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8B94FFBD-B982-4CF8-8107-8042FACF633F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Sheet1!D2:D12450</definedName>
    <definedName name="_xlchart.v1.1" hidden="1">Sheet1!B2:B12450</definedName>
    <definedName name="_xlchart.v1.2" hidden="1">Sheet1!C2:C12450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2450" i="1" l="1"/>
  <c r="W12449" i="1"/>
  <c r="W12448" i="1"/>
  <c r="W12447" i="1"/>
  <c r="W12446" i="1"/>
  <c r="W12445" i="1"/>
  <c r="W12444" i="1"/>
  <c r="W12443" i="1"/>
  <c r="W12442" i="1"/>
  <c r="W12441" i="1"/>
  <c r="W12440" i="1"/>
  <c r="W12439" i="1"/>
  <c r="W12438" i="1"/>
  <c r="W12437" i="1"/>
  <c r="W12436" i="1"/>
  <c r="W12435" i="1"/>
  <c r="W12434" i="1"/>
  <c r="W12433" i="1"/>
  <c r="W12432" i="1"/>
  <c r="W12431" i="1"/>
  <c r="W12430" i="1"/>
  <c r="W12429" i="1"/>
  <c r="W12428" i="1"/>
  <c r="W12427" i="1"/>
  <c r="W12426" i="1"/>
  <c r="W12425" i="1"/>
  <c r="W12424" i="1"/>
  <c r="W12423" i="1"/>
  <c r="W12422" i="1"/>
  <c r="W12421" i="1"/>
  <c r="W12420" i="1"/>
  <c r="W12419" i="1"/>
  <c r="W12418" i="1"/>
  <c r="W12417" i="1"/>
  <c r="W12416" i="1"/>
  <c r="W12415" i="1"/>
  <c r="W12414" i="1"/>
  <c r="W12413" i="1"/>
  <c r="W12412" i="1"/>
  <c r="W12411" i="1"/>
  <c r="W12410" i="1"/>
  <c r="W12409" i="1"/>
  <c r="W12408" i="1"/>
  <c r="W12407" i="1"/>
  <c r="W12406" i="1"/>
  <c r="W12405" i="1"/>
  <c r="W12404" i="1"/>
  <c r="W12403" i="1"/>
  <c r="W12402" i="1"/>
  <c r="W12401" i="1"/>
  <c r="W12400" i="1"/>
  <c r="W12399" i="1"/>
  <c r="W12398" i="1"/>
  <c r="W12397" i="1"/>
  <c r="W12396" i="1"/>
  <c r="W12395" i="1"/>
  <c r="W12394" i="1"/>
  <c r="W12393" i="1"/>
  <c r="W12392" i="1"/>
  <c r="W12391" i="1"/>
  <c r="W12390" i="1"/>
  <c r="W12389" i="1"/>
  <c r="W12388" i="1"/>
  <c r="W12387" i="1"/>
  <c r="W12386" i="1"/>
  <c r="W12385" i="1"/>
  <c r="W12384" i="1"/>
  <c r="W12383" i="1"/>
  <c r="W12382" i="1"/>
  <c r="W12381" i="1"/>
  <c r="W12380" i="1"/>
  <c r="W12379" i="1"/>
  <c r="W12378" i="1"/>
  <c r="W12377" i="1"/>
  <c r="W12376" i="1"/>
  <c r="W12375" i="1"/>
  <c r="W12374" i="1"/>
  <c r="W12373" i="1"/>
  <c r="W12372" i="1"/>
  <c r="W12371" i="1"/>
  <c r="W12370" i="1"/>
  <c r="W12369" i="1"/>
  <c r="W12368" i="1"/>
  <c r="W12367" i="1"/>
  <c r="W12366" i="1"/>
  <c r="W12365" i="1"/>
  <c r="W12364" i="1"/>
  <c r="W12363" i="1"/>
  <c r="W12362" i="1"/>
  <c r="W12361" i="1"/>
  <c r="W12360" i="1"/>
  <c r="W12359" i="1"/>
  <c r="W12358" i="1"/>
  <c r="W12357" i="1"/>
  <c r="W12356" i="1"/>
  <c r="W12355" i="1"/>
  <c r="W12354" i="1"/>
  <c r="W12353" i="1"/>
  <c r="W12352" i="1"/>
  <c r="W12351" i="1"/>
  <c r="W12350" i="1"/>
  <c r="W12349" i="1"/>
  <c r="W12348" i="1"/>
  <c r="W12347" i="1"/>
  <c r="W12346" i="1"/>
  <c r="W12345" i="1"/>
  <c r="W12344" i="1"/>
  <c r="W12343" i="1"/>
  <c r="W12342" i="1"/>
  <c r="W12341" i="1"/>
  <c r="W12340" i="1"/>
  <c r="W12339" i="1"/>
  <c r="W12338" i="1"/>
  <c r="W12337" i="1"/>
  <c r="W12336" i="1"/>
  <c r="W12335" i="1"/>
  <c r="W12334" i="1"/>
  <c r="W12333" i="1"/>
  <c r="W12332" i="1"/>
  <c r="W12331" i="1"/>
  <c r="W12330" i="1"/>
  <c r="W12329" i="1"/>
  <c r="W12328" i="1"/>
  <c r="W12327" i="1"/>
  <c r="W12326" i="1"/>
  <c r="W12325" i="1"/>
  <c r="W12324" i="1"/>
  <c r="W12323" i="1"/>
  <c r="W12322" i="1"/>
  <c r="W12321" i="1"/>
  <c r="W12320" i="1"/>
  <c r="W12319" i="1"/>
  <c r="W12318" i="1"/>
  <c r="W12317" i="1"/>
  <c r="W12316" i="1"/>
  <c r="W12315" i="1"/>
  <c r="W12314" i="1"/>
  <c r="W12313" i="1"/>
  <c r="W12312" i="1"/>
  <c r="W12311" i="1"/>
  <c r="W12310" i="1"/>
  <c r="W12309" i="1"/>
  <c r="W12308" i="1"/>
  <c r="W12307" i="1"/>
  <c r="W12306" i="1"/>
  <c r="W12305" i="1"/>
  <c r="W12304" i="1"/>
  <c r="W12303" i="1"/>
  <c r="W12302" i="1"/>
  <c r="W12301" i="1"/>
  <c r="W12300" i="1"/>
  <c r="W12299" i="1"/>
  <c r="W12298" i="1"/>
  <c r="W12297" i="1"/>
  <c r="W12296" i="1"/>
  <c r="W12295" i="1"/>
  <c r="W12294" i="1"/>
  <c r="W12293" i="1"/>
  <c r="W12292" i="1"/>
  <c r="W12291" i="1"/>
  <c r="W12290" i="1"/>
  <c r="W12289" i="1"/>
  <c r="W12288" i="1"/>
  <c r="W12287" i="1"/>
  <c r="W12286" i="1"/>
  <c r="W12285" i="1"/>
  <c r="W12284" i="1"/>
  <c r="W12283" i="1"/>
  <c r="W12282" i="1"/>
  <c r="W12281" i="1"/>
  <c r="W12280" i="1"/>
  <c r="W12279" i="1"/>
  <c r="W12278" i="1"/>
  <c r="W12277" i="1"/>
  <c r="W12276" i="1"/>
  <c r="W12275" i="1"/>
  <c r="W12274" i="1"/>
  <c r="W12273" i="1"/>
  <c r="W12272" i="1"/>
  <c r="W12271" i="1"/>
  <c r="W12270" i="1"/>
  <c r="W12269" i="1"/>
  <c r="W12268" i="1"/>
  <c r="W12267" i="1"/>
  <c r="W12266" i="1"/>
  <c r="W12265" i="1"/>
  <c r="W12264" i="1"/>
  <c r="W12263" i="1"/>
  <c r="W12262" i="1"/>
  <c r="W12261" i="1"/>
  <c r="W12260" i="1"/>
  <c r="W12259" i="1"/>
  <c r="W12258" i="1"/>
  <c r="W12257" i="1"/>
  <c r="W12256" i="1"/>
  <c r="W12255" i="1"/>
  <c r="W12254" i="1"/>
  <c r="W12253" i="1"/>
  <c r="W12252" i="1"/>
  <c r="W12251" i="1"/>
  <c r="W12250" i="1"/>
  <c r="W12249" i="1"/>
  <c r="W12248" i="1"/>
  <c r="W12247" i="1"/>
  <c r="W12246" i="1"/>
  <c r="W12245" i="1"/>
  <c r="W12244" i="1"/>
  <c r="W12243" i="1"/>
  <c r="W12242" i="1"/>
  <c r="W12241" i="1"/>
  <c r="W12240" i="1"/>
  <c r="W12239" i="1"/>
  <c r="W12238" i="1"/>
  <c r="W12237" i="1"/>
  <c r="W12236" i="1"/>
  <c r="W12235" i="1"/>
  <c r="W12234" i="1"/>
  <c r="W12233" i="1"/>
  <c r="W12232" i="1"/>
  <c r="W12231" i="1"/>
  <c r="W12230" i="1"/>
  <c r="W12229" i="1"/>
  <c r="W12228" i="1"/>
  <c r="W12227" i="1"/>
  <c r="W12226" i="1"/>
  <c r="W12225" i="1"/>
  <c r="W12224" i="1"/>
  <c r="W12223" i="1"/>
  <c r="W12222" i="1"/>
  <c r="W12221" i="1"/>
  <c r="W12220" i="1"/>
  <c r="W12219" i="1"/>
  <c r="W12218" i="1"/>
  <c r="W12217" i="1"/>
  <c r="W12216" i="1"/>
  <c r="W12215" i="1"/>
  <c r="W12214" i="1"/>
  <c r="W12213" i="1"/>
  <c r="W12212" i="1"/>
  <c r="W12211" i="1"/>
  <c r="W12210" i="1"/>
  <c r="W12209" i="1"/>
  <c r="W12208" i="1"/>
  <c r="W12207" i="1"/>
  <c r="W12206" i="1"/>
  <c r="W12205" i="1"/>
  <c r="W12204" i="1"/>
  <c r="W12203" i="1"/>
  <c r="W12202" i="1"/>
  <c r="W12201" i="1"/>
  <c r="W12200" i="1"/>
  <c r="W12199" i="1"/>
  <c r="W12198" i="1"/>
  <c r="W12197" i="1"/>
  <c r="W12196" i="1"/>
  <c r="W12195" i="1"/>
  <c r="W12194" i="1"/>
  <c r="W12193" i="1"/>
  <c r="W12192" i="1"/>
  <c r="W12191" i="1"/>
  <c r="W12190" i="1"/>
  <c r="W12189" i="1"/>
  <c r="W12188" i="1"/>
  <c r="W12187" i="1"/>
  <c r="W12186" i="1"/>
  <c r="W12185" i="1"/>
  <c r="W12184" i="1"/>
  <c r="W12183" i="1"/>
  <c r="W12182" i="1"/>
  <c r="W12181" i="1"/>
  <c r="W12180" i="1"/>
  <c r="W12179" i="1"/>
  <c r="W12178" i="1"/>
  <c r="W12177" i="1"/>
  <c r="W12176" i="1"/>
  <c r="W12175" i="1"/>
  <c r="W12174" i="1"/>
  <c r="W12173" i="1"/>
  <c r="W12172" i="1"/>
  <c r="W12171" i="1"/>
  <c r="W12170" i="1"/>
  <c r="W12169" i="1"/>
  <c r="W12168" i="1"/>
  <c r="W12167" i="1"/>
  <c r="W12166" i="1"/>
  <c r="W12165" i="1"/>
  <c r="W12164" i="1"/>
  <c r="W12163" i="1"/>
  <c r="W12162" i="1"/>
  <c r="W12161" i="1"/>
  <c r="W12160" i="1"/>
  <c r="W12159" i="1"/>
  <c r="W12158" i="1"/>
  <c r="W12157" i="1"/>
  <c r="W12156" i="1"/>
  <c r="W12155" i="1"/>
  <c r="W12154" i="1"/>
  <c r="W12153" i="1"/>
  <c r="W12152" i="1"/>
  <c r="W12151" i="1"/>
  <c r="W12150" i="1"/>
  <c r="W12149" i="1"/>
  <c r="W12148" i="1"/>
  <c r="W12147" i="1"/>
  <c r="W12146" i="1"/>
  <c r="W12145" i="1"/>
  <c r="W12144" i="1"/>
  <c r="W12143" i="1"/>
  <c r="W12142" i="1"/>
  <c r="W12141" i="1"/>
  <c r="W12140" i="1"/>
  <c r="W12139" i="1"/>
  <c r="W12138" i="1"/>
  <c r="W12137" i="1"/>
  <c r="W12136" i="1"/>
  <c r="W12135" i="1"/>
  <c r="W12134" i="1"/>
  <c r="W12133" i="1"/>
  <c r="W12132" i="1"/>
  <c r="W12131" i="1"/>
  <c r="W12130" i="1"/>
  <c r="W12129" i="1"/>
  <c r="W12128" i="1"/>
  <c r="W12127" i="1"/>
  <c r="W12126" i="1"/>
  <c r="W12125" i="1"/>
  <c r="W12124" i="1"/>
  <c r="W12123" i="1"/>
  <c r="W12122" i="1"/>
  <c r="W12121" i="1"/>
  <c r="W12120" i="1"/>
  <c r="W12119" i="1"/>
  <c r="W12118" i="1"/>
  <c r="W12117" i="1"/>
  <c r="W12116" i="1"/>
  <c r="W12115" i="1"/>
  <c r="W12114" i="1"/>
  <c r="W12113" i="1"/>
  <c r="W12112" i="1"/>
  <c r="W12111" i="1"/>
  <c r="W12110" i="1"/>
  <c r="W12109" i="1"/>
  <c r="W12108" i="1"/>
  <c r="W12107" i="1"/>
  <c r="W12106" i="1"/>
  <c r="W12105" i="1"/>
  <c r="W12104" i="1"/>
  <c r="W12103" i="1"/>
  <c r="W12102" i="1"/>
  <c r="W12101" i="1"/>
  <c r="W12100" i="1"/>
  <c r="W12099" i="1"/>
  <c r="W12098" i="1"/>
  <c r="W12097" i="1"/>
  <c r="W12096" i="1"/>
  <c r="W12095" i="1"/>
  <c r="W12094" i="1"/>
  <c r="W12093" i="1"/>
  <c r="W12092" i="1"/>
  <c r="W12091" i="1"/>
  <c r="W12090" i="1"/>
  <c r="W12089" i="1"/>
  <c r="W12088" i="1"/>
  <c r="W12087" i="1"/>
  <c r="W12086" i="1"/>
  <c r="W12085" i="1"/>
  <c r="W12084" i="1"/>
  <c r="W12083" i="1"/>
  <c r="W12082" i="1"/>
  <c r="W12081" i="1"/>
  <c r="W12080" i="1"/>
  <c r="W12079" i="1"/>
  <c r="W12078" i="1"/>
  <c r="W12077" i="1"/>
  <c r="W12076" i="1"/>
  <c r="W12075" i="1"/>
  <c r="W12074" i="1"/>
  <c r="W12073" i="1"/>
  <c r="W12072" i="1"/>
  <c r="W12071" i="1"/>
  <c r="W12070" i="1"/>
  <c r="W12069" i="1"/>
  <c r="W12068" i="1"/>
  <c r="W12067" i="1"/>
  <c r="W12066" i="1"/>
  <c r="W12065" i="1"/>
  <c r="W12064" i="1"/>
  <c r="W12063" i="1"/>
  <c r="W12062" i="1"/>
  <c r="W12061" i="1"/>
  <c r="W12060" i="1"/>
  <c r="W12059" i="1"/>
  <c r="W12058" i="1"/>
  <c r="W12057" i="1"/>
  <c r="W12056" i="1"/>
  <c r="W12055" i="1"/>
  <c r="W12054" i="1"/>
  <c r="W12053" i="1"/>
  <c r="W12052" i="1"/>
  <c r="W12051" i="1"/>
  <c r="W12050" i="1"/>
  <c r="W12049" i="1"/>
  <c r="W12048" i="1"/>
  <c r="W12047" i="1"/>
  <c r="W12046" i="1"/>
  <c r="W12045" i="1"/>
  <c r="W12044" i="1"/>
  <c r="W12043" i="1"/>
  <c r="W12042" i="1"/>
  <c r="W12041" i="1"/>
  <c r="W12040" i="1"/>
  <c r="W12039" i="1"/>
  <c r="W12038" i="1"/>
  <c r="W12037" i="1"/>
  <c r="W12036" i="1"/>
  <c r="W12035" i="1"/>
  <c r="W12034" i="1"/>
  <c r="W12033" i="1"/>
  <c r="W12032" i="1"/>
  <c r="W12031" i="1"/>
  <c r="W12030" i="1"/>
  <c r="W12029" i="1"/>
  <c r="W12028" i="1"/>
  <c r="W12027" i="1"/>
  <c r="W12026" i="1"/>
  <c r="W12025" i="1"/>
  <c r="W12024" i="1"/>
  <c r="W12023" i="1"/>
  <c r="W12022" i="1"/>
  <c r="W12021" i="1"/>
  <c r="W12020" i="1"/>
  <c r="W12019" i="1"/>
  <c r="W12018" i="1"/>
  <c r="W12017" i="1"/>
  <c r="W12016" i="1"/>
  <c r="W12015" i="1"/>
  <c r="W12014" i="1"/>
  <c r="W12013" i="1"/>
  <c r="W12012" i="1"/>
  <c r="W12011" i="1"/>
  <c r="W12010" i="1"/>
  <c r="W12009" i="1"/>
  <c r="W12008" i="1"/>
  <c r="W12007" i="1"/>
  <c r="W12006" i="1"/>
  <c r="W12005" i="1"/>
  <c r="W12004" i="1"/>
  <c r="W12003" i="1"/>
  <c r="W12002" i="1"/>
  <c r="W12001" i="1"/>
  <c r="W12000" i="1"/>
  <c r="W11999" i="1"/>
  <c r="W11998" i="1"/>
  <c r="W11997" i="1"/>
  <c r="W11996" i="1"/>
  <c r="W11995" i="1"/>
  <c r="W11994" i="1"/>
  <c r="W11993" i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P4" i="1"/>
  <c r="R4" i="1" s="1"/>
  <c r="O4" i="1"/>
  <c r="W3" i="1"/>
  <c r="P3" i="1"/>
  <c r="R3" i="1" s="1"/>
  <c r="O3" i="1"/>
  <c r="W2" i="1"/>
  <c r="X2" i="1" s="1"/>
  <c r="P2" i="1"/>
  <c r="R2" i="1" s="1"/>
  <c r="O2" i="1"/>
  <c r="S2" i="1" s="1"/>
</calcChain>
</file>

<file path=xl/sharedStrings.xml><?xml version="1.0" encoding="utf-8"?>
<sst xmlns="http://schemas.openxmlformats.org/spreadsheetml/2006/main" count="25" uniqueCount="25">
  <si>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</si>
  <si>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</si>
  <si>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</si>
  <si>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</si>
  <si>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</si>
  <si>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</si>
  <si>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</si>
  <si>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</si>
  <si>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</si>
  <si>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</si>
  <si>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</si>
  <si>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</si>
  <si>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</si>
  <si>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</si>
  <si>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</si>
  <si>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</si>
  <si>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</si>
  <si>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</si>
  <si>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</si>
  <si>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</si>
  <si>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</si>
  <si>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</si>
  <si>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</si>
  <si>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</si>
  <si>
    <t>57.4656078,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</si>
</sst>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Sheet1!$A$2:$A$12450</c:f>
              <c:numCache>
                <c:formatCode>General</c:formatCode>
                <c:ptCount val="12449"/>
                <c:pt idx="0">
                  <c:v>248.58</c:v>
                </c:pt>
                <c:pt idx="1">
                  <c:v>248.59125</c:v>
                </c:pt>
                <c:pt idx="2">
                  <c:v>248.60249999999999</c:v>
                </c:pt>
                <c:pt idx="3">
                  <c:v>248.61375000000001</c:v>
                </c:pt>
                <c:pt idx="4">
                  <c:v>248.625</c:v>
                </c:pt>
                <c:pt idx="5">
                  <c:v>248.63624999999999</c:v>
                </c:pt>
                <c:pt idx="6">
                  <c:v>248.64750000000001</c:v>
                </c:pt>
                <c:pt idx="7">
                  <c:v>248.65875</c:v>
                </c:pt>
                <c:pt idx="8">
                  <c:v>248.67</c:v>
                </c:pt>
                <c:pt idx="9">
                  <c:v>248.68125000000001</c:v>
                </c:pt>
                <c:pt idx="10">
                  <c:v>248.6925</c:v>
                </c:pt>
                <c:pt idx="11">
                  <c:v>248.70375000000001</c:v>
                </c:pt>
                <c:pt idx="12">
                  <c:v>248.715</c:v>
                </c:pt>
                <c:pt idx="13">
                  <c:v>248.72624999999999</c:v>
                </c:pt>
                <c:pt idx="14">
                  <c:v>248.73750000000001</c:v>
                </c:pt>
                <c:pt idx="15">
                  <c:v>248.74875</c:v>
                </c:pt>
                <c:pt idx="16">
                  <c:v>248.76</c:v>
                </c:pt>
                <c:pt idx="17">
                  <c:v>248.77125000000001</c:v>
                </c:pt>
                <c:pt idx="18">
                  <c:v>248.7825</c:v>
                </c:pt>
                <c:pt idx="19">
                  <c:v>248.79374999999999</c:v>
                </c:pt>
                <c:pt idx="20">
                  <c:v>248.80500000000001</c:v>
                </c:pt>
                <c:pt idx="21">
                  <c:v>248.81625</c:v>
                </c:pt>
                <c:pt idx="22">
                  <c:v>248.82749999999999</c:v>
                </c:pt>
                <c:pt idx="23">
                  <c:v>248.83875</c:v>
                </c:pt>
                <c:pt idx="24">
                  <c:v>248.85</c:v>
                </c:pt>
                <c:pt idx="25">
                  <c:v>248.86125000000001</c:v>
                </c:pt>
                <c:pt idx="26">
                  <c:v>248.8725</c:v>
                </c:pt>
                <c:pt idx="27">
                  <c:v>248.88374999999999</c:v>
                </c:pt>
                <c:pt idx="28">
                  <c:v>248.89500000000001</c:v>
                </c:pt>
                <c:pt idx="29">
                  <c:v>248.90625</c:v>
                </c:pt>
                <c:pt idx="30">
                  <c:v>248.91749999999999</c:v>
                </c:pt>
                <c:pt idx="31">
                  <c:v>248.92875000000001</c:v>
                </c:pt>
                <c:pt idx="32">
                  <c:v>248.94</c:v>
                </c:pt>
                <c:pt idx="33">
                  <c:v>248.95124999999999</c:v>
                </c:pt>
                <c:pt idx="34">
                  <c:v>248.96250000000001</c:v>
                </c:pt>
                <c:pt idx="35">
                  <c:v>248.97375</c:v>
                </c:pt>
                <c:pt idx="36">
                  <c:v>248.98500000000001</c:v>
                </c:pt>
                <c:pt idx="37">
                  <c:v>248.99625</c:v>
                </c:pt>
                <c:pt idx="38">
                  <c:v>249.00749999999999</c:v>
                </c:pt>
                <c:pt idx="39">
                  <c:v>249.01875000000001</c:v>
                </c:pt>
                <c:pt idx="40">
                  <c:v>249.03</c:v>
                </c:pt>
                <c:pt idx="41">
                  <c:v>249.04124999999999</c:v>
                </c:pt>
                <c:pt idx="42">
                  <c:v>249.05250000000001</c:v>
                </c:pt>
                <c:pt idx="43">
                  <c:v>249.06375</c:v>
                </c:pt>
                <c:pt idx="44">
                  <c:v>249.07499999999999</c:v>
                </c:pt>
                <c:pt idx="45">
                  <c:v>249.08625000000001</c:v>
                </c:pt>
                <c:pt idx="46">
                  <c:v>249.0975</c:v>
                </c:pt>
                <c:pt idx="47">
                  <c:v>249.10874999999999</c:v>
                </c:pt>
                <c:pt idx="48">
                  <c:v>249.12</c:v>
                </c:pt>
                <c:pt idx="49">
                  <c:v>249.13124999999999</c:v>
                </c:pt>
                <c:pt idx="50">
                  <c:v>249.14250000000001</c:v>
                </c:pt>
                <c:pt idx="51">
                  <c:v>249.15375</c:v>
                </c:pt>
                <c:pt idx="52">
                  <c:v>249.16499999999999</c:v>
                </c:pt>
                <c:pt idx="53">
                  <c:v>249.17625000000001</c:v>
                </c:pt>
                <c:pt idx="54">
                  <c:v>249.1875</c:v>
                </c:pt>
                <c:pt idx="55">
                  <c:v>249.19874999999999</c:v>
                </c:pt>
                <c:pt idx="56">
                  <c:v>249.21</c:v>
                </c:pt>
                <c:pt idx="57">
                  <c:v>249.22125</c:v>
                </c:pt>
                <c:pt idx="58">
                  <c:v>249.23249999999999</c:v>
                </c:pt>
                <c:pt idx="59">
                  <c:v>249.24375000000001</c:v>
                </c:pt>
                <c:pt idx="60">
                  <c:v>249.255</c:v>
                </c:pt>
                <c:pt idx="61">
                  <c:v>249.26625000000001</c:v>
                </c:pt>
                <c:pt idx="62">
                  <c:v>249.2775</c:v>
                </c:pt>
                <c:pt idx="63">
                  <c:v>249.28874999999999</c:v>
                </c:pt>
                <c:pt idx="64">
                  <c:v>249.3</c:v>
                </c:pt>
                <c:pt idx="65">
                  <c:v>249.31125</c:v>
                </c:pt>
                <c:pt idx="66">
                  <c:v>249.32249999999999</c:v>
                </c:pt>
                <c:pt idx="67">
                  <c:v>249.33375000000001</c:v>
                </c:pt>
                <c:pt idx="68">
                  <c:v>249.345</c:v>
                </c:pt>
                <c:pt idx="69">
                  <c:v>249.35624999999999</c:v>
                </c:pt>
                <c:pt idx="70">
                  <c:v>249.36750000000001</c:v>
                </c:pt>
                <c:pt idx="71">
                  <c:v>249.37875</c:v>
                </c:pt>
                <c:pt idx="72">
                  <c:v>249.39</c:v>
                </c:pt>
                <c:pt idx="73">
                  <c:v>249.40125</c:v>
                </c:pt>
                <c:pt idx="74">
                  <c:v>249.41249999999999</c:v>
                </c:pt>
                <c:pt idx="75">
                  <c:v>249.42375000000001</c:v>
                </c:pt>
                <c:pt idx="76">
                  <c:v>249.435</c:v>
                </c:pt>
                <c:pt idx="77">
                  <c:v>249.44624999999999</c:v>
                </c:pt>
                <c:pt idx="78">
                  <c:v>249.45750000000001</c:v>
                </c:pt>
                <c:pt idx="79">
                  <c:v>249.46875</c:v>
                </c:pt>
                <c:pt idx="80">
                  <c:v>249.48</c:v>
                </c:pt>
                <c:pt idx="81">
                  <c:v>249.49125000000001</c:v>
                </c:pt>
                <c:pt idx="82">
                  <c:v>249.5025</c:v>
                </c:pt>
                <c:pt idx="83">
                  <c:v>249.51374999999999</c:v>
                </c:pt>
                <c:pt idx="84">
                  <c:v>249.52500000000001</c:v>
                </c:pt>
                <c:pt idx="85">
                  <c:v>249.53625</c:v>
                </c:pt>
                <c:pt idx="86">
                  <c:v>249.54750000000001</c:v>
                </c:pt>
                <c:pt idx="87">
                  <c:v>249.55875</c:v>
                </c:pt>
                <c:pt idx="88">
                  <c:v>249.57</c:v>
                </c:pt>
                <c:pt idx="89">
                  <c:v>249.58125000000001</c:v>
                </c:pt>
                <c:pt idx="90">
                  <c:v>249.5925</c:v>
                </c:pt>
                <c:pt idx="91">
                  <c:v>249.60374999999999</c:v>
                </c:pt>
                <c:pt idx="92">
                  <c:v>249.61500000000001</c:v>
                </c:pt>
                <c:pt idx="93">
                  <c:v>249.62625</c:v>
                </c:pt>
                <c:pt idx="94">
                  <c:v>249.63749999999999</c:v>
                </c:pt>
                <c:pt idx="95">
                  <c:v>249.64875000000001</c:v>
                </c:pt>
                <c:pt idx="96">
                  <c:v>249.66</c:v>
                </c:pt>
                <c:pt idx="97">
                  <c:v>249.67124999999999</c:v>
                </c:pt>
                <c:pt idx="98">
                  <c:v>249.6825</c:v>
                </c:pt>
                <c:pt idx="99">
                  <c:v>249.69374999999999</c:v>
                </c:pt>
                <c:pt idx="100">
                  <c:v>249.70500000000001</c:v>
                </c:pt>
                <c:pt idx="101">
                  <c:v>249.71625</c:v>
                </c:pt>
                <c:pt idx="102">
                  <c:v>249.72749999999999</c:v>
                </c:pt>
                <c:pt idx="103">
                  <c:v>249.73875000000001</c:v>
                </c:pt>
                <c:pt idx="104">
                  <c:v>249.75</c:v>
                </c:pt>
                <c:pt idx="105">
                  <c:v>249.76124999999999</c:v>
                </c:pt>
                <c:pt idx="106">
                  <c:v>249.77250000000001</c:v>
                </c:pt>
                <c:pt idx="107">
                  <c:v>249.78375</c:v>
                </c:pt>
                <c:pt idx="108">
                  <c:v>249.79499999999999</c:v>
                </c:pt>
                <c:pt idx="109">
                  <c:v>249.80625000000001</c:v>
                </c:pt>
                <c:pt idx="110">
                  <c:v>249.8175</c:v>
                </c:pt>
                <c:pt idx="111">
                  <c:v>249.82875000000001</c:v>
                </c:pt>
                <c:pt idx="112">
                  <c:v>249.84</c:v>
                </c:pt>
                <c:pt idx="113">
                  <c:v>249.85124999999999</c:v>
                </c:pt>
                <c:pt idx="114">
                  <c:v>249.86250000000001</c:v>
                </c:pt>
                <c:pt idx="115">
                  <c:v>249.87375</c:v>
                </c:pt>
                <c:pt idx="116">
                  <c:v>249.88499999999999</c:v>
                </c:pt>
                <c:pt idx="117">
                  <c:v>249.89625000000001</c:v>
                </c:pt>
                <c:pt idx="118">
                  <c:v>249.9075</c:v>
                </c:pt>
                <c:pt idx="119">
                  <c:v>249.91874999999999</c:v>
                </c:pt>
                <c:pt idx="120">
                  <c:v>249.93</c:v>
                </c:pt>
                <c:pt idx="121">
                  <c:v>249.94125</c:v>
                </c:pt>
                <c:pt idx="122">
                  <c:v>249.95249999999999</c:v>
                </c:pt>
                <c:pt idx="123">
                  <c:v>249.96375</c:v>
                </c:pt>
                <c:pt idx="124">
                  <c:v>249.97499999999999</c:v>
                </c:pt>
                <c:pt idx="125">
                  <c:v>249.98625000000001</c:v>
                </c:pt>
                <c:pt idx="126">
                  <c:v>249.9975</c:v>
                </c:pt>
                <c:pt idx="127">
                  <c:v>250.00874999999999</c:v>
                </c:pt>
                <c:pt idx="128">
                  <c:v>250.02</c:v>
                </c:pt>
                <c:pt idx="129">
                  <c:v>250.03125</c:v>
                </c:pt>
                <c:pt idx="130">
                  <c:v>250.04249999999999</c:v>
                </c:pt>
                <c:pt idx="131">
                  <c:v>250.05375000000001</c:v>
                </c:pt>
                <c:pt idx="132">
                  <c:v>250.065</c:v>
                </c:pt>
                <c:pt idx="133">
                  <c:v>250.07624999999999</c:v>
                </c:pt>
                <c:pt idx="134">
                  <c:v>250.08750000000001</c:v>
                </c:pt>
                <c:pt idx="135">
                  <c:v>250.09875</c:v>
                </c:pt>
                <c:pt idx="136">
                  <c:v>250.11</c:v>
                </c:pt>
                <c:pt idx="137">
                  <c:v>250.12125</c:v>
                </c:pt>
                <c:pt idx="138">
                  <c:v>250.13249999999999</c:v>
                </c:pt>
                <c:pt idx="139">
                  <c:v>250.14375000000001</c:v>
                </c:pt>
                <c:pt idx="140">
                  <c:v>250.155</c:v>
                </c:pt>
                <c:pt idx="141">
                  <c:v>250.16624999999999</c:v>
                </c:pt>
                <c:pt idx="142">
                  <c:v>250.17750000000001</c:v>
                </c:pt>
                <c:pt idx="143">
                  <c:v>250.18875</c:v>
                </c:pt>
                <c:pt idx="144">
                  <c:v>250.2</c:v>
                </c:pt>
                <c:pt idx="145">
                  <c:v>250.21125000000001</c:v>
                </c:pt>
                <c:pt idx="146">
                  <c:v>250.2225</c:v>
                </c:pt>
                <c:pt idx="147">
                  <c:v>250.23374999999999</c:v>
                </c:pt>
                <c:pt idx="148">
                  <c:v>250.245</c:v>
                </c:pt>
                <c:pt idx="149">
                  <c:v>250.25624999999999</c:v>
                </c:pt>
                <c:pt idx="150">
                  <c:v>250.26750000000001</c:v>
                </c:pt>
                <c:pt idx="151">
                  <c:v>250.27875</c:v>
                </c:pt>
                <c:pt idx="152">
                  <c:v>250.29</c:v>
                </c:pt>
                <c:pt idx="153">
                  <c:v>250.30125000000001</c:v>
                </c:pt>
                <c:pt idx="154">
                  <c:v>250.3125</c:v>
                </c:pt>
                <c:pt idx="155">
                  <c:v>250.32374999999999</c:v>
                </c:pt>
                <c:pt idx="156">
                  <c:v>250.33500000000001</c:v>
                </c:pt>
                <c:pt idx="157">
                  <c:v>250.34625</c:v>
                </c:pt>
                <c:pt idx="158">
                  <c:v>250.35749999999999</c:v>
                </c:pt>
                <c:pt idx="159">
                  <c:v>250.36875000000001</c:v>
                </c:pt>
                <c:pt idx="160">
                  <c:v>250.38</c:v>
                </c:pt>
                <c:pt idx="161">
                  <c:v>250.39125000000001</c:v>
                </c:pt>
                <c:pt idx="162">
                  <c:v>250.4025</c:v>
                </c:pt>
                <c:pt idx="163">
                  <c:v>250.41374999999999</c:v>
                </c:pt>
                <c:pt idx="164">
                  <c:v>250.42500000000001</c:v>
                </c:pt>
                <c:pt idx="165">
                  <c:v>250.43625</c:v>
                </c:pt>
                <c:pt idx="166">
                  <c:v>250.44749999999999</c:v>
                </c:pt>
                <c:pt idx="167">
                  <c:v>250.45875000000001</c:v>
                </c:pt>
                <c:pt idx="168">
                  <c:v>250.47</c:v>
                </c:pt>
                <c:pt idx="169">
                  <c:v>250.48124999999999</c:v>
                </c:pt>
                <c:pt idx="170">
                  <c:v>250.49250000000001</c:v>
                </c:pt>
                <c:pt idx="171">
                  <c:v>250.50375</c:v>
                </c:pt>
                <c:pt idx="172">
                  <c:v>250.51499999999999</c:v>
                </c:pt>
                <c:pt idx="173">
                  <c:v>250.52625</c:v>
                </c:pt>
                <c:pt idx="174">
                  <c:v>250.53749999999999</c:v>
                </c:pt>
                <c:pt idx="175">
                  <c:v>250.54875000000001</c:v>
                </c:pt>
                <c:pt idx="176">
                  <c:v>250.56</c:v>
                </c:pt>
                <c:pt idx="177">
                  <c:v>250.57124999999999</c:v>
                </c:pt>
                <c:pt idx="178">
                  <c:v>250.58250000000001</c:v>
                </c:pt>
                <c:pt idx="179">
                  <c:v>250.59375</c:v>
                </c:pt>
                <c:pt idx="180">
                  <c:v>250.60499999999999</c:v>
                </c:pt>
                <c:pt idx="181">
                  <c:v>250.61625000000001</c:v>
                </c:pt>
                <c:pt idx="182">
                  <c:v>250.6275</c:v>
                </c:pt>
                <c:pt idx="183">
                  <c:v>250.63874999999999</c:v>
                </c:pt>
                <c:pt idx="184">
                  <c:v>250.65</c:v>
                </c:pt>
                <c:pt idx="185">
                  <c:v>250.66125</c:v>
                </c:pt>
                <c:pt idx="186">
                  <c:v>250.67250000000001</c:v>
                </c:pt>
                <c:pt idx="187">
                  <c:v>250.68375</c:v>
                </c:pt>
                <c:pt idx="188">
                  <c:v>250.69499999999999</c:v>
                </c:pt>
                <c:pt idx="189">
                  <c:v>250.70625000000001</c:v>
                </c:pt>
                <c:pt idx="190">
                  <c:v>250.7175</c:v>
                </c:pt>
                <c:pt idx="191">
                  <c:v>250.72874999999999</c:v>
                </c:pt>
                <c:pt idx="192">
                  <c:v>250.74</c:v>
                </c:pt>
                <c:pt idx="193">
                  <c:v>250.75125</c:v>
                </c:pt>
                <c:pt idx="194">
                  <c:v>250.76249999999999</c:v>
                </c:pt>
                <c:pt idx="195">
                  <c:v>250.77375000000001</c:v>
                </c:pt>
                <c:pt idx="196">
                  <c:v>250.785</c:v>
                </c:pt>
                <c:pt idx="197">
                  <c:v>250.79624999999999</c:v>
                </c:pt>
                <c:pt idx="198">
                  <c:v>250.8075</c:v>
                </c:pt>
                <c:pt idx="199">
                  <c:v>250.81874999999999</c:v>
                </c:pt>
                <c:pt idx="200">
                  <c:v>250.83</c:v>
                </c:pt>
                <c:pt idx="201">
                  <c:v>250.84125</c:v>
                </c:pt>
                <c:pt idx="202">
                  <c:v>250.85249999999999</c:v>
                </c:pt>
                <c:pt idx="203">
                  <c:v>250.86375000000001</c:v>
                </c:pt>
                <c:pt idx="204">
                  <c:v>250.875</c:v>
                </c:pt>
                <c:pt idx="205">
                  <c:v>250.88624999999999</c:v>
                </c:pt>
                <c:pt idx="206">
                  <c:v>250.89750000000001</c:v>
                </c:pt>
                <c:pt idx="207">
                  <c:v>250.90875</c:v>
                </c:pt>
                <c:pt idx="208">
                  <c:v>250.92</c:v>
                </c:pt>
                <c:pt idx="209">
                  <c:v>250.93125000000001</c:v>
                </c:pt>
                <c:pt idx="210">
                  <c:v>250.9425</c:v>
                </c:pt>
                <c:pt idx="211">
                  <c:v>250.95375000000001</c:v>
                </c:pt>
                <c:pt idx="212">
                  <c:v>250.965</c:v>
                </c:pt>
                <c:pt idx="213">
                  <c:v>250.97624999999999</c:v>
                </c:pt>
                <c:pt idx="214">
                  <c:v>250.98750000000001</c:v>
                </c:pt>
                <c:pt idx="215">
                  <c:v>250.99875</c:v>
                </c:pt>
                <c:pt idx="216">
                  <c:v>251.01</c:v>
                </c:pt>
                <c:pt idx="217">
                  <c:v>251.02125000000001</c:v>
                </c:pt>
                <c:pt idx="218">
                  <c:v>251.0325</c:v>
                </c:pt>
                <c:pt idx="219">
                  <c:v>251.04374999999999</c:v>
                </c:pt>
                <c:pt idx="220">
                  <c:v>251.05500000000001</c:v>
                </c:pt>
                <c:pt idx="221">
                  <c:v>251.06625</c:v>
                </c:pt>
                <c:pt idx="222">
                  <c:v>251.07749999999999</c:v>
                </c:pt>
                <c:pt idx="223">
                  <c:v>251.08875</c:v>
                </c:pt>
                <c:pt idx="224">
                  <c:v>251.1</c:v>
                </c:pt>
                <c:pt idx="225">
                  <c:v>251.11125000000001</c:v>
                </c:pt>
                <c:pt idx="226">
                  <c:v>251.1225</c:v>
                </c:pt>
                <c:pt idx="227">
                  <c:v>251.13374999999999</c:v>
                </c:pt>
                <c:pt idx="228">
                  <c:v>251.14500000000001</c:v>
                </c:pt>
                <c:pt idx="229">
                  <c:v>251.15625</c:v>
                </c:pt>
                <c:pt idx="230">
                  <c:v>251.16749999999999</c:v>
                </c:pt>
                <c:pt idx="231">
                  <c:v>251.17875000000001</c:v>
                </c:pt>
                <c:pt idx="232">
                  <c:v>251.19</c:v>
                </c:pt>
                <c:pt idx="233">
                  <c:v>251.20124999999999</c:v>
                </c:pt>
                <c:pt idx="234">
                  <c:v>251.21250000000001</c:v>
                </c:pt>
                <c:pt idx="235">
                  <c:v>251.22375</c:v>
                </c:pt>
                <c:pt idx="236">
                  <c:v>251.23500000000001</c:v>
                </c:pt>
                <c:pt idx="237">
                  <c:v>251.24625</c:v>
                </c:pt>
                <c:pt idx="238">
                  <c:v>251.25749999999999</c:v>
                </c:pt>
                <c:pt idx="239">
                  <c:v>251.26875000000001</c:v>
                </c:pt>
                <c:pt idx="240">
                  <c:v>251.28</c:v>
                </c:pt>
                <c:pt idx="241">
                  <c:v>251.29124999999999</c:v>
                </c:pt>
                <c:pt idx="242">
                  <c:v>251.30250000000001</c:v>
                </c:pt>
                <c:pt idx="243">
                  <c:v>251.31375</c:v>
                </c:pt>
                <c:pt idx="244">
                  <c:v>251.32499999999999</c:v>
                </c:pt>
                <c:pt idx="245">
                  <c:v>251.33625000000001</c:v>
                </c:pt>
                <c:pt idx="246">
                  <c:v>251.3475</c:v>
                </c:pt>
                <c:pt idx="247">
                  <c:v>251.35874999999999</c:v>
                </c:pt>
                <c:pt idx="248">
                  <c:v>251.37</c:v>
                </c:pt>
                <c:pt idx="249">
                  <c:v>251.38124999999999</c:v>
                </c:pt>
                <c:pt idx="250">
                  <c:v>251.39250000000001</c:v>
                </c:pt>
                <c:pt idx="251">
                  <c:v>251.40375</c:v>
                </c:pt>
                <c:pt idx="252">
                  <c:v>251.41499999999999</c:v>
                </c:pt>
                <c:pt idx="253">
                  <c:v>251.42625000000001</c:v>
                </c:pt>
                <c:pt idx="254">
                  <c:v>251.4375</c:v>
                </c:pt>
                <c:pt idx="255">
                  <c:v>251.44874999999999</c:v>
                </c:pt>
                <c:pt idx="256">
                  <c:v>251.46</c:v>
                </c:pt>
                <c:pt idx="257">
                  <c:v>251.47125</c:v>
                </c:pt>
                <c:pt idx="258">
                  <c:v>251.48249999999999</c:v>
                </c:pt>
                <c:pt idx="259">
                  <c:v>251.49375000000001</c:v>
                </c:pt>
                <c:pt idx="260">
                  <c:v>251.505</c:v>
                </c:pt>
                <c:pt idx="261">
                  <c:v>251.51625000000001</c:v>
                </c:pt>
                <c:pt idx="262">
                  <c:v>251.5275</c:v>
                </c:pt>
                <c:pt idx="263">
                  <c:v>251.53874999999999</c:v>
                </c:pt>
                <c:pt idx="264">
                  <c:v>251.55</c:v>
                </c:pt>
                <c:pt idx="265">
                  <c:v>251.56125</c:v>
                </c:pt>
                <c:pt idx="266">
                  <c:v>251.57249999999999</c:v>
                </c:pt>
                <c:pt idx="267">
                  <c:v>251.58375000000001</c:v>
                </c:pt>
                <c:pt idx="268">
                  <c:v>251.595</c:v>
                </c:pt>
                <c:pt idx="269">
                  <c:v>251.60624999999999</c:v>
                </c:pt>
                <c:pt idx="270">
                  <c:v>251.61750000000001</c:v>
                </c:pt>
                <c:pt idx="271">
                  <c:v>251.62875</c:v>
                </c:pt>
                <c:pt idx="272">
                  <c:v>251.64</c:v>
                </c:pt>
                <c:pt idx="273">
                  <c:v>251.65125</c:v>
                </c:pt>
                <c:pt idx="274">
                  <c:v>251.66249999999999</c:v>
                </c:pt>
                <c:pt idx="275">
                  <c:v>251.67375000000001</c:v>
                </c:pt>
                <c:pt idx="276">
                  <c:v>251.685</c:v>
                </c:pt>
                <c:pt idx="277">
                  <c:v>251.69624999999999</c:v>
                </c:pt>
                <c:pt idx="278">
                  <c:v>251.70750000000001</c:v>
                </c:pt>
                <c:pt idx="279">
                  <c:v>251.71875</c:v>
                </c:pt>
                <c:pt idx="280">
                  <c:v>251.73</c:v>
                </c:pt>
                <c:pt idx="281">
                  <c:v>251.74125000000001</c:v>
                </c:pt>
                <c:pt idx="282">
                  <c:v>251.7525</c:v>
                </c:pt>
                <c:pt idx="283">
                  <c:v>251.76374999999999</c:v>
                </c:pt>
                <c:pt idx="284">
                  <c:v>251.77500000000001</c:v>
                </c:pt>
                <c:pt idx="285">
                  <c:v>251.78625</c:v>
                </c:pt>
                <c:pt idx="286">
                  <c:v>251.79750000000001</c:v>
                </c:pt>
                <c:pt idx="287">
                  <c:v>251.80875</c:v>
                </c:pt>
                <c:pt idx="288">
                  <c:v>251.82</c:v>
                </c:pt>
                <c:pt idx="289">
                  <c:v>251.83125000000001</c:v>
                </c:pt>
                <c:pt idx="290">
                  <c:v>251.8425</c:v>
                </c:pt>
                <c:pt idx="291">
                  <c:v>251.85374999999999</c:v>
                </c:pt>
                <c:pt idx="292">
                  <c:v>251.86500000000001</c:v>
                </c:pt>
                <c:pt idx="293">
                  <c:v>251.87625</c:v>
                </c:pt>
                <c:pt idx="294">
                  <c:v>251.88749999999999</c:v>
                </c:pt>
                <c:pt idx="295">
                  <c:v>251.89875000000001</c:v>
                </c:pt>
                <c:pt idx="296">
                  <c:v>251.91</c:v>
                </c:pt>
                <c:pt idx="297">
                  <c:v>251.92124999999999</c:v>
                </c:pt>
                <c:pt idx="298">
                  <c:v>251.9325</c:v>
                </c:pt>
                <c:pt idx="299">
                  <c:v>251.94374999999999</c:v>
                </c:pt>
                <c:pt idx="300">
                  <c:v>251.95500000000001</c:v>
                </c:pt>
                <c:pt idx="301">
                  <c:v>251.96625</c:v>
                </c:pt>
                <c:pt idx="302">
                  <c:v>251.97749999999999</c:v>
                </c:pt>
                <c:pt idx="303">
                  <c:v>251.98875000000001</c:v>
                </c:pt>
                <c:pt idx="304">
                  <c:v>252</c:v>
                </c:pt>
                <c:pt idx="305">
                  <c:v>252.01124999999999</c:v>
                </c:pt>
                <c:pt idx="306">
                  <c:v>252.02250000000001</c:v>
                </c:pt>
                <c:pt idx="307">
                  <c:v>252.03375</c:v>
                </c:pt>
                <c:pt idx="308">
                  <c:v>252.04499999999999</c:v>
                </c:pt>
                <c:pt idx="309">
                  <c:v>252.05625000000001</c:v>
                </c:pt>
                <c:pt idx="310">
                  <c:v>252.0675</c:v>
                </c:pt>
                <c:pt idx="311">
                  <c:v>252.07875000000001</c:v>
                </c:pt>
                <c:pt idx="312">
                  <c:v>252.09</c:v>
                </c:pt>
                <c:pt idx="313">
                  <c:v>252.10124999999999</c:v>
                </c:pt>
                <c:pt idx="314">
                  <c:v>252.11250000000001</c:v>
                </c:pt>
                <c:pt idx="315">
                  <c:v>252.12375</c:v>
                </c:pt>
                <c:pt idx="316">
                  <c:v>252.13499999999999</c:v>
                </c:pt>
                <c:pt idx="317">
                  <c:v>252.14625000000001</c:v>
                </c:pt>
                <c:pt idx="318">
                  <c:v>252.1575</c:v>
                </c:pt>
                <c:pt idx="319">
                  <c:v>252.16874999999999</c:v>
                </c:pt>
                <c:pt idx="320">
                  <c:v>252.18</c:v>
                </c:pt>
                <c:pt idx="321">
                  <c:v>252.19125</c:v>
                </c:pt>
                <c:pt idx="322">
                  <c:v>252.20249999999999</c:v>
                </c:pt>
                <c:pt idx="323">
                  <c:v>252.21375</c:v>
                </c:pt>
                <c:pt idx="324">
                  <c:v>252.22499999999999</c:v>
                </c:pt>
                <c:pt idx="325">
                  <c:v>252.23625000000001</c:v>
                </c:pt>
                <c:pt idx="326">
                  <c:v>252.2475</c:v>
                </c:pt>
                <c:pt idx="327">
                  <c:v>252.25874999999999</c:v>
                </c:pt>
                <c:pt idx="328">
                  <c:v>252.27</c:v>
                </c:pt>
                <c:pt idx="329">
                  <c:v>252.28125</c:v>
                </c:pt>
                <c:pt idx="330">
                  <c:v>252.29249999999999</c:v>
                </c:pt>
                <c:pt idx="331">
                  <c:v>252.30375000000001</c:v>
                </c:pt>
                <c:pt idx="332">
                  <c:v>252.315</c:v>
                </c:pt>
                <c:pt idx="333">
                  <c:v>252.32624999999999</c:v>
                </c:pt>
                <c:pt idx="334">
                  <c:v>252.33750000000001</c:v>
                </c:pt>
                <c:pt idx="335">
                  <c:v>252.34875</c:v>
                </c:pt>
                <c:pt idx="336">
                  <c:v>252.36</c:v>
                </c:pt>
                <c:pt idx="337">
                  <c:v>252.37125</c:v>
                </c:pt>
                <c:pt idx="338">
                  <c:v>252.38249999999999</c:v>
                </c:pt>
                <c:pt idx="339">
                  <c:v>252.39375000000001</c:v>
                </c:pt>
                <c:pt idx="340">
                  <c:v>252.405</c:v>
                </c:pt>
                <c:pt idx="341">
                  <c:v>252.41624999999999</c:v>
                </c:pt>
                <c:pt idx="342">
                  <c:v>252.42750000000001</c:v>
                </c:pt>
                <c:pt idx="343">
                  <c:v>252.43875</c:v>
                </c:pt>
                <c:pt idx="344">
                  <c:v>252.45</c:v>
                </c:pt>
                <c:pt idx="345">
                  <c:v>252.46125000000001</c:v>
                </c:pt>
                <c:pt idx="346">
                  <c:v>252.4725</c:v>
                </c:pt>
                <c:pt idx="347">
                  <c:v>252.48374999999999</c:v>
                </c:pt>
                <c:pt idx="348">
                  <c:v>252.495</c:v>
                </c:pt>
                <c:pt idx="349">
                  <c:v>252.50624999999999</c:v>
                </c:pt>
                <c:pt idx="350">
                  <c:v>252.51750000000001</c:v>
                </c:pt>
                <c:pt idx="351">
                  <c:v>252.52875</c:v>
                </c:pt>
                <c:pt idx="352">
                  <c:v>252.54</c:v>
                </c:pt>
                <c:pt idx="353">
                  <c:v>252.55125000000001</c:v>
                </c:pt>
                <c:pt idx="354">
                  <c:v>252.5625</c:v>
                </c:pt>
                <c:pt idx="355">
                  <c:v>252.57374999999999</c:v>
                </c:pt>
                <c:pt idx="356">
                  <c:v>252.58500000000001</c:v>
                </c:pt>
                <c:pt idx="357">
                  <c:v>252.59625</c:v>
                </c:pt>
                <c:pt idx="358">
                  <c:v>252.60749999999999</c:v>
                </c:pt>
                <c:pt idx="359">
                  <c:v>252.61875000000001</c:v>
                </c:pt>
                <c:pt idx="360">
                  <c:v>252.63</c:v>
                </c:pt>
                <c:pt idx="361">
                  <c:v>252.64125000000001</c:v>
                </c:pt>
                <c:pt idx="362">
                  <c:v>252.6525</c:v>
                </c:pt>
                <c:pt idx="363">
                  <c:v>252.66374999999999</c:v>
                </c:pt>
                <c:pt idx="364">
                  <c:v>252.67500000000001</c:v>
                </c:pt>
                <c:pt idx="365">
                  <c:v>252.68625</c:v>
                </c:pt>
                <c:pt idx="366">
                  <c:v>252.69749999999999</c:v>
                </c:pt>
                <c:pt idx="367">
                  <c:v>252.70875000000001</c:v>
                </c:pt>
                <c:pt idx="368">
                  <c:v>252.72</c:v>
                </c:pt>
                <c:pt idx="369">
                  <c:v>252.73124999999999</c:v>
                </c:pt>
                <c:pt idx="370">
                  <c:v>252.74250000000001</c:v>
                </c:pt>
                <c:pt idx="371">
                  <c:v>252.75375</c:v>
                </c:pt>
                <c:pt idx="372">
                  <c:v>252.76499999999999</c:v>
                </c:pt>
                <c:pt idx="373">
                  <c:v>252.77625</c:v>
                </c:pt>
                <c:pt idx="374">
                  <c:v>252.78749999999999</c:v>
                </c:pt>
                <c:pt idx="375">
                  <c:v>252.79875000000001</c:v>
                </c:pt>
                <c:pt idx="376">
                  <c:v>252.81</c:v>
                </c:pt>
                <c:pt idx="377">
                  <c:v>252.82124999999999</c:v>
                </c:pt>
                <c:pt idx="378">
                  <c:v>252.83250000000001</c:v>
                </c:pt>
                <c:pt idx="379">
                  <c:v>252.84375</c:v>
                </c:pt>
                <c:pt idx="380">
                  <c:v>252.85499999999999</c:v>
                </c:pt>
                <c:pt idx="381">
                  <c:v>252.86625000000001</c:v>
                </c:pt>
                <c:pt idx="382">
                  <c:v>252.8775</c:v>
                </c:pt>
                <c:pt idx="383">
                  <c:v>252.88874999999999</c:v>
                </c:pt>
                <c:pt idx="384">
                  <c:v>252.9</c:v>
                </c:pt>
                <c:pt idx="385">
                  <c:v>252.91125</c:v>
                </c:pt>
                <c:pt idx="386">
                  <c:v>252.92250000000001</c:v>
                </c:pt>
                <c:pt idx="387">
                  <c:v>252.93375</c:v>
                </c:pt>
                <c:pt idx="388">
                  <c:v>252.94499999999999</c:v>
                </c:pt>
                <c:pt idx="389">
                  <c:v>252.95625000000001</c:v>
                </c:pt>
                <c:pt idx="390">
                  <c:v>252.9675</c:v>
                </c:pt>
                <c:pt idx="391">
                  <c:v>252.97874999999999</c:v>
                </c:pt>
                <c:pt idx="392">
                  <c:v>252.99</c:v>
                </c:pt>
                <c:pt idx="393">
                  <c:v>253.00125</c:v>
                </c:pt>
                <c:pt idx="394">
                  <c:v>253.01249999999999</c:v>
                </c:pt>
                <c:pt idx="395">
                  <c:v>253.02375000000001</c:v>
                </c:pt>
                <c:pt idx="396">
                  <c:v>253.035</c:v>
                </c:pt>
                <c:pt idx="397">
                  <c:v>253.04624999999999</c:v>
                </c:pt>
                <c:pt idx="398">
                  <c:v>253.0575</c:v>
                </c:pt>
                <c:pt idx="399">
                  <c:v>253.06874999999999</c:v>
                </c:pt>
                <c:pt idx="400">
                  <c:v>253.08</c:v>
                </c:pt>
                <c:pt idx="401">
                  <c:v>253.09125</c:v>
                </c:pt>
                <c:pt idx="402">
                  <c:v>253.10249999999999</c:v>
                </c:pt>
                <c:pt idx="403">
                  <c:v>253.11375000000001</c:v>
                </c:pt>
                <c:pt idx="404">
                  <c:v>253.125</c:v>
                </c:pt>
                <c:pt idx="405">
                  <c:v>253.13624999999999</c:v>
                </c:pt>
                <c:pt idx="406">
                  <c:v>253.14750000000001</c:v>
                </c:pt>
                <c:pt idx="407">
                  <c:v>253.15875</c:v>
                </c:pt>
                <c:pt idx="408">
                  <c:v>253.17</c:v>
                </c:pt>
                <c:pt idx="409">
                  <c:v>253.18125000000001</c:v>
                </c:pt>
                <c:pt idx="410">
                  <c:v>253.1925</c:v>
                </c:pt>
                <c:pt idx="411">
                  <c:v>253.20375000000001</c:v>
                </c:pt>
                <c:pt idx="412">
                  <c:v>253.215</c:v>
                </c:pt>
                <c:pt idx="413">
                  <c:v>253.22624999999999</c:v>
                </c:pt>
                <c:pt idx="414">
                  <c:v>253.23750000000001</c:v>
                </c:pt>
                <c:pt idx="415">
                  <c:v>253.24875</c:v>
                </c:pt>
                <c:pt idx="416">
                  <c:v>253.26</c:v>
                </c:pt>
                <c:pt idx="417">
                  <c:v>253.27125000000001</c:v>
                </c:pt>
                <c:pt idx="418">
                  <c:v>253.2825</c:v>
                </c:pt>
                <c:pt idx="419">
                  <c:v>253.29374999999999</c:v>
                </c:pt>
                <c:pt idx="420">
                  <c:v>253.30500000000001</c:v>
                </c:pt>
                <c:pt idx="421">
                  <c:v>253.31625</c:v>
                </c:pt>
                <c:pt idx="422">
                  <c:v>253.32749999999999</c:v>
                </c:pt>
                <c:pt idx="423">
                  <c:v>253.33875</c:v>
                </c:pt>
                <c:pt idx="424">
                  <c:v>253.35</c:v>
                </c:pt>
                <c:pt idx="425">
                  <c:v>253.36125000000001</c:v>
                </c:pt>
                <c:pt idx="426">
                  <c:v>253.3725</c:v>
                </c:pt>
                <c:pt idx="427">
                  <c:v>253.38374999999999</c:v>
                </c:pt>
                <c:pt idx="428">
                  <c:v>253.39500000000001</c:v>
                </c:pt>
                <c:pt idx="429">
                  <c:v>253.40625</c:v>
                </c:pt>
                <c:pt idx="430">
                  <c:v>253.41749999999999</c:v>
                </c:pt>
                <c:pt idx="431">
                  <c:v>253.42875000000001</c:v>
                </c:pt>
                <c:pt idx="432">
                  <c:v>253.44</c:v>
                </c:pt>
                <c:pt idx="433">
                  <c:v>253.45124999999999</c:v>
                </c:pt>
                <c:pt idx="434">
                  <c:v>253.46250000000001</c:v>
                </c:pt>
                <c:pt idx="435">
                  <c:v>253.47375</c:v>
                </c:pt>
                <c:pt idx="436">
                  <c:v>253.48500000000001</c:v>
                </c:pt>
                <c:pt idx="437">
                  <c:v>253.49625</c:v>
                </c:pt>
                <c:pt idx="438">
                  <c:v>253.50749999999999</c:v>
                </c:pt>
                <c:pt idx="439">
                  <c:v>253.51875000000001</c:v>
                </c:pt>
                <c:pt idx="440">
                  <c:v>253.53</c:v>
                </c:pt>
                <c:pt idx="441">
                  <c:v>253.54124999999999</c:v>
                </c:pt>
                <c:pt idx="442">
                  <c:v>253.55250000000001</c:v>
                </c:pt>
                <c:pt idx="443">
                  <c:v>253.56375</c:v>
                </c:pt>
                <c:pt idx="444">
                  <c:v>253.57499999999999</c:v>
                </c:pt>
                <c:pt idx="445">
                  <c:v>253.58625000000001</c:v>
                </c:pt>
                <c:pt idx="446">
                  <c:v>253.5975</c:v>
                </c:pt>
                <c:pt idx="447">
                  <c:v>253.60874999999999</c:v>
                </c:pt>
                <c:pt idx="448">
                  <c:v>253.62</c:v>
                </c:pt>
                <c:pt idx="449">
                  <c:v>253.63124999999999</c:v>
                </c:pt>
                <c:pt idx="450">
                  <c:v>253.64250000000001</c:v>
                </c:pt>
                <c:pt idx="451">
                  <c:v>253.65375</c:v>
                </c:pt>
                <c:pt idx="452">
                  <c:v>253.66499999999999</c:v>
                </c:pt>
                <c:pt idx="453">
                  <c:v>253.67625000000001</c:v>
                </c:pt>
                <c:pt idx="454">
                  <c:v>253.6875</c:v>
                </c:pt>
                <c:pt idx="455">
                  <c:v>253.69874999999999</c:v>
                </c:pt>
                <c:pt idx="456">
                  <c:v>253.71</c:v>
                </c:pt>
                <c:pt idx="457">
                  <c:v>253.72125</c:v>
                </c:pt>
                <c:pt idx="458">
                  <c:v>253.73249999999999</c:v>
                </c:pt>
                <c:pt idx="459">
                  <c:v>253.74375000000001</c:v>
                </c:pt>
                <c:pt idx="460">
                  <c:v>253.755</c:v>
                </c:pt>
                <c:pt idx="461">
                  <c:v>253.76625000000001</c:v>
                </c:pt>
                <c:pt idx="462">
                  <c:v>253.7775</c:v>
                </c:pt>
                <c:pt idx="463">
                  <c:v>253.78874999999999</c:v>
                </c:pt>
                <c:pt idx="464">
                  <c:v>253.8</c:v>
                </c:pt>
                <c:pt idx="465">
                  <c:v>253.81125</c:v>
                </c:pt>
                <c:pt idx="466">
                  <c:v>253.82249999999999</c:v>
                </c:pt>
                <c:pt idx="467">
                  <c:v>253.83375000000001</c:v>
                </c:pt>
                <c:pt idx="468">
                  <c:v>253.845</c:v>
                </c:pt>
                <c:pt idx="469">
                  <c:v>253.85624999999999</c:v>
                </c:pt>
                <c:pt idx="470">
                  <c:v>253.86750000000001</c:v>
                </c:pt>
                <c:pt idx="471">
                  <c:v>253.87875</c:v>
                </c:pt>
                <c:pt idx="472">
                  <c:v>253.89</c:v>
                </c:pt>
                <c:pt idx="473">
                  <c:v>253.90125</c:v>
                </c:pt>
                <c:pt idx="474">
                  <c:v>253.91249999999999</c:v>
                </c:pt>
                <c:pt idx="475">
                  <c:v>253.92375000000001</c:v>
                </c:pt>
                <c:pt idx="476">
                  <c:v>253.935</c:v>
                </c:pt>
                <c:pt idx="477">
                  <c:v>253.94624999999999</c:v>
                </c:pt>
                <c:pt idx="478">
                  <c:v>253.95750000000001</c:v>
                </c:pt>
                <c:pt idx="479">
                  <c:v>253.96875</c:v>
                </c:pt>
                <c:pt idx="480">
                  <c:v>253.98</c:v>
                </c:pt>
                <c:pt idx="481">
                  <c:v>253.99125000000001</c:v>
                </c:pt>
                <c:pt idx="482">
                  <c:v>254.0025</c:v>
                </c:pt>
                <c:pt idx="483">
                  <c:v>254.01374999999999</c:v>
                </c:pt>
                <c:pt idx="484">
                  <c:v>254.02500000000001</c:v>
                </c:pt>
                <c:pt idx="485">
                  <c:v>254.03625</c:v>
                </c:pt>
                <c:pt idx="486">
                  <c:v>254.04750000000001</c:v>
                </c:pt>
                <c:pt idx="487">
                  <c:v>254.05875</c:v>
                </c:pt>
                <c:pt idx="488">
                  <c:v>254.07</c:v>
                </c:pt>
                <c:pt idx="489">
                  <c:v>254.08125000000001</c:v>
                </c:pt>
                <c:pt idx="490">
                  <c:v>254.0925</c:v>
                </c:pt>
                <c:pt idx="491">
                  <c:v>254.10374999999999</c:v>
                </c:pt>
                <c:pt idx="492">
                  <c:v>254.11500000000001</c:v>
                </c:pt>
                <c:pt idx="493">
                  <c:v>254.12625</c:v>
                </c:pt>
                <c:pt idx="494">
                  <c:v>254.13749999999999</c:v>
                </c:pt>
                <c:pt idx="495">
                  <c:v>254.14875000000001</c:v>
                </c:pt>
                <c:pt idx="496">
                  <c:v>254.16</c:v>
                </c:pt>
                <c:pt idx="497">
                  <c:v>254.17124999999999</c:v>
                </c:pt>
                <c:pt idx="498">
                  <c:v>254.1825</c:v>
                </c:pt>
                <c:pt idx="499">
                  <c:v>254.19374999999999</c:v>
                </c:pt>
                <c:pt idx="500">
                  <c:v>254.20500000000001</c:v>
                </c:pt>
                <c:pt idx="501">
                  <c:v>254.21625</c:v>
                </c:pt>
                <c:pt idx="502">
                  <c:v>254.22749999999999</c:v>
                </c:pt>
                <c:pt idx="503">
                  <c:v>254.23875000000001</c:v>
                </c:pt>
                <c:pt idx="504">
                  <c:v>254.25</c:v>
                </c:pt>
                <c:pt idx="505">
                  <c:v>254.26124999999999</c:v>
                </c:pt>
                <c:pt idx="506">
                  <c:v>254.27250000000001</c:v>
                </c:pt>
                <c:pt idx="507">
                  <c:v>254.28375</c:v>
                </c:pt>
                <c:pt idx="508">
                  <c:v>254.29499999999999</c:v>
                </c:pt>
                <c:pt idx="509">
                  <c:v>254.30625000000001</c:v>
                </c:pt>
                <c:pt idx="510">
                  <c:v>254.3175</c:v>
                </c:pt>
                <c:pt idx="511">
                  <c:v>254.32875000000001</c:v>
                </c:pt>
                <c:pt idx="512">
                  <c:v>254.34</c:v>
                </c:pt>
                <c:pt idx="513">
                  <c:v>254.35124999999999</c:v>
                </c:pt>
                <c:pt idx="514">
                  <c:v>254.36250000000001</c:v>
                </c:pt>
                <c:pt idx="515">
                  <c:v>254.37375</c:v>
                </c:pt>
                <c:pt idx="516">
                  <c:v>254.38499999999999</c:v>
                </c:pt>
                <c:pt idx="517">
                  <c:v>254.39625000000001</c:v>
                </c:pt>
                <c:pt idx="518">
                  <c:v>254.4075</c:v>
                </c:pt>
                <c:pt idx="519">
                  <c:v>254.41874999999999</c:v>
                </c:pt>
                <c:pt idx="520">
                  <c:v>254.43</c:v>
                </c:pt>
                <c:pt idx="521">
                  <c:v>254.44125</c:v>
                </c:pt>
                <c:pt idx="522">
                  <c:v>254.45249999999999</c:v>
                </c:pt>
                <c:pt idx="523">
                  <c:v>254.46375</c:v>
                </c:pt>
                <c:pt idx="524">
                  <c:v>254.47499999999999</c:v>
                </c:pt>
                <c:pt idx="525">
                  <c:v>254.48625000000001</c:v>
                </c:pt>
                <c:pt idx="526">
                  <c:v>254.4975</c:v>
                </c:pt>
                <c:pt idx="527">
                  <c:v>254.50874999999999</c:v>
                </c:pt>
                <c:pt idx="528">
                  <c:v>254.52</c:v>
                </c:pt>
                <c:pt idx="529">
                  <c:v>254.53125</c:v>
                </c:pt>
                <c:pt idx="530">
                  <c:v>254.54249999999999</c:v>
                </c:pt>
                <c:pt idx="531">
                  <c:v>254.55375000000001</c:v>
                </c:pt>
                <c:pt idx="532">
                  <c:v>254.565</c:v>
                </c:pt>
                <c:pt idx="533">
                  <c:v>254.57624999999999</c:v>
                </c:pt>
                <c:pt idx="534">
                  <c:v>254.58750000000001</c:v>
                </c:pt>
                <c:pt idx="535">
                  <c:v>254.59875</c:v>
                </c:pt>
                <c:pt idx="536">
                  <c:v>254.61</c:v>
                </c:pt>
                <c:pt idx="537">
                  <c:v>254.62125</c:v>
                </c:pt>
                <c:pt idx="538">
                  <c:v>254.63249999999999</c:v>
                </c:pt>
                <c:pt idx="539">
                  <c:v>254.64375000000001</c:v>
                </c:pt>
                <c:pt idx="540">
                  <c:v>254.655</c:v>
                </c:pt>
                <c:pt idx="541">
                  <c:v>254.66624999999999</c:v>
                </c:pt>
                <c:pt idx="542">
                  <c:v>254.67750000000001</c:v>
                </c:pt>
                <c:pt idx="543">
                  <c:v>254.68875</c:v>
                </c:pt>
                <c:pt idx="544">
                  <c:v>254.7</c:v>
                </c:pt>
                <c:pt idx="545">
                  <c:v>254.71125000000001</c:v>
                </c:pt>
                <c:pt idx="546">
                  <c:v>254.7225</c:v>
                </c:pt>
                <c:pt idx="547">
                  <c:v>254.73374999999999</c:v>
                </c:pt>
                <c:pt idx="548">
                  <c:v>254.745</c:v>
                </c:pt>
                <c:pt idx="549">
                  <c:v>254.75624999999999</c:v>
                </c:pt>
                <c:pt idx="550">
                  <c:v>254.76750000000001</c:v>
                </c:pt>
                <c:pt idx="551">
                  <c:v>254.77875</c:v>
                </c:pt>
                <c:pt idx="552">
                  <c:v>254.79</c:v>
                </c:pt>
                <c:pt idx="553">
                  <c:v>254.80125000000001</c:v>
                </c:pt>
                <c:pt idx="554">
                  <c:v>254.8125</c:v>
                </c:pt>
                <c:pt idx="555">
                  <c:v>254.82374999999999</c:v>
                </c:pt>
                <c:pt idx="556">
                  <c:v>254.83500000000001</c:v>
                </c:pt>
                <c:pt idx="557">
                  <c:v>254.84625</c:v>
                </c:pt>
                <c:pt idx="558">
                  <c:v>254.85749999999999</c:v>
                </c:pt>
                <c:pt idx="559">
                  <c:v>254.86875000000001</c:v>
                </c:pt>
                <c:pt idx="560">
                  <c:v>254.88</c:v>
                </c:pt>
                <c:pt idx="561">
                  <c:v>254.89125000000001</c:v>
                </c:pt>
                <c:pt idx="562">
                  <c:v>254.9025</c:v>
                </c:pt>
                <c:pt idx="563">
                  <c:v>254.91374999999999</c:v>
                </c:pt>
                <c:pt idx="564">
                  <c:v>254.92500000000001</c:v>
                </c:pt>
                <c:pt idx="565">
                  <c:v>254.93625</c:v>
                </c:pt>
                <c:pt idx="566">
                  <c:v>254.94749999999999</c:v>
                </c:pt>
                <c:pt idx="567">
                  <c:v>254.95875000000001</c:v>
                </c:pt>
                <c:pt idx="568">
                  <c:v>254.97</c:v>
                </c:pt>
                <c:pt idx="569">
                  <c:v>254.98124999999999</c:v>
                </c:pt>
                <c:pt idx="570">
                  <c:v>254.99250000000001</c:v>
                </c:pt>
                <c:pt idx="571">
                  <c:v>255.00375</c:v>
                </c:pt>
                <c:pt idx="572">
                  <c:v>255.01499999999999</c:v>
                </c:pt>
                <c:pt idx="573">
                  <c:v>255.02625</c:v>
                </c:pt>
                <c:pt idx="574">
                  <c:v>255.03749999999999</c:v>
                </c:pt>
                <c:pt idx="575">
                  <c:v>255.04875000000001</c:v>
                </c:pt>
                <c:pt idx="576">
                  <c:v>255.06</c:v>
                </c:pt>
                <c:pt idx="577">
                  <c:v>255.07124999999999</c:v>
                </c:pt>
                <c:pt idx="578">
                  <c:v>255.08250000000001</c:v>
                </c:pt>
                <c:pt idx="579">
                  <c:v>255.09375</c:v>
                </c:pt>
                <c:pt idx="580">
                  <c:v>255.10499999999999</c:v>
                </c:pt>
                <c:pt idx="581">
                  <c:v>255.11625000000001</c:v>
                </c:pt>
                <c:pt idx="582">
                  <c:v>255.1275</c:v>
                </c:pt>
                <c:pt idx="583">
                  <c:v>255.13874999999999</c:v>
                </c:pt>
                <c:pt idx="584">
                  <c:v>255.15</c:v>
                </c:pt>
                <c:pt idx="585">
                  <c:v>255.16125</c:v>
                </c:pt>
                <c:pt idx="586">
                  <c:v>255.17250000000001</c:v>
                </c:pt>
                <c:pt idx="587">
                  <c:v>255.18375</c:v>
                </c:pt>
                <c:pt idx="588">
                  <c:v>255.19499999999999</c:v>
                </c:pt>
                <c:pt idx="589">
                  <c:v>255.20625000000001</c:v>
                </c:pt>
                <c:pt idx="590">
                  <c:v>255.2175</c:v>
                </c:pt>
                <c:pt idx="591">
                  <c:v>255.22874999999999</c:v>
                </c:pt>
                <c:pt idx="592">
                  <c:v>255.24</c:v>
                </c:pt>
                <c:pt idx="593">
                  <c:v>255.25125</c:v>
                </c:pt>
                <c:pt idx="594">
                  <c:v>255.26249999999999</c:v>
                </c:pt>
                <c:pt idx="595">
                  <c:v>255.27375000000001</c:v>
                </c:pt>
                <c:pt idx="596">
                  <c:v>255.285</c:v>
                </c:pt>
                <c:pt idx="597">
                  <c:v>255.29624999999999</c:v>
                </c:pt>
                <c:pt idx="598">
                  <c:v>255.3075</c:v>
                </c:pt>
                <c:pt idx="599">
                  <c:v>255.31874999999999</c:v>
                </c:pt>
                <c:pt idx="600">
                  <c:v>255.33</c:v>
                </c:pt>
                <c:pt idx="601">
                  <c:v>255.34125</c:v>
                </c:pt>
                <c:pt idx="602">
                  <c:v>255.35249999999999</c:v>
                </c:pt>
                <c:pt idx="603">
                  <c:v>255.36375000000001</c:v>
                </c:pt>
                <c:pt idx="604">
                  <c:v>255.375</c:v>
                </c:pt>
                <c:pt idx="605">
                  <c:v>255.38624999999999</c:v>
                </c:pt>
                <c:pt idx="606">
                  <c:v>255.39750000000001</c:v>
                </c:pt>
                <c:pt idx="607">
                  <c:v>255.40875</c:v>
                </c:pt>
                <c:pt idx="608">
                  <c:v>255.42</c:v>
                </c:pt>
                <c:pt idx="609">
                  <c:v>255.43125000000001</c:v>
                </c:pt>
                <c:pt idx="610">
                  <c:v>255.4425</c:v>
                </c:pt>
                <c:pt idx="611">
                  <c:v>255.45375000000001</c:v>
                </c:pt>
                <c:pt idx="612">
                  <c:v>255.465</c:v>
                </c:pt>
                <c:pt idx="613">
                  <c:v>255.47624999999999</c:v>
                </c:pt>
                <c:pt idx="614">
                  <c:v>255.48750000000001</c:v>
                </c:pt>
                <c:pt idx="615">
                  <c:v>255.49875</c:v>
                </c:pt>
                <c:pt idx="616">
                  <c:v>255.51</c:v>
                </c:pt>
                <c:pt idx="617">
                  <c:v>255.52125000000001</c:v>
                </c:pt>
                <c:pt idx="618">
                  <c:v>255.5325</c:v>
                </c:pt>
                <c:pt idx="619">
                  <c:v>255.54374999999999</c:v>
                </c:pt>
                <c:pt idx="620">
                  <c:v>255.55500000000001</c:v>
                </c:pt>
                <c:pt idx="621">
                  <c:v>255.56625</c:v>
                </c:pt>
                <c:pt idx="622">
                  <c:v>255.57749999999999</c:v>
                </c:pt>
                <c:pt idx="623">
                  <c:v>255.58875</c:v>
                </c:pt>
                <c:pt idx="624">
                  <c:v>255.6</c:v>
                </c:pt>
                <c:pt idx="625">
                  <c:v>255.61125000000001</c:v>
                </c:pt>
                <c:pt idx="626">
                  <c:v>255.6225</c:v>
                </c:pt>
                <c:pt idx="627">
                  <c:v>255.63374999999999</c:v>
                </c:pt>
                <c:pt idx="628">
                  <c:v>255.64500000000001</c:v>
                </c:pt>
                <c:pt idx="629">
                  <c:v>255.65625</c:v>
                </c:pt>
                <c:pt idx="630">
                  <c:v>255.66749999999999</c:v>
                </c:pt>
                <c:pt idx="631">
                  <c:v>255.67875000000001</c:v>
                </c:pt>
                <c:pt idx="632">
                  <c:v>255.69</c:v>
                </c:pt>
                <c:pt idx="633">
                  <c:v>255.70124999999999</c:v>
                </c:pt>
                <c:pt idx="634">
                  <c:v>255.71250000000001</c:v>
                </c:pt>
                <c:pt idx="635">
                  <c:v>255.72375</c:v>
                </c:pt>
                <c:pt idx="636">
                  <c:v>255.73500000000001</c:v>
                </c:pt>
                <c:pt idx="637">
                  <c:v>255.74625</c:v>
                </c:pt>
                <c:pt idx="638">
                  <c:v>255.75749999999999</c:v>
                </c:pt>
                <c:pt idx="639">
                  <c:v>255.76875000000001</c:v>
                </c:pt>
                <c:pt idx="640">
                  <c:v>255.78</c:v>
                </c:pt>
                <c:pt idx="641">
                  <c:v>255.79124999999999</c:v>
                </c:pt>
                <c:pt idx="642">
                  <c:v>255.80250000000001</c:v>
                </c:pt>
                <c:pt idx="643">
                  <c:v>255.81375</c:v>
                </c:pt>
                <c:pt idx="644">
                  <c:v>255.82499999999999</c:v>
                </c:pt>
                <c:pt idx="645">
                  <c:v>255.83625000000001</c:v>
                </c:pt>
                <c:pt idx="646">
                  <c:v>255.8475</c:v>
                </c:pt>
                <c:pt idx="647">
                  <c:v>255.85874999999999</c:v>
                </c:pt>
                <c:pt idx="648">
                  <c:v>255.87</c:v>
                </c:pt>
                <c:pt idx="649">
                  <c:v>255.88124999999999</c:v>
                </c:pt>
                <c:pt idx="650">
                  <c:v>255.89250000000001</c:v>
                </c:pt>
                <c:pt idx="651">
                  <c:v>255.90375</c:v>
                </c:pt>
                <c:pt idx="652">
                  <c:v>255.91499999999999</c:v>
                </c:pt>
                <c:pt idx="653">
                  <c:v>255.92625000000001</c:v>
                </c:pt>
                <c:pt idx="654">
                  <c:v>255.9375</c:v>
                </c:pt>
                <c:pt idx="655">
                  <c:v>255.94874999999999</c:v>
                </c:pt>
                <c:pt idx="656">
                  <c:v>255.96</c:v>
                </c:pt>
                <c:pt idx="657">
                  <c:v>255.97125</c:v>
                </c:pt>
                <c:pt idx="658">
                  <c:v>255.98249999999999</c:v>
                </c:pt>
                <c:pt idx="659">
                  <c:v>255.99375000000001</c:v>
                </c:pt>
                <c:pt idx="660">
                  <c:v>256.005</c:v>
                </c:pt>
                <c:pt idx="661">
                  <c:v>256.01625000000001</c:v>
                </c:pt>
                <c:pt idx="662">
                  <c:v>256.02749999999997</c:v>
                </c:pt>
                <c:pt idx="663">
                  <c:v>256.03874999999999</c:v>
                </c:pt>
                <c:pt idx="664">
                  <c:v>256.05</c:v>
                </c:pt>
                <c:pt idx="665">
                  <c:v>256.06124999999997</c:v>
                </c:pt>
                <c:pt idx="666">
                  <c:v>256.07249999999999</c:v>
                </c:pt>
                <c:pt idx="667">
                  <c:v>256.08375000000001</c:v>
                </c:pt>
                <c:pt idx="668">
                  <c:v>256.09500000000003</c:v>
                </c:pt>
                <c:pt idx="669">
                  <c:v>256.10624999999999</c:v>
                </c:pt>
                <c:pt idx="670">
                  <c:v>256.11750000000001</c:v>
                </c:pt>
                <c:pt idx="671">
                  <c:v>256.12875000000003</c:v>
                </c:pt>
                <c:pt idx="672">
                  <c:v>256.14</c:v>
                </c:pt>
                <c:pt idx="673">
                  <c:v>256.15125</c:v>
                </c:pt>
                <c:pt idx="674">
                  <c:v>256.16250000000002</c:v>
                </c:pt>
                <c:pt idx="675">
                  <c:v>256.17374999999998</c:v>
                </c:pt>
                <c:pt idx="676">
                  <c:v>256.185</c:v>
                </c:pt>
                <c:pt idx="677">
                  <c:v>256.19625000000002</c:v>
                </c:pt>
                <c:pt idx="678">
                  <c:v>256.20749999999998</c:v>
                </c:pt>
                <c:pt idx="679">
                  <c:v>256.21875</c:v>
                </c:pt>
                <c:pt idx="680">
                  <c:v>256.23</c:v>
                </c:pt>
                <c:pt idx="681">
                  <c:v>256.24124999999998</c:v>
                </c:pt>
                <c:pt idx="682">
                  <c:v>256.2525</c:v>
                </c:pt>
                <c:pt idx="683">
                  <c:v>256.26375000000002</c:v>
                </c:pt>
                <c:pt idx="684">
                  <c:v>256.27499999999998</c:v>
                </c:pt>
                <c:pt idx="685">
                  <c:v>256.28625</c:v>
                </c:pt>
                <c:pt idx="686">
                  <c:v>256.29750000000001</c:v>
                </c:pt>
                <c:pt idx="687">
                  <c:v>256.30874999999997</c:v>
                </c:pt>
                <c:pt idx="688">
                  <c:v>256.32</c:v>
                </c:pt>
                <c:pt idx="689">
                  <c:v>256.33125000000001</c:v>
                </c:pt>
                <c:pt idx="690">
                  <c:v>256.34249999999997</c:v>
                </c:pt>
                <c:pt idx="691">
                  <c:v>256.35374999999999</c:v>
                </c:pt>
                <c:pt idx="692">
                  <c:v>256.36500000000001</c:v>
                </c:pt>
                <c:pt idx="693">
                  <c:v>256.37625000000003</c:v>
                </c:pt>
                <c:pt idx="694">
                  <c:v>256.38749999999999</c:v>
                </c:pt>
                <c:pt idx="695">
                  <c:v>256.39875000000001</c:v>
                </c:pt>
                <c:pt idx="696">
                  <c:v>256.41000000000003</c:v>
                </c:pt>
                <c:pt idx="697">
                  <c:v>256.42124999999999</c:v>
                </c:pt>
                <c:pt idx="698">
                  <c:v>256.4325</c:v>
                </c:pt>
                <c:pt idx="699">
                  <c:v>256.44375000000002</c:v>
                </c:pt>
                <c:pt idx="700">
                  <c:v>256.45499999999998</c:v>
                </c:pt>
                <c:pt idx="701">
                  <c:v>256.46625</c:v>
                </c:pt>
                <c:pt idx="702">
                  <c:v>256.47750000000002</c:v>
                </c:pt>
                <c:pt idx="703">
                  <c:v>256.48874999999998</c:v>
                </c:pt>
                <c:pt idx="704">
                  <c:v>256.5</c:v>
                </c:pt>
                <c:pt idx="705">
                  <c:v>256.51125000000002</c:v>
                </c:pt>
                <c:pt idx="706">
                  <c:v>256.52249999999998</c:v>
                </c:pt>
                <c:pt idx="707">
                  <c:v>256.53375</c:v>
                </c:pt>
                <c:pt idx="708">
                  <c:v>256.54500000000002</c:v>
                </c:pt>
                <c:pt idx="709">
                  <c:v>256.55624999999998</c:v>
                </c:pt>
                <c:pt idx="710">
                  <c:v>256.5675</c:v>
                </c:pt>
                <c:pt idx="711">
                  <c:v>256.57875000000001</c:v>
                </c:pt>
                <c:pt idx="712">
                  <c:v>256.58999999999997</c:v>
                </c:pt>
                <c:pt idx="713">
                  <c:v>256.60124999999999</c:v>
                </c:pt>
                <c:pt idx="714">
                  <c:v>256.61250000000001</c:v>
                </c:pt>
                <c:pt idx="715">
                  <c:v>256.62374999999997</c:v>
                </c:pt>
                <c:pt idx="716">
                  <c:v>256.63499999999999</c:v>
                </c:pt>
                <c:pt idx="717">
                  <c:v>256.64625000000001</c:v>
                </c:pt>
                <c:pt idx="718">
                  <c:v>256.65750000000003</c:v>
                </c:pt>
                <c:pt idx="719">
                  <c:v>256.66874999999999</c:v>
                </c:pt>
                <c:pt idx="720">
                  <c:v>256.68</c:v>
                </c:pt>
                <c:pt idx="721">
                  <c:v>256.69125000000003</c:v>
                </c:pt>
                <c:pt idx="722">
                  <c:v>256.70249999999999</c:v>
                </c:pt>
                <c:pt idx="723">
                  <c:v>256.71375</c:v>
                </c:pt>
                <c:pt idx="724">
                  <c:v>256.72500000000002</c:v>
                </c:pt>
                <c:pt idx="725">
                  <c:v>256.73624999999998</c:v>
                </c:pt>
                <c:pt idx="726">
                  <c:v>256.7475</c:v>
                </c:pt>
                <c:pt idx="727">
                  <c:v>256.75875000000002</c:v>
                </c:pt>
                <c:pt idx="728">
                  <c:v>256.77</c:v>
                </c:pt>
                <c:pt idx="729">
                  <c:v>256.78125</c:v>
                </c:pt>
                <c:pt idx="730">
                  <c:v>256.79250000000002</c:v>
                </c:pt>
                <c:pt idx="731">
                  <c:v>256.80374999999998</c:v>
                </c:pt>
                <c:pt idx="732">
                  <c:v>256.815</c:v>
                </c:pt>
                <c:pt idx="733">
                  <c:v>256.82625000000002</c:v>
                </c:pt>
                <c:pt idx="734">
                  <c:v>256.83749999999998</c:v>
                </c:pt>
                <c:pt idx="735">
                  <c:v>256.84875</c:v>
                </c:pt>
                <c:pt idx="736">
                  <c:v>256.86</c:v>
                </c:pt>
                <c:pt idx="737">
                  <c:v>256.87124999999997</c:v>
                </c:pt>
                <c:pt idx="738">
                  <c:v>256.88249999999999</c:v>
                </c:pt>
                <c:pt idx="739">
                  <c:v>256.89375000000001</c:v>
                </c:pt>
                <c:pt idx="740">
                  <c:v>256.90499999999997</c:v>
                </c:pt>
                <c:pt idx="741">
                  <c:v>256.91624999999999</c:v>
                </c:pt>
                <c:pt idx="742">
                  <c:v>256.92750000000001</c:v>
                </c:pt>
                <c:pt idx="743">
                  <c:v>256.93875000000003</c:v>
                </c:pt>
                <c:pt idx="744">
                  <c:v>256.95</c:v>
                </c:pt>
                <c:pt idx="745">
                  <c:v>256.96125000000001</c:v>
                </c:pt>
                <c:pt idx="746">
                  <c:v>256.97250000000003</c:v>
                </c:pt>
                <c:pt idx="747">
                  <c:v>256.98374999999999</c:v>
                </c:pt>
                <c:pt idx="748">
                  <c:v>256.995</c:v>
                </c:pt>
                <c:pt idx="749">
                  <c:v>257.00625000000002</c:v>
                </c:pt>
                <c:pt idx="750">
                  <c:v>257.01749999999998</c:v>
                </c:pt>
                <c:pt idx="751">
                  <c:v>257.02875</c:v>
                </c:pt>
                <c:pt idx="752">
                  <c:v>257.04000000000002</c:v>
                </c:pt>
                <c:pt idx="753">
                  <c:v>257.05124999999998</c:v>
                </c:pt>
                <c:pt idx="754">
                  <c:v>257.0625</c:v>
                </c:pt>
                <c:pt idx="755">
                  <c:v>257.07375000000002</c:v>
                </c:pt>
                <c:pt idx="756">
                  <c:v>257.08499999999998</c:v>
                </c:pt>
                <c:pt idx="757">
                  <c:v>257.09625</c:v>
                </c:pt>
                <c:pt idx="758">
                  <c:v>257.10750000000002</c:v>
                </c:pt>
                <c:pt idx="759">
                  <c:v>257.11874999999998</c:v>
                </c:pt>
                <c:pt idx="760">
                  <c:v>257.13</c:v>
                </c:pt>
                <c:pt idx="761">
                  <c:v>257.14125000000001</c:v>
                </c:pt>
                <c:pt idx="762">
                  <c:v>257.15249999999997</c:v>
                </c:pt>
                <c:pt idx="763">
                  <c:v>257.16374999999999</c:v>
                </c:pt>
                <c:pt idx="764">
                  <c:v>257.17500000000001</c:v>
                </c:pt>
                <c:pt idx="765">
                  <c:v>257.18624999999997</c:v>
                </c:pt>
                <c:pt idx="766">
                  <c:v>257.19749999999999</c:v>
                </c:pt>
                <c:pt idx="767">
                  <c:v>257.20875000000001</c:v>
                </c:pt>
                <c:pt idx="768">
                  <c:v>257.22000000000003</c:v>
                </c:pt>
                <c:pt idx="769">
                  <c:v>257.23124999999999</c:v>
                </c:pt>
                <c:pt idx="770">
                  <c:v>257.24250000000001</c:v>
                </c:pt>
                <c:pt idx="771">
                  <c:v>257.25375000000003</c:v>
                </c:pt>
                <c:pt idx="772">
                  <c:v>257.26499999999999</c:v>
                </c:pt>
                <c:pt idx="773">
                  <c:v>257.27625</c:v>
                </c:pt>
                <c:pt idx="774">
                  <c:v>257.28750000000002</c:v>
                </c:pt>
                <c:pt idx="775">
                  <c:v>257.29874999999998</c:v>
                </c:pt>
                <c:pt idx="776">
                  <c:v>257.31</c:v>
                </c:pt>
                <c:pt idx="777">
                  <c:v>257.32125000000002</c:v>
                </c:pt>
                <c:pt idx="778">
                  <c:v>257.33249999999998</c:v>
                </c:pt>
                <c:pt idx="779">
                  <c:v>257.34375</c:v>
                </c:pt>
                <c:pt idx="780">
                  <c:v>257.35500000000002</c:v>
                </c:pt>
                <c:pt idx="781">
                  <c:v>257.36624999999998</c:v>
                </c:pt>
                <c:pt idx="782">
                  <c:v>257.3775</c:v>
                </c:pt>
                <c:pt idx="783">
                  <c:v>257.38875000000002</c:v>
                </c:pt>
                <c:pt idx="784">
                  <c:v>257.39999999999998</c:v>
                </c:pt>
                <c:pt idx="785">
                  <c:v>257.41125</c:v>
                </c:pt>
                <c:pt idx="786">
                  <c:v>257.42250000000001</c:v>
                </c:pt>
                <c:pt idx="787">
                  <c:v>257.43374999999997</c:v>
                </c:pt>
                <c:pt idx="788">
                  <c:v>257.44499999999999</c:v>
                </c:pt>
                <c:pt idx="789">
                  <c:v>257.45625000000001</c:v>
                </c:pt>
                <c:pt idx="790">
                  <c:v>257.46749999999997</c:v>
                </c:pt>
                <c:pt idx="791">
                  <c:v>257.47874999999999</c:v>
                </c:pt>
                <c:pt idx="792">
                  <c:v>257.49</c:v>
                </c:pt>
                <c:pt idx="793">
                  <c:v>257.50125000000003</c:v>
                </c:pt>
                <c:pt idx="794">
                  <c:v>257.51249999999999</c:v>
                </c:pt>
                <c:pt idx="795">
                  <c:v>257.52375000000001</c:v>
                </c:pt>
                <c:pt idx="796">
                  <c:v>257.53500000000003</c:v>
                </c:pt>
                <c:pt idx="797">
                  <c:v>257.54624999999999</c:v>
                </c:pt>
                <c:pt idx="798">
                  <c:v>257.5575</c:v>
                </c:pt>
                <c:pt idx="799">
                  <c:v>257.56875000000002</c:v>
                </c:pt>
                <c:pt idx="800">
                  <c:v>257.58</c:v>
                </c:pt>
                <c:pt idx="801">
                  <c:v>257.59125</c:v>
                </c:pt>
                <c:pt idx="802">
                  <c:v>257.60250000000002</c:v>
                </c:pt>
                <c:pt idx="803">
                  <c:v>257.61374999999998</c:v>
                </c:pt>
                <c:pt idx="804">
                  <c:v>257.625</c:v>
                </c:pt>
                <c:pt idx="805">
                  <c:v>257.63625000000002</c:v>
                </c:pt>
                <c:pt idx="806">
                  <c:v>257.64749999999998</c:v>
                </c:pt>
                <c:pt idx="807">
                  <c:v>257.65875</c:v>
                </c:pt>
                <c:pt idx="808">
                  <c:v>257.67</c:v>
                </c:pt>
                <c:pt idx="809">
                  <c:v>257.68124999999998</c:v>
                </c:pt>
                <c:pt idx="810">
                  <c:v>257.6925</c:v>
                </c:pt>
                <c:pt idx="811">
                  <c:v>257.70375000000001</c:v>
                </c:pt>
                <c:pt idx="812">
                  <c:v>257.71499999999997</c:v>
                </c:pt>
                <c:pt idx="813">
                  <c:v>257.72624999999999</c:v>
                </c:pt>
                <c:pt idx="814">
                  <c:v>257.73750000000001</c:v>
                </c:pt>
                <c:pt idx="815">
                  <c:v>257.74874999999997</c:v>
                </c:pt>
                <c:pt idx="816">
                  <c:v>257.76</c:v>
                </c:pt>
                <c:pt idx="817">
                  <c:v>257.77125000000001</c:v>
                </c:pt>
                <c:pt idx="818">
                  <c:v>257.78250000000003</c:v>
                </c:pt>
                <c:pt idx="819">
                  <c:v>257.79374999999999</c:v>
                </c:pt>
                <c:pt idx="820">
                  <c:v>257.80500000000001</c:v>
                </c:pt>
                <c:pt idx="821">
                  <c:v>257.81625000000003</c:v>
                </c:pt>
                <c:pt idx="822">
                  <c:v>257.82749999999999</c:v>
                </c:pt>
                <c:pt idx="823">
                  <c:v>257.83875</c:v>
                </c:pt>
                <c:pt idx="824">
                  <c:v>257.85000000000002</c:v>
                </c:pt>
                <c:pt idx="825">
                  <c:v>257.86124999999998</c:v>
                </c:pt>
                <c:pt idx="826">
                  <c:v>257.8725</c:v>
                </c:pt>
                <c:pt idx="827">
                  <c:v>257.88375000000002</c:v>
                </c:pt>
                <c:pt idx="828">
                  <c:v>257.89499999999998</c:v>
                </c:pt>
                <c:pt idx="829">
                  <c:v>257.90625</c:v>
                </c:pt>
                <c:pt idx="830">
                  <c:v>257.91750000000002</c:v>
                </c:pt>
                <c:pt idx="831">
                  <c:v>257.92874999999998</c:v>
                </c:pt>
                <c:pt idx="832">
                  <c:v>257.94</c:v>
                </c:pt>
                <c:pt idx="833">
                  <c:v>257.95125000000002</c:v>
                </c:pt>
                <c:pt idx="834">
                  <c:v>257.96249999999998</c:v>
                </c:pt>
                <c:pt idx="835">
                  <c:v>257.97375</c:v>
                </c:pt>
                <c:pt idx="836">
                  <c:v>257.98500000000001</c:v>
                </c:pt>
                <c:pt idx="837">
                  <c:v>257.99624999999997</c:v>
                </c:pt>
                <c:pt idx="838">
                  <c:v>258.00749999999999</c:v>
                </c:pt>
                <c:pt idx="839">
                  <c:v>258.01875000000001</c:v>
                </c:pt>
                <c:pt idx="840">
                  <c:v>258.02999999999997</c:v>
                </c:pt>
                <c:pt idx="841">
                  <c:v>258.04124999999999</c:v>
                </c:pt>
                <c:pt idx="842">
                  <c:v>258.05250000000001</c:v>
                </c:pt>
                <c:pt idx="843">
                  <c:v>258.06375000000003</c:v>
                </c:pt>
                <c:pt idx="844">
                  <c:v>258.07499999999999</c:v>
                </c:pt>
                <c:pt idx="845">
                  <c:v>258.08625000000001</c:v>
                </c:pt>
                <c:pt idx="846">
                  <c:v>258.09750000000003</c:v>
                </c:pt>
                <c:pt idx="847">
                  <c:v>258.10874999999999</c:v>
                </c:pt>
                <c:pt idx="848">
                  <c:v>258.12</c:v>
                </c:pt>
                <c:pt idx="849">
                  <c:v>258.13125000000002</c:v>
                </c:pt>
                <c:pt idx="850">
                  <c:v>258.14249999999998</c:v>
                </c:pt>
                <c:pt idx="851">
                  <c:v>258.15375</c:v>
                </c:pt>
                <c:pt idx="852">
                  <c:v>258.16500000000002</c:v>
                </c:pt>
                <c:pt idx="853">
                  <c:v>258.17624999999998</c:v>
                </c:pt>
                <c:pt idx="854">
                  <c:v>258.1875</c:v>
                </c:pt>
                <c:pt idx="855">
                  <c:v>258.19875000000002</c:v>
                </c:pt>
                <c:pt idx="856">
                  <c:v>258.20999999999998</c:v>
                </c:pt>
                <c:pt idx="857">
                  <c:v>258.22125</c:v>
                </c:pt>
                <c:pt idx="858">
                  <c:v>258.23250000000002</c:v>
                </c:pt>
                <c:pt idx="859">
                  <c:v>258.24374999999998</c:v>
                </c:pt>
                <c:pt idx="860">
                  <c:v>258.255</c:v>
                </c:pt>
                <c:pt idx="861">
                  <c:v>258.26625000000001</c:v>
                </c:pt>
                <c:pt idx="862">
                  <c:v>258.27749999999997</c:v>
                </c:pt>
                <c:pt idx="863">
                  <c:v>258.28874999999999</c:v>
                </c:pt>
                <c:pt idx="864">
                  <c:v>258.3</c:v>
                </c:pt>
                <c:pt idx="865">
                  <c:v>258.31124999999997</c:v>
                </c:pt>
                <c:pt idx="866">
                  <c:v>258.32249999999999</c:v>
                </c:pt>
                <c:pt idx="867">
                  <c:v>258.33375000000001</c:v>
                </c:pt>
                <c:pt idx="868">
                  <c:v>258.34500000000003</c:v>
                </c:pt>
                <c:pt idx="869">
                  <c:v>258.35624999999999</c:v>
                </c:pt>
                <c:pt idx="870">
                  <c:v>258.36750000000001</c:v>
                </c:pt>
                <c:pt idx="871">
                  <c:v>258.37875000000003</c:v>
                </c:pt>
                <c:pt idx="872">
                  <c:v>258.39</c:v>
                </c:pt>
                <c:pt idx="873">
                  <c:v>258.40125</c:v>
                </c:pt>
                <c:pt idx="874">
                  <c:v>258.41250000000002</c:v>
                </c:pt>
                <c:pt idx="875">
                  <c:v>258.42374999999998</c:v>
                </c:pt>
                <c:pt idx="876">
                  <c:v>258.435</c:v>
                </c:pt>
                <c:pt idx="877">
                  <c:v>258.44625000000002</c:v>
                </c:pt>
                <c:pt idx="878">
                  <c:v>258.45749999999998</c:v>
                </c:pt>
                <c:pt idx="879">
                  <c:v>258.46875</c:v>
                </c:pt>
                <c:pt idx="880">
                  <c:v>258.48</c:v>
                </c:pt>
                <c:pt idx="881">
                  <c:v>258.49124999999998</c:v>
                </c:pt>
                <c:pt idx="882">
                  <c:v>258.5025</c:v>
                </c:pt>
                <c:pt idx="883">
                  <c:v>258.51375000000002</c:v>
                </c:pt>
                <c:pt idx="884">
                  <c:v>258.52499999999998</c:v>
                </c:pt>
                <c:pt idx="885">
                  <c:v>258.53625</c:v>
                </c:pt>
                <c:pt idx="886">
                  <c:v>258.54750000000001</c:v>
                </c:pt>
                <c:pt idx="887">
                  <c:v>258.55874999999997</c:v>
                </c:pt>
                <c:pt idx="888">
                  <c:v>258.57</c:v>
                </c:pt>
                <c:pt idx="889">
                  <c:v>258.58125000000001</c:v>
                </c:pt>
                <c:pt idx="890">
                  <c:v>258.59249999999997</c:v>
                </c:pt>
                <c:pt idx="891">
                  <c:v>258.60374999999999</c:v>
                </c:pt>
                <c:pt idx="892">
                  <c:v>258.61500000000001</c:v>
                </c:pt>
                <c:pt idx="893">
                  <c:v>258.62625000000003</c:v>
                </c:pt>
                <c:pt idx="894">
                  <c:v>258.63749999999999</c:v>
                </c:pt>
                <c:pt idx="895">
                  <c:v>258.64875000000001</c:v>
                </c:pt>
                <c:pt idx="896">
                  <c:v>258.66000000000003</c:v>
                </c:pt>
                <c:pt idx="897">
                  <c:v>258.67124999999999</c:v>
                </c:pt>
                <c:pt idx="898">
                  <c:v>258.6825</c:v>
                </c:pt>
                <c:pt idx="899">
                  <c:v>258.69375000000002</c:v>
                </c:pt>
                <c:pt idx="900">
                  <c:v>258.70499999999998</c:v>
                </c:pt>
                <c:pt idx="901">
                  <c:v>258.71625</c:v>
                </c:pt>
                <c:pt idx="902">
                  <c:v>258.72750000000002</c:v>
                </c:pt>
                <c:pt idx="903">
                  <c:v>258.73874999999998</c:v>
                </c:pt>
                <c:pt idx="904">
                  <c:v>258.75</c:v>
                </c:pt>
                <c:pt idx="905">
                  <c:v>258.76125000000002</c:v>
                </c:pt>
                <c:pt idx="906">
                  <c:v>258.77249999999998</c:v>
                </c:pt>
                <c:pt idx="907">
                  <c:v>258.78375</c:v>
                </c:pt>
                <c:pt idx="908">
                  <c:v>258.79500000000002</c:v>
                </c:pt>
                <c:pt idx="909">
                  <c:v>258.80624999999998</c:v>
                </c:pt>
                <c:pt idx="910">
                  <c:v>258.8175</c:v>
                </c:pt>
                <c:pt idx="911">
                  <c:v>258.82875000000001</c:v>
                </c:pt>
                <c:pt idx="912">
                  <c:v>258.83999999999997</c:v>
                </c:pt>
                <c:pt idx="913">
                  <c:v>258.85124999999999</c:v>
                </c:pt>
                <c:pt idx="914">
                  <c:v>258.86250000000001</c:v>
                </c:pt>
                <c:pt idx="915">
                  <c:v>258.87374999999997</c:v>
                </c:pt>
                <c:pt idx="916">
                  <c:v>258.88499999999999</c:v>
                </c:pt>
                <c:pt idx="917">
                  <c:v>258.89625000000001</c:v>
                </c:pt>
                <c:pt idx="918">
                  <c:v>258.90750000000003</c:v>
                </c:pt>
                <c:pt idx="919">
                  <c:v>258.91874999999999</c:v>
                </c:pt>
                <c:pt idx="920">
                  <c:v>258.93</c:v>
                </c:pt>
                <c:pt idx="921">
                  <c:v>258.94125000000003</c:v>
                </c:pt>
                <c:pt idx="922">
                  <c:v>258.95249999999999</c:v>
                </c:pt>
                <c:pt idx="923">
                  <c:v>258.96375</c:v>
                </c:pt>
                <c:pt idx="924">
                  <c:v>258.97500000000002</c:v>
                </c:pt>
                <c:pt idx="925">
                  <c:v>258.98624999999998</c:v>
                </c:pt>
                <c:pt idx="926">
                  <c:v>258.9975</c:v>
                </c:pt>
                <c:pt idx="927">
                  <c:v>259.00875000000002</c:v>
                </c:pt>
                <c:pt idx="928">
                  <c:v>259.02</c:v>
                </c:pt>
                <c:pt idx="929">
                  <c:v>259.03125</c:v>
                </c:pt>
                <c:pt idx="930">
                  <c:v>259.04250000000002</c:v>
                </c:pt>
                <c:pt idx="931">
                  <c:v>259.05374999999998</c:v>
                </c:pt>
                <c:pt idx="932">
                  <c:v>259.065</c:v>
                </c:pt>
                <c:pt idx="933">
                  <c:v>259.07625000000002</c:v>
                </c:pt>
                <c:pt idx="934">
                  <c:v>259.08749999999998</c:v>
                </c:pt>
                <c:pt idx="935">
                  <c:v>259.09875</c:v>
                </c:pt>
                <c:pt idx="936">
                  <c:v>259.11</c:v>
                </c:pt>
                <c:pt idx="937">
                  <c:v>259.12124999999997</c:v>
                </c:pt>
                <c:pt idx="938">
                  <c:v>259.13249999999999</c:v>
                </c:pt>
                <c:pt idx="939">
                  <c:v>259.14375000000001</c:v>
                </c:pt>
                <c:pt idx="940">
                  <c:v>259.15499999999997</c:v>
                </c:pt>
                <c:pt idx="941">
                  <c:v>259.16624999999999</c:v>
                </c:pt>
                <c:pt idx="942">
                  <c:v>259.17750000000001</c:v>
                </c:pt>
                <c:pt idx="943">
                  <c:v>259.18875000000003</c:v>
                </c:pt>
                <c:pt idx="944">
                  <c:v>259.2</c:v>
                </c:pt>
                <c:pt idx="945">
                  <c:v>259.21125000000001</c:v>
                </c:pt>
                <c:pt idx="946">
                  <c:v>259.22250000000003</c:v>
                </c:pt>
                <c:pt idx="947">
                  <c:v>259.23374999999999</c:v>
                </c:pt>
                <c:pt idx="948">
                  <c:v>259.245</c:v>
                </c:pt>
                <c:pt idx="949">
                  <c:v>259.25625000000002</c:v>
                </c:pt>
                <c:pt idx="950">
                  <c:v>259.26749999999998</c:v>
                </c:pt>
                <c:pt idx="951">
                  <c:v>259.27875</c:v>
                </c:pt>
                <c:pt idx="952">
                  <c:v>259.29000000000002</c:v>
                </c:pt>
                <c:pt idx="953">
                  <c:v>259.30124999999998</c:v>
                </c:pt>
                <c:pt idx="954">
                  <c:v>259.3125</c:v>
                </c:pt>
                <c:pt idx="955">
                  <c:v>259.32375000000002</c:v>
                </c:pt>
                <c:pt idx="956">
                  <c:v>259.33499999999998</c:v>
                </c:pt>
                <c:pt idx="957">
                  <c:v>259.34625</c:v>
                </c:pt>
                <c:pt idx="958">
                  <c:v>259.35750000000002</c:v>
                </c:pt>
                <c:pt idx="959">
                  <c:v>259.36874999999998</c:v>
                </c:pt>
                <c:pt idx="960">
                  <c:v>259.38</c:v>
                </c:pt>
                <c:pt idx="961">
                  <c:v>259.39125000000001</c:v>
                </c:pt>
                <c:pt idx="962">
                  <c:v>259.40249999999997</c:v>
                </c:pt>
                <c:pt idx="963">
                  <c:v>259.41374999999999</c:v>
                </c:pt>
                <c:pt idx="964">
                  <c:v>259.42500000000001</c:v>
                </c:pt>
                <c:pt idx="965">
                  <c:v>259.43624999999997</c:v>
                </c:pt>
                <c:pt idx="966">
                  <c:v>259.44749999999999</c:v>
                </c:pt>
                <c:pt idx="967">
                  <c:v>259.45875000000001</c:v>
                </c:pt>
                <c:pt idx="968">
                  <c:v>259.47000000000003</c:v>
                </c:pt>
                <c:pt idx="969">
                  <c:v>259.48124999999999</c:v>
                </c:pt>
                <c:pt idx="970">
                  <c:v>259.49250000000001</c:v>
                </c:pt>
                <c:pt idx="971">
                  <c:v>259.50375000000003</c:v>
                </c:pt>
                <c:pt idx="972">
                  <c:v>259.51499999999999</c:v>
                </c:pt>
                <c:pt idx="973">
                  <c:v>259.52625</c:v>
                </c:pt>
                <c:pt idx="974">
                  <c:v>259.53750000000002</c:v>
                </c:pt>
                <c:pt idx="975">
                  <c:v>259.54874999999998</c:v>
                </c:pt>
                <c:pt idx="976">
                  <c:v>259.56</c:v>
                </c:pt>
                <c:pt idx="977">
                  <c:v>259.57125000000002</c:v>
                </c:pt>
                <c:pt idx="978">
                  <c:v>259.58249999999998</c:v>
                </c:pt>
                <c:pt idx="979">
                  <c:v>259.59375</c:v>
                </c:pt>
                <c:pt idx="980">
                  <c:v>259.60500000000002</c:v>
                </c:pt>
                <c:pt idx="981">
                  <c:v>259.61624999999998</c:v>
                </c:pt>
                <c:pt idx="982">
                  <c:v>259.6275</c:v>
                </c:pt>
                <c:pt idx="983">
                  <c:v>259.63875000000002</c:v>
                </c:pt>
                <c:pt idx="984">
                  <c:v>259.64999999999998</c:v>
                </c:pt>
                <c:pt idx="985">
                  <c:v>259.66125</c:v>
                </c:pt>
                <c:pt idx="986">
                  <c:v>259.67250000000001</c:v>
                </c:pt>
                <c:pt idx="987">
                  <c:v>259.68374999999997</c:v>
                </c:pt>
                <c:pt idx="988">
                  <c:v>259.69499999999999</c:v>
                </c:pt>
                <c:pt idx="989">
                  <c:v>259.70625000000001</c:v>
                </c:pt>
                <c:pt idx="990">
                  <c:v>259.71749999999997</c:v>
                </c:pt>
                <c:pt idx="991">
                  <c:v>259.72874999999999</c:v>
                </c:pt>
                <c:pt idx="992">
                  <c:v>259.74</c:v>
                </c:pt>
                <c:pt idx="993">
                  <c:v>259.75125000000003</c:v>
                </c:pt>
                <c:pt idx="994">
                  <c:v>259.76249999999999</c:v>
                </c:pt>
                <c:pt idx="995">
                  <c:v>259.77375000000001</c:v>
                </c:pt>
                <c:pt idx="996">
                  <c:v>259.78500000000003</c:v>
                </c:pt>
                <c:pt idx="997">
                  <c:v>259.79624999999999</c:v>
                </c:pt>
                <c:pt idx="998">
                  <c:v>259.8075</c:v>
                </c:pt>
                <c:pt idx="999">
                  <c:v>259.81875000000002</c:v>
                </c:pt>
                <c:pt idx="1000">
                  <c:v>259.83</c:v>
                </c:pt>
                <c:pt idx="1001">
                  <c:v>259.84125</c:v>
                </c:pt>
                <c:pt idx="1002">
                  <c:v>259.85250000000002</c:v>
                </c:pt>
                <c:pt idx="1003">
                  <c:v>259.86374999999998</c:v>
                </c:pt>
                <c:pt idx="1004">
                  <c:v>259.875</c:v>
                </c:pt>
                <c:pt idx="1005">
                  <c:v>259.88625000000002</c:v>
                </c:pt>
                <c:pt idx="1006">
                  <c:v>259.89749999999998</c:v>
                </c:pt>
                <c:pt idx="1007">
                  <c:v>259.90875</c:v>
                </c:pt>
                <c:pt idx="1008">
                  <c:v>259.92</c:v>
                </c:pt>
                <c:pt idx="1009">
                  <c:v>259.93124999999998</c:v>
                </c:pt>
                <c:pt idx="1010">
                  <c:v>259.9425</c:v>
                </c:pt>
                <c:pt idx="1011">
                  <c:v>259.95375000000001</c:v>
                </c:pt>
                <c:pt idx="1012">
                  <c:v>259.96499999999997</c:v>
                </c:pt>
                <c:pt idx="1013">
                  <c:v>259.97624999999999</c:v>
                </c:pt>
                <c:pt idx="1014">
                  <c:v>259.98750000000001</c:v>
                </c:pt>
                <c:pt idx="1015">
                  <c:v>259.99874999999997</c:v>
                </c:pt>
                <c:pt idx="1016">
                  <c:v>260.01</c:v>
                </c:pt>
                <c:pt idx="1017">
                  <c:v>260.02125000000001</c:v>
                </c:pt>
                <c:pt idx="1018">
                  <c:v>260.03250000000003</c:v>
                </c:pt>
                <c:pt idx="1019">
                  <c:v>260.04374999999999</c:v>
                </c:pt>
                <c:pt idx="1020">
                  <c:v>260.05500000000001</c:v>
                </c:pt>
                <c:pt idx="1021">
                  <c:v>260.06625000000003</c:v>
                </c:pt>
                <c:pt idx="1022">
                  <c:v>260.07749999999999</c:v>
                </c:pt>
                <c:pt idx="1023">
                  <c:v>260.08875</c:v>
                </c:pt>
                <c:pt idx="1024">
                  <c:v>260.10000000000002</c:v>
                </c:pt>
                <c:pt idx="1025">
                  <c:v>260.11124999999998</c:v>
                </c:pt>
                <c:pt idx="1026">
                  <c:v>260.1225</c:v>
                </c:pt>
                <c:pt idx="1027">
                  <c:v>260.13375000000002</c:v>
                </c:pt>
                <c:pt idx="1028">
                  <c:v>260.14499999999998</c:v>
                </c:pt>
                <c:pt idx="1029">
                  <c:v>260.15625</c:v>
                </c:pt>
                <c:pt idx="1030">
                  <c:v>260.16750000000002</c:v>
                </c:pt>
                <c:pt idx="1031">
                  <c:v>260.17874999999998</c:v>
                </c:pt>
                <c:pt idx="1032">
                  <c:v>260.19</c:v>
                </c:pt>
                <c:pt idx="1033">
                  <c:v>260.20125000000002</c:v>
                </c:pt>
                <c:pt idx="1034">
                  <c:v>260.21249999999998</c:v>
                </c:pt>
                <c:pt idx="1035">
                  <c:v>260.22375</c:v>
                </c:pt>
                <c:pt idx="1036">
                  <c:v>260.23500000000001</c:v>
                </c:pt>
                <c:pt idx="1037">
                  <c:v>260.24624999999997</c:v>
                </c:pt>
                <c:pt idx="1038">
                  <c:v>260.25749999999999</c:v>
                </c:pt>
                <c:pt idx="1039">
                  <c:v>260.26875000000001</c:v>
                </c:pt>
                <c:pt idx="1040">
                  <c:v>260.27999999999997</c:v>
                </c:pt>
                <c:pt idx="1041">
                  <c:v>260.29124999999999</c:v>
                </c:pt>
                <c:pt idx="1042">
                  <c:v>260.30250000000001</c:v>
                </c:pt>
                <c:pt idx="1043">
                  <c:v>260.31375000000003</c:v>
                </c:pt>
                <c:pt idx="1044">
                  <c:v>260.32499999999999</c:v>
                </c:pt>
                <c:pt idx="1045">
                  <c:v>260.33625000000001</c:v>
                </c:pt>
                <c:pt idx="1046">
                  <c:v>260.34750000000003</c:v>
                </c:pt>
                <c:pt idx="1047">
                  <c:v>260.35874999999999</c:v>
                </c:pt>
                <c:pt idx="1048">
                  <c:v>260.37</c:v>
                </c:pt>
                <c:pt idx="1049">
                  <c:v>260.38125000000002</c:v>
                </c:pt>
                <c:pt idx="1050">
                  <c:v>260.39249999999998</c:v>
                </c:pt>
                <c:pt idx="1051">
                  <c:v>260.40375</c:v>
                </c:pt>
                <c:pt idx="1052">
                  <c:v>260.41500000000002</c:v>
                </c:pt>
                <c:pt idx="1053">
                  <c:v>260.42624999999998</c:v>
                </c:pt>
                <c:pt idx="1054">
                  <c:v>260.4375</c:v>
                </c:pt>
                <c:pt idx="1055">
                  <c:v>260.44875000000002</c:v>
                </c:pt>
                <c:pt idx="1056">
                  <c:v>260.45999999999998</c:v>
                </c:pt>
                <c:pt idx="1057">
                  <c:v>260.47125</c:v>
                </c:pt>
                <c:pt idx="1058">
                  <c:v>260.48250000000002</c:v>
                </c:pt>
                <c:pt idx="1059">
                  <c:v>260.49374999999998</c:v>
                </c:pt>
                <c:pt idx="1060">
                  <c:v>260.505</c:v>
                </c:pt>
                <c:pt idx="1061">
                  <c:v>260.51625000000001</c:v>
                </c:pt>
                <c:pt idx="1062">
                  <c:v>260.52749999999997</c:v>
                </c:pt>
                <c:pt idx="1063">
                  <c:v>260.53874999999999</c:v>
                </c:pt>
                <c:pt idx="1064">
                  <c:v>260.55</c:v>
                </c:pt>
                <c:pt idx="1065">
                  <c:v>260.56124999999997</c:v>
                </c:pt>
                <c:pt idx="1066">
                  <c:v>260.57249999999999</c:v>
                </c:pt>
                <c:pt idx="1067">
                  <c:v>260.58375000000001</c:v>
                </c:pt>
                <c:pt idx="1068">
                  <c:v>260.59500000000003</c:v>
                </c:pt>
                <c:pt idx="1069">
                  <c:v>260.60624999999999</c:v>
                </c:pt>
                <c:pt idx="1070">
                  <c:v>260.61750000000001</c:v>
                </c:pt>
                <c:pt idx="1071">
                  <c:v>260.62875000000003</c:v>
                </c:pt>
                <c:pt idx="1072">
                  <c:v>260.64</c:v>
                </c:pt>
                <c:pt idx="1073">
                  <c:v>260.65125</c:v>
                </c:pt>
                <c:pt idx="1074">
                  <c:v>260.66250000000002</c:v>
                </c:pt>
                <c:pt idx="1075">
                  <c:v>260.67374999999998</c:v>
                </c:pt>
                <c:pt idx="1076">
                  <c:v>260.685</c:v>
                </c:pt>
                <c:pt idx="1077">
                  <c:v>260.69625000000002</c:v>
                </c:pt>
                <c:pt idx="1078">
                  <c:v>260.70749999999998</c:v>
                </c:pt>
                <c:pt idx="1079">
                  <c:v>260.71875</c:v>
                </c:pt>
                <c:pt idx="1080">
                  <c:v>260.73</c:v>
                </c:pt>
                <c:pt idx="1081">
                  <c:v>260.74124999999998</c:v>
                </c:pt>
                <c:pt idx="1082">
                  <c:v>260.7525</c:v>
                </c:pt>
                <c:pt idx="1083">
                  <c:v>260.76375000000002</c:v>
                </c:pt>
                <c:pt idx="1084">
                  <c:v>260.77499999999998</c:v>
                </c:pt>
                <c:pt idx="1085">
                  <c:v>260.78625</c:v>
                </c:pt>
                <c:pt idx="1086">
                  <c:v>260.79750000000001</c:v>
                </c:pt>
                <c:pt idx="1087">
                  <c:v>260.80874999999997</c:v>
                </c:pt>
                <c:pt idx="1088">
                  <c:v>260.82</c:v>
                </c:pt>
                <c:pt idx="1089">
                  <c:v>260.83125000000001</c:v>
                </c:pt>
                <c:pt idx="1090">
                  <c:v>260.84249999999997</c:v>
                </c:pt>
                <c:pt idx="1091">
                  <c:v>260.85374999999999</c:v>
                </c:pt>
                <c:pt idx="1092">
                  <c:v>260.86500000000001</c:v>
                </c:pt>
                <c:pt idx="1093">
                  <c:v>260.87625000000003</c:v>
                </c:pt>
                <c:pt idx="1094">
                  <c:v>260.88749999999999</c:v>
                </c:pt>
                <c:pt idx="1095">
                  <c:v>260.89875000000001</c:v>
                </c:pt>
                <c:pt idx="1096">
                  <c:v>260.91000000000003</c:v>
                </c:pt>
                <c:pt idx="1097">
                  <c:v>260.92124999999999</c:v>
                </c:pt>
                <c:pt idx="1098">
                  <c:v>260.9325</c:v>
                </c:pt>
                <c:pt idx="1099">
                  <c:v>260.94375000000002</c:v>
                </c:pt>
                <c:pt idx="1100">
                  <c:v>260.95499999999998</c:v>
                </c:pt>
                <c:pt idx="1101">
                  <c:v>260.96625</c:v>
                </c:pt>
                <c:pt idx="1102">
                  <c:v>260.97750000000002</c:v>
                </c:pt>
                <c:pt idx="1103">
                  <c:v>260.98874999999998</c:v>
                </c:pt>
                <c:pt idx="1104">
                  <c:v>261</c:v>
                </c:pt>
                <c:pt idx="1105">
                  <c:v>261.01125000000002</c:v>
                </c:pt>
                <c:pt idx="1106">
                  <c:v>261.02249999999998</c:v>
                </c:pt>
                <c:pt idx="1107">
                  <c:v>261.03375</c:v>
                </c:pt>
                <c:pt idx="1108">
                  <c:v>261.04500000000002</c:v>
                </c:pt>
                <c:pt idx="1109">
                  <c:v>261.05624999999998</c:v>
                </c:pt>
                <c:pt idx="1110">
                  <c:v>261.0675</c:v>
                </c:pt>
                <c:pt idx="1111">
                  <c:v>261.07875000000001</c:v>
                </c:pt>
                <c:pt idx="1112">
                  <c:v>261.08999999999997</c:v>
                </c:pt>
                <c:pt idx="1113">
                  <c:v>261.10124999999999</c:v>
                </c:pt>
                <c:pt idx="1114">
                  <c:v>261.11250000000001</c:v>
                </c:pt>
                <c:pt idx="1115">
                  <c:v>261.12374999999997</c:v>
                </c:pt>
                <c:pt idx="1116">
                  <c:v>261.13499999999999</c:v>
                </c:pt>
                <c:pt idx="1117">
                  <c:v>261.14625000000001</c:v>
                </c:pt>
                <c:pt idx="1118">
                  <c:v>261.15750000000003</c:v>
                </c:pt>
                <c:pt idx="1119">
                  <c:v>261.16874999999999</c:v>
                </c:pt>
                <c:pt idx="1120">
                  <c:v>261.18</c:v>
                </c:pt>
                <c:pt idx="1121">
                  <c:v>261.19125000000003</c:v>
                </c:pt>
                <c:pt idx="1122">
                  <c:v>261.20249999999999</c:v>
                </c:pt>
                <c:pt idx="1123">
                  <c:v>261.21375</c:v>
                </c:pt>
                <c:pt idx="1124">
                  <c:v>261.22500000000002</c:v>
                </c:pt>
                <c:pt idx="1125">
                  <c:v>261.23624999999998</c:v>
                </c:pt>
                <c:pt idx="1126">
                  <c:v>261.2475</c:v>
                </c:pt>
                <c:pt idx="1127">
                  <c:v>261.25875000000002</c:v>
                </c:pt>
                <c:pt idx="1128">
                  <c:v>261.27</c:v>
                </c:pt>
                <c:pt idx="1129">
                  <c:v>261.28125</c:v>
                </c:pt>
                <c:pt idx="1130">
                  <c:v>261.29250000000002</c:v>
                </c:pt>
                <c:pt idx="1131">
                  <c:v>261.30374999999998</c:v>
                </c:pt>
                <c:pt idx="1132">
                  <c:v>261.315</c:v>
                </c:pt>
                <c:pt idx="1133">
                  <c:v>261.32625000000002</c:v>
                </c:pt>
                <c:pt idx="1134">
                  <c:v>261.33749999999998</c:v>
                </c:pt>
                <c:pt idx="1135">
                  <c:v>261.34875</c:v>
                </c:pt>
                <c:pt idx="1136">
                  <c:v>261.36</c:v>
                </c:pt>
                <c:pt idx="1137">
                  <c:v>261.37124999999997</c:v>
                </c:pt>
                <c:pt idx="1138">
                  <c:v>261.38249999999999</c:v>
                </c:pt>
                <c:pt idx="1139">
                  <c:v>261.39375000000001</c:v>
                </c:pt>
                <c:pt idx="1140">
                  <c:v>261.40499999999997</c:v>
                </c:pt>
                <c:pt idx="1141">
                  <c:v>261.41624999999999</c:v>
                </c:pt>
                <c:pt idx="1142">
                  <c:v>261.42750000000001</c:v>
                </c:pt>
                <c:pt idx="1143">
                  <c:v>261.43875000000003</c:v>
                </c:pt>
                <c:pt idx="1144">
                  <c:v>261.45</c:v>
                </c:pt>
                <c:pt idx="1145">
                  <c:v>261.46125000000001</c:v>
                </c:pt>
                <c:pt idx="1146">
                  <c:v>261.47250000000003</c:v>
                </c:pt>
                <c:pt idx="1147">
                  <c:v>261.48374999999999</c:v>
                </c:pt>
                <c:pt idx="1148">
                  <c:v>261.495</c:v>
                </c:pt>
                <c:pt idx="1149">
                  <c:v>261.50625000000002</c:v>
                </c:pt>
                <c:pt idx="1150">
                  <c:v>261.51749999999998</c:v>
                </c:pt>
                <c:pt idx="1151">
                  <c:v>261.52875</c:v>
                </c:pt>
                <c:pt idx="1152">
                  <c:v>261.54000000000002</c:v>
                </c:pt>
                <c:pt idx="1153">
                  <c:v>261.55124999999998</c:v>
                </c:pt>
                <c:pt idx="1154">
                  <c:v>261.5625</c:v>
                </c:pt>
                <c:pt idx="1155">
                  <c:v>261.57375000000002</c:v>
                </c:pt>
                <c:pt idx="1156">
                  <c:v>261.58499999999998</c:v>
                </c:pt>
                <c:pt idx="1157">
                  <c:v>261.59625</c:v>
                </c:pt>
                <c:pt idx="1158">
                  <c:v>261.60750000000002</c:v>
                </c:pt>
                <c:pt idx="1159">
                  <c:v>261.61874999999998</c:v>
                </c:pt>
                <c:pt idx="1160">
                  <c:v>261.63</c:v>
                </c:pt>
                <c:pt idx="1161">
                  <c:v>261.64125000000001</c:v>
                </c:pt>
                <c:pt idx="1162">
                  <c:v>261.65249999999997</c:v>
                </c:pt>
                <c:pt idx="1163">
                  <c:v>261.66374999999999</c:v>
                </c:pt>
                <c:pt idx="1164">
                  <c:v>261.67500000000001</c:v>
                </c:pt>
                <c:pt idx="1165">
                  <c:v>261.68624999999997</c:v>
                </c:pt>
                <c:pt idx="1166">
                  <c:v>261.69749999999999</c:v>
                </c:pt>
                <c:pt idx="1167">
                  <c:v>261.70875000000001</c:v>
                </c:pt>
                <c:pt idx="1168">
                  <c:v>261.72000000000003</c:v>
                </c:pt>
                <c:pt idx="1169">
                  <c:v>261.73124999999999</c:v>
                </c:pt>
                <c:pt idx="1170">
                  <c:v>261.74250000000001</c:v>
                </c:pt>
                <c:pt idx="1171">
                  <c:v>261.75375000000003</c:v>
                </c:pt>
                <c:pt idx="1172">
                  <c:v>261.76499999999999</c:v>
                </c:pt>
                <c:pt idx="1173">
                  <c:v>261.77625</c:v>
                </c:pt>
                <c:pt idx="1174">
                  <c:v>261.78750000000002</c:v>
                </c:pt>
                <c:pt idx="1175">
                  <c:v>261.79874999999998</c:v>
                </c:pt>
                <c:pt idx="1176">
                  <c:v>261.81</c:v>
                </c:pt>
                <c:pt idx="1177">
                  <c:v>261.82125000000002</c:v>
                </c:pt>
                <c:pt idx="1178">
                  <c:v>261.83249999999998</c:v>
                </c:pt>
                <c:pt idx="1179">
                  <c:v>261.84375</c:v>
                </c:pt>
                <c:pt idx="1180">
                  <c:v>261.85500000000002</c:v>
                </c:pt>
                <c:pt idx="1181">
                  <c:v>261.86624999999998</c:v>
                </c:pt>
                <c:pt idx="1182">
                  <c:v>261.8775</c:v>
                </c:pt>
                <c:pt idx="1183">
                  <c:v>261.88875000000002</c:v>
                </c:pt>
                <c:pt idx="1184">
                  <c:v>261.89999999999998</c:v>
                </c:pt>
                <c:pt idx="1185">
                  <c:v>261.91125</c:v>
                </c:pt>
                <c:pt idx="1186">
                  <c:v>261.92250000000001</c:v>
                </c:pt>
                <c:pt idx="1187">
                  <c:v>261.93374999999997</c:v>
                </c:pt>
                <c:pt idx="1188">
                  <c:v>261.94499999999999</c:v>
                </c:pt>
                <c:pt idx="1189">
                  <c:v>261.95625000000001</c:v>
                </c:pt>
                <c:pt idx="1190">
                  <c:v>261.96749999999997</c:v>
                </c:pt>
                <c:pt idx="1191">
                  <c:v>261.97874999999999</c:v>
                </c:pt>
                <c:pt idx="1192">
                  <c:v>261.99</c:v>
                </c:pt>
                <c:pt idx="1193">
                  <c:v>262.00125000000003</c:v>
                </c:pt>
                <c:pt idx="1194">
                  <c:v>262.01249999999999</c:v>
                </c:pt>
                <c:pt idx="1195">
                  <c:v>262.02375000000001</c:v>
                </c:pt>
                <c:pt idx="1196">
                  <c:v>262.03500000000003</c:v>
                </c:pt>
                <c:pt idx="1197">
                  <c:v>262.04624999999999</c:v>
                </c:pt>
                <c:pt idx="1198">
                  <c:v>262.0575</c:v>
                </c:pt>
                <c:pt idx="1199">
                  <c:v>262.06875000000002</c:v>
                </c:pt>
                <c:pt idx="1200">
                  <c:v>262.08</c:v>
                </c:pt>
                <c:pt idx="1201">
                  <c:v>262.09125</c:v>
                </c:pt>
                <c:pt idx="1202">
                  <c:v>262.10250000000002</c:v>
                </c:pt>
                <c:pt idx="1203">
                  <c:v>262.11374999999998</c:v>
                </c:pt>
                <c:pt idx="1204">
                  <c:v>262.125</c:v>
                </c:pt>
                <c:pt idx="1205">
                  <c:v>262.13625000000002</c:v>
                </c:pt>
                <c:pt idx="1206">
                  <c:v>262.14749999999998</c:v>
                </c:pt>
                <c:pt idx="1207">
                  <c:v>262.15875</c:v>
                </c:pt>
                <c:pt idx="1208">
                  <c:v>262.17</c:v>
                </c:pt>
                <c:pt idx="1209">
                  <c:v>262.18124999999998</c:v>
                </c:pt>
                <c:pt idx="1210">
                  <c:v>262.1925</c:v>
                </c:pt>
                <c:pt idx="1211">
                  <c:v>262.20375000000001</c:v>
                </c:pt>
                <c:pt idx="1212">
                  <c:v>262.21499999999997</c:v>
                </c:pt>
                <c:pt idx="1213">
                  <c:v>262.22624999999999</c:v>
                </c:pt>
                <c:pt idx="1214">
                  <c:v>262.23750000000001</c:v>
                </c:pt>
                <c:pt idx="1215">
                  <c:v>262.24874999999997</c:v>
                </c:pt>
                <c:pt idx="1216">
                  <c:v>262.26</c:v>
                </c:pt>
                <c:pt idx="1217">
                  <c:v>262.27125000000001</c:v>
                </c:pt>
                <c:pt idx="1218">
                  <c:v>262.28250000000003</c:v>
                </c:pt>
                <c:pt idx="1219">
                  <c:v>262.29374999999999</c:v>
                </c:pt>
                <c:pt idx="1220">
                  <c:v>262.30500000000001</c:v>
                </c:pt>
                <c:pt idx="1221">
                  <c:v>262.31625000000003</c:v>
                </c:pt>
                <c:pt idx="1222">
                  <c:v>262.32749999999999</c:v>
                </c:pt>
                <c:pt idx="1223">
                  <c:v>262.33875</c:v>
                </c:pt>
                <c:pt idx="1224">
                  <c:v>262.35000000000002</c:v>
                </c:pt>
                <c:pt idx="1225">
                  <c:v>262.36124999999998</c:v>
                </c:pt>
                <c:pt idx="1226">
                  <c:v>262.3725</c:v>
                </c:pt>
                <c:pt idx="1227">
                  <c:v>262.38375000000002</c:v>
                </c:pt>
                <c:pt idx="1228">
                  <c:v>262.39499999999998</c:v>
                </c:pt>
                <c:pt idx="1229">
                  <c:v>262.40625</c:v>
                </c:pt>
                <c:pt idx="1230">
                  <c:v>262.41750000000002</c:v>
                </c:pt>
                <c:pt idx="1231">
                  <c:v>262.42874999999998</c:v>
                </c:pt>
                <c:pt idx="1232">
                  <c:v>262.44</c:v>
                </c:pt>
                <c:pt idx="1233">
                  <c:v>262.45125000000002</c:v>
                </c:pt>
                <c:pt idx="1234">
                  <c:v>262.46249999999998</c:v>
                </c:pt>
                <c:pt idx="1235">
                  <c:v>262.47375</c:v>
                </c:pt>
                <c:pt idx="1236">
                  <c:v>262.48500000000001</c:v>
                </c:pt>
                <c:pt idx="1237">
                  <c:v>262.49624999999997</c:v>
                </c:pt>
                <c:pt idx="1238">
                  <c:v>262.50749999999999</c:v>
                </c:pt>
                <c:pt idx="1239">
                  <c:v>262.51875000000001</c:v>
                </c:pt>
                <c:pt idx="1240">
                  <c:v>262.52999999999997</c:v>
                </c:pt>
                <c:pt idx="1241">
                  <c:v>262.54124999999999</c:v>
                </c:pt>
                <c:pt idx="1242">
                  <c:v>262.55250000000001</c:v>
                </c:pt>
                <c:pt idx="1243">
                  <c:v>262.56375000000003</c:v>
                </c:pt>
                <c:pt idx="1244">
                  <c:v>262.57499999999999</c:v>
                </c:pt>
                <c:pt idx="1245">
                  <c:v>262.58625000000001</c:v>
                </c:pt>
                <c:pt idx="1246">
                  <c:v>262.59750000000003</c:v>
                </c:pt>
                <c:pt idx="1247">
                  <c:v>262.60874999999999</c:v>
                </c:pt>
                <c:pt idx="1248">
                  <c:v>262.62</c:v>
                </c:pt>
                <c:pt idx="1249">
                  <c:v>262.63125000000002</c:v>
                </c:pt>
                <c:pt idx="1250">
                  <c:v>262.64249999999998</c:v>
                </c:pt>
                <c:pt idx="1251">
                  <c:v>262.65375</c:v>
                </c:pt>
                <c:pt idx="1252">
                  <c:v>262.66500000000002</c:v>
                </c:pt>
                <c:pt idx="1253">
                  <c:v>262.67624999999998</c:v>
                </c:pt>
                <c:pt idx="1254">
                  <c:v>262.6875</c:v>
                </c:pt>
                <c:pt idx="1255">
                  <c:v>262.69875000000002</c:v>
                </c:pt>
                <c:pt idx="1256">
                  <c:v>262.70999999999998</c:v>
                </c:pt>
                <c:pt idx="1257">
                  <c:v>262.72125</c:v>
                </c:pt>
                <c:pt idx="1258">
                  <c:v>262.73250000000002</c:v>
                </c:pt>
                <c:pt idx="1259">
                  <c:v>262.74374999999998</c:v>
                </c:pt>
                <c:pt idx="1260">
                  <c:v>262.755</c:v>
                </c:pt>
                <c:pt idx="1261">
                  <c:v>262.76625000000001</c:v>
                </c:pt>
                <c:pt idx="1262">
                  <c:v>262.77749999999997</c:v>
                </c:pt>
                <c:pt idx="1263">
                  <c:v>262.78874999999999</c:v>
                </c:pt>
                <c:pt idx="1264">
                  <c:v>262.8</c:v>
                </c:pt>
                <c:pt idx="1265">
                  <c:v>262.81124999999997</c:v>
                </c:pt>
                <c:pt idx="1266">
                  <c:v>262.82249999999999</c:v>
                </c:pt>
                <c:pt idx="1267">
                  <c:v>262.83375000000001</c:v>
                </c:pt>
                <c:pt idx="1268">
                  <c:v>262.84500000000003</c:v>
                </c:pt>
                <c:pt idx="1269">
                  <c:v>262.85624999999999</c:v>
                </c:pt>
                <c:pt idx="1270">
                  <c:v>262.86750000000001</c:v>
                </c:pt>
                <c:pt idx="1271">
                  <c:v>262.87875000000003</c:v>
                </c:pt>
                <c:pt idx="1272">
                  <c:v>262.89</c:v>
                </c:pt>
                <c:pt idx="1273">
                  <c:v>262.90125</c:v>
                </c:pt>
                <c:pt idx="1274">
                  <c:v>262.91250000000002</c:v>
                </c:pt>
                <c:pt idx="1275">
                  <c:v>262.92374999999998</c:v>
                </c:pt>
                <c:pt idx="1276">
                  <c:v>262.935</c:v>
                </c:pt>
                <c:pt idx="1277">
                  <c:v>262.94625000000002</c:v>
                </c:pt>
                <c:pt idx="1278">
                  <c:v>262.95749999999998</c:v>
                </c:pt>
                <c:pt idx="1279">
                  <c:v>262.96875</c:v>
                </c:pt>
                <c:pt idx="1280">
                  <c:v>262.98</c:v>
                </c:pt>
                <c:pt idx="1281">
                  <c:v>262.99124999999998</c:v>
                </c:pt>
                <c:pt idx="1282">
                  <c:v>263.0025</c:v>
                </c:pt>
                <c:pt idx="1283">
                  <c:v>263.01375000000002</c:v>
                </c:pt>
                <c:pt idx="1284">
                  <c:v>263.02499999999998</c:v>
                </c:pt>
                <c:pt idx="1285">
                  <c:v>263.03625</c:v>
                </c:pt>
                <c:pt idx="1286">
                  <c:v>263.04750000000001</c:v>
                </c:pt>
                <c:pt idx="1287">
                  <c:v>263.05874999999997</c:v>
                </c:pt>
                <c:pt idx="1288">
                  <c:v>263.07</c:v>
                </c:pt>
                <c:pt idx="1289">
                  <c:v>263.08125000000001</c:v>
                </c:pt>
                <c:pt idx="1290">
                  <c:v>263.09249999999997</c:v>
                </c:pt>
                <c:pt idx="1291">
                  <c:v>263.10374999999999</c:v>
                </c:pt>
                <c:pt idx="1292">
                  <c:v>263.11500000000001</c:v>
                </c:pt>
                <c:pt idx="1293">
                  <c:v>263.12625000000003</c:v>
                </c:pt>
                <c:pt idx="1294">
                  <c:v>263.13749999999999</c:v>
                </c:pt>
                <c:pt idx="1295">
                  <c:v>263.14875000000001</c:v>
                </c:pt>
                <c:pt idx="1296">
                  <c:v>263.16000000000003</c:v>
                </c:pt>
                <c:pt idx="1297">
                  <c:v>263.17124999999999</c:v>
                </c:pt>
                <c:pt idx="1298">
                  <c:v>263.1825</c:v>
                </c:pt>
                <c:pt idx="1299">
                  <c:v>263.19375000000002</c:v>
                </c:pt>
                <c:pt idx="1300">
                  <c:v>263.20499999999998</c:v>
                </c:pt>
                <c:pt idx="1301">
                  <c:v>263.21625</c:v>
                </c:pt>
                <c:pt idx="1302">
                  <c:v>263.22750000000002</c:v>
                </c:pt>
                <c:pt idx="1303">
                  <c:v>263.23874999999998</c:v>
                </c:pt>
                <c:pt idx="1304">
                  <c:v>263.25</c:v>
                </c:pt>
                <c:pt idx="1305">
                  <c:v>263.26125000000002</c:v>
                </c:pt>
                <c:pt idx="1306">
                  <c:v>263.27249999999998</c:v>
                </c:pt>
                <c:pt idx="1307">
                  <c:v>263.28375</c:v>
                </c:pt>
                <c:pt idx="1308">
                  <c:v>263.29500000000002</c:v>
                </c:pt>
                <c:pt idx="1309">
                  <c:v>263.30624999999998</c:v>
                </c:pt>
                <c:pt idx="1310">
                  <c:v>263.3175</c:v>
                </c:pt>
                <c:pt idx="1311">
                  <c:v>263.32875000000001</c:v>
                </c:pt>
                <c:pt idx="1312">
                  <c:v>263.33999999999997</c:v>
                </c:pt>
                <c:pt idx="1313">
                  <c:v>263.35124999999999</c:v>
                </c:pt>
                <c:pt idx="1314">
                  <c:v>263.36250000000001</c:v>
                </c:pt>
                <c:pt idx="1315">
                  <c:v>263.37374999999997</c:v>
                </c:pt>
                <c:pt idx="1316">
                  <c:v>263.38499999999999</c:v>
                </c:pt>
                <c:pt idx="1317">
                  <c:v>263.39625000000001</c:v>
                </c:pt>
                <c:pt idx="1318">
                  <c:v>263.40750000000003</c:v>
                </c:pt>
                <c:pt idx="1319">
                  <c:v>263.41874999999999</c:v>
                </c:pt>
                <c:pt idx="1320">
                  <c:v>263.43</c:v>
                </c:pt>
                <c:pt idx="1321">
                  <c:v>263.44125000000003</c:v>
                </c:pt>
                <c:pt idx="1322">
                  <c:v>263.45249999999999</c:v>
                </c:pt>
                <c:pt idx="1323">
                  <c:v>263.46375</c:v>
                </c:pt>
                <c:pt idx="1324">
                  <c:v>263.47500000000002</c:v>
                </c:pt>
                <c:pt idx="1325">
                  <c:v>263.48624999999998</c:v>
                </c:pt>
                <c:pt idx="1326">
                  <c:v>263.4975</c:v>
                </c:pt>
                <c:pt idx="1327">
                  <c:v>263.50875000000002</c:v>
                </c:pt>
                <c:pt idx="1328">
                  <c:v>263.52</c:v>
                </c:pt>
                <c:pt idx="1329">
                  <c:v>263.53125</c:v>
                </c:pt>
                <c:pt idx="1330">
                  <c:v>263.54250000000002</c:v>
                </c:pt>
                <c:pt idx="1331">
                  <c:v>263.55374999999998</c:v>
                </c:pt>
                <c:pt idx="1332">
                  <c:v>263.565</c:v>
                </c:pt>
                <c:pt idx="1333">
                  <c:v>263.57625000000002</c:v>
                </c:pt>
                <c:pt idx="1334">
                  <c:v>263.58749999999998</c:v>
                </c:pt>
                <c:pt idx="1335">
                  <c:v>263.59875</c:v>
                </c:pt>
                <c:pt idx="1336">
                  <c:v>263.61</c:v>
                </c:pt>
                <c:pt idx="1337">
                  <c:v>263.62124999999997</c:v>
                </c:pt>
                <c:pt idx="1338">
                  <c:v>263.63249999999999</c:v>
                </c:pt>
                <c:pt idx="1339">
                  <c:v>263.64375000000001</c:v>
                </c:pt>
                <c:pt idx="1340">
                  <c:v>263.65499999999997</c:v>
                </c:pt>
                <c:pt idx="1341">
                  <c:v>263.66624999999999</c:v>
                </c:pt>
                <c:pt idx="1342">
                  <c:v>263.67750000000001</c:v>
                </c:pt>
                <c:pt idx="1343">
                  <c:v>263.68875000000003</c:v>
                </c:pt>
                <c:pt idx="1344">
                  <c:v>263.7</c:v>
                </c:pt>
                <c:pt idx="1345">
                  <c:v>263.71125000000001</c:v>
                </c:pt>
                <c:pt idx="1346">
                  <c:v>263.72250000000003</c:v>
                </c:pt>
                <c:pt idx="1347">
                  <c:v>263.73374999999999</c:v>
                </c:pt>
                <c:pt idx="1348">
                  <c:v>263.745</c:v>
                </c:pt>
                <c:pt idx="1349">
                  <c:v>263.75625000000002</c:v>
                </c:pt>
                <c:pt idx="1350">
                  <c:v>263.76749999999998</c:v>
                </c:pt>
                <c:pt idx="1351">
                  <c:v>263.77875</c:v>
                </c:pt>
                <c:pt idx="1352">
                  <c:v>263.79000000000002</c:v>
                </c:pt>
                <c:pt idx="1353">
                  <c:v>263.80124999999998</c:v>
                </c:pt>
                <c:pt idx="1354">
                  <c:v>263.8125</c:v>
                </c:pt>
                <c:pt idx="1355">
                  <c:v>263.82375000000002</c:v>
                </c:pt>
                <c:pt idx="1356">
                  <c:v>263.83499999999998</c:v>
                </c:pt>
                <c:pt idx="1357">
                  <c:v>263.84625</c:v>
                </c:pt>
                <c:pt idx="1358">
                  <c:v>263.85750000000002</c:v>
                </c:pt>
                <c:pt idx="1359">
                  <c:v>263.86874999999998</c:v>
                </c:pt>
                <c:pt idx="1360">
                  <c:v>263.88</c:v>
                </c:pt>
                <c:pt idx="1361">
                  <c:v>263.89125000000001</c:v>
                </c:pt>
                <c:pt idx="1362">
                  <c:v>263.90249999999997</c:v>
                </c:pt>
                <c:pt idx="1363">
                  <c:v>263.91374999999999</c:v>
                </c:pt>
                <c:pt idx="1364">
                  <c:v>263.92500000000001</c:v>
                </c:pt>
                <c:pt idx="1365">
                  <c:v>263.93624999999997</c:v>
                </c:pt>
                <c:pt idx="1366">
                  <c:v>263.94749999999999</c:v>
                </c:pt>
                <c:pt idx="1367">
                  <c:v>263.95875000000001</c:v>
                </c:pt>
                <c:pt idx="1368">
                  <c:v>263.97000000000003</c:v>
                </c:pt>
                <c:pt idx="1369">
                  <c:v>263.98124999999999</c:v>
                </c:pt>
                <c:pt idx="1370">
                  <c:v>263.99250000000001</c:v>
                </c:pt>
                <c:pt idx="1371">
                  <c:v>264.00375000000003</c:v>
                </c:pt>
                <c:pt idx="1372">
                  <c:v>264.01499999999999</c:v>
                </c:pt>
                <c:pt idx="1373">
                  <c:v>264.02625</c:v>
                </c:pt>
                <c:pt idx="1374">
                  <c:v>264.03750000000002</c:v>
                </c:pt>
                <c:pt idx="1375">
                  <c:v>264.04874999999998</c:v>
                </c:pt>
                <c:pt idx="1376">
                  <c:v>264.06</c:v>
                </c:pt>
                <c:pt idx="1377">
                  <c:v>264.07125000000002</c:v>
                </c:pt>
                <c:pt idx="1378">
                  <c:v>264.08249999999998</c:v>
                </c:pt>
                <c:pt idx="1379">
                  <c:v>264.09375</c:v>
                </c:pt>
                <c:pt idx="1380">
                  <c:v>264.10500000000002</c:v>
                </c:pt>
                <c:pt idx="1381">
                  <c:v>264.11624999999998</c:v>
                </c:pt>
                <c:pt idx="1382">
                  <c:v>264.1275</c:v>
                </c:pt>
                <c:pt idx="1383">
                  <c:v>264.13875000000002</c:v>
                </c:pt>
                <c:pt idx="1384">
                  <c:v>264.14999999999998</c:v>
                </c:pt>
                <c:pt idx="1385">
                  <c:v>264.16125</c:v>
                </c:pt>
                <c:pt idx="1386">
                  <c:v>264.17250000000001</c:v>
                </c:pt>
                <c:pt idx="1387">
                  <c:v>264.18374999999997</c:v>
                </c:pt>
                <c:pt idx="1388">
                  <c:v>264.19499999999999</c:v>
                </c:pt>
                <c:pt idx="1389">
                  <c:v>264.20625000000001</c:v>
                </c:pt>
                <c:pt idx="1390">
                  <c:v>264.21749999999997</c:v>
                </c:pt>
                <c:pt idx="1391">
                  <c:v>264.22874999999999</c:v>
                </c:pt>
                <c:pt idx="1392">
                  <c:v>264.24</c:v>
                </c:pt>
                <c:pt idx="1393">
                  <c:v>264.25125000000003</c:v>
                </c:pt>
                <c:pt idx="1394">
                  <c:v>264.26249999999999</c:v>
                </c:pt>
                <c:pt idx="1395">
                  <c:v>264.27375000000001</c:v>
                </c:pt>
                <c:pt idx="1396">
                  <c:v>264.28500000000003</c:v>
                </c:pt>
                <c:pt idx="1397">
                  <c:v>264.29624999999999</c:v>
                </c:pt>
                <c:pt idx="1398">
                  <c:v>264.3075</c:v>
                </c:pt>
                <c:pt idx="1399">
                  <c:v>264.31875000000002</c:v>
                </c:pt>
                <c:pt idx="1400">
                  <c:v>264.33</c:v>
                </c:pt>
                <c:pt idx="1401">
                  <c:v>264.34125</c:v>
                </c:pt>
                <c:pt idx="1402">
                  <c:v>264.35250000000002</c:v>
                </c:pt>
                <c:pt idx="1403">
                  <c:v>264.36374999999998</c:v>
                </c:pt>
                <c:pt idx="1404">
                  <c:v>264.375</c:v>
                </c:pt>
                <c:pt idx="1405">
                  <c:v>264.38625000000002</c:v>
                </c:pt>
                <c:pt idx="1406">
                  <c:v>264.39749999999998</c:v>
                </c:pt>
                <c:pt idx="1407">
                  <c:v>264.40875</c:v>
                </c:pt>
                <c:pt idx="1408">
                  <c:v>264.42</c:v>
                </c:pt>
                <c:pt idx="1409">
                  <c:v>264.43124999999998</c:v>
                </c:pt>
                <c:pt idx="1410">
                  <c:v>264.4425</c:v>
                </c:pt>
                <c:pt idx="1411">
                  <c:v>264.45375000000001</c:v>
                </c:pt>
                <c:pt idx="1412">
                  <c:v>264.46499999999997</c:v>
                </c:pt>
                <c:pt idx="1413">
                  <c:v>264.47624999999999</c:v>
                </c:pt>
                <c:pt idx="1414">
                  <c:v>264.48750000000001</c:v>
                </c:pt>
                <c:pt idx="1415">
                  <c:v>264.49874999999997</c:v>
                </c:pt>
                <c:pt idx="1416">
                  <c:v>264.51</c:v>
                </c:pt>
                <c:pt idx="1417">
                  <c:v>264.52125000000001</c:v>
                </c:pt>
                <c:pt idx="1418">
                  <c:v>264.53250000000003</c:v>
                </c:pt>
                <c:pt idx="1419">
                  <c:v>264.54374999999999</c:v>
                </c:pt>
                <c:pt idx="1420">
                  <c:v>264.55500000000001</c:v>
                </c:pt>
                <c:pt idx="1421">
                  <c:v>264.56625000000003</c:v>
                </c:pt>
                <c:pt idx="1422">
                  <c:v>264.57749999999999</c:v>
                </c:pt>
                <c:pt idx="1423">
                  <c:v>264.58875</c:v>
                </c:pt>
                <c:pt idx="1424">
                  <c:v>264.60000000000002</c:v>
                </c:pt>
                <c:pt idx="1425">
                  <c:v>264.61124999999998</c:v>
                </c:pt>
                <c:pt idx="1426">
                  <c:v>264.6225</c:v>
                </c:pt>
                <c:pt idx="1427">
                  <c:v>264.63375000000002</c:v>
                </c:pt>
                <c:pt idx="1428">
                  <c:v>264.64499999999998</c:v>
                </c:pt>
                <c:pt idx="1429">
                  <c:v>264.65625</c:v>
                </c:pt>
                <c:pt idx="1430">
                  <c:v>264.66750000000002</c:v>
                </c:pt>
                <c:pt idx="1431">
                  <c:v>264.67874999999998</c:v>
                </c:pt>
                <c:pt idx="1432">
                  <c:v>264.69</c:v>
                </c:pt>
                <c:pt idx="1433">
                  <c:v>264.70125000000002</c:v>
                </c:pt>
                <c:pt idx="1434">
                  <c:v>264.71249999999998</c:v>
                </c:pt>
                <c:pt idx="1435">
                  <c:v>264.72375</c:v>
                </c:pt>
                <c:pt idx="1436">
                  <c:v>264.73500000000001</c:v>
                </c:pt>
                <c:pt idx="1437">
                  <c:v>264.74624999999997</c:v>
                </c:pt>
                <c:pt idx="1438">
                  <c:v>264.75749999999999</c:v>
                </c:pt>
                <c:pt idx="1439">
                  <c:v>264.76875000000001</c:v>
                </c:pt>
                <c:pt idx="1440">
                  <c:v>264.77999999999997</c:v>
                </c:pt>
                <c:pt idx="1441">
                  <c:v>264.79124999999999</c:v>
                </c:pt>
                <c:pt idx="1442">
                  <c:v>264.80250000000001</c:v>
                </c:pt>
                <c:pt idx="1443">
                  <c:v>264.81375000000003</c:v>
                </c:pt>
                <c:pt idx="1444">
                  <c:v>264.82499999999999</c:v>
                </c:pt>
                <c:pt idx="1445">
                  <c:v>264.83625000000001</c:v>
                </c:pt>
                <c:pt idx="1446">
                  <c:v>264.84750000000003</c:v>
                </c:pt>
                <c:pt idx="1447">
                  <c:v>264.85874999999999</c:v>
                </c:pt>
                <c:pt idx="1448">
                  <c:v>264.87</c:v>
                </c:pt>
                <c:pt idx="1449">
                  <c:v>264.88125000000002</c:v>
                </c:pt>
                <c:pt idx="1450">
                  <c:v>264.89249999999998</c:v>
                </c:pt>
                <c:pt idx="1451">
                  <c:v>264.90375</c:v>
                </c:pt>
                <c:pt idx="1452">
                  <c:v>264.91500000000002</c:v>
                </c:pt>
                <c:pt idx="1453">
                  <c:v>264.92624999999998</c:v>
                </c:pt>
                <c:pt idx="1454">
                  <c:v>264.9375</c:v>
                </c:pt>
                <c:pt idx="1455">
                  <c:v>264.94875000000002</c:v>
                </c:pt>
                <c:pt idx="1456">
                  <c:v>264.95999999999998</c:v>
                </c:pt>
                <c:pt idx="1457">
                  <c:v>264.97125</c:v>
                </c:pt>
                <c:pt idx="1458">
                  <c:v>264.98250000000002</c:v>
                </c:pt>
                <c:pt idx="1459">
                  <c:v>264.99374999999998</c:v>
                </c:pt>
                <c:pt idx="1460">
                  <c:v>265.005</c:v>
                </c:pt>
                <c:pt idx="1461">
                  <c:v>265.01625000000001</c:v>
                </c:pt>
                <c:pt idx="1462">
                  <c:v>265.02749999999997</c:v>
                </c:pt>
                <c:pt idx="1463">
                  <c:v>265.03874999999999</c:v>
                </c:pt>
                <c:pt idx="1464">
                  <c:v>265.05</c:v>
                </c:pt>
                <c:pt idx="1465">
                  <c:v>265.06124999999997</c:v>
                </c:pt>
                <c:pt idx="1466">
                  <c:v>265.07249999999999</c:v>
                </c:pt>
                <c:pt idx="1467">
                  <c:v>265.08375000000001</c:v>
                </c:pt>
                <c:pt idx="1468">
                  <c:v>265.09500000000003</c:v>
                </c:pt>
                <c:pt idx="1469">
                  <c:v>265.10624999999999</c:v>
                </c:pt>
                <c:pt idx="1470">
                  <c:v>265.11750000000001</c:v>
                </c:pt>
                <c:pt idx="1471">
                  <c:v>265.12875000000003</c:v>
                </c:pt>
                <c:pt idx="1472">
                  <c:v>265.14</c:v>
                </c:pt>
                <c:pt idx="1473">
                  <c:v>265.15125</c:v>
                </c:pt>
                <c:pt idx="1474">
                  <c:v>265.16250000000002</c:v>
                </c:pt>
                <c:pt idx="1475">
                  <c:v>265.17374999999998</c:v>
                </c:pt>
                <c:pt idx="1476">
                  <c:v>265.185</c:v>
                </c:pt>
                <c:pt idx="1477">
                  <c:v>265.19625000000002</c:v>
                </c:pt>
                <c:pt idx="1478">
                  <c:v>265.20749999999998</c:v>
                </c:pt>
                <c:pt idx="1479">
                  <c:v>265.21875</c:v>
                </c:pt>
                <c:pt idx="1480">
                  <c:v>265.23</c:v>
                </c:pt>
                <c:pt idx="1481">
                  <c:v>265.24124999999998</c:v>
                </c:pt>
                <c:pt idx="1482">
                  <c:v>265.2525</c:v>
                </c:pt>
                <c:pt idx="1483">
                  <c:v>265.26375000000002</c:v>
                </c:pt>
                <c:pt idx="1484">
                  <c:v>265.27499999999998</c:v>
                </c:pt>
                <c:pt idx="1485">
                  <c:v>265.28625</c:v>
                </c:pt>
                <c:pt idx="1486">
                  <c:v>265.29750000000001</c:v>
                </c:pt>
                <c:pt idx="1487">
                  <c:v>265.30874999999997</c:v>
                </c:pt>
                <c:pt idx="1488">
                  <c:v>265.32</c:v>
                </c:pt>
                <c:pt idx="1489">
                  <c:v>265.33125000000001</c:v>
                </c:pt>
                <c:pt idx="1490">
                  <c:v>265.34249999999997</c:v>
                </c:pt>
                <c:pt idx="1491">
                  <c:v>265.35374999999999</c:v>
                </c:pt>
                <c:pt idx="1492">
                  <c:v>265.36500000000001</c:v>
                </c:pt>
                <c:pt idx="1493">
                  <c:v>265.37625000000003</c:v>
                </c:pt>
                <c:pt idx="1494">
                  <c:v>265.38749999999999</c:v>
                </c:pt>
                <c:pt idx="1495">
                  <c:v>265.39875000000001</c:v>
                </c:pt>
                <c:pt idx="1496">
                  <c:v>265.41000000000003</c:v>
                </c:pt>
                <c:pt idx="1497">
                  <c:v>265.42124999999999</c:v>
                </c:pt>
                <c:pt idx="1498">
                  <c:v>265.4325</c:v>
                </c:pt>
                <c:pt idx="1499">
                  <c:v>265.44375000000002</c:v>
                </c:pt>
                <c:pt idx="1500">
                  <c:v>265.45499999999998</c:v>
                </c:pt>
                <c:pt idx="1501">
                  <c:v>265.46625</c:v>
                </c:pt>
                <c:pt idx="1502">
                  <c:v>265.47750000000002</c:v>
                </c:pt>
                <c:pt idx="1503">
                  <c:v>265.48874999999998</c:v>
                </c:pt>
                <c:pt idx="1504">
                  <c:v>265.5</c:v>
                </c:pt>
                <c:pt idx="1505">
                  <c:v>265.51125000000002</c:v>
                </c:pt>
                <c:pt idx="1506">
                  <c:v>265.52249999999998</c:v>
                </c:pt>
                <c:pt idx="1507">
                  <c:v>265.53375</c:v>
                </c:pt>
                <c:pt idx="1508">
                  <c:v>265.54500000000002</c:v>
                </c:pt>
                <c:pt idx="1509">
                  <c:v>265.55624999999998</c:v>
                </c:pt>
                <c:pt idx="1510">
                  <c:v>265.5675</c:v>
                </c:pt>
                <c:pt idx="1511">
                  <c:v>265.57875000000001</c:v>
                </c:pt>
                <c:pt idx="1512">
                  <c:v>265.58999999999997</c:v>
                </c:pt>
                <c:pt idx="1513">
                  <c:v>265.60124999999999</c:v>
                </c:pt>
                <c:pt idx="1514">
                  <c:v>265.61250000000001</c:v>
                </c:pt>
                <c:pt idx="1515">
                  <c:v>265.62374999999997</c:v>
                </c:pt>
                <c:pt idx="1516">
                  <c:v>265.63499999999999</c:v>
                </c:pt>
                <c:pt idx="1517">
                  <c:v>265.64625000000001</c:v>
                </c:pt>
                <c:pt idx="1518">
                  <c:v>265.65750000000003</c:v>
                </c:pt>
                <c:pt idx="1519">
                  <c:v>265.66874999999999</c:v>
                </c:pt>
                <c:pt idx="1520">
                  <c:v>265.68</c:v>
                </c:pt>
                <c:pt idx="1521">
                  <c:v>265.69125000000003</c:v>
                </c:pt>
                <c:pt idx="1522">
                  <c:v>265.70249999999999</c:v>
                </c:pt>
                <c:pt idx="1523">
                  <c:v>265.71375</c:v>
                </c:pt>
                <c:pt idx="1524">
                  <c:v>265.72500000000002</c:v>
                </c:pt>
                <c:pt idx="1525">
                  <c:v>265.73624999999998</c:v>
                </c:pt>
                <c:pt idx="1526">
                  <c:v>265.7475</c:v>
                </c:pt>
                <c:pt idx="1527">
                  <c:v>265.75875000000002</c:v>
                </c:pt>
                <c:pt idx="1528">
                  <c:v>265.77</c:v>
                </c:pt>
                <c:pt idx="1529">
                  <c:v>265.78125</c:v>
                </c:pt>
                <c:pt idx="1530">
                  <c:v>265.79250000000002</c:v>
                </c:pt>
                <c:pt idx="1531">
                  <c:v>265.80374999999998</c:v>
                </c:pt>
                <c:pt idx="1532">
                  <c:v>265.815</c:v>
                </c:pt>
                <c:pt idx="1533">
                  <c:v>265.82625000000002</c:v>
                </c:pt>
                <c:pt idx="1534">
                  <c:v>265.83749999999998</c:v>
                </c:pt>
                <c:pt idx="1535">
                  <c:v>265.84875</c:v>
                </c:pt>
                <c:pt idx="1536">
                  <c:v>265.86</c:v>
                </c:pt>
                <c:pt idx="1537">
                  <c:v>265.87124999999997</c:v>
                </c:pt>
                <c:pt idx="1538">
                  <c:v>265.88249999999999</c:v>
                </c:pt>
                <c:pt idx="1539">
                  <c:v>265.89375000000001</c:v>
                </c:pt>
                <c:pt idx="1540">
                  <c:v>265.90499999999997</c:v>
                </c:pt>
                <c:pt idx="1541">
                  <c:v>265.91624999999999</c:v>
                </c:pt>
                <c:pt idx="1542">
                  <c:v>265.92750000000001</c:v>
                </c:pt>
                <c:pt idx="1543">
                  <c:v>265.93875000000003</c:v>
                </c:pt>
                <c:pt idx="1544">
                  <c:v>265.95</c:v>
                </c:pt>
                <c:pt idx="1545">
                  <c:v>265.96125000000001</c:v>
                </c:pt>
                <c:pt idx="1546">
                  <c:v>265.97250000000003</c:v>
                </c:pt>
                <c:pt idx="1547">
                  <c:v>265.98374999999999</c:v>
                </c:pt>
                <c:pt idx="1548">
                  <c:v>265.995</c:v>
                </c:pt>
                <c:pt idx="1549">
                  <c:v>266.00625000000002</c:v>
                </c:pt>
                <c:pt idx="1550">
                  <c:v>266.01749999999998</c:v>
                </c:pt>
                <c:pt idx="1551">
                  <c:v>266.02875</c:v>
                </c:pt>
                <c:pt idx="1552">
                  <c:v>266.04000000000002</c:v>
                </c:pt>
                <c:pt idx="1553">
                  <c:v>266.05124999999998</c:v>
                </c:pt>
                <c:pt idx="1554">
                  <c:v>266.0625</c:v>
                </c:pt>
                <c:pt idx="1555">
                  <c:v>266.07375000000002</c:v>
                </c:pt>
                <c:pt idx="1556">
                  <c:v>266.08499999999998</c:v>
                </c:pt>
                <c:pt idx="1557">
                  <c:v>266.09625</c:v>
                </c:pt>
                <c:pt idx="1558">
                  <c:v>266.10750000000002</c:v>
                </c:pt>
                <c:pt idx="1559">
                  <c:v>266.11874999999998</c:v>
                </c:pt>
                <c:pt idx="1560">
                  <c:v>266.13</c:v>
                </c:pt>
                <c:pt idx="1561">
                  <c:v>266.14125000000001</c:v>
                </c:pt>
                <c:pt idx="1562">
                  <c:v>266.15249999999997</c:v>
                </c:pt>
                <c:pt idx="1563">
                  <c:v>266.16374999999999</c:v>
                </c:pt>
                <c:pt idx="1564">
                  <c:v>266.17500000000001</c:v>
                </c:pt>
                <c:pt idx="1565">
                  <c:v>266.18624999999997</c:v>
                </c:pt>
                <c:pt idx="1566">
                  <c:v>266.19749999999999</c:v>
                </c:pt>
                <c:pt idx="1567">
                  <c:v>266.20875000000001</c:v>
                </c:pt>
                <c:pt idx="1568">
                  <c:v>266.22000000000003</c:v>
                </c:pt>
                <c:pt idx="1569">
                  <c:v>266.23124999999999</c:v>
                </c:pt>
                <c:pt idx="1570">
                  <c:v>266.24250000000001</c:v>
                </c:pt>
                <c:pt idx="1571">
                  <c:v>266.25375000000003</c:v>
                </c:pt>
                <c:pt idx="1572">
                  <c:v>266.26499999999999</c:v>
                </c:pt>
                <c:pt idx="1573">
                  <c:v>266.27625</c:v>
                </c:pt>
                <c:pt idx="1574">
                  <c:v>266.28750000000002</c:v>
                </c:pt>
                <c:pt idx="1575">
                  <c:v>266.29874999999998</c:v>
                </c:pt>
                <c:pt idx="1576">
                  <c:v>266.31</c:v>
                </c:pt>
                <c:pt idx="1577">
                  <c:v>266.32125000000002</c:v>
                </c:pt>
                <c:pt idx="1578">
                  <c:v>266.33249999999998</c:v>
                </c:pt>
                <c:pt idx="1579">
                  <c:v>266.34375</c:v>
                </c:pt>
                <c:pt idx="1580">
                  <c:v>266.35500000000002</c:v>
                </c:pt>
                <c:pt idx="1581">
                  <c:v>266.36624999999998</c:v>
                </c:pt>
                <c:pt idx="1582">
                  <c:v>266.3775</c:v>
                </c:pt>
                <c:pt idx="1583">
                  <c:v>266.38875000000002</c:v>
                </c:pt>
                <c:pt idx="1584">
                  <c:v>266.39999999999998</c:v>
                </c:pt>
                <c:pt idx="1585">
                  <c:v>266.41125</c:v>
                </c:pt>
                <c:pt idx="1586">
                  <c:v>266.42250000000001</c:v>
                </c:pt>
                <c:pt idx="1587">
                  <c:v>266.43374999999997</c:v>
                </c:pt>
                <c:pt idx="1588">
                  <c:v>266.44499999999999</c:v>
                </c:pt>
                <c:pt idx="1589">
                  <c:v>266.45625000000001</c:v>
                </c:pt>
                <c:pt idx="1590">
                  <c:v>266.46749999999997</c:v>
                </c:pt>
                <c:pt idx="1591">
                  <c:v>266.47874999999999</c:v>
                </c:pt>
                <c:pt idx="1592">
                  <c:v>266.49</c:v>
                </c:pt>
                <c:pt idx="1593">
                  <c:v>266.50125000000003</c:v>
                </c:pt>
                <c:pt idx="1594">
                  <c:v>266.51249999999999</c:v>
                </c:pt>
                <c:pt idx="1595">
                  <c:v>266.52375000000001</c:v>
                </c:pt>
                <c:pt idx="1596">
                  <c:v>266.53500000000003</c:v>
                </c:pt>
                <c:pt idx="1597">
                  <c:v>266.54624999999999</c:v>
                </c:pt>
                <c:pt idx="1598">
                  <c:v>266.5575</c:v>
                </c:pt>
                <c:pt idx="1599">
                  <c:v>266.56875000000002</c:v>
                </c:pt>
                <c:pt idx="1600">
                  <c:v>266.58</c:v>
                </c:pt>
                <c:pt idx="1601">
                  <c:v>266.59125</c:v>
                </c:pt>
                <c:pt idx="1602">
                  <c:v>266.60250000000002</c:v>
                </c:pt>
                <c:pt idx="1603">
                  <c:v>266.61374999999998</c:v>
                </c:pt>
                <c:pt idx="1604">
                  <c:v>266.625</c:v>
                </c:pt>
                <c:pt idx="1605">
                  <c:v>266.63625000000002</c:v>
                </c:pt>
                <c:pt idx="1606">
                  <c:v>266.64749999999998</c:v>
                </c:pt>
                <c:pt idx="1607">
                  <c:v>266.65875</c:v>
                </c:pt>
                <c:pt idx="1608">
                  <c:v>266.67</c:v>
                </c:pt>
                <c:pt idx="1609">
                  <c:v>266.68124999999998</c:v>
                </c:pt>
                <c:pt idx="1610">
                  <c:v>266.6925</c:v>
                </c:pt>
                <c:pt idx="1611">
                  <c:v>266.70375000000001</c:v>
                </c:pt>
                <c:pt idx="1612">
                  <c:v>266.71499999999997</c:v>
                </c:pt>
                <c:pt idx="1613">
                  <c:v>266.72624999999999</c:v>
                </c:pt>
                <c:pt idx="1614">
                  <c:v>266.73750000000001</c:v>
                </c:pt>
                <c:pt idx="1615">
                  <c:v>266.74874999999997</c:v>
                </c:pt>
                <c:pt idx="1616">
                  <c:v>266.76</c:v>
                </c:pt>
                <c:pt idx="1617">
                  <c:v>266.77125000000001</c:v>
                </c:pt>
                <c:pt idx="1618">
                  <c:v>266.78250000000003</c:v>
                </c:pt>
                <c:pt idx="1619">
                  <c:v>266.79374999999999</c:v>
                </c:pt>
                <c:pt idx="1620">
                  <c:v>266.80500000000001</c:v>
                </c:pt>
                <c:pt idx="1621">
                  <c:v>266.81625000000003</c:v>
                </c:pt>
                <c:pt idx="1622">
                  <c:v>266.82749999999999</c:v>
                </c:pt>
                <c:pt idx="1623">
                  <c:v>266.83875</c:v>
                </c:pt>
                <c:pt idx="1624">
                  <c:v>266.85000000000002</c:v>
                </c:pt>
                <c:pt idx="1625">
                  <c:v>266.86124999999998</c:v>
                </c:pt>
                <c:pt idx="1626">
                  <c:v>266.8725</c:v>
                </c:pt>
                <c:pt idx="1627">
                  <c:v>266.88375000000002</c:v>
                </c:pt>
                <c:pt idx="1628">
                  <c:v>266.89499999999998</c:v>
                </c:pt>
                <c:pt idx="1629">
                  <c:v>266.90625</c:v>
                </c:pt>
                <c:pt idx="1630">
                  <c:v>266.91750000000002</c:v>
                </c:pt>
                <c:pt idx="1631">
                  <c:v>266.92874999999998</c:v>
                </c:pt>
                <c:pt idx="1632">
                  <c:v>266.94</c:v>
                </c:pt>
                <c:pt idx="1633">
                  <c:v>266.95125000000002</c:v>
                </c:pt>
                <c:pt idx="1634">
                  <c:v>266.96249999999998</c:v>
                </c:pt>
                <c:pt idx="1635">
                  <c:v>266.97375</c:v>
                </c:pt>
                <c:pt idx="1636">
                  <c:v>266.98500000000001</c:v>
                </c:pt>
                <c:pt idx="1637">
                  <c:v>266.99624999999997</c:v>
                </c:pt>
                <c:pt idx="1638">
                  <c:v>267.00749999999999</c:v>
                </c:pt>
                <c:pt idx="1639">
                  <c:v>267.01875000000001</c:v>
                </c:pt>
                <c:pt idx="1640">
                  <c:v>267.02999999999997</c:v>
                </c:pt>
                <c:pt idx="1641">
                  <c:v>267.04124999999999</c:v>
                </c:pt>
                <c:pt idx="1642">
                  <c:v>267.05250000000001</c:v>
                </c:pt>
                <c:pt idx="1643">
                  <c:v>267.06375000000003</c:v>
                </c:pt>
                <c:pt idx="1644">
                  <c:v>267.07499999999999</c:v>
                </c:pt>
                <c:pt idx="1645">
                  <c:v>267.08625000000001</c:v>
                </c:pt>
                <c:pt idx="1646">
                  <c:v>267.09750000000003</c:v>
                </c:pt>
                <c:pt idx="1647">
                  <c:v>267.10874999999999</c:v>
                </c:pt>
                <c:pt idx="1648">
                  <c:v>267.12</c:v>
                </c:pt>
                <c:pt idx="1649">
                  <c:v>267.13125000000002</c:v>
                </c:pt>
                <c:pt idx="1650">
                  <c:v>267.14249999999998</c:v>
                </c:pt>
                <c:pt idx="1651">
                  <c:v>267.15375</c:v>
                </c:pt>
                <c:pt idx="1652">
                  <c:v>267.16500000000002</c:v>
                </c:pt>
                <c:pt idx="1653">
                  <c:v>267.17624999999998</c:v>
                </c:pt>
                <c:pt idx="1654">
                  <c:v>267.1875</c:v>
                </c:pt>
                <c:pt idx="1655">
                  <c:v>267.19875000000002</c:v>
                </c:pt>
                <c:pt idx="1656">
                  <c:v>267.20999999999998</c:v>
                </c:pt>
                <c:pt idx="1657">
                  <c:v>267.22125</c:v>
                </c:pt>
                <c:pt idx="1658">
                  <c:v>267.23250000000002</c:v>
                </c:pt>
                <c:pt idx="1659">
                  <c:v>267.24374999999998</c:v>
                </c:pt>
                <c:pt idx="1660">
                  <c:v>267.255</c:v>
                </c:pt>
                <c:pt idx="1661">
                  <c:v>267.26625000000001</c:v>
                </c:pt>
                <c:pt idx="1662">
                  <c:v>267.27749999999997</c:v>
                </c:pt>
                <c:pt idx="1663">
                  <c:v>267.28874999999999</c:v>
                </c:pt>
                <c:pt idx="1664">
                  <c:v>267.3</c:v>
                </c:pt>
                <c:pt idx="1665">
                  <c:v>267.31124999999997</c:v>
                </c:pt>
                <c:pt idx="1666">
                  <c:v>267.32249999999999</c:v>
                </c:pt>
                <c:pt idx="1667">
                  <c:v>267.33375000000001</c:v>
                </c:pt>
                <c:pt idx="1668">
                  <c:v>267.34500000000003</c:v>
                </c:pt>
                <c:pt idx="1669">
                  <c:v>267.35624999999999</c:v>
                </c:pt>
                <c:pt idx="1670">
                  <c:v>267.36750000000001</c:v>
                </c:pt>
                <c:pt idx="1671">
                  <c:v>267.37875000000003</c:v>
                </c:pt>
                <c:pt idx="1672">
                  <c:v>267.39</c:v>
                </c:pt>
                <c:pt idx="1673">
                  <c:v>267.40125</c:v>
                </c:pt>
                <c:pt idx="1674">
                  <c:v>267.41250000000002</c:v>
                </c:pt>
                <c:pt idx="1675">
                  <c:v>267.42374999999998</c:v>
                </c:pt>
                <c:pt idx="1676">
                  <c:v>267.435</c:v>
                </c:pt>
                <c:pt idx="1677">
                  <c:v>267.44625000000002</c:v>
                </c:pt>
                <c:pt idx="1678">
                  <c:v>267.45749999999998</c:v>
                </c:pt>
                <c:pt idx="1679">
                  <c:v>267.46875</c:v>
                </c:pt>
                <c:pt idx="1680">
                  <c:v>267.48</c:v>
                </c:pt>
                <c:pt idx="1681">
                  <c:v>267.49124999999998</c:v>
                </c:pt>
                <c:pt idx="1682">
                  <c:v>267.5025</c:v>
                </c:pt>
                <c:pt idx="1683">
                  <c:v>267.51375000000002</c:v>
                </c:pt>
                <c:pt idx="1684">
                  <c:v>267.52499999999998</c:v>
                </c:pt>
                <c:pt idx="1685">
                  <c:v>267.53625</c:v>
                </c:pt>
                <c:pt idx="1686">
                  <c:v>267.54750000000001</c:v>
                </c:pt>
                <c:pt idx="1687">
                  <c:v>267.55874999999997</c:v>
                </c:pt>
                <c:pt idx="1688">
                  <c:v>267.57</c:v>
                </c:pt>
                <c:pt idx="1689">
                  <c:v>267.58125000000001</c:v>
                </c:pt>
                <c:pt idx="1690">
                  <c:v>267.59249999999997</c:v>
                </c:pt>
                <c:pt idx="1691">
                  <c:v>267.60374999999999</c:v>
                </c:pt>
                <c:pt idx="1692">
                  <c:v>267.61500000000001</c:v>
                </c:pt>
                <c:pt idx="1693">
                  <c:v>267.62625000000003</c:v>
                </c:pt>
                <c:pt idx="1694">
                  <c:v>267.63749999999999</c:v>
                </c:pt>
                <c:pt idx="1695">
                  <c:v>267.64875000000001</c:v>
                </c:pt>
                <c:pt idx="1696">
                  <c:v>267.66000000000003</c:v>
                </c:pt>
                <c:pt idx="1697">
                  <c:v>267.67124999999999</c:v>
                </c:pt>
                <c:pt idx="1698">
                  <c:v>267.6825</c:v>
                </c:pt>
                <c:pt idx="1699">
                  <c:v>267.69375000000002</c:v>
                </c:pt>
                <c:pt idx="1700">
                  <c:v>267.70499999999998</c:v>
                </c:pt>
                <c:pt idx="1701">
                  <c:v>267.71625</c:v>
                </c:pt>
                <c:pt idx="1702">
                  <c:v>267.72750000000002</c:v>
                </c:pt>
                <c:pt idx="1703">
                  <c:v>267.73874999999998</c:v>
                </c:pt>
                <c:pt idx="1704">
                  <c:v>267.75</c:v>
                </c:pt>
                <c:pt idx="1705">
                  <c:v>267.76125000000002</c:v>
                </c:pt>
                <c:pt idx="1706">
                  <c:v>267.77249999999998</c:v>
                </c:pt>
                <c:pt idx="1707">
                  <c:v>267.78375</c:v>
                </c:pt>
                <c:pt idx="1708">
                  <c:v>267.79500000000002</c:v>
                </c:pt>
                <c:pt idx="1709">
                  <c:v>267.80624999999998</c:v>
                </c:pt>
                <c:pt idx="1710">
                  <c:v>267.8175</c:v>
                </c:pt>
                <c:pt idx="1711">
                  <c:v>267.82875000000001</c:v>
                </c:pt>
                <c:pt idx="1712">
                  <c:v>267.83999999999997</c:v>
                </c:pt>
                <c:pt idx="1713">
                  <c:v>267.85124999999999</c:v>
                </c:pt>
                <c:pt idx="1714">
                  <c:v>267.86250000000001</c:v>
                </c:pt>
                <c:pt idx="1715">
                  <c:v>267.87374999999997</c:v>
                </c:pt>
                <c:pt idx="1716">
                  <c:v>267.88499999999999</c:v>
                </c:pt>
                <c:pt idx="1717">
                  <c:v>267.89625000000001</c:v>
                </c:pt>
                <c:pt idx="1718">
                  <c:v>267.90750000000003</c:v>
                </c:pt>
                <c:pt idx="1719">
                  <c:v>267.91874999999999</c:v>
                </c:pt>
                <c:pt idx="1720">
                  <c:v>267.93</c:v>
                </c:pt>
                <c:pt idx="1721">
                  <c:v>267.94125000000003</c:v>
                </c:pt>
                <c:pt idx="1722">
                  <c:v>267.95249999999999</c:v>
                </c:pt>
                <c:pt idx="1723">
                  <c:v>267.96375</c:v>
                </c:pt>
                <c:pt idx="1724">
                  <c:v>267.97500000000002</c:v>
                </c:pt>
                <c:pt idx="1725">
                  <c:v>267.98624999999998</c:v>
                </c:pt>
                <c:pt idx="1726">
                  <c:v>267.9975</c:v>
                </c:pt>
                <c:pt idx="1727">
                  <c:v>268.00875000000002</c:v>
                </c:pt>
                <c:pt idx="1728">
                  <c:v>268.02</c:v>
                </c:pt>
                <c:pt idx="1729">
                  <c:v>268.03125</c:v>
                </c:pt>
                <c:pt idx="1730">
                  <c:v>268.04250000000002</c:v>
                </c:pt>
                <c:pt idx="1731">
                  <c:v>268.05374999999998</c:v>
                </c:pt>
                <c:pt idx="1732">
                  <c:v>268.065</c:v>
                </c:pt>
                <c:pt idx="1733">
                  <c:v>268.07625000000002</c:v>
                </c:pt>
                <c:pt idx="1734">
                  <c:v>268.08749999999998</c:v>
                </c:pt>
                <c:pt idx="1735">
                  <c:v>268.09875</c:v>
                </c:pt>
                <c:pt idx="1736">
                  <c:v>268.11</c:v>
                </c:pt>
                <c:pt idx="1737">
                  <c:v>268.12124999999997</c:v>
                </c:pt>
                <c:pt idx="1738">
                  <c:v>268.13249999999999</c:v>
                </c:pt>
                <c:pt idx="1739">
                  <c:v>268.14375000000001</c:v>
                </c:pt>
                <c:pt idx="1740">
                  <c:v>268.15499999999997</c:v>
                </c:pt>
                <c:pt idx="1741">
                  <c:v>268.16624999999999</c:v>
                </c:pt>
                <c:pt idx="1742">
                  <c:v>268.17750000000001</c:v>
                </c:pt>
                <c:pt idx="1743">
                  <c:v>268.18875000000003</c:v>
                </c:pt>
                <c:pt idx="1744">
                  <c:v>268.2</c:v>
                </c:pt>
                <c:pt idx="1745">
                  <c:v>268.21125000000001</c:v>
                </c:pt>
                <c:pt idx="1746">
                  <c:v>268.22250000000003</c:v>
                </c:pt>
                <c:pt idx="1747">
                  <c:v>268.23374999999999</c:v>
                </c:pt>
                <c:pt idx="1748">
                  <c:v>268.245</c:v>
                </c:pt>
                <c:pt idx="1749">
                  <c:v>268.25625000000002</c:v>
                </c:pt>
                <c:pt idx="1750">
                  <c:v>268.26749999999998</c:v>
                </c:pt>
                <c:pt idx="1751">
                  <c:v>268.27875</c:v>
                </c:pt>
                <c:pt idx="1752">
                  <c:v>268.29000000000002</c:v>
                </c:pt>
                <c:pt idx="1753">
                  <c:v>268.30124999999998</c:v>
                </c:pt>
                <c:pt idx="1754">
                  <c:v>268.3125</c:v>
                </c:pt>
                <c:pt idx="1755">
                  <c:v>268.32375000000002</c:v>
                </c:pt>
                <c:pt idx="1756">
                  <c:v>268.33499999999998</c:v>
                </c:pt>
                <c:pt idx="1757">
                  <c:v>268.34625</c:v>
                </c:pt>
                <c:pt idx="1758">
                  <c:v>268.35750000000002</c:v>
                </c:pt>
                <c:pt idx="1759">
                  <c:v>268.36874999999998</c:v>
                </c:pt>
                <c:pt idx="1760">
                  <c:v>268.38</c:v>
                </c:pt>
                <c:pt idx="1761">
                  <c:v>268.39125000000001</c:v>
                </c:pt>
                <c:pt idx="1762">
                  <c:v>268.40249999999997</c:v>
                </c:pt>
                <c:pt idx="1763">
                  <c:v>268.41374999999999</c:v>
                </c:pt>
                <c:pt idx="1764">
                  <c:v>268.42500000000001</c:v>
                </c:pt>
                <c:pt idx="1765">
                  <c:v>268.43624999999997</c:v>
                </c:pt>
                <c:pt idx="1766">
                  <c:v>268.44749999999999</c:v>
                </c:pt>
                <c:pt idx="1767">
                  <c:v>268.45875000000001</c:v>
                </c:pt>
                <c:pt idx="1768">
                  <c:v>268.47000000000003</c:v>
                </c:pt>
                <c:pt idx="1769">
                  <c:v>268.48124999999999</c:v>
                </c:pt>
                <c:pt idx="1770">
                  <c:v>268.49250000000001</c:v>
                </c:pt>
                <c:pt idx="1771">
                  <c:v>268.50375000000003</c:v>
                </c:pt>
                <c:pt idx="1772">
                  <c:v>268.51499999999999</c:v>
                </c:pt>
                <c:pt idx="1773">
                  <c:v>268.52625</c:v>
                </c:pt>
                <c:pt idx="1774">
                  <c:v>268.53750000000002</c:v>
                </c:pt>
                <c:pt idx="1775">
                  <c:v>268.54874999999998</c:v>
                </c:pt>
                <c:pt idx="1776">
                  <c:v>268.56</c:v>
                </c:pt>
                <c:pt idx="1777">
                  <c:v>268.57125000000002</c:v>
                </c:pt>
                <c:pt idx="1778">
                  <c:v>268.58249999999998</c:v>
                </c:pt>
                <c:pt idx="1779">
                  <c:v>268.59375</c:v>
                </c:pt>
                <c:pt idx="1780">
                  <c:v>268.60500000000002</c:v>
                </c:pt>
                <c:pt idx="1781">
                  <c:v>268.61624999999998</c:v>
                </c:pt>
                <c:pt idx="1782">
                  <c:v>268.6275</c:v>
                </c:pt>
                <c:pt idx="1783">
                  <c:v>268.63875000000002</c:v>
                </c:pt>
                <c:pt idx="1784">
                  <c:v>268.64999999999998</c:v>
                </c:pt>
                <c:pt idx="1785">
                  <c:v>268.66125</c:v>
                </c:pt>
                <c:pt idx="1786">
                  <c:v>268.67250000000001</c:v>
                </c:pt>
                <c:pt idx="1787">
                  <c:v>268.68374999999997</c:v>
                </c:pt>
                <c:pt idx="1788">
                  <c:v>268.69499999999999</c:v>
                </c:pt>
                <c:pt idx="1789">
                  <c:v>268.70625000000001</c:v>
                </c:pt>
                <c:pt idx="1790">
                  <c:v>268.71749999999997</c:v>
                </c:pt>
                <c:pt idx="1791">
                  <c:v>268.72874999999999</c:v>
                </c:pt>
                <c:pt idx="1792">
                  <c:v>268.74</c:v>
                </c:pt>
                <c:pt idx="1793">
                  <c:v>268.75125000000003</c:v>
                </c:pt>
                <c:pt idx="1794">
                  <c:v>268.76249999999999</c:v>
                </c:pt>
                <c:pt idx="1795">
                  <c:v>268.77375000000001</c:v>
                </c:pt>
                <c:pt idx="1796">
                  <c:v>268.78500000000003</c:v>
                </c:pt>
                <c:pt idx="1797">
                  <c:v>268.79624999999999</c:v>
                </c:pt>
                <c:pt idx="1798">
                  <c:v>268.8075</c:v>
                </c:pt>
                <c:pt idx="1799">
                  <c:v>268.81875000000002</c:v>
                </c:pt>
                <c:pt idx="1800">
                  <c:v>268.83</c:v>
                </c:pt>
                <c:pt idx="1801">
                  <c:v>268.84125</c:v>
                </c:pt>
                <c:pt idx="1802">
                  <c:v>268.85250000000002</c:v>
                </c:pt>
                <c:pt idx="1803">
                  <c:v>268.86374999999998</c:v>
                </c:pt>
                <c:pt idx="1804">
                  <c:v>268.875</c:v>
                </c:pt>
                <c:pt idx="1805">
                  <c:v>268.88625000000002</c:v>
                </c:pt>
                <c:pt idx="1806">
                  <c:v>268.89749999999998</c:v>
                </c:pt>
                <c:pt idx="1807">
                  <c:v>268.90875</c:v>
                </c:pt>
                <c:pt idx="1808">
                  <c:v>268.92</c:v>
                </c:pt>
                <c:pt idx="1809">
                  <c:v>268.93124999999998</c:v>
                </c:pt>
                <c:pt idx="1810">
                  <c:v>268.9425</c:v>
                </c:pt>
                <c:pt idx="1811">
                  <c:v>268.95375000000001</c:v>
                </c:pt>
                <c:pt idx="1812">
                  <c:v>268.96499999999997</c:v>
                </c:pt>
                <c:pt idx="1813">
                  <c:v>268.97624999999999</c:v>
                </c:pt>
                <c:pt idx="1814">
                  <c:v>268.98750000000001</c:v>
                </c:pt>
                <c:pt idx="1815">
                  <c:v>268.99874999999997</c:v>
                </c:pt>
                <c:pt idx="1816">
                  <c:v>269.01</c:v>
                </c:pt>
                <c:pt idx="1817">
                  <c:v>269.02125000000001</c:v>
                </c:pt>
                <c:pt idx="1818">
                  <c:v>269.03250000000003</c:v>
                </c:pt>
                <c:pt idx="1819">
                  <c:v>269.04374999999999</c:v>
                </c:pt>
                <c:pt idx="1820">
                  <c:v>269.05500000000001</c:v>
                </c:pt>
                <c:pt idx="1821">
                  <c:v>269.06625000000003</c:v>
                </c:pt>
                <c:pt idx="1822">
                  <c:v>269.07749999999999</c:v>
                </c:pt>
                <c:pt idx="1823">
                  <c:v>269.08875</c:v>
                </c:pt>
                <c:pt idx="1824">
                  <c:v>269.10000000000002</c:v>
                </c:pt>
                <c:pt idx="1825">
                  <c:v>269.11124999999998</c:v>
                </c:pt>
                <c:pt idx="1826">
                  <c:v>269.1225</c:v>
                </c:pt>
                <c:pt idx="1827">
                  <c:v>269.13375000000002</c:v>
                </c:pt>
                <c:pt idx="1828">
                  <c:v>269.14499999999998</c:v>
                </c:pt>
                <c:pt idx="1829">
                  <c:v>269.15625</c:v>
                </c:pt>
                <c:pt idx="1830">
                  <c:v>269.16750000000002</c:v>
                </c:pt>
                <c:pt idx="1831">
                  <c:v>269.17874999999998</c:v>
                </c:pt>
                <c:pt idx="1832">
                  <c:v>269.19</c:v>
                </c:pt>
                <c:pt idx="1833">
                  <c:v>269.20125000000002</c:v>
                </c:pt>
                <c:pt idx="1834">
                  <c:v>269.21249999999998</c:v>
                </c:pt>
                <c:pt idx="1835">
                  <c:v>269.22375</c:v>
                </c:pt>
                <c:pt idx="1836">
                  <c:v>269.23500000000001</c:v>
                </c:pt>
                <c:pt idx="1837">
                  <c:v>269.24624999999997</c:v>
                </c:pt>
                <c:pt idx="1838">
                  <c:v>269.25749999999999</c:v>
                </c:pt>
                <c:pt idx="1839">
                  <c:v>269.26875000000001</c:v>
                </c:pt>
                <c:pt idx="1840">
                  <c:v>269.27999999999997</c:v>
                </c:pt>
                <c:pt idx="1841">
                  <c:v>269.29124999999999</c:v>
                </c:pt>
                <c:pt idx="1842">
                  <c:v>269.30250000000001</c:v>
                </c:pt>
                <c:pt idx="1843">
                  <c:v>269.31375000000003</c:v>
                </c:pt>
                <c:pt idx="1844">
                  <c:v>269.32499999999999</c:v>
                </c:pt>
                <c:pt idx="1845">
                  <c:v>269.33625000000001</c:v>
                </c:pt>
                <c:pt idx="1846">
                  <c:v>269.34750000000003</c:v>
                </c:pt>
                <c:pt idx="1847">
                  <c:v>269.35874999999999</c:v>
                </c:pt>
                <c:pt idx="1848">
                  <c:v>269.37</c:v>
                </c:pt>
                <c:pt idx="1849">
                  <c:v>269.38125000000002</c:v>
                </c:pt>
                <c:pt idx="1850">
                  <c:v>269.39249999999998</c:v>
                </c:pt>
                <c:pt idx="1851">
                  <c:v>269.40375</c:v>
                </c:pt>
                <c:pt idx="1852">
                  <c:v>269.41500000000002</c:v>
                </c:pt>
                <c:pt idx="1853">
                  <c:v>269.42624999999998</c:v>
                </c:pt>
                <c:pt idx="1854">
                  <c:v>269.4375</c:v>
                </c:pt>
                <c:pt idx="1855">
                  <c:v>269.44875000000002</c:v>
                </c:pt>
                <c:pt idx="1856">
                  <c:v>269.45999999999998</c:v>
                </c:pt>
                <c:pt idx="1857">
                  <c:v>269.47125</c:v>
                </c:pt>
                <c:pt idx="1858">
                  <c:v>269.48250000000002</c:v>
                </c:pt>
                <c:pt idx="1859">
                  <c:v>269.49374999999998</c:v>
                </c:pt>
                <c:pt idx="1860">
                  <c:v>269.505</c:v>
                </c:pt>
                <c:pt idx="1861">
                  <c:v>269.51625000000001</c:v>
                </c:pt>
                <c:pt idx="1862">
                  <c:v>269.52749999999997</c:v>
                </c:pt>
                <c:pt idx="1863">
                  <c:v>269.53874999999999</c:v>
                </c:pt>
                <c:pt idx="1864">
                  <c:v>269.55</c:v>
                </c:pt>
                <c:pt idx="1865">
                  <c:v>269.56124999999997</c:v>
                </c:pt>
                <c:pt idx="1866">
                  <c:v>269.57249999999999</c:v>
                </c:pt>
                <c:pt idx="1867">
                  <c:v>269.58375000000001</c:v>
                </c:pt>
                <c:pt idx="1868">
                  <c:v>269.59500000000003</c:v>
                </c:pt>
                <c:pt idx="1869">
                  <c:v>269.60624999999999</c:v>
                </c:pt>
                <c:pt idx="1870">
                  <c:v>269.61750000000001</c:v>
                </c:pt>
                <c:pt idx="1871">
                  <c:v>269.62875000000003</c:v>
                </c:pt>
                <c:pt idx="1872">
                  <c:v>269.64</c:v>
                </c:pt>
                <c:pt idx="1873">
                  <c:v>269.65125</c:v>
                </c:pt>
                <c:pt idx="1874">
                  <c:v>269.66250000000002</c:v>
                </c:pt>
                <c:pt idx="1875">
                  <c:v>269.67374999999998</c:v>
                </c:pt>
                <c:pt idx="1876">
                  <c:v>269.685</c:v>
                </c:pt>
                <c:pt idx="1877">
                  <c:v>269.69625000000002</c:v>
                </c:pt>
                <c:pt idx="1878">
                  <c:v>269.70749999999998</c:v>
                </c:pt>
                <c:pt idx="1879">
                  <c:v>269.71875</c:v>
                </c:pt>
                <c:pt idx="1880">
                  <c:v>269.73</c:v>
                </c:pt>
                <c:pt idx="1881">
                  <c:v>269.74124999999998</c:v>
                </c:pt>
                <c:pt idx="1882">
                  <c:v>269.7525</c:v>
                </c:pt>
                <c:pt idx="1883">
                  <c:v>269.76375000000002</c:v>
                </c:pt>
                <c:pt idx="1884">
                  <c:v>269.77499999999998</c:v>
                </c:pt>
                <c:pt idx="1885">
                  <c:v>269.78625</c:v>
                </c:pt>
                <c:pt idx="1886">
                  <c:v>269.79750000000001</c:v>
                </c:pt>
                <c:pt idx="1887">
                  <c:v>269.80874999999997</c:v>
                </c:pt>
                <c:pt idx="1888">
                  <c:v>269.82</c:v>
                </c:pt>
                <c:pt idx="1889">
                  <c:v>269.83125000000001</c:v>
                </c:pt>
                <c:pt idx="1890">
                  <c:v>269.84249999999997</c:v>
                </c:pt>
                <c:pt idx="1891">
                  <c:v>269.85374999999999</c:v>
                </c:pt>
                <c:pt idx="1892">
                  <c:v>269.86500000000001</c:v>
                </c:pt>
                <c:pt idx="1893">
                  <c:v>269.87625000000003</c:v>
                </c:pt>
                <c:pt idx="1894">
                  <c:v>269.88749999999999</c:v>
                </c:pt>
                <c:pt idx="1895">
                  <c:v>269.89875000000001</c:v>
                </c:pt>
                <c:pt idx="1896">
                  <c:v>269.91000000000003</c:v>
                </c:pt>
                <c:pt idx="1897">
                  <c:v>269.92124999999999</c:v>
                </c:pt>
                <c:pt idx="1898">
                  <c:v>269.9325</c:v>
                </c:pt>
                <c:pt idx="1899">
                  <c:v>269.94375000000002</c:v>
                </c:pt>
                <c:pt idx="1900">
                  <c:v>269.95499999999998</c:v>
                </c:pt>
                <c:pt idx="1901">
                  <c:v>269.96625</c:v>
                </c:pt>
                <c:pt idx="1902">
                  <c:v>269.97750000000002</c:v>
                </c:pt>
                <c:pt idx="1903">
                  <c:v>269.98874999999998</c:v>
                </c:pt>
                <c:pt idx="1904">
                  <c:v>270</c:v>
                </c:pt>
                <c:pt idx="1905">
                  <c:v>270.01125000000002</c:v>
                </c:pt>
                <c:pt idx="1906">
                  <c:v>270.02249999999998</c:v>
                </c:pt>
                <c:pt idx="1907">
                  <c:v>270.03375</c:v>
                </c:pt>
                <c:pt idx="1908">
                  <c:v>270.04500000000002</c:v>
                </c:pt>
                <c:pt idx="1909">
                  <c:v>270.05624999999998</c:v>
                </c:pt>
                <c:pt idx="1910">
                  <c:v>270.0675</c:v>
                </c:pt>
                <c:pt idx="1911">
                  <c:v>270.07875000000001</c:v>
                </c:pt>
                <c:pt idx="1912">
                  <c:v>270.08999999999997</c:v>
                </c:pt>
                <c:pt idx="1913">
                  <c:v>270.10124999999999</c:v>
                </c:pt>
                <c:pt idx="1914">
                  <c:v>270.11250000000001</c:v>
                </c:pt>
                <c:pt idx="1915">
                  <c:v>270.12374999999997</c:v>
                </c:pt>
                <c:pt idx="1916">
                  <c:v>270.13499999999999</c:v>
                </c:pt>
                <c:pt idx="1917">
                  <c:v>270.14625000000001</c:v>
                </c:pt>
                <c:pt idx="1918">
                  <c:v>270.15750000000003</c:v>
                </c:pt>
                <c:pt idx="1919">
                  <c:v>270.16874999999999</c:v>
                </c:pt>
                <c:pt idx="1920">
                  <c:v>270.18</c:v>
                </c:pt>
                <c:pt idx="1921">
                  <c:v>270.19125000000003</c:v>
                </c:pt>
                <c:pt idx="1922">
                  <c:v>270.20249999999999</c:v>
                </c:pt>
                <c:pt idx="1923">
                  <c:v>270.21375</c:v>
                </c:pt>
                <c:pt idx="1924">
                  <c:v>270.22500000000002</c:v>
                </c:pt>
                <c:pt idx="1925">
                  <c:v>270.23624999999998</c:v>
                </c:pt>
                <c:pt idx="1926">
                  <c:v>270.2475</c:v>
                </c:pt>
                <c:pt idx="1927">
                  <c:v>270.25875000000002</c:v>
                </c:pt>
                <c:pt idx="1928">
                  <c:v>270.27</c:v>
                </c:pt>
                <c:pt idx="1929">
                  <c:v>270.28125</c:v>
                </c:pt>
                <c:pt idx="1930">
                  <c:v>270.29250000000002</c:v>
                </c:pt>
                <c:pt idx="1931">
                  <c:v>270.30374999999998</c:v>
                </c:pt>
                <c:pt idx="1932">
                  <c:v>270.315</c:v>
                </c:pt>
                <c:pt idx="1933">
                  <c:v>270.32625000000002</c:v>
                </c:pt>
                <c:pt idx="1934">
                  <c:v>270.33749999999998</c:v>
                </c:pt>
                <c:pt idx="1935">
                  <c:v>270.34875</c:v>
                </c:pt>
                <c:pt idx="1936">
                  <c:v>270.36</c:v>
                </c:pt>
                <c:pt idx="1937">
                  <c:v>270.37124999999997</c:v>
                </c:pt>
                <c:pt idx="1938">
                  <c:v>270.38249999999999</c:v>
                </c:pt>
                <c:pt idx="1939">
                  <c:v>270.39375000000001</c:v>
                </c:pt>
                <c:pt idx="1940">
                  <c:v>270.40499999999997</c:v>
                </c:pt>
                <c:pt idx="1941">
                  <c:v>270.41624999999999</c:v>
                </c:pt>
                <c:pt idx="1942">
                  <c:v>270.42750000000001</c:v>
                </c:pt>
                <c:pt idx="1943">
                  <c:v>270.43875000000003</c:v>
                </c:pt>
                <c:pt idx="1944">
                  <c:v>270.45</c:v>
                </c:pt>
                <c:pt idx="1945">
                  <c:v>270.46125000000001</c:v>
                </c:pt>
                <c:pt idx="1946">
                  <c:v>270.47250000000003</c:v>
                </c:pt>
                <c:pt idx="1947">
                  <c:v>270.48374999999999</c:v>
                </c:pt>
                <c:pt idx="1948">
                  <c:v>270.495</c:v>
                </c:pt>
                <c:pt idx="1949">
                  <c:v>270.50625000000002</c:v>
                </c:pt>
                <c:pt idx="1950">
                  <c:v>270.51749999999998</c:v>
                </c:pt>
                <c:pt idx="1951">
                  <c:v>270.52875</c:v>
                </c:pt>
                <c:pt idx="1952">
                  <c:v>270.54000000000002</c:v>
                </c:pt>
                <c:pt idx="1953">
                  <c:v>270.55124999999998</c:v>
                </c:pt>
                <c:pt idx="1954">
                  <c:v>270.5625</c:v>
                </c:pt>
                <c:pt idx="1955">
                  <c:v>270.57375000000002</c:v>
                </c:pt>
                <c:pt idx="1956">
                  <c:v>270.58499999999998</c:v>
                </c:pt>
                <c:pt idx="1957">
                  <c:v>270.59625</c:v>
                </c:pt>
                <c:pt idx="1958">
                  <c:v>270.60750000000002</c:v>
                </c:pt>
                <c:pt idx="1959">
                  <c:v>270.61874999999998</c:v>
                </c:pt>
                <c:pt idx="1960">
                  <c:v>270.63</c:v>
                </c:pt>
                <c:pt idx="1961">
                  <c:v>270.64125000000001</c:v>
                </c:pt>
                <c:pt idx="1962">
                  <c:v>270.65249999999997</c:v>
                </c:pt>
                <c:pt idx="1963">
                  <c:v>270.66374999999999</c:v>
                </c:pt>
                <c:pt idx="1964">
                  <c:v>270.67500000000001</c:v>
                </c:pt>
                <c:pt idx="1965">
                  <c:v>270.68624999999997</c:v>
                </c:pt>
                <c:pt idx="1966">
                  <c:v>270.69749999999999</c:v>
                </c:pt>
                <c:pt idx="1967">
                  <c:v>270.70875000000001</c:v>
                </c:pt>
                <c:pt idx="1968">
                  <c:v>270.72000000000003</c:v>
                </c:pt>
                <c:pt idx="1969">
                  <c:v>270.73124999999999</c:v>
                </c:pt>
                <c:pt idx="1970">
                  <c:v>270.74250000000001</c:v>
                </c:pt>
                <c:pt idx="1971">
                  <c:v>270.75375000000003</c:v>
                </c:pt>
                <c:pt idx="1972">
                  <c:v>270.76499999999999</c:v>
                </c:pt>
                <c:pt idx="1973">
                  <c:v>270.77625</c:v>
                </c:pt>
                <c:pt idx="1974">
                  <c:v>270.78750000000002</c:v>
                </c:pt>
                <c:pt idx="1975">
                  <c:v>270.79874999999998</c:v>
                </c:pt>
                <c:pt idx="1976">
                  <c:v>270.81</c:v>
                </c:pt>
                <c:pt idx="1977">
                  <c:v>270.82125000000002</c:v>
                </c:pt>
                <c:pt idx="1978">
                  <c:v>270.83249999999998</c:v>
                </c:pt>
                <c:pt idx="1979">
                  <c:v>270.84375</c:v>
                </c:pt>
                <c:pt idx="1980">
                  <c:v>270.85500000000002</c:v>
                </c:pt>
                <c:pt idx="1981">
                  <c:v>270.86624999999998</c:v>
                </c:pt>
                <c:pt idx="1982">
                  <c:v>270.8775</c:v>
                </c:pt>
                <c:pt idx="1983">
                  <c:v>270.88875000000002</c:v>
                </c:pt>
                <c:pt idx="1984">
                  <c:v>270.89999999999998</c:v>
                </c:pt>
                <c:pt idx="1985">
                  <c:v>270.91125</c:v>
                </c:pt>
                <c:pt idx="1986">
                  <c:v>270.92250000000001</c:v>
                </c:pt>
                <c:pt idx="1987">
                  <c:v>270.93374999999997</c:v>
                </c:pt>
                <c:pt idx="1988">
                  <c:v>270.94499999999999</c:v>
                </c:pt>
                <c:pt idx="1989">
                  <c:v>270.95625000000001</c:v>
                </c:pt>
                <c:pt idx="1990">
                  <c:v>270.96749999999997</c:v>
                </c:pt>
                <c:pt idx="1991">
                  <c:v>270.97874999999999</c:v>
                </c:pt>
                <c:pt idx="1992">
                  <c:v>270.99</c:v>
                </c:pt>
                <c:pt idx="1993">
                  <c:v>271.00125000000003</c:v>
                </c:pt>
                <c:pt idx="1994">
                  <c:v>271.01249999999999</c:v>
                </c:pt>
                <c:pt idx="1995">
                  <c:v>271.02375000000001</c:v>
                </c:pt>
                <c:pt idx="1996">
                  <c:v>271.03500000000003</c:v>
                </c:pt>
                <c:pt idx="1997">
                  <c:v>271.04624999999999</c:v>
                </c:pt>
                <c:pt idx="1998">
                  <c:v>271.0575</c:v>
                </c:pt>
                <c:pt idx="1999">
                  <c:v>271.06875000000002</c:v>
                </c:pt>
                <c:pt idx="2000">
                  <c:v>271.08</c:v>
                </c:pt>
                <c:pt idx="2001">
                  <c:v>271.09125</c:v>
                </c:pt>
                <c:pt idx="2002">
                  <c:v>271.10250000000002</c:v>
                </c:pt>
                <c:pt idx="2003">
                  <c:v>271.11374999999998</c:v>
                </c:pt>
                <c:pt idx="2004">
                  <c:v>271.125</c:v>
                </c:pt>
                <c:pt idx="2005">
                  <c:v>271.13625000000002</c:v>
                </c:pt>
                <c:pt idx="2006">
                  <c:v>271.14749999999998</c:v>
                </c:pt>
                <c:pt idx="2007">
                  <c:v>271.15875</c:v>
                </c:pt>
                <c:pt idx="2008">
                  <c:v>271.17</c:v>
                </c:pt>
                <c:pt idx="2009">
                  <c:v>271.18124999999998</c:v>
                </c:pt>
                <c:pt idx="2010">
                  <c:v>271.1925</c:v>
                </c:pt>
                <c:pt idx="2011">
                  <c:v>271.20375000000001</c:v>
                </c:pt>
                <c:pt idx="2012">
                  <c:v>271.21499999999997</c:v>
                </c:pt>
                <c:pt idx="2013">
                  <c:v>271.22624999999999</c:v>
                </c:pt>
                <c:pt idx="2014">
                  <c:v>271.23750000000001</c:v>
                </c:pt>
                <c:pt idx="2015">
                  <c:v>271.24874999999997</c:v>
                </c:pt>
                <c:pt idx="2016">
                  <c:v>271.26</c:v>
                </c:pt>
                <c:pt idx="2017">
                  <c:v>271.27125000000001</c:v>
                </c:pt>
                <c:pt idx="2018">
                  <c:v>271.28250000000003</c:v>
                </c:pt>
                <c:pt idx="2019">
                  <c:v>271.29374999999999</c:v>
                </c:pt>
                <c:pt idx="2020">
                  <c:v>271.30500000000001</c:v>
                </c:pt>
                <c:pt idx="2021">
                  <c:v>271.31625000000003</c:v>
                </c:pt>
                <c:pt idx="2022">
                  <c:v>271.32749999999999</c:v>
                </c:pt>
                <c:pt idx="2023">
                  <c:v>271.33875</c:v>
                </c:pt>
                <c:pt idx="2024">
                  <c:v>271.35000000000002</c:v>
                </c:pt>
                <c:pt idx="2025">
                  <c:v>271.36124999999998</c:v>
                </c:pt>
                <c:pt idx="2026">
                  <c:v>271.3725</c:v>
                </c:pt>
                <c:pt idx="2027">
                  <c:v>271.38375000000002</c:v>
                </c:pt>
                <c:pt idx="2028">
                  <c:v>271.39499999999998</c:v>
                </c:pt>
                <c:pt idx="2029">
                  <c:v>271.40625</c:v>
                </c:pt>
                <c:pt idx="2030">
                  <c:v>271.41750000000002</c:v>
                </c:pt>
                <c:pt idx="2031">
                  <c:v>271.42874999999998</c:v>
                </c:pt>
                <c:pt idx="2032">
                  <c:v>271.44</c:v>
                </c:pt>
                <c:pt idx="2033">
                  <c:v>271.45125000000002</c:v>
                </c:pt>
                <c:pt idx="2034">
                  <c:v>271.46249999999998</c:v>
                </c:pt>
                <c:pt idx="2035">
                  <c:v>271.47375</c:v>
                </c:pt>
                <c:pt idx="2036">
                  <c:v>271.48500000000001</c:v>
                </c:pt>
                <c:pt idx="2037">
                  <c:v>271.49624999999997</c:v>
                </c:pt>
                <c:pt idx="2038">
                  <c:v>271.50749999999999</c:v>
                </c:pt>
                <c:pt idx="2039">
                  <c:v>271.51875000000001</c:v>
                </c:pt>
                <c:pt idx="2040">
                  <c:v>271.52999999999997</c:v>
                </c:pt>
                <c:pt idx="2041">
                  <c:v>271.54124999999999</c:v>
                </c:pt>
                <c:pt idx="2042">
                  <c:v>271.55250000000001</c:v>
                </c:pt>
                <c:pt idx="2043">
                  <c:v>271.56375000000003</c:v>
                </c:pt>
                <c:pt idx="2044">
                  <c:v>271.57499999999999</c:v>
                </c:pt>
                <c:pt idx="2045">
                  <c:v>271.58625000000001</c:v>
                </c:pt>
                <c:pt idx="2046">
                  <c:v>271.59750000000003</c:v>
                </c:pt>
                <c:pt idx="2047">
                  <c:v>271.60874999999999</c:v>
                </c:pt>
                <c:pt idx="2048">
                  <c:v>271.62</c:v>
                </c:pt>
                <c:pt idx="2049">
                  <c:v>271.63125000000002</c:v>
                </c:pt>
                <c:pt idx="2050">
                  <c:v>271.64249999999998</c:v>
                </c:pt>
                <c:pt idx="2051">
                  <c:v>271.65375</c:v>
                </c:pt>
                <c:pt idx="2052">
                  <c:v>271.66500000000002</c:v>
                </c:pt>
                <c:pt idx="2053">
                  <c:v>271.67624999999998</c:v>
                </c:pt>
                <c:pt idx="2054">
                  <c:v>271.6875</c:v>
                </c:pt>
                <c:pt idx="2055">
                  <c:v>271.69875000000002</c:v>
                </c:pt>
                <c:pt idx="2056">
                  <c:v>271.70999999999998</c:v>
                </c:pt>
                <c:pt idx="2057">
                  <c:v>271.72125</c:v>
                </c:pt>
                <c:pt idx="2058">
                  <c:v>271.73250000000002</c:v>
                </c:pt>
                <c:pt idx="2059">
                  <c:v>271.74374999999998</c:v>
                </c:pt>
                <c:pt idx="2060">
                  <c:v>271.755</c:v>
                </c:pt>
                <c:pt idx="2061">
                  <c:v>271.76625000000001</c:v>
                </c:pt>
                <c:pt idx="2062">
                  <c:v>271.77749999999997</c:v>
                </c:pt>
                <c:pt idx="2063">
                  <c:v>271.78874999999999</c:v>
                </c:pt>
                <c:pt idx="2064">
                  <c:v>271.8</c:v>
                </c:pt>
                <c:pt idx="2065">
                  <c:v>271.81124999999997</c:v>
                </c:pt>
                <c:pt idx="2066">
                  <c:v>271.82249999999999</c:v>
                </c:pt>
                <c:pt idx="2067">
                  <c:v>271.83375000000001</c:v>
                </c:pt>
                <c:pt idx="2068">
                  <c:v>271.84500000000003</c:v>
                </c:pt>
                <c:pt idx="2069">
                  <c:v>271.85624999999999</c:v>
                </c:pt>
                <c:pt idx="2070">
                  <c:v>271.86750000000001</c:v>
                </c:pt>
                <c:pt idx="2071">
                  <c:v>271.87875000000003</c:v>
                </c:pt>
                <c:pt idx="2072">
                  <c:v>271.89</c:v>
                </c:pt>
                <c:pt idx="2073">
                  <c:v>271.90125</c:v>
                </c:pt>
                <c:pt idx="2074">
                  <c:v>271.91250000000002</c:v>
                </c:pt>
                <c:pt idx="2075">
                  <c:v>271.92374999999998</c:v>
                </c:pt>
                <c:pt idx="2076">
                  <c:v>271.935</c:v>
                </c:pt>
                <c:pt idx="2077">
                  <c:v>271.94625000000002</c:v>
                </c:pt>
                <c:pt idx="2078">
                  <c:v>271.95749999999998</c:v>
                </c:pt>
                <c:pt idx="2079">
                  <c:v>271.96875</c:v>
                </c:pt>
                <c:pt idx="2080">
                  <c:v>271.98</c:v>
                </c:pt>
                <c:pt idx="2081">
                  <c:v>271.99124999999998</c:v>
                </c:pt>
                <c:pt idx="2082">
                  <c:v>272.0025</c:v>
                </c:pt>
                <c:pt idx="2083">
                  <c:v>272.01375000000002</c:v>
                </c:pt>
                <c:pt idx="2084">
                  <c:v>272.02499999999998</c:v>
                </c:pt>
                <c:pt idx="2085">
                  <c:v>272.03625</c:v>
                </c:pt>
                <c:pt idx="2086">
                  <c:v>272.04750000000001</c:v>
                </c:pt>
                <c:pt idx="2087">
                  <c:v>272.05874999999997</c:v>
                </c:pt>
                <c:pt idx="2088">
                  <c:v>272.07</c:v>
                </c:pt>
                <c:pt idx="2089">
                  <c:v>272.08125000000001</c:v>
                </c:pt>
                <c:pt idx="2090">
                  <c:v>272.09249999999997</c:v>
                </c:pt>
                <c:pt idx="2091">
                  <c:v>272.10374999999999</c:v>
                </c:pt>
                <c:pt idx="2092">
                  <c:v>272.11500000000001</c:v>
                </c:pt>
                <c:pt idx="2093">
                  <c:v>272.12625000000003</c:v>
                </c:pt>
                <c:pt idx="2094">
                  <c:v>272.13749999999999</c:v>
                </c:pt>
                <c:pt idx="2095">
                  <c:v>272.14875000000001</c:v>
                </c:pt>
                <c:pt idx="2096">
                  <c:v>272.16000000000003</c:v>
                </c:pt>
                <c:pt idx="2097">
                  <c:v>272.17124999999999</c:v>
                </c:pt>
                <c:pt idx="2098">
                  <c:v>272.1825</c:v>
                </c:pt>
                <c:pt idx="2099">
                  <c:v>272.19375000000002</c:v>
                </c:pt>
                <c:pt idx="2100">
                  <c:v>272.20499999999998</c:v>
                </c:pt>
                <c:pt idx="2101">
                  <c:v>272.21625</c:v>
                </c:pt>
                <c:pt idx="2102">
                  <c:v>272.22750000000002</c:v>
                </c:pt>
                <c:pt idx="2103">
                  <c:v>272.23874999999998</c:v>
                </c:pt>
                <c:pt idx="2104">
                  <c:v>272.25</c:v>
                </c:pt>
                <c:pt idx="2105">
                  <c:v>272.26125000000002</c:v>
                </c:pt>
                <c:pt idx="2106">
                  <c:v>272.27249999999998</c:v>
                </c:pt>
                <c:pt idx="2107">
                  <c:v>272.28375</c:v>
                </c:pt>
                <c:pt idx="2108">
                  <c:v>272.29500000000002</c:v>
                </c:pt>
                <c:pt idx="2109">
                  <c:v>272.30624999999998</c:v>
                </c:pt>
                <c:pt idx="2110">
                  <c:v>272.3175</c:v>
                </c:pt>
                <c:pt idx="2111">
                  <c:v>272.32875000000001</c:v>
                </c:pt>
                <c:pt idx="2112">
                  <c:v>272.33999999999997</c:v>
                </c:pt>
                <c:pt idx="2113">
                  <c:v>272.35124999999999</c:v>
                </c:pt>
                <c:pt idx="2114">
                  <c:v>272.36250000000001</c:v>
                </c:pt>
                <c:pt idx="2115">
                  <c:v>272.37374999999997</c:v>
                </c:pt>
                <c:pt idx="2116">
                  <c:v>272.38499999999999</c:v>
                </c:pt>
                <c:pt idx="2117">
                  <c:v>272.39625000000001</c:v>
                </c:pt>
                <c:pt idx="2118">
                  <c:v>272.40750000000003</c:v>
                </c:pt>
                <c:pt idx="2119">
                  <c:v>272.41874999999999</c:v>
                </c:pt>
                <c:pt idx="2120">
                  <c:v>272.43</c:v>
                </c:pt>
                <c:pt idx="2121">
                  <c:v>272.44125000000003</c:v>
                </c:pt>
                <c:pt idx="2122">
                  <c:v>272.45249999999999</c:v>
                </c:pt>
                <c:pt idx="2123">
                  <c:v>272.46375</c:v>
                </c:pt>
                <c:pt idx="2124">
                  <c:v>272.47500000000002</c:v>
                </c:pt>
                <c:pt idx="2125">
                  <c:v>272.48624999999998</c:v>
                </c:pt>
                <c:pt idx="2126">
                  <c:v>272.4975</c:v>
                </c:pt>
                <c:pt idx="2127">
                  <c:v>272.50875000000002</c:v>
                </c:pt>
                <c:pt idx="2128">
                  <c:v>272.52</c:v>
                </c:pt>
                <c:pt idx="2129">
                  <c:v>272.53125</c:v>
                </c:pt>
                <c:pt idx="2130">
                  <c:v>272.54250000000002</c:v>
                </c:pt>
                <c:pt idx="2131">
                  <c:v>272.55374999999998</c:v>
                </c:pt>
                <c:pt idx="2132">
                  <c:v>272.565</c:v>
                </c:pt>
                <c:pt idx="2133">
                  <c:v>272.57625000000002</c:v>
                </c:pt>
                <c:pt idx="2134">
                  <c:v>272.58749999999998</c:v>
                </c:pt>
                <c:pt idx="2135">
                  <c:v>272.59875</c:v>
                </c:pt>
                <c:pt idx="2136">
                  <c:v>272.61</c:v>
                </c:pt>
                <c:pt idx="2137">
                  <c:v>272.62124999999997</c:v>
                </c:pt>
                <c:pt idx="2138">
                  <c:v>272.63249999999999</c:v>
                </c:pt>
                <c:pt idx="2139">
                  <c:v>272.64375000000001</c:v>
                </c:pt>
                <c:pt idx="2140">
                  <c:v>272.65499999999997</c:v>
                </c:pt>
                <c:pt idx="2141">
                  <c:v>272.66624999999999</c:v>
                </c:pt>
                <c:pt idx="2142">
                  <c:v>272.67750000000001</c:v>
                </c:pt>
                <c:pt idx="2143">
                  <c:v>272.68875000000003</c:v>
                </c:pt>
                <c:pt idx="2144">
                  <c:v>272.7</c:v>
                </c:pt>
                <c:pt idx="2145">
                  <c:v>272.71125000000001</c:v>
                </c:pt>
                <c:pt idx="2146">
                  <c:v>272.72250000000003</c:v>
                </c:pt>
                <c:pt idx="2147">
                  <c:v>272.73374999999999</c:v>
                </c:pt>
                <c:pt idx="2148">
                  <c:v>272.745</c:v>
                </c:pt>
                <c:pt idx="2149">
                  <c:v>272.75625000000002</c:v>
                </c:pt>
                <c:pt idx="2150">
                  <c:v>272.76749999999998</c:v>
                </c:pt>
                <c:pt idx="2151">
                  <c:v>272.77875</c:v>
                </c:pt>
                <c:pt idx="2152">
                  <c:v>272.79000000000002</c:v>
                </c:pt>
                <c:pt idx="2153">
                  <c:v>272.80124999999998</c:v>
                </c:pt>
                <c:pt idx="2154">
                  <c:v>272.8125</c:v>
                </c:pt>
                <c:pt idx="2155">
                  <c:v>272.82375000000002</c:v>
                </c:pt>
                <c:pt idx="2156">
                  <c:v>272.83499999999998</c:v>
                </c:pt>
                <c:pt idx="2157">
                  <c:v>272.84625</c:v>
                </c:pt>
                <c:pt idx="2158">
                  <c:v>272.85750000000002</c:v>
                </c:pt>
                <c:pt idx="2159">
                  <c:v>272.86874999999998</c:v>
                </c:pt>
                <c:pt idx="2160">
                  <c:v>272.88</c:v>
                </c:pt>
                <c:pt idx="2161">
                  <c:v>272.89125000000001</c:v>
                </c:pt>
                <c:pt idx="2162">
                  <c:v>272.90249999999997</c:v>
                </c:pt>
                <c:pt idx="2163">
                  <c:v>272.91374999999999</c:v>
                </c:pt>
                <c:pt idx="2164">
                  <c:v>272.92500000000001</c:v>
                </c:pt>
                <c:pt idx="2165">
                  <c:v>272.93624999999997</c:v>
                </c:pt>
                <c:pt idx="2166">
                  <c:v>272.94749999999999</c:v>
                </c:pt>
                <c:pt idx="2167">
                  <c:v>272.95875000000001</c:v>
                </c:pt>
                <c:pt idx="2168">
                  <c:v>272.97000000000003</c:v>
                </c:pt>
                <c:pt idx="2169">
                  <c:v>272.98124999999999</c:v>
                </c:pt>
                <c:pt idx="2170">
                  <c:v>272.99250000000001</c:v>
                </c:pt>
                <c:pt idx="2171">
                  <c:v>273.00375000000003</c:v>
                </c:pt>
                <c:pt idx="2172">
                  <c:v>273.01499999999999</c:v>
                </c:pt>
                <c:pt idx="2173">
                  <c:v>273.02625</c:v>
                </c:pt>
                <c:pt idx="2174">
                  <c:v>273.03750000000002</c:v>
                </c:pt>
                <c:pt idx="2175">
                  <c:v>273.04874999999998</c:v>
                </c:pt>
                <c:pt idx="2176">
                  <c:v>273.06</c:v>
                </c:pt>
                <c:pt idx="2177">
                  <c:v>273.07125000000002</c:v>
                </c:pt>
                <c:pt idx="2178">
                  <c:v>273.08249999999998</c:v>
                </c:pt>
                <c:pt idx="2179">
                  <c:v>273.09375</c:v>
                </c:pt>
                <c:pt idx="2180">
                  <c:v>273.10500000000002</c:v>
                </c:pt>
                <c:pt idx="2181">
                  <c:v>273.11624999999998</c:v>
                </c:pt>
                <c:pt idx="2182">
                  <c:v>273.1275</c:v>
                </c:pt>
                <c:pt idx="2183">
                  <c:v>273.13875000000002</c:v>
                </c:pt>
                <c:pt idx="2184">
                  <c:v>273.14999999999998</c:v>
                </c:pt>
                <c:pt idx="2185">
                  <c:v>273.16125</c:v>
                </c:pt>
                <c:pt idx="2186">
                  <c:v>273.17250000000001</c:v>
                </c:pt>
                <c:pt idx="2187">
                  <c:v>273.18374999999997</c:v>
                </c:pt>
                <c:pt idx="2188">
                  <c:v>273.19499999999999</c:v>
                </c:pt>
                <c:pt idx="2189">
                  <c:v>273.20625000000001</c:v>
                </c:pt>
                <c:pt idx="2190">
                  <c:v>273.21749999999997</c:v>
                </c:pt>
                <c:pt idx="2191">
                  <c:v>273.22874999999999</c:v>
                </c:pt>
                <c:pt idx="2192">
                  <c:v>273.24</c:v>
                </c:pt>
                <c:pt idx="2193">
                  <c:v>273.25125000000003</c:v>
                </c:pt>
                <c:pt idx="2194">
                  <c:v>273.26249999999999</c:v>
                </c:pt>
                <c:pt idx="2195">
                  <c:v>273.27375000000001</c:v>
                </c:pt>
                <c:pt idx="2196">
                  <c:v>273.28500000000003</c:v>
                </c:pt>
                <c:pt idx="2197">
                  <c:v>273.29624999999999</c:v>
                </c:pt>
                <c:pt idx="2198">
                  <c:v>273.3075</c:v>
                </c:pt>
                <c:pt idx="2199">
                  <c:v>273.31875000000002</c:v>
                </c:pt>
                <c:pt idx="2200">
                  <c:v>273.33</c:v>
                </c:pt>
                <c:pt idx="2201">
                  <c:v>273.34125</c:v>
                </c:pt>
                <c:pt idx="2202">
                  <c:v>273.35250000000002</c:v>
                </c:pt>
                <c:pt idx="2203">
                  <c:v>273.36374999999998</c:v>
                </c:pt>
                <c:pt idx="2204">
                  <c:v>273.375</c:v>
                </c:pt>
                <c:pt idx="2205">
                  <c:v>273.38625000000002</c:v>
                </c:pt>
                <c:pt idx="2206">
                  <c:v>273.39749999999998</c:v>
                </c:pt>
                <c:pt idx="2207">
                  <c:v>273.40875</c:v>
                </c:pt>
                <c:pt idx="2208">
                  <c:v>273.42</c:v>
                </c:pt>
                <c:pt idx="2209">
                  <c:v>273.43124999999998</c:v>
                </c:pt>
                <c:pt idx="2210">
                  <c:v>273.4425</c:v>
                </c:pt>
                <c:pt idx="2211">
                  <c:v>273.45375000000001</c:v>
                </c:pt>
                <c:pt idx="2212">
                  <c:v>273.46499999999997</c:v>
                </c:pt>
                <c:pt idx="2213">
                  <c:v>273.47624999999999</c:v>
                </c:pt>
                <c:pt idx="2214">
                  <c:v>273.48750000000001</c:v>
                </c:pt>
                <c:pt idx="2215">
                  <c:v>273.49874999999997</c:v>
                </c:pt>
                <c:pt idx="2216">
                  <c:v>273.51</c:v>
                </c:pt>
                <c:pt idx="2217">
                  <c:v>273.52125000000001</c:v>
                </c:pt>
                <c:pt idx="2218">
                  <c:v>273.53250000000003</c:v>
                </c:pt>
                <c:pt idx="2219">
                  <c:v>273.54374999999999</c:v>
                </c:pt>
                <c:pt idx="2220">
                  <c:v>273.55500000000001</c:v>
                </c:pt>
                <c:pt idx="2221">
                  <c:v>273.56625000000003</c:v>
                </c:pt>
                <c:pt idx="2222">
                  <c:v>273.57749999999999</c:v>
                </c:pt>
                <c:pt idx="2223">
                  <c:v>273.58875</c:v>
                </c:pt>
                <c:pt idx="2224">
                  <c:v>273.60000000000002</c:v>
                </c:pt>
                <c:pt idx="2225">
                  <c:v>273.61124999999998</c:v>
                </c:pt>
                <c:pt idx="2226">
                  <c:v>273.6225</c:v>
                </c:pt>
                <c:pt idx="2227">
                  <c:v>273.63375000000002</c:v>
                </c:pt>
                <c:pt idx="2228">
                  <c:v>273.64499999999998</c:v>
                </c:pt>
                <c:pt idx="2229">
                  <c:v>273.65625</c:v>
                </c:pt>
                <c:pt idx="2230">
                  <c:v>273.66750000000002</c:v>
                </c:pt>
                <c:pt idx="2231">
                  <c:v>273.67874999999998</c:v>
                </c:pt>
                <c:pt idx="2232">
                  <c:v>273.69</c:v>
                </c:pt>
                <c:pt idx="2233">
                  <c:v>273.70125000000002</c:v>
                </c:pt>
                <c:pt idx="2234">
                  <c:v>273.71249999999998</c:v>
                </c:pt>
                <c:pt idx="2235">
                  <c:v>273.72375</c:v>
                </c:pt>
                <c:pt idx="2236">
                  <c:v>273.73500000000001</c:v>
                </c:pt>
                <c:pt idx="2237">
                  <c:v>273.74624999999997</c:v>
                </c:pt>
                <c:pt idx="2238">
                  <c:v>273.75749999999999</c:v>
                </c:pt>
                <c:pt idx="2239">
                  <c:v>273.76875000000001</c:v>
                </c:pt>
                <c:pt idx="2240">
                  <c:v>273.77999999999997</c:v>
                </c:pt>
                <c:pt idx="2241">
                  <c:v>273.79124999999999</c:v>
                </c:pt>
                <c:pt idx="2242">
                  <c:v>273.80250000000001</c:v>
                </c:pt>
                <c:pt idx="2243">
                  <c:v>273.81375000000003</c:v>
                </c:pt>
                <c:pt idx="2244">
                  <c:v>273.82499999999999</c:v>
                </c:pt>
                <c:pt idx="2245">
                  <c:v>273.83625000000001</c:v>
                </c:pt>
                <c:pt idx="2246">
                  <c:v>273.84750000000003</c:v>
                </c:pt>
                <c:pt idx="2247">
                  <c:v>273.85874999999999</c:v>
                </c:pt>
                <c:pt idx="2248">
                  <c:v>273.87</c:v>
                </c:pt>
                <c:pt idx="2249">
                  <c:v>273.88125000000002</c:v>
                </c:pt>
                <c:pt idx="2250">
                  <c:v>273.89249999999998</c:v>
                </c:pt>
                <c:pt idx="2251">
                  <c:v>273.90375</c:v>
                </c:pt>
                <c:pt idx="2252">
                  <c:v>273.91500000000002</c:v>
                </c:pt>
                <c:pt idx="2253">
                  <c:v>273.92624999999998</c:v>
                </c:pt>
                <c:pt idx="2254">
                  <c:v>273.9375</c:v>
                </c:pt>
                <c:pt idx="2255">
                  <c:v>273.94875000000002</c:v>
                </c:pt>
                <c:pt idx="2256">
                  <c:v>273.95999999999998</c:v>
                </c:pt>
                <c:pt idx="2257">
                  <c:v>273.97125</c:v>
                </c:pt>
                <c:pt idx="2258">
                  <c:v>273.98250000000002</c:v>
                </c:pt>
                <c:pt idx="2259">
                  <c:v>273.99374999999998</c:v>
                </c:pt>
                <c:pt idx="2260">
                  <c:v>274.005</c:v>
                </c:pt>
                <c:pt idx="2261">
                  <c:v>274.01625000000001</c:v>
                </c:pt>
                <c:pt idx="2262">
                  <c:v>274.02749999999997</c:v>
                </c:pt>
                <c:pt idx="2263">
                  <c:v>274.03874999999999</c:v>
                </c:pt>
                <c:pt idx="2264">
                  <c:v>274.05</c:v>
                </c:pt>
                <c:pt idx="2265">
                  <c:v>274.06124999999997</c:v>
                </c:pt>
                <c:pt idx="2266">
                  <c:v>274.07249999999999</c:v>
                </c:pt>
                <c:pt idx="2267">
                  <c:v>274.08375000000001</c:v>
                </c:pt>
                <c:pt idx="2268">
                  <c:v>274.09500000000003</c:v>
                </c:pt>
                <c:pt idx="2269">
                  <c:v>274.10624999999999</c:v>
                </c:pt>
                <c:pt idx="2270">
                  <c:v>274.11750000000001</c:v>
                </c:pt>
                <c:pt idx="2271">
                  <c:v>274.12875000000003</c:v>
                </c:pt>
                <c:pt idx="2272">
                  <c:v>274.14</c:v>
                </c:pt>
                <c:pt idx="2273">
                  <c:v>274.15125</c:v>
                </c:pt>
                <c:pt idx="2274">
                  <c:v>274.16250000000002</c:v>
                </c:pt>
                <c:pt idx="2275">
                  <c:v>274.17374999999998</c:v>
                </c:pt>
                <c:pt idx="2276">
                  <c:v>274.185</c:v>
                </c:pt>
                <c:pt idx="2277">
                  <c:v>274.19625000000002</c:v>
                </c:pt>
                <c:pt idx="2278">
                  <c:v>274.20749999999998</c:v>
                </c:pt>
                <c:pt idx="2279">
                  <c:v>274.21875</c:v>
                </c:pt>
                <c:pt idx="2280">
                  <c:v>274.23</c:v>
                </c:pt>
                <c:pt idx="2281">
                  <c:v>274.24124999999998</c:v>
                </c:pt>
                <c:pt idx="2282">
                  <c:v>274.2525</c:v>
                </c:pt>
                <c:pt idx="2283">
                  <c:v>274.26375000000002</c:v>
                </c:pt>
                <c:pt idx="2284">
                  <c:v>274.27499999999998</c:v>
                </c:pt>
                <c:pt idx="2285">
                  <c:v>274.28625</c:v>
                </c:pt>
                <c:pt idx="2286">
                  <c:v>274.29750000000001</c:v>
                </c:pt>
                <c:pt idx="2287">
                  <c:v>274.30874999999997</c:v>
                </c:pt>
                <c:pt idx="2288">
                  <c:v>274.32</c:v>
                </c:pt>
                <c:pt idx="2289">
                  <c:v>274.33125000000001</c:v>
                </c:pt>
                <c:pt idx="2290">
                  <c:v>274.34249999999997</c:v>
                </c:pt>
                <c:pt idx="2291">
                  <c:v>274.35374999999999</c:v>
                </c:pt>
                <c:pt idx="2292">
                  <c:v>274.36500000000001</c:v>
                </c:pt>
                <c:pt idx="2293">
                  <c:v>274.37625000000003</c:v>
                </c:pt>
                <c:pt idx="2294">
                  <c:v>274.38749999999999</c:v>
                </c:pt>
                <c:pt idx="2295">
                  <c:v>274.39875000000001</c:v>
                </c:pt>
                <c:pt idx="2296">
                  <c:v>274.41000000000003</c:v>
                </c:pt>
                <c:pt idx="2297">
                  <c:v>274.42124999999999</c:v>
                </c:pt>
                <c:pt idx="2298">
                  <c:v>274.4325</c:v>
                </c:pt>
                <c:pt idx="2299">
                  <c:v>274.44375000000002</c:v>
                </c:pt>
                <c:pt idx="2300">
                  <c:v>274.45499999999998</c:v>
                </c:pt>
                <c:pt idx="2301">
                  <c:v>274.46625</c:v>
                </c:pt>
                <c:pt idx="2302">
                  <c:v>274.47750000000002</c:v>
                </c:pt>
                <c:pt idx="2303">
                  <c:v>274.48874999999998</c:v>
                </c:pt>
                <c:pt idx="2304">
                  <c:v>274.5</c:v>
                </c:pt>
                <c:pt idx="2305">
                  <c:v>274.51125000000002</c:v>
                </c:pt>
                <c:pt idx="2306">
                  <c:v>274.52249999999998</c:v>
                </c:pt>
                <c:pt idx="2307">
                  <c:v>274.53375</c:v>
                </c:pt>
                <c:pt idx="2308">
                  <c:v>274.54500000000002</c:v>
                </c:pt>
                <c:pt idx="2309">
                  <c:v>274.55624999999998</c:v>
                </c:pt>
                <c:pt idx="2310">
                  <c:v>274.5675</c:v>
                </c:pt>
                <c:pt idx="2311">
                  <c:v>274.57875000000001</c:v>
                </c:pt>
                <c:pt idx="2312">
                  <c:v>274.58999999999997</c:v>
                </c:pt>
                <c:pt idx="2313">
                  <c:v>274.60124999999999</c:v>
                </c:pt>
                <c:pt idx="2314">
                  <c:v>274.61250000000001</c:v>
                </c:pt>
                <c:pt idx="2315">
                  <c:v>274.62374999999997</c:v>
                </c:pt>
                <c:pt idx="2316">
                  <c:v>274.63499999999999</c:v>
                </c:pt>
                <c:pt idx="2317">
                  <c:v>274.64625000000001</c:v>
                </c:pt>
                <c:pt idx="2318">
                  <c:v>274.65750000000003</c:v>
                </c:pt>
                <c:pt idx="2319">
                  <c:v>274.66874999999999</c:v>
                </c:pt>
                <c:pt idx="2320">
                  <c:v>274.68</c:v>
                </c:pt>
                <c:pt idx="2321">
                  <c:v>274.69125000000003</c:v>
                </c:pt>
                <c:pt idx="2322">
                  <c:v>274.70249999999999</c:v>
                </c:pt>
                <c:pt idx="2323">
                  <c:v>274.71375</c:v>
                </c:pt>
                <c:pt idx="2324">
                  <c:v>274.72500000000002</c:v>
                </c:pt>
                <c:pt idx="2325">
                  <c:v>274.73624999999998</c:v>
                </c:pt>
                <c:pt idx="2326">
                  <c:v>274.7475</c:v>
                </c:pt>
                <c:pt idx="2327">
                  <c:v>274.75875000000002</c:v>
                </c:pt>
                <c:pt idx="2328">
                  <c:v>274.77</c:v>
                </c:pt>
                <c:pt idx="2329">
                  <c:v>274.78125</c:v>
                </c:pt>
                <c:pt idx="2330">
                  <c:v>274.79250000000002</c:v>
                </c:pt>
                <c:pt idx="2331">
                  <c:v>274.80374999999998</c:v>
                </c:pt>
                <c:pt idx="2332">
                  <c:v>274.815</c:v>
                </c:pt>
                <c:pt idx="2333">
                  <c:v>274.82625000000002</c:v>
                </c:pt>
                <c:pt idx="2334">
                  <c:v>274.83749999999998</c:v>
                </c:pt>
                <c:pt idx="2335">
                  <c:v>274.84875</c:v>
                </c:pt>
                <c:pt idx="2336">
                  <c:v>274.86</c:v>
                </c:pt>
                <c:pt idx="2337">
                  <c:v>274.87124999999997</c:v>
                </c:pt>
                <c:pt idx="2338">
                  <c:v>274.88249999999999</c:v>
                </c:pt>
                <c:pt idx="2339">
                  <c:v>274.89375000000001</c:v>
                </c:pt>
                <c:pt idx="2340">
                  <c:v>274.90499999999997</c:v>
                </c:pt>
                <c:pt idx="2341">
                  <c:v>274.91624999999999</c:v>
                </c:pt>
                <c:pt idx="2342">
                  <c:v>274.92750000000001</c:v>
                </c:pt>
                <c:pt idx="2343">
                  <c:v>274.93875000000003</c:v>
                </c:pt>
                <c:pt idx="2344">
                  <c:v>274.95</c:v>
                </c:pt>
                <c:pt idx="2345">
                  <c:v>274.96125000000001</c:v>
                </c:pt>
                <c:pt idx="2346">
                  <c:v>274.97250000000003</c:v>
                </c:pt>
                <c:pt idx="2347">
                  <c:v>274.98374999999999</c:v>
                </c:pt>
                <c:pt idx="2348">
                  <c:v>274.995</c:v>
                </c:pt>
                <c:pt idx="2349">
                  <c:v>275.00625000000002</c:v>
                </c:pt>
                <c:pt idx="2350">
                  <c:v>275.01749999999998</c:v>
                </c:pt>
                <c:pt idx="2351">
                  <c:v>275.02875</c:v>
                </c:pt>
                <c:pt idx="2352">
                  <c:v>275.04000000000002</c:v>
                </c:pt>
                <c:pt idx="2353">
                  <c:v>275.05124999999998</c:v>
                </c:pt>
                <c:pt idx="2354">
                  <c:v>275.0625</c:v>
                </c:pt>
                <c:pt idx="2355">
                  <c:v>275.07375000000002</c:v>
                </c:pt>
                <c:pt idx="2356">
                  <c:v>275.08499999999998</c:v>
                </c:pt>
                <c:pt idx="2357">
                  <c:v>275.09625</c:v>
                </c:pt>
                <c:pt idx="2358">
                  <c:v>275.10750000000002</c:v>
                </c:pt>
                <c:pt idx="2359">
                  <c:v>275.11874999999998</c:v>
                </c:pt>
                <c:pt idx="2360">
                  <c:v>275.13</c:v>
                </c:pt>
                <c:pt idx="2361">
                  <c:v>275.14125000000001</c:v>
                </c:pt>
                <c:pt idx="2362">
                  <c:v>275.15249999999997</c:v>
                </c:pt>
                <c:pt idx="2363">
                  <c:v>275.16374999999999</c:v>
                </c:pt>
                <c:pt idx="2364">
                  <c:v>275.17500000000001</c:v>
                </c:pt>
                <c:pt idx="2365">
                  <c:v>275.18624999999997</c:v>
                </c:pt>
                <c:pt idx="2366">
                  <c:v>275.19749999999999</c:v>
                </c:pt>
                <c:pt idx="2367">
                  <c:v>275.20875000000001</c:v>
                </c:pt>
                <c:pt idx="2368">
                  <c:v>275.22000000000003</c:v>
                </c:pt>
                <c:pt idx="2369">
                  <c:v>275.23124999999999</c:v>
                </c:pt>
                <c:pt idx="2370">
                  <c:v>275.24250000000001</c:v>
                </c:pt>
                <c:pt idx="2371">
                  <c:v>275.25375000000003</c:v>
                </c:pt>
                <c:pt idx="2372">
                  <c:v>275.26499999999999</c:v>
                </c:pt>
                <c:pt idx="2373">
                  <c:v>275.27625</c:v>
                </c:pt>
                <c:pt idx="2374">
                  <c:v>275.28750000000002</c:v>
                </c:pt>
                <c:pt idx="2375">
                  <c:v>275.29874999999998</c:v>
                </c:pt>
                <c:pt idx="2376">
                  <c:v>275.31</c:v>
                </c:pt>
                <c:pt idx="2377">
                  <c:v>275.32125000000002</c:v>
                </c:pt>
                <c:pt idx="2378">
                  <c:v>275.33249999999998</c:v>
                </c:pt>
                <c:pt idx="2379">
                  <c:v>275.34375</c:v>
                </c:pt>
                <c:pt idx="2380">
                  <c:v>275.35500000000002</c:v>
                </c:pt>
                <c:pt idx="2381">
                  <c:v>275.36624999999998</c:v>
                </c:pt>
                <c:pt idx="2382">
                  <c:v>275.3775</c:v>
                </c:pt>
                <c:pt idx="2383">
                  <c:v>275.38875000000002</c:v>
                </c:pt>
                <c:pt idx="2384">
                  <c:v>275.39999999999998</c:v>
                </c:pt>
                <c:pt idx="2385">
                  <c:v>275.41125</c:v>
                </c:pt>
                <c:pt idx="2386">
                  <c:v>275.42250000000001</c:v>
                </c:pt>
                <c:pt idx="2387">
                  <c:v>275.43374999999997</c:v>
                </c:pt>
                <c:pt idx="2388">
                  <c:v>275.44499999999999</c:v>
                </c:pt>
                <c:pt idx="2389">
                  <c:v>275.45625000000001</c:v>
                </c:pt>
                <c:pt idx="2390">
                  <c:v>275.46749999999997</c:v>
                </c:pt>
                <c:pt idx="2391">
                  <c:v>275.47874999999999</c:v>
                </c:pt>
                <c:pt idx="2392">
                  <c:v>275.49</c:v>
                </c:pt>
                <c:pt idx="2393">
                  <c:v>275.50125000000003</c:v>
                </c:pt>
                <c:pt idx="2394">
                  <c:v>275.51249999999999</c:v>
                </c:pt>
                <c:pt idx="2395">
                  <c:v>275.52375000000001</c:v>
                </c:pt>
                <c:pt idx="2396">
                  <c:v>275.53500000000003</c:v>
                </c:pt>
                <c:pt idx="2397">
                  <c:v>275.54624999999999</c:v>
                </c:pt>
                <c:pt idx="2398">
                  <c:v>275.5575</c:v>
                </c:pt>
                <c:pt idx="2399">
                  <c:v>275.56875000000002</c:v>
                </c:pt>
                <c:pt idx="2400">
                  <c:v>275.58</c:v>
                </c:pt>
                <c:pt idx="2401">
                  <c:v>275.59125</c:v>
                </c:pt>
                <c:pt idx="2402">
                  <c:v>275.60250000000002</c:v>
                </c:pt>
                <c:pt idx="2403">
                  <c:v>275.61374999999998</c:v>
                </c:pt>
                <c:pt idx="2404">
                  <c:v>275.625</c:v>
                </c:pt>
                <c:pt idx="2405">
                  <c:v>275.63625000000002</c:v>
                </c:pt>
                <c:pt idx="2406">
                  <c:v>275.64749999999998</c:v>
                </c:pt>
                <c:pt idx="2407">
                  <c:v>275.65875</c:v>
                </c:pt>
                <c:pt idx="2408">
                  <c:v>275.67</c:v>
                </c:pt>
                <c:pt idx="2409">
                  <c:v>275.68124999999998</c:v>
                </c:pt>
                <c:pt idx="2410">
                  <c:v>275.6925</c:v>
                </c:pt>
                <c:pt idx="2411">
                  <c:v>275.70375000000001</c:v>
                </c:pt>
                <c:pt idx="2412">
                  <c:v>275.71499999999997</c:v>
                </c:pt>
                <c:pt idx="2413">
                  <c:v>275.72624999999999</c:v>
                </c:pt>
                <c:pt idx="2414">
                  <c:v>275.73750000000001</c:v>
                </c:pt>
                <c:pt idx="2415">
                  <c:v>275.74874999999997</c:v>
                </c:pt>
                <c:pt idx="2416">
                  <c:v>275.76</c:v>
                </c:pt>
                <c:pt idx="2417">
                  <c:v>275.77125000000001</c:v>
                </c:pt>
                <c:pt idx="2418">
                  <c:v>275.78250000000003</c:v>
                </c:pt>
                <c:pt idx="2419">
                  <c:v>275.79374999999999</c:v>
                </c:pt>
                <c:pt idx="2420">
                  <c:v>275.80500000000001</c:v>
                </c:pt>
                <c:pt idx="2421">
                  <c:v>275.81625000000003</c:v>
                </c:pt>
                <c:pt idx="2422">
                  <c:v>275.82749999999999</c:v>
                </c:pt>
                <c:pt idx="2423">
                  <c:v>275.83875</c:v>
                </c:pt>
                <c:pt idx="2424">
                  <c:v>275.85000000000002</c:v>
                </c:pt>
                <c:pt idx="2425">
                  <c:v>275.86124999999998</c:v>
                </c:pt>
                <c:pt idx="2426">
                  <c:v>275.8725</c:v>
                </c:pt>
                <c:pt idx="2427">
                  <c:v>275.88375000000002</c:v>
                </c:pt>
                <c:pt idx="2428">
                  <c:v>275.89499999999998</c:v>
                </c:pt>
                <c:pt idx="2429">
                  <c:v>275.90625</c:v>
                </c:pt>
                <c:pt idx="2430">
                  <c:v>275.91750000000002</c:v>
                </c:pt>
                <c:pt idx="2431">
                  <c:v>275.92874999999998</c:v>
                </c:pt>
                <c:pt idx="2432">
                  <c:v>275.94</c:v>
                </c:pt>
                <c:pt idx="2433">
                  <c:v>275.95125000000002</c:v>
                </c:pt>
                <c:pt idx="2434">
                  <c:v>275.96249999999998</c:v>
                </c:pt>
                <c:pt idx="2435">
                  <c:v>275.97375</c:v>
                </c:pt>
                <c:pt idx="2436">
                  <c:v>275.98500000000001</c:v>
                </c:pt>
                <c:pt idx="2437">
                  <c:v>275.99624999999997</c:v>
                </c:pt>
                <c:pt idx="2438">
                  <c:v>276.00749999999999</c:v>
                </c:pt>
                <c:pt idx="2439">
                  <c:v>276.01875000000001</c:v>
                </c:pt>
                <c:pt idx="2440">
                  <c:v>276.02999999999997</c:v>
                </c:pt>
                <c:pt idx="2441">
                  <c:v>276.04124999999999</c:v>
                </c:pt>
                <c:pt idx="2442">
                  <c:v>276.05250000000001</c:v>
                </c:pt>
                <c:pt idx="2443">
                  <c:v>276.06375000000003</c:v>
                </c:pt>
                <c:pt idx="2444">
                  <c:v>276.07499999999999</c:v>
                </c:pt>
                <c:pt idx="2445">
                  <c:v>276.08625000000001</c:v>
                </c:pt>
                <c:pt idx="2446">
                  <c:v>276.09750000000003</c:v>
                </c:pt>
                <c:pt idx="2447">
                  <c:v>276.10874999999999</c:v>
                </c:pt>
                <c:pt idx="2448">
                  <c:v>276.12</c:v>
                </c:pt>
                <c:pt idx="2449">
                  <c:v>276.13125000000002</c:v>
                </c:pt>
                <c:pt idx="2450">
                  <c:v>276.14249999999998</c:v>
                </c:pt>
                <c:pt idx="2451">
                  <c:v>276.15375</c:v>
                </c:pt>
                <c:pt idx="2452">
                  <c:v>276.16500000000002</c:v>
                </c:pt>
                <c:pt idx="2453">
                  <c:v>276.17624999999998</c:v>
                </c:pt>
                <c:pt idx="2454">
                  <c:v>276.1875</c:v>
                </c:pt>
                <c:pt idx="2455">
                  <c:v>276.19875000000002</c:v>
                </c:pt>
                <c:pt idx="2456">
                  <c:v>276.20999999999998</c:v>
                </c:pt>
                <c:pt idx="2457">
                  <c:v>276.22125</c:v>
                </c:pt>
                <c:pt idx="2458">
                  <c:v>276.23250000000002</c:v>
                </c:pt>
                <c:pt idx="2459">
                  <c:v>276.24374999999998</c:v>
                </c:pt>
                <c:pt idx="2460">
                  <c:v>276.255</c:v>
                </c:pt>
                <c:pt idx="2461">
                  <c:v>276.26625000000001</c:v>
                </c:pt>
                <c:pt idx="2462">
                  <c:v>276.27749999999997</c:v>
                </c:pt>
                <c:pt idx="2463">
                  <c:v>276.28874999999999</c:v>
                </c:pt>
                <c:pt idx="2464">
                  <c:v>276.3</c:v>
                </c:pt>
                <c:pt idx="2465">
                  <c:v>276.31124999999997</c:v>
                </c:pt>
                <c:pt idx="2466">
                  <c:v>276.32249999999999</c:v>
                </c:pt>
                <c:pt idx="2467">
                  <c:v>276.33375000000001</c:v>
                </c:pt>
                <c:pt idx="2468">
                  <c:v>276.34500000000003</c:v>
                </c:pt>
                <c:pt idx="2469">
                  <c:v>276.35624999999999</c:v>
                </c:pt>
                <c:pt idx="2470">
                  <c:v>276.36750000000001</c:v>
                </c:pt>
                <c:pt idx="2471">
                  <c:v>276.37875000000003</c:v>
                </c:pt>
                <c:pt idx="2472">
                  <c:v>276.39</c:v>
                </c:pt>
                <c:pt idx="2473">
                  <c:v>276.40125</c:v>
                </c:pt>
                <c:pt idx="2474">
                  <c:v>276.41250000000002</c:v>
                </c:pt>
                <c:pt idx="2475">
                  <c:v>276.42374999999998</c:v>
                </c:pt>
                <c:pt idx="2476">
                  <c:v>276.435</c:v>
                </c:pt>
                <c:pt idx="2477">
                  <c:v>276.44625000000002</c:v>
                </c:pt>
                <c:pt idx="2478">
                  <c:v>276.45749999999998</c:v>
                </c:pt>
                <c:pt idx="2479">
                  <c:v>276.46875</c:v>
                </c:pt>
                <c:pt idx="2480">
                  <c:v>276.48</c:v>
                </c:pt>
                <c:pt idx="2481">
                  <c:v>276.49124999999998</c:v>
                </c:pt>
                <c:pt idx="2482">
                  <c:v>276.5025</c:v>
                </c:pt>
                <c:pt idx="2483">
                  <c:v>276.51375000000002</c:v>
                </c:pt>
                <c:pt idx="2484">
                  <c:v>276.52499999999998</c:v>
                </c:pt>
                <c:pt idx="2485">
                  <c:v>276.53625</c:v>
                </c:pt>
                <c:pt idx="2486">
                  <c:v>276.54750000000001</c:v>
                </c:pt>
                <c:pt idx="2487">
                  <c:v>276.55874999999997</c:v>
                </c:pt>
                <c:pt idx="2488">
                  <c:v>276.57</c:v>
                </c:pt>
                <c:pt idx="2489">
                  <c:v>276.58125000000001</c:v>
                </c:pt>
                <c:pt idx="2490">
                  <c:v>276.59249999999997</c:v>
                </c:pt>
                <c:pt idx="2491">
                  <c:v>276.60374999999999</c:v>
                </c:pt>
                <c:pt idx="2492">
                  <c:v>276.61500000000001</c:v>
                </c:pt>
                <c:pt idx="2493">
                  <c:v>276.62625000000003</c:v>
                </c:pt>
                <c:pt idx="2494">
                  <c:v>276.63749999999999</c:v>
                </c:pt>
                <c:pt idx="2495">
                  <c:v>276.64875000000001</c:v>
                </c:pt>
                <c:pt idx="2496">
                  <c:v>276.66000000000003</c:v>
                </c:pt>
                <c:pt idx="2497">
                  <c:v>276.67124999999999</c:v>
                </c:pt>
                <c:pt idx="2498">
                  <c:v>276.6825</c:v>
                </c:pt>
                <c:pt idx="2499">
                  <c:v>276.69375000000002</c:v>
                </c:pt>
                <c:pt idx="2500">
                  <c:v>276.70499999999998</c:v>
                </c:pt>
                <c:pt idx="2501">
                  <c:v>276.71625</c:v>
                </c:pt>
                <c:pt idx="2502">
                  <c:v>276.72750000000002</c:v>
                </c:pt>
                <c:pt idx="2503">
                  <c:v>276.73874999999998</c:v>
                </c:pt>
                <c:pt idx="2504">
                  <c:v>276.75</c:v>
                </c:pt>
                <c:pt idx="2505">
                  <c:v>276.76125000000002</c:v>
                </c:pt>
                <c:pt idx="2506">
                  <c:v>276.77249999999998</c:v>
                </c:pt>
                <c:pt idx="2507">
                  <c:v>276.78375</c:v>
                </c:pt>
                <c:pt idx="2508">
                  <c:v>276.79500000000002</c:v>
                </c:pt>
                <c:pt idx="2509">
                  <c:v>276.80624999999998</c:v>
                </c:pt>
                <c:pt idx="2510">
                  <c:v>276.8175</c:v>
                </c:pt>
                <c:pt idx="2511">
                  <c:v>276.82875000000001</c:v>
                </c:pt>
                <c:pt idx="2512">
                  <c:v>276.83999999999997</c:v>
                </c:pt>
                <c:pt idx="2513">
                  <c:v>276.85124999999999</c:v>
                </c:pt>
                <c:pt idx="2514">
                  <c:v>276.86250000000001</c:v>
                </c:pt>
                <c:pt idx="2515">
                  <c:v>276.87374999999997</c:v>
                </c:pt>
                <c:pt idx="2516">
                  <c:v>276.88499999999999</c:v>
                </c:pt>
                <c:pt idx="2517">
                  <c:v>276.89625000000001</c:v>
                </c:pt>
                <c:pt idx="2518">
                  <c:v>276.90750000000003</c:v>
                </c:pt>
                <c:pt idx="2519">
                  <c:v>276.91874999999999</c:v>
                </c:pt>
                <c:pt idx="2520">
                  <c:v>276.93</c:v>
                </c:pt>
                <c:pt idx="2521">
                  <c:v>276.94125000000003</c:v>
                </c:pt>
                <c:pt idx="2522">
                  <c:v>276.95249999999999</c:v>
                </c:pt>
                <c:pt idx="2523">
                  <c:v>276.96375</c:v>
                </c:pt>
                <c:pt idx="2524">
                  <c:v>276.97500000000002</c:v>
                </c:pt>
                <c:pt idx="2525">
                  <c:v>276.98624999999998</c:v>
                </c:pt>
                <c:pt idx="2526">
                  <c:v>276.9975</c:v>
                </c:pt>
                <c:pt idx="2527">
                  <c:v>277.00875000000002</c:v>
                </c:pt>
                <c:pt idx="2528">
                  <c:v>277.02</c:v>
                </c:pt>
                <c:pt idx="2529">
                  <c:v>277.03125</c:v>
                </c:pt>
                <c:pt idx="2530">
                  <c:v>277.04250000000002</c:v>
                </c:pt>
                <c:pt idx="2531">
                  <c:v>277.05374999999998</c:v>
                </c:pt>
                <c:pt idx="2532">
                  <c:v>277.065</c:v>
                </c:pt>
                <c:pt idx="2533">
                  <c:v>277.07625000000002</c:v>
                </c:pt>
                <c:pt idx="2534">
                  <c:v>277.08749999999998</c:v>
                </c:pt>
                <c:pt idx="2535">
                  <c:v>277.09875</c:v>
                </c:pt>
                <c:pt idx="2536">
                  <c:v>277.11</c:v>
                </c:pt>
                <c:pt idx="2537">
                  <c:v>277.12124999999997</c:v>
                </c:pt>
                <c:pt idx="2538">
                  <c:v>277.13249999999999</c:v>
                </c:pt>
                <c:pt idx="2539">
                  <c:v>277.14375000000001</c:v>
                </c:pt>
                <c:pt idx="2540">
                  <c:v>277.15499999999997</c:v>
                </c:pt>
                <c:pt idx="2541">
                  <c:v>277.16624999999999</c:v>
                </c:pt>
                <c:pt idx="2542">
                  <c:v>277.17750000000001</c:v>
                </c:pt>
                <c:pt idx="2543">
                  <c:v>277.18875000000003</c:v>
                </c:pt>
                <c:pt idx="2544">
                  <c:v>277.2</c:v>
                </c:pt>
                <c:pt idx="2545">
                  <c:v>277.21125000000001</c:v>
                </c:pt>
                <c:pt idx="2546">
                  <c:v>277.22250000000003</c:v>
                </c:pt>
                <c:pt idx="2547">
                  <c:v>277.23374999999999</c:v>
                </c:pt>
                <c:pt idx="2548">
                  <c:v>277.245</c:v>
                </c:pt>
                <c:pt idx="2549">
                  <c:v>277.25625000000002</c:v>
                </c:pt>
                <c:pt idx="2550">
                  <c:v>277.26749999999998</c:v>
                </c:pt>
                <c:pt idx="2551">
                  <c:v>277.27875</c:v>
                </c:pt>
                <c:pt idx="2552">
                  <c:v>277.29000000000002</c:v>
                </c:pt>
                <c:pt idx="2553">
                  <c:v>277.30124999999998</c:v>
                </c:pt>
                <c:pt idx="2554">
                  <c:v>277.3125</c:v>
                </c:pt>
                <c:pt idx="2555">
                  <c:v>277.32375000000002</c:v>
                </c:pt>
                <c:pt idx="2556">
                  <c:v>277.33499999999998</c:v>
                </c:pt>
                <c:pt idx="2557">
                  <c:v>277.34625</c:v>
                </c:pt>
                <c:pt idx="2558">
                  <c:v>277.35750000000002</c:v>
                </c:pt>
                <c:pt idx="2559">
                  <c:v>277.36874999999998</c:v>
                </c:pt>
                <c:pt idx="2560">
                  <c:v>277.38</c:v>
                </c:pt>
                <c:pt idx="2561">
                  <c:v>277.39125000000001</c:v>
                </c:pt>
                <c:pt idx="2562">
                  <c:v>277.40249999999997</c:v>
                </c:pt>
                <c:pt idx="2563">
                  <c:v>277.41374999999999</c:v>
                </c:pt>
                <c:pt idx="2564">
                  <c:v>277.42500000000001</c:v>
                </c:pt>
                <c:pt idx="2565">
                  <c:v>277.43624999999997</c:v>
                </c:pt>
                <c:pt idx="2566">
                  <c:v>277.44749999999999</c:v>
                </c:pt>
                <c:pt idx="2567">
                  <c:v>277.45875000000001</c:v>
                </c:pt>
                <c:pt idx="2568">
                  <c:v>277.47000000000003</c:v>
                </c:pt>
                <c:pt idx="2569">
                  <c:v>277.48124999999999</c:v>
                </c:pt>
                <c:pt idx="2570">
                  <c:v>277.49250000000001</c:v>
                </c:pt>
                <c:pt idx="2571">
                  <c:v>277.50375000000003</c:v>
                </c:pt>
                <c:pt idx="2572">
                  <c:v>277.51499999999999</c:v>
                </c:pt>
                <c:pt idx="2573">
                  <c:v>277.52625</c:v>
                </c:pt>
                <c:pt idx="2574">
                  <c:v>277.53750000000002</c:v>
                </c:pt>
                <c:pt idx="2575">
                  <c:v>277.54874999999998</c:v>
                </c:pt>
                <c:pt idx="2576">
                  <c:v>277.56</c:v>
                </c:pt>
                <c:pt idx="2577">
                  <c:v>277.57125000000002</c:v>
                </c:pt>
                <c:pt idx="2578">
                  <c:v>277.58249999999998</c:v>
                </c:pt>
                <c:pt idx="2579">
                  <c:v>277.59375</c:v>
                </c:pt>
                <c:pt idx="2580">
                  <c:v>277.60500000000002</c:v>
                </c:pt>
                <c:pt idx="2581">
                  <c:v>277.61624999999998</c:v>
                </c:pt>
                <c:pt idx="2582">
                  <c:v>277.6275</c:v>
                </c:pt>
                <c:pt idx="2583">
                  <c:v>277.63875000000002</c:v>
                </c:pt>
                <c:pt idx="2584">
                  <c:v>277.64999999999998</c:v>
                </c:pt>
                <c:pt idx="2585">
                  <c:v>277.66125</c:v>
                </c:pt>
                <c:pt idx="2586">
                  <c:v>277.67250000000001</c:v>
                </c:pt>
                <c:pt idx="2587">
                  <c:v>277.68374999999997</c:v>
                </c:pt>
                <c:pt idx="2588">
                  <c:v>277.69499999999999</c:v>
                </c:pt>
                <c:pt idx="2589">
                  <c:v>277.70625000000001</c:v>
                </c:pt>
                <c:pt idx="2590">
                  <c:v>277.71749999999997</c:v>
                </c:pt>
                <c:pt idx="2591">
                  <c:v>277.72874999999999</c:v>
                </c:pt>
                <c:pt idx="2592">
                  <c:v>277.74</c:v>
                </c:pt>
                <c:pt idx="2593">
                  <c:v>277.75125000000003</c:v>
                </c:pt>
                <c:pt idx="2594">
                  <c:v>277.76249999999999</c:v>
                </c:pt>
                <c:pt idx="2595">
                  <c:v>277.77375000000001</c:v>
                </c:pt>
                <c:pt idx="2596">
                  <c:v>277.78500000000003</c:v>
                </c:pt>
                <c:pt idx="2597">
                  <c:v>277.79624999999999</c:v>
                </c:pt>
                <c:pt idx="2598">
                  <c:v>277.8075</c:v>
                </c:pt>
                <c:pt idx="2599">
                  <c:v>277.81875000000002</c:v>
                </c:pt>
                <c:pt idx="2600">
                  <c:v>277.83</c:v>
                </c:pt>
                <c:pt idx="2601">
                  <c:v>277.84125</c:v>
                </c:pt>
                <c:pt idx="2602">
                  <c:v>277.85250000000002</c:v>
                </c:pt>
                <c:pt idx="2603">
                  <c:v>277.86374999999998</c:v>
                </c:pt>
                <c:pt idx="2604">
                  <c:v>277.875</c:v>
                </c:pt>
                <c:pt idx="2605">
                  <c:v>277.88625000000002</c:v>
                </c:pt>
                <c:pt idx="2606">
                  <c:v>277.89749999999998</c:v>
                </c:pt>
                <c:pt idx="2607">
                  <c:v>277.90875</c:v>
                </c:pt>
                <c:pt idx="2608">
                  <c:v>277.92</c:v>
                </c:pt>
                <c:pt idx="2609">
                  <c:v>277.93124999999998</c:v>
                </c:pt>
                <c:pt idx="2610">
                  <c:v>277.9425</c:v>
                </c:pt>
                <c:pt idx="2611">
                  <c:v>277.95375000000001</c:v>
                </c:pt>
                <c:pt idx="2612">
                  <c:v>277.96499999999997</c:v>
                </c:pt>
                <c:pt idx="2613">
                  <c:v>277.97624999999999</c:v>
                </c:pt>
                <c:pt idx="2614">
                  <c:v>277.98750000000001</c:v>
                </c:pt>
                <c:pt idx="2615">
                  <c:v>277.99874999999997</c:v>
                </c:pt>
                <c:pt idx="2616">
                  <c:v>278.01</c:v>
                </c:pt>
                <c:pt idx="2617">
                  <c:v>278.02125000000001</c:v>
                </c:pt>
                <c:pt idx="2618">
                  <c:v>278.03250000000003</c:v>
                </c:pt>
                <c:pt idx="2619">
                  <c:v>278.04374999999999</c:v>
                </c:pt>
                <c:pt idx="2620">
                  <c:v>278.05500000000001</c:v>
                </c:pt>
                <c:pt idx="2621">
                  <c:v>278.06625000000003</c:v>
                </c:pt>
                <c:pt idx="2622">
                  <c:v>278.07749999999999</c:v>
                </c:pt>
                <c:pt idx="2623">
                  <c:v>278.08875</c:v>
                </c:pt>
                <c:pt idx="2624">
                  <c:v>278.10000000000002</c:v>
                </c:pt>
                <c:pt idx="2625">
                  <c:v>278.11124999999998</c:v>
                </c:pt>
                <c:pt idx="2626">
                  <c:v>278.1225</c:v>
                </c:pt>
                <c:pt idx="2627">
                  <c:v>278.13375000000002</c:v>
                </c:pt>
                <c:pt idx="2628">
                  <c:v>278.14499999999998</c:v>
                </c:pt>
                <c:pt idx="2629">
                  <c:v>278.15625</c:v>
                </c:pt>
                <c:pt idx="2630">
                  <c:v>278.16750000000002</c:v>
                </c:pt>
                <c:pt idx="2631">
                  <c:v>278.17874999999998</c:v>
                </c:pt>
                <c:pt idx="2632">
                  <c:v>278.19</c:v>
                </c:pt>
                <c:pt idx="2633">
                  <c:v>278.20125000000002</c:v>
                </c:pt>
                <c:pt idx="2634">
                  <c:v>278.21249999999998</c:v>
                </c:pt>
                <c:pt idx="2635">
                  <c:v>278.22375</c:v>
                </c:pt>
                <c:pt idx="2636">
                  <c:v>278.23500000000001</c:v>
                </c:pt>
                <c:pt idx="2637">
                  <c:v>278.24624999999997</c:v>
                </c:pt>
                <c:pt idx="2638">
                  <c:v>278.25749999999999</c:v>
                </c:pt>
                <c:pt idx="2639">
                  <c:v>278.26875000000001</c:v>
                </c:pt>
                <c:pt idx="2640">
                  <c:v>278.27999999999997</c:v>
                </c:pt>
                <c:pt idx="2641">
                  <c:v>278.29124999999999</c:v>
                </c:pt>
                <c:pt idx="2642">
                  <c:v>278.30250000000001</c:v>
                </c:pt>
                <c:pt idx="2643">
                  <c:v>278.31375000000003</c:v>
                </c:pt>
                <c:pt idx="2644">
                  <c:v>278.32499999999999</c:v>
                </c:pt>
                <c:pt idx="2645">
                  <c:v>278.33625000000001</c:v>
                </c:pt>
                <c:pt idx="2646">
                  <c:v>278.34750000000003</c:v>
                </c:pt>
                <c:pt idx="2647">
                  <c:v>278.35874999999999</c:v>
                </c:pt>
                <c:pt idx="2648">
                  <c:v>278.37</c:v>
                </c:pt>
                <c:pt idx="2649">
                  <c:v>278.38125000000002</c:v>
                </c:pt>
                <c:pt idx="2650">
                  <c:v>278.39249999999998</c:v>
                </c:pt>
                <c:pt idx="2651">
                  <c:v>278.40375</c:v>
                </c:pt>
                <c:pt idx="2652">
                  <c:v>278.41500000000002</c:v>
                </c:pt>
                <c:pt idx="2653">
                  <c:v>278.42624999999998</c:v>
                </c:pt>
                <c:pt idx="2654">
                  <c:v>278.4375</c:v>
                </c:pt>
                <c:pt idx="2655">
                  <c:v>278.44875000000002</c:v>
                </c:pt>
                <c:pt idx="2656">
                  <c:v>278.45999999999998</c:v>
                </c:pt>
                <c:pt idx="2657">
                  <c:v>278.47125</c:v>
                </c:pt>
                <c:pt idx="2658">
                  <c:v>278.48250000000002</c:v>
                </c:pt>
                <c:pt idx="2659">
                  <c:v>278.49374999999998</c:v>
                </c:pt>
                <c:pt idx="2660">
                  <c:v>278.505</c:v>
                </c:pt>
                <c:pt idx="2661">
                  <c:v>278.51625000000001</c:v>
                </c:pt>
                <c:pt idx="2662">
                  <c:v>278.52749999999997</c:v>
                </c:pt>
                <c:pt idx="2663">
                  <c:v>278.53874999999999</c:v>
                </c:pt>
                <c:pt idx="2664">
                  <c:v>278.55</c:v>
                </c:pt>
                <c:pt idx="2665">
                  <c:v>278.56124999999997</c:v>
                </c:pt>
                <c:pt idx="2666">
                  <c:v>278.57249999999999</c:v>
                </c:pt>
                <c:pt idx="2667">
                  <c:v>278.58375000000001</c:v>
                </c:pt>
                <c:pt idx="2668">
                  <c:v>278.59500000000003</c:v>
                </c:pt>
                <c:pt idx="2669">
                  <c:v>278.60624999999999</c:v>
                </c:pt>
                <c:pt idx="2670">
                  <c:v>278.61750000000001</c:v>
                </c:pt>
                <c:pt idx="2671">
                  <c:v>278.62875000000003</c:v>
                </c:pt>
                <c:pt idx="2672">
                  <c:v>278.64</c:v>
                </c:pt>
                <c:pt idx="2673">
                  <c:v>278.65125</c:v>
                </c:pt>
                <c:pt idx="2674">
                  <c:v>278.66250000000002</c:v>
                </c:pt>
                <c:pt idx="2675">
                  <c:v>278.67374999999998</c:v>
                </c:pt>
                <c:pt idx="2676">
                  <c:v>278.685</c:v>
                </c:pt>
                <c:pt idx="2677">
                  <c:v>278.69625000000002</c:v>
                </c:pt>
                <c:pt idx="2678">
                  <c:v>278.70749999999998</c:v>
                </c:pt>
                <c:pt idx="2679">
                  <c:v>278.71875</c:v>
                </c:pt>
                <c:pt idx="2680">
                  <c:v>278.73</c:v>
                </c:pt>
                <c:pt idx="2681">
                  <c:v>278.74124999999998</c:v>
                </c:pt>
                <c:pt idx="2682">
                  <c:v>278.7525</c:v>
                </c:pt>
                <c:pt idx="2683">
                  <c:v>278.76375000000002</c:v>
                </c:pt>
                <c:pt idx="2684">
                  <c:v>278.77499999999998</c:v>
                </c:pt>
                <c:pt idx="2685">
                  <c:v>278.78625</c:v>
                </c:pt>
                <c:pt idx="2686">
                  <c:v>278.79750000000001</c:v>
                </c:pt>
                <c:pt idx="2687">
                  <c:v>278.80874999999997</c:v>
                </c:pt>
                <c:pt idx="2688">
                  <c:v>278.82</c:v>
                </c:pt>
                <c:pt idx="2689">
                  <c:v>278.83125000000001</c:v>
                </c:pt>
                <c:pt idx="2690">
                  <c:v>278.84249999999997</c:v>
                </c:pt>
                <c:pt idx="2691">
                  <c:v>278.85374999999999</c:v>
                </c:pt>
                <c:pt idx="2692">
                  <c:v>278.86500000000001</c:v>
                </c:pt>
                <c:pt idx="2693">
                  <c:v>278.87625000000003</c:v>
                </c:pt>
                <c:pt idx="2694">
                  <c:v>278.88749999999999</c:v>
                </c:pt>
                <c:pt idx="2695">
                  <c:v>278.89875000000001</c:v>
                </c:pt>
                <c:pt idx="2696">
                  <c:v>278.91000000000003</c:v>
                </c:pt>
                <c:pt idx="2697">
                  <c:v>278.92124999999999</c:v>
                </c:pt>
                <c:pt idx="2698">
                  <c:v>278.9325</c:v>
                </c:pt>
                <c:pt idx="2699">
                  <c:v>278.94375000000002</c:v>
                </c:pt>
                <c:pt idx="2700">
                  <c:v>278.95499999999998</c:v>
                </c:pt>
                <c:pt idx="2701">
                  <c:v>278.96625</c:v>
                </c:pt>
                <c:pt idx="2702">
                  <c:v>278.97750000000002</c:v>
                </c:pt>
                <c:pt idx="2703">
                  <c:v>278.98874999999998</c:v>
                </c:pt>
                <c:pt idx="2704">
                  <c:v>279</c:v>
                </c:pt>
                <c:pt idx="2705">
                  <c:v>279.01125000000002</c:v>
                </c:pt>
                <c:pt idx="2706">
                  <c:v>279.02249999999998</c:v>
                </c:pt>
                <c:pt idx="2707">
                  <c:v>279.03375</c:v>
                </c:pt>
                <c:pt idx="2708">
                  <c:v>279.04500000000002</c:v>
                </c:pt>
                <c:pt idx="2709">
                  <c:v>279.05624999999998</c:v>
                </c:pt>
                <c:pt idx="2710">
                  <c:v>279.0675</c:v>
                </c:pt>
                <c:pt idx="2711">
                  <c:v>279.07875000000001</c:v>
                </c:pt>
                <c:pt idx="2712">
                  <c:v>279.08999999999997</c:v>
                </c:pt>
                <c:pt idx="2713">
                  <c:v>279.10124999999999</c:v>
                </c:pt>
                <c:pt idx="2714">
                  <c:v>279.11250000000001</c:v>
                </c:pt>
                <c:pt idx="2715">
                  <c:v>279.12374999999997</c:v>
                </c:pt>
                <c:pt idx="2716">
                  <c:v>279.13499999999999</c:v>
                </c:pt>
                <c:pt idx="2717">
                  <c:v>279.14625000000001</c:v>
                </c:pt>
                <c:pt idx="2718">
                  <c:v>279.15750000000003</c:v>
                </c:pt>
                <c:pt idx="2719">
                  <c:v>279.16874999999999</c:v>
                </c:pt>
                <c:pt idx="2720">
                  <c:v>279.18</c:v>
                </c:pt>
                <c:pt idx="2721">
                  <c:v>279.19125000000003</c:v>
                </c:pt>
                <c:pt idx="2722">
                  <c:v>279.20249999999999</c:v>
                </c:pt>
                <c:pt idx="2723">
                  <c:v>279.21375</c:v>
                </c:pt>
                <c:pt idx="2724">
                  <c:v>279.22500000000002</c:v>
                </c:pt>
                <c:pt idx="2725">
                  <c:v>279.23624999999998</c:v>
                </c:pt>
                <c:pt idx="2726">
                  <c:v>279.2475</c:v>
                </c:pt>
                <c:pt idx="2727">
                  <c:v>279.25875000000002</c:v>
                </c:pt>
                <c:pt idx="2728">
                  <c:v>279.27</c:v>
                </c:pt>
                <c:pt idx="2729">
                  <c:v>279.28125</c:v>
                </c:pt>
                <c:pt idx="2730">
                  <c:v>279.29250000000002</c:v>
                </c:pt>
                <c:pt idx="2731">
                  <c:v>279.30374999999998</c:v>
                </c:pt>
                <c:pt idx="2732">
                  <c:v>279.315</c:v>
                </c:pt>
                <c:pt idx="2733">
                  <c:v>279.32625000000002</c:v>
                </c:pt>
                <c:pt idx="2734">
                  <c:v>279.33749999999998</c:v>
                </c:pt>
                <c:pt idx="2735">
                  <c:v>279.34875</c:v>
                </c:pt>
                <c:pt idx="2736">
                  <c:v>279.36</c:v>
                </c:pt>
                <c:pt idx="2737">
                  <c:v>279.37124999999997</c:v>
                </c:pt>
                <c:pt idx="2738">
                  <c:v>279.38249999999999</c:v>
                </c:pt>
                <c:pt idx="2739">
                  <c:v>279.39375000000001</c:v>
                </c:pt>
                <c:pt idx="2740">
                  <c:v>279.40499999999997</c:v>
                </c:pt>
                <c:pt idx="2741">
                  <c:v>279.41624999999999</c:v>
                </c:pt>
                <c:pt idx="2742">
                  <c:v>279.42750000000001</c:v>
                </c:pt>
                <c:pt idx="2743">
                  <c:v>279.43875000000003</c:v>
                </c:pt>
                <c:pt idx="2744">
                  <c:v>279.45</c:v>
                </c:pt>
                <c:pt idx="2745">
                  <c:v>279.46125000000001</c:v>
                </c:pt>
                <c:pt idx="2746">
                  <c:v>279.47250000000003</c:v>
                </c:pt>
                <c:pt idx="2747">
                  <c:v>279.48374999999999</c:v>
                </c:pt>
                <c:pt idx="2748">
                  <c:v>279.495</c:v>
                </c:pt>
                <c:pt idx="2749">
                  <c:v>279.50625000000002</c:v>
                </c:pt>
                <c:pt idx="2750">
                  <c:v>279.51749999999998</c:v>
                </c:pt>
                <c:pt idx="2751">
                  <c:v>279.52875</c:v>
                </c:pt>
                <c:pt idx="2752">
                  <c:v>279.54000000000002</c:v>
                </c:pt>
                <c:pt idx="2753">
                  <c:v>279.55124999999998</c:v>
                </c:pt>
                <c:pt idx="2754">
                  <c:v>279.5625</c:v>
                </c:pt>
                <c:pt idx="2755">
                  <c:v>279.57375000000002</c:v>
                </c:pt>
                <c:pt idx="2756">
                  <c:v>279.58499999999998</c:v>
                </c:pt>
                <c:pt idx="2757">
                  <c:v>279.59625</c:v>
                </c:pt>
                <c:pt idx="2758">
                  <c:v>279.60750000000002</c:v>
                </c:pt>
                <c:pt idx="2759">
                  <c:v>279.61874999999998</c:v>
                </c:pt>
                <c:pt idx="2760">
                  <c:v>279.63</c:v>
                </c:pt>
                <c:pt idx="2761">
                  <c:v>279.64125000000001</c:v>
                </c:pt>
                <c:pt idx="2762">
                  <c:v>279.65249999999997</c:v>
                </c:pt>
                <c:pt idx="2763">
                  <c:v>279.66374999999999</c:v>
                </c:pt>
                <c:pt idx="2764">
                  <c:v>279.67500000000001</c:v>
                </c:pt>
                <c:pt idx="2765">
                  <c:v>279.68624999999997</c:v>
                </c:pt>
                <c:pt idx="2766">
                  <c:v>279.69749999999999</c:v>
                </c:pt>
                <c:pt idx="2767">
                  <c:v>279.70875000000001</c:v>
                </c:pt>
                <c:pt idx="2768">
                  <c:v>279.72000000000003</c:v>
                </c:pt>
                <c:pt idx="2769">
                  <c:v>279.73124999999999</c:v>
                </c:pt>
                <c:pt idx="2770">
                  <c:v>279.74250000000001</c:v>
                </c:pt>
                <c:pt idx="2771">
                  <c:v>279.75375000000003</c:v>
                </c:pt>
                <c:pt idx="2772">
                  <c:v>279.76499999999999</c:v>
                </c:pt>
                <c:pt idx="2773">
                  <c:v>279.77625</c:v>
                </c:pt>
                <c:pt idx="2774">
                  <c:v>279.78750000000002</c:v>
                </c:pt>
                <c:pt idx="2775">
                  <c:v>279.79874999999998</c:v>
                </c:pt>
                <c:pt idx="2776">
                  <c:v>279.81</c:v>
                </c:pt>
                <c:pt idx="2777">
                  <c:v>279.82125000000002</c:v>
                </c:pt>
                <c:pt idx="2778">
                  <c:v>279.83249999999998</c:v>
                </c:pt>
                <c:pt idx="2779">
                  <c:v>279.84375</c:v>
                </c:pt>
                <c:pt idx="2780">
                  <c:v>279.85500000000002</c:v>
                </c:pt>
                <c:pt idx="2781">
                  <c:v>279.86624999999998</c:v>
                </c:pt>
                <c:pt idx="2782">
                  <c:v>279.8775</c:v>
                </c:pt>
                <c:pt idx="2783">
                  <c:v>279.88875000000002</c:v>
                </c:pt>
                <c:pt idx="2784">
                  <c:v>279.89999999999998</c:v>
                </c:pt>
                <c:pt idx="2785">
                  <c:v>279.91125</c:v>
                </c:pt>
                <c:pt idx="2786">
                  <c:v>279.92250000000001</c:v>
                </c:pt>
                <c:pt idx="2787">
                  <c:v>279.93374999999997</c:v>
                </c:pt>
                <c:pt idx="2788">
                  <c:v>279.94499999999999</c:v>
                </c:pt>
                <c:pt idx="2789">
                  <c:v>279.95625000000001</c:v>
                </c:pt>
                <c:pt idx="2790">
                  <c:v>279.96749999999997</c:v>
                </c:pt>
                <c:pt idx="2791">
                  <c:v>279.97874999999999</c:v>
                </c:pt>
                <c:pt idx="2792">
                  <c:v>279.99</c:v>
                </c:pt>
                <c:pt idx="2793">
                  <c:v>280.00125000000003</c:v>
                </c:pt>
                <c:pt idx="2794">
                  <c:v>280.01249999999999</c:v>
                </c:pt>
                <c:pt idx="2795">
                  <c:v>280.02375000000001</c:v>
                </c:pt>
                <c:pt idx="2796">
                  <c:v>280.03500000000003</c:v>
                </c:pt>
                <c:pt idx="2797">
                  <c:v>280.04624999999999</c:v>
                </c:pt>
                <c:pt idx="2798">
                  <c:v>280.0575</c:v>
                </c:pt>
                <c:pt idx="2799">
                  <c:v>280.06875000000002</c:v>
                </c:pt>
                <c:pt idx="2800">
                  <c:v>280.08</c:v>
                </c:pt>
                <c:pt idx="2801">
                  <c:v>280.09125</c:v>
                </c:pt>
                <c:pt idx="2802">
                  <c:v>280.10250000000002</c:v>
                </c:pt>
                <c:pt idx="2803">
                  <c:v>280.11374999999998</c:v>
                </c:pt>
                <c:pt idx="2804">
                  <c:v>280.125</c:v>
                </c:pt>
                <c:pt idx="2805">
                  <c:v>280.13625000000002</c:v>
                </c:pt>
                <c:pt idx="2806">
                  <c:v>280.14749999999998</c:v>
                </c:pt>
                <c:pt idx="2807">
                  <c:v>280.15875</c:v>
                </c:pt>
                <c:pt idx="2808">
                  <c:v>280.17</c:v>
                </c:pt>
                <c:pt idx="2809">
                  <c:v>280.18124999999998</c:v>
                </c:pt>
                <c:pt idx="2810">
                  <c:v>280.1925</c:v>
                </c:pt>
                <c:pt idx="2811">
                  <c:v>280.20375000000001</c:v>
                </c:pt>
                <c:pt idx="2812">
                  <c:v>280.21499999999997</c:v>
                </c:pt>
                <c:pt idx="2813">
                  <c:v>280.22624999999999</c:v>
                </c:pt>
                <c:pt idx="2814">
                  <c:v>280.23750000000001</c:v>
                </c:pt>
                <c:pt idx="2815">
                  <c:v>280.24874999999997</c:v>
                </c:pt>
                <c:pt idx="2816">
                  <c:v>280.26</c:v>
                </c:pt>
                <c:pt idx="2817">
                  <c:v>280.27125000000001</c:v>
                </c:pt>
                <c:pt idx="2818">
                  <c:v>280.28250000000003</c:v>
                </c:pt>
                <c:pt idx="2819">
                  <c:v>280.29374999999999</c:v>
                </c:pt>
                <c:pt idx="2820">
                  <c:v>280.30500000000001</c:v>
                </c:pt>
                <c:pt idx="2821">
                  <c:v>280.31625000000003</c:v>
                </c:pt>
                <c:pt idx="2822">
                  <c:v>280.32749999999999</c:v>
                </c:pt>
                <c:pt idx="2823">
                  <c:v>280.33875</c:v>
                </c:pt>
                <c:pt idx="2824">
                  <c:v>280.35000000000002</c:v>
                </c:pt>
                <c:pt idx="2825">
                  <c:v>280.36124999999998</c:v>
                </c:pt>
                <c:pt idx="2826">
                  <c:v>280.3725</c:v>
                </c:pt>
                <c:pt idx="2827">
                  <c:v>280.38375000000002</c:v>
                </c:pt>
                <c:pt idx="2828">
                  <c:v>280.39499999999998</c:v>
                </c:pt>
                <c:pt idx="2829">
                  <c:v>280.40625</c:v>
                </c:pt>
                <c:pt idx="2830">
                  <c:v>280.41750000000002</c:v>
                </c:pt>
                <c:pt idx="2831">
                  <c:v>280.42874999999998</c:v>
                </c:pt>
                <c:pt idx="2832">
                  <c:v>280.44</c:v>
                </c:pt>
                <c:pt idx="2833">
                  <c:v>280.45125000000002</c:v>
                </c:pt>
                <c:pt idx="2834">
                  <c:v>280.46249999999998</c:v>
                </c:pt>
                <c:pt idx="2835">
                  <c:v>280.47375</c:v>
                </c:pt>
                <c:pt idx="2836">
                  <c:v>280.48500000000001</c:v>
                </c:pt>
                <c:pt idx="2837">
                  <c:v>280.49624999999997</c:v>
                </c:pt>
                <c:pt idx="2838">
                  <c:v>280.50749999999999</c:v>
                </c:pt>
                <c:pt idx="2839">
                  <c:v>280.51875000000001</c:v>
                </c:pt>
                <c:pt idx="2840">
                  <c:v>280.52999999999997</c:v>
                </c:pt>
                <c:pt idx="2841">
                  <c:v>280.54124999999999</c:v>
                </c:pt>
                <c:pt idx="2842">
                  <c:v>280.55250000000001</c:v>
                </c:pt>
                <c:pt idx="2843">
                  <c:v>280.56375000000003</c:v>
                </c:pt>
                <c:pt idx="2844">
                  <c:v>280.57499999999999</c:v>
                </c:pt>
                <c:pt idx="2845">
                  <c:v>280.58625000000001</c:v>
                </c:pt>
                <c:pt idx="2846">
                  <c:v>280.59750000000003</c:v>
                </c:pt>
                <c:pt idx="2847">
                  <c:v>280.60874999999999</c:v>
                </c:pt>
                <c:pt idx="2848">
                  <c:v>280.62</c:v>
                </c:pt>
                <c:pt idx="2849">
                  <c:v>280.63125000000002</c:v>
                </c:pt>
                <c:pt idx="2850">
                  <c:v>280.64249999999998</c:v>
                </c:pt>
                <c:pt idx="2851">
                  <c:v>280.65375</c:v>
                </c:pt>
                <c:pt idx="2852">
                  <c:v>280.66500000000002</c:v>
                </c:pt>
                <c:pt idx="2853">
                  <c:v>280.67624999999998</c:v>
                </c:pt>
                <c:pt idx="2854">
                  <c:v>280.6875</c:v>
                </c:pt>
                <c:pt idx="2855">
                  <c:v>280.69875000000002</c:v>
                </c:pt>
                <c:pt idx="2856">
                  <c:v>280.70999999999998</c:v>
                </c:pt>
                <c:pt idx="2857">
                  <c:v>280.72125</c:v>
                </c:pt>
                <c:pt idx="2858">
                  <c:v>280.73250000000002</c:v>
                </c:pt>
                <c:pt idx="2859">
                  <c:v>280.74374999999998</c:v>
                </c:pt>
                <c:pt idx="2860">
                  <c:v>280.755</c:v>
                </c:pt>
                <c:pt idx="2861">
                  <c:v>280.76625000000001</c:v>
                </c:pt>
                <c:pt idx="2862">
                  <c:v>280.77749999999997</c:v>
                </c:pt>
                <c:pt idx="2863">
                  <c:v>280.78874999999999</c:v>
                </c:pt>
                <c:pt idx="2864">
                  <c:v>280.8</c:v>
                </c:pt>
                <c:pt idx="2865">
                  <c:v>280.81124999999997</c:v>
                </c:pt>
                <c:pt idx="2866">
                  <c:v>280.82249999999999</c:v>
                </c:pt>
                <c:pt idx="2867">
                  <c:v>280.83375000000001</c:v>
                </c:pt>
                <c:pt idx="2868">
                  <c:v>280.84500000000003</c:v>
                </c:pt>
                <c:pt idx="2869">
                  <c:v>280.85624999999999</c:v>
                </c:pt>
                <c:pt idx="2870">
                  <c:v>280.86750000000001</c:v>
                </c:pt>
                <c:pt idx="2871">
                  <c:v>280.87875000000003</c:v>
                </c:pt>
                <c:pt idx="2872">
                  <c:v>280.89</c:v>
                </c:pt>
                <c:pt idx="2873">
                  <c:v>280.90125</c:v>
                </c:pt>
                <c:pt idx="2874">
                  <c:v>280.91250000000002</c:v>
                </c:pt>
                <c:pt idx="2875">
                  <c:v>280.92374999999998</c:v>
                </c:pt>
                <c:pt idx="2876">
                  <c:v>280.935</c:v>
                </c:pt>
                <c:pt idx="2877">
                  <c:v>280.94625000000002</c:v>
                </c:pt>
                <c:pt idx="2878">
                  <c:v>280.95749999999998</c:v>
                </c:pt>
                <c:pt idx="2879">
                  <c:v>280.96875</c:v>
                </c:pt>
                <c:pt idx="2880">
                  <c:v>280.98</c:v>
                </c:pt>
                <c:pt idx="2881">
                  <c:v>280.99124999999998</c:v>
                </c:pt>
                <c:pt idx="2882">
                  <c:v>281.0025</c:v>
                </c:pt>
                <c:pt idx="2883">
                  <c:v>281.01375000000002</c:v>
                </c:pt>
                <c:pt idx="2884">
                  <c:v>281.02499999999998</c:v>
                </c:pt>
                <c:pt idx="2885">
                  <c:v>281.03625</c:v>
                </c:pt>
                <c:pt idx="2886">
                  <c:v>281.04750000000001</c:v>
                </c:pt>
                <c:pt idx="2887">
                  <c:v>281.05874999999997</c:v>
                </c:pt>
                <c:pt idx="2888">
                  <c:v>281.07</c:v>
                </c:pt>
                <c:pt idx="2889">
                  <c:v>281.08125000000001</c:v>
                </c:pt>
                <c:pt idx="2890">
                  <c:v>281.09249999999997</c:v>
                </c:pt>
                <c:pt idx="2891">
                  <c:v>281.10374999999999</c:v>
                </c:pt>
                <c:pt idx="2892">
                  <c:v>281.11500000000001</c:v>
                </c:pt>
                <c:pt idx="2893">
                  <c:v>281.12625000000003</c:v>
                </c:pt>
                <c:pt idx="2894">
                  <c:v>281.13749999999999</c:v>
                </c:pt>
                <c:pt idx="2895">
                  <c:v>281.14875000000001</c:v>
                </c:pt>
                <c:pt idx="2896">
                  <c:v>281.16000000000003</c:v>
                </c:pt>
                <c:pt idx="2897">
                  <c:v>281.17124999999999</c:v>
                </c:pt>
                <c:pt idx="2898">
                  <c:v>281.1825</c:v>
                </c:pt>
                <c:pt idx="2899">
                  <c:v>281.19375000000002</c:v>
                </c:pt>
                <c:pt idx="2900">
                  <c:v>281.20499999999998</c:v>
                </c:pt>
                <c:pt idx="2901">
                  <c:v>281.21625</c:v>
                </c:pt>
                <c:pt idx="2902">
                  <c:v>281.22750000000002</c:v>
                </c:pt>
                <c:pt idx="2903">
                  <c:v>281.23874999999998</c:v>
                </c:pt>
                <c:pt idx="2904">
                  <c:v>281.25</c:v>
                </c:pt>
                <c:pt idx="2905">
                  <c:v>281.26125000000002</c:v>
                </c:pt>
                <c:pt idx="2906">
                  <c:v>281.27249999999998</c:v>
                </c:pt>
                <c:pt idx="2907">
                  <c:v>281.28375</c:v>
                </c:pt>
                <c:pt idx="2908">
                  <c:v>281.29500000000002</c:v>
                </c:pt>
                <c:pt idx="2909">
                  <c:v>281.30624999999998</c:v>
                </c:pt>
                <c:pt idx="2910">
                  <c:v>281.3175</c:v>
                </c:pt>
                <c:pt idx="2911">
                  <c:v>281.32875000000001</c:v>
                </c:pt>
                <c:pt idx="2912">
                  <c:v>281.33999999999997</c:v>
                </c:pt>
                <c:pt idx="2913">
                  <c:v>281.35124999999999</c:v>
                </c:pt>
                <c:pt idx="2914">
                  <c:v>281.36250000000001</c:v>
                </c:pt>
                <c:pt idx="2915">
                  <c:v>281.37374999999997</c:v>
                </c:pt>
                <c:pt idx="2916">
                  <c:v>281.38499999999999</c:v>
                </c:pt>
                <c:pt idx="2917">
                  <c:v>281.39625000000001</c:v>
                </c:pt>
                <c:pt idx="2918">
                  <c:v>281.40750000000003</c:v>
                </c:pt>
                <c:pt idx="2919">
                  <c:v>281.41874999999999</c:v>
                </c:pt>
                <c:pt idx="2920">
                  <c:v>281.43</c:v>
                </c:pt>
                <c:pt idx="2921">
                  <c:v>281.44125000000003</c:v>
                </c:pt>
                <c:pt idx="2922">
                  <c:v>281.45249999999999</c:v>
                </c:pt>
                <c:pt idx="2923">
                  <c:v>281.46375</c:v>
                </c:pt>
                <c:pt idx="2924">
                  <c:v>281.47500000000002</c:v>
                </c:pt>
                <c:pt idx="2925">
                  <c:v>281.48624999999998</c:v>
                </c:pt>
                <c:pt idx="2926">
                  <c:v>281.4975</c:v>
                </c:pt>
                <c:pt idx="2927">
                  <c:v>281.50875000000002</c:v>
                </c:pt>
                <c:pt idx="2928">
                  <c:v>281.52</c:v>
                </c:pt>
                <c:pt idx="2929">
                  <c:v>281.53125</c:v>
                </c:pt>
                <c:pt idx="2930">
                  <c:v>281.54250000000002</c:v>
                </c:pt>
                <c:pt idx="2931">
                  <c:v>281.55374999999998</c:v>
                </c:pt>
                <c:pt idx="2932">
                  <c:v>281.565</c:v>
                </c:pt>
                <c:pt idx="2933">
                  <c:v>281.57625000000002</c:v>
                </c:pt>
                <c:pt idx="2934">
                  <c:v>281.58749999999998</c:v>
                </c:pt>
                <c:pt idx="2935">
                  <c:v>281.59875</c:v>
                </c:pt>
                <c:pt idx="2936">
                  <c:v>281.61</c:v>
                </c:pt>
                <c:pt idx="2937">
                  <c:v>281.62124999999997</c:v>
                </c:pt>
                <c:pt idx="2938">
                  <c:v>281.63249999999999</c:v>
                </c:pt>
                <c:pt idx="2939">
                  <c:v>281.64375000000001</c:v>
                </c:pt>
                <c:pt idx="2940">
                  <c:v>281.65499999999997</c:v>
                </c:pt>
                <c:pt idx="2941">
                  <c:v>281.66624999999999</c:v>
                </c:pt>
                <c:pt idx="2942">
                  <c:v>281.67750000000001</c:v>
                </c:pt>
                <c:pt idx="2943">
                  <c:v>281.68875000000003</c:v>
                </c:pt>
                <c:pt idx="2944">
                  <c:v>281.7</c:v>
                </c:pt>
                <c:pt idx="2945">
                  <c:v>281.71125000000001</c:v>
                </c:pt>
                <c:pt idx="2946">
                  <c:v>281.72250000000003</c:v>
                </c:pt>
                <c:pt idx="2947">
                  <c:v>281.73374999999999</c:v>
                </c:pt>
                <c:pt idx="2948">
                  <c:v>281.745</c:v>
                </c:pt>
                <c:pt idx="2949">
                  <c:v>281.75625000000002</c:v>
                </c:pt>
                <c:pt idx="2950">
                  <c:v>281.76749999999998</c:v>
                </c:pt>
                <c:pt idx="2951">
                  <c:v>281.77875</c:v>
                </c:pt>
                <c:pt idx="2952">
                  <c:v>281.79000000000002</c:v>
                </c:pt>
                <c:pt idx="2953">
                  <c:v>281.80124999999998</c:v>
                </c:pt>
                <c:pt idx="2954">
                  <c:v>281.8125</c:v>
                </c:pt>
                <c:pt idx="2955">
                  <c:v>281.82375000000002</c:v>
                </c:pt>
                <c:pt idx="2956">
                  <c:v>281.83499999999998</c:v>
                </c:pt>
                <c:pt idx="2957">
                  <c:v>281.84625</c:v>
                </c:pt>
                <c:pt idx="2958">
                  <c:v>281.85750000000002</c:v>
                </c:pt>
                <c:pt idx="2959">
                  <c:v>281.86874999999998</c:v>
                </c:pt>
                <c:pt idx="2960">
                  <c:v>281.88</c:v>
                </c:pt>
                <c:pt idx="2961">
                  <c:v>281.89125000000001</c:v>
                </c:pt>
                <c:pt idx="2962">
                  <c:v>281.90249999999997</c:v>
                </c:pt>
                <c:pt idx="2963">
                  <c:v>281.91374999999999</c:v>
                </c:pt>
                <c:pt idx="2964">
                  <c:v>281.92500000000001</c:v>
                </c:pt>
                <c:pt idx="2965">
                  <c:v>281.93624999999997</c:v>
                </c:pt>
                <c:pt idx="2966">
                  <c:v>281.94749999999999</c:v>
                </c:pt>
                <c:pt idx="2967">
                  <c:v>281.95875000000001</c:v>
                </c:pt>
                <c:pt idx="2968">
                  <c:v>281.97000000000003</c:v>
                </c:pt>
                <c:pt idx="2969">
                  <c:v>281.98124999999999</c:v>
                </c:pt>
                <c:pt idx="2970">
                  <c:v>281.99250000000001</c:v>
                </c:pt>
                <c:pt idx="2971">
                  <c:v>282.00375000000003</c:v>
                </c:pt>
                <c:pt idx="2972">
                  <c:v>282.01499999999999</c:v>
                </c:pt>
                <c:pt idx="2973">
                  <c:v>282.02625</c:v>
                </c:pt>
                <c:pt idx="2974">
                  <c:v>282.03750000000002</c:v>
                </c:pt>
                <c:pt idx="2975">
                  <c:v>282.04874999999998</c:v>
                </c:pt>
                <c:pt idx="2976">
                  <c:v>282.06</c:v>
                </c:pt>
                <c:pt idx="2977">
                  <c:v>282.07125000000002</c:v>
                </c:pt>
                <c:pt idx="2978">
                  <c:v>282.08249999999998</c:v>
                </c:pt>
                <c:pt idx="2979">
                  <c:v>282.09375</c:v>
                </c:pt>
                <c:pt idx="2980">
                  <c:v>282.10500000000002</c:v>
                </c:pt>
                <c:pt idx="2981">
                  <c:v>282.11624999999998</c:v>
                </c:pt>
                <c:pt idx="2982">
                  <c:v>282.1275</c:v>
                </c:pt>
                <c:pt idx="2983">
                  <c:v>282.13875000000002</c:v>
                </c:pt>
                <c:pt idx="2984">
                  <c:v>282.14999999999998</c:v>
                </c:pt>
                <c:pt idx="2985">
                  <c:v>282.16125</c:v>
                </c:pt>
                <c:pt idx="2986">
                  <c:v>282.17250000000001</c:v>
                </c:pt>
                <c:pt idx="2987">
                  <c:v>282.18374999999997</c:v>
                </c:pt>
                <c:pt idx="2988">
                  <c:v>282.19499999999999</c:v>
                </c:pt>
                <c:pt idx="2989">
                  <c:v>282.20625000000001</c:v>
                </c:pt>
                <c:pt idx="2990">
                  <c:v>282.21749999999997</c:v>
                </c:pt>
                <c:pt idx="2991">
                  <c:v>282.22874999999999</c:v>
                </c:pt>
                <c:pt idx="2992">
                  <c:v>282.24</c:v>
                </c:pt>
                <c:pt idx="2993">
                  <c:v>282.25125000000003</c:v>
                </c:pt>
                <c:pt idx="2994">
                  <c:v>282.26249999999999</c:v>
                </c:pt>
                <c:pt idx="2995">
                  <c:v>282.27375000000001</c:v>
                </c:pt>
                <c:pt idx="2996">
                  <c:v>282.28500000000003</c:v>
                </c:pt>
                <c:pt idx="2997">
                  <c:v>282.29624999999999</c:v>
                </c:pt>
                <c:pt idx="2998">
                  <c:v>282.3075</c:v>
                </c:pt>
                <c:pt idx="2999">
                  <c:v>282.31875000000002</c:v>
                </c:pt>
                <c:pt idx="3000">
                  <c:v>282.33</c:v>
                </c:pt>
                <c:pt idx="3001">
                  <c:v>282.34125</c:v>
                </c:pt>
                <c:pt idx="3002">
                  <c:v>282.35250000000002</c:v>
                </c:pt>
                <c:pt idx="3003">
                  <c:v>282.36374999999998</c:v>
                </c:pt>
                <c:pt idx="3004">
                  <c:v>282.375</c:v>
                </c:pt>
                <c:pt idx="3005">
                  <c:v>282.38625000000002</c:v>
                </c:pt>
                <c:pt idx="3006">
                  <c:v>282.39749999999998</c:v>
                </c:pt>
                <c:pt idx="3007">
                  <c:v>282.40875</c:v>
                </c:pt>
                <c:pt idx="3008">
                  <c:v>282.42</c:v>
                </c:pt>
                <c:pt idx="3009">
                  <c:v>282.43124999999998</c:v>
                </c:pt>
                <c:pt idx="3010">
                  <c:v>282.4425</c:v>
                </c:pt>
                <c:pt idx="3011">
                  <c:v>282.45375000000001</c:v>
                </c:pt>
                <c:pt idx="3012">
                  <c:v>282.46499999999997</c:v>
                </c:pt>
                <c:pt idx="3013">
                  <c:v>282.47624999999999</c:v>
                </c:pt>
                <c:pt idx="3014">
                  <c:v>282.48750000000001</c:v>
                </c:pt>
                <c:pt idx="3015">
                  <c:v>282.49874999999997</c:v>
                </c:pt>
                <c:pt idx="3016">
                  <c:v>282.51</c:v>
                </c:pt>
                <c:pt idx="3017">
                  <c:v>282.52125000000001</c:v>
                </c:pt>
                <c:pt idx="3018">
                  <c:v>282.53250000000003</c:v>
                </c:pt>
                <c:pt idx="3019">
                  <c:v>282.54374999999999</c:v>
                </c:pt>
                <c:pt idx="3020">
                  <c:v>282.55500000000001</c:v>
                </c:pt>
                <c:pt idx="3021">
                  <c:v>282.56625000000003</c:v>
                </c:pt>
                <c:pt idx="3022">
                  <c:v>282.57749999999999</c:v>
                </c:pt>
                <c:pt idx="3023">
                  <c:v>282.58875</c:v>
                </c:pt>
                <c:pt idx="3024">
                  <c:v>282.60000000000002</c:v>
                </c:pt>
                <c:pt idx="3025">
                  <c:v>282.61124999999998</c:v>
                </c:pt>
                <c:pt idx="3026">
                  <c:v>282.6225</c:v>
                </c:pt>
                <c:pt idx="3027">
                  <c:v>282.63375000000002</c:v>
                </c:pt>
                <c:pt idx="3028">
                  <c:v>282.64499999999998</c:v>
                </c:pt>
                <c:pt idx="3029">
                  <c:v>282.65625</c:v>
                </c:pt>
                <c:pt idx="3030">
                  <c:v>282.66750000000002</c:v>
                </c:pt>
                <c:pt idx="3031">
                  <c:v>282.67874999999998</c:v>
                </c:pt>
                <c:pt idx="3032">
                  <c:v>282.69</c:v>
                </c:pt>
                <c:pt idx="3033">
                  <c:v>282.70125000000002</c:v>
                </c:pt>
                <c:pt idx="3034">
                  <c:v>282.71249999999998</c:v>
                </c:pt>
                <c:pt idx="3035">
                  <c:v>282.72375</c:v>
                </c:pt>
                <c:pt idx="3036">
                  <c:v>282.73500000000001</c:v>
                </c:pt>
                <c:pt idx="3037">
                  <c:v>282.74624999999997</c:v>
                </c:pt>
                <c:pt idx="3038">
                  <c:v>282.75749999999999</c:v>
                </c:pt>
                <c:pt idx="3039">
                  <c:v>282.76875000000001</c:v>
                </c:pt>
                <c:pt idx="3040">
                  <c:v>282.77999999999997</c:v>
                </c:pt>
                <c:pt idx="3041">
                  <c:v>282.79124999999999</c:v>
                </c:pt>
                <c:pt idx="3042">
                  <c:v>282.80250000000001</c:v>
                </c:pt>
                <c:pt idx="3043">
                  <c:v>282.81375000000003</c:v>
                </c:pt>
                <c:pt idx="3044">
                  <c:v>282.82499999999999</c:v>
                </c:pt>
                <c:pt idx="3045">
                  <c:v>282.83625000000001</c:v>
                </c:pt>
                <c:pt idx="3046">
                  <c:v>282.84750000000003</c:v>
                </c:pt>
                <c:pt idx="3047">
                  <c:v>282.85874999999999</c:v>
                </c:pt>
                <c:pt idx="3048">
                  <c:v>282.87</c:v>
                </c:pt>
                <c:pt idx="3049">
                  <c:v>282.88125000000002</c:v>
                </c:pt>
                <c:pt idx="3050">
                  <c:v>282.89249999999998</c:v>
                </c:pt>
                <c:pt idx="3051">
                  <c:v>282.90375</c:v>
                </c:pt>
                <c:pt idx="3052">
                  <c:v>282.91500000000002</c:v>
                </c:pt>
                <c:pt idx="3053">
                  <c:v>282.92624999999998</c:v>
                </c:pt>
                <c:pt idx="3054">
                  <c:v>282.9375</c:v>
                </c:pt>
                <c:pt idx="3055">
                  <c:v>282.94875000000002</c:v>
                </c:pt>
                <c:pt idx="3056">
                  <c:v>282.95999999999998</c:v>
                </c:pt>
                <c:pt idx="3057">
                  <c:v>282.97125</c:v>
                </c:pt>
                <c:pt idx="3058">
                  <c:v>282.98250000000002</c:v>
                </c:pt>
                <c:pt idx="3059">
                  <c:v>282.99374999999998</c:v>
                </c:pt>
                <c:pt idx="3060">
                  <c:v>283.005</c:v>
                </c:pt>
                <c:pt idx="3061">
                  <c:v>283.01625000000001</c:v>
                </c:pt>
                <c:pt idx="3062">
                  <c:v>283.02749999999997</c:v>
                </c:pt>
                <c:pt idx="3063">
                  <c:v>283.03874999999999</c:v>
                </c:pt>
                <c:pt idx="3064">
                  <c:v>283.05</c:v>
                </c:pt>
                <c:pt idx="3065">
                  <c:v>283.06124999999997</c:v>
                </c:pt>
                <c:pt idx="3066">
                  <c:v>283.07249999999999</c:v>
                </c:pt>
                <c:pt idx="3067">
                  <c:v>283.08375000000001</c:v>
                </c:pt>
                <c:pt idx="3068">
                  <c:v>283.09500000000003</c:v>
                </c:pt>
                <c:pt idx="3069">
                  <c:v>283.10624999999999</c:v>
                </c:pt>
                <c:pt idx="3070">
                  <c:v>283.11750000000001</c:v>
                </c:pt>
                <c:pt idx="3071">
                  <c:v>283.12875000000003</c:v>
                </c:pt>
                <c:pt idx="3072">
                  <c:v>283.14</c:v>
                </c:pt>
                <c:pt idx="3073">
                  <c:v>283.15125</c:v>
                </c:pt>
                <c:pt idx="3074">
                  <c:v>283.16250000000002</c:v>
                </c:pt>
                <c:pt idx="3075">
                  <c:v>283.17374999999998</c:v>
                </c:pt>
                <c:pt idx="3076">
                  <c:v>283.185</c:v>
                </c:pt>
                <c:pt idx="3077">
                  <c:v>283.19625000000002</c:v>
                </c:pt>
                <c:pt idx="3078">
                  <c:v>283.20749999999998</c:v>
                </c:pt>
                <c:pt idx="3079">
                  <c:v>283.21875</c:v>
                </c:pt>
                <c:pt idx="3080">
                  <c:v>283.23</c:v>
                </c:pt>
                <c:pt idx="3081">
                  <c:v>283.24124999999998</c:v>
                </c:pt>
                <c:pt idx="3082">
                  <c:v>283.2525</c:v>
                </c:pt>
                <c:pt idx="3083">
                  <c:v>283.26375000000002</c:v>
                </c:pt>
                <c:pt idx="3084">
                  <c:v>283.27499999999998</c:v>
                </c:pt>
                <c:pt idx="3085">
                  <c:v>283.28625</c:v>
                </c:pt>
                <c:pt idx="3086">
                  <c:v>283.29750000000001</c:v>
                </c:pt>
                <c:pt idx="3087">
                  <c:v>283.30874999999997</c:v>
                </c:pt>
                <c:pt idx="3088">
                  <c:v>283.32</c:v>
                </c:pt>
                <c:pt idx="3089">
                  <c:v>283.33125000000001</c:v>
                </c:pt>
                <c:pt idx="3090">
                  <c:v>283.34249999999997</c:v>
                </c:pt>
                <c:pt idx="3091">
                  <c:v>283.35374999999999</c:v>
                </c:pt>
                <c:pt idx="3092">
                  <c:v>283.36500000000001</c:v>
                </c:pt>
                <c:pt idx="3093">
                  <c:v>283.37625000000003</c:v>
                </c:pt>
                <c:pt idx="3094">
                  <c:v>283.38749999999999</c:v>
                </c:pt>
                <c:pt idx="3095">
                  <c:v>283.39875000000001</c:v>
                </c:pt>
                <c:pt idx="3096">
                  <c:v>283.41000000000003</c:v>
                </c:pt>
                <c:pt idx="3097">
                  <c:v>283.42124999999999</c:v>
                </c:pt>
                <c:pt idx="3098">
                  <c:v>283.4325</c:v>
                </c:pt>
                <c:pt idx="3099">
                  <c:v>283.44375000000002</c:v>
                </c:pt>
                <c:pt idx="3100">
                  <c:v>283.45499999999998</c:v>
                </c:pt>
                <c:pt idx="3101">
                  <c:v>283.46625</c:v>
                </c:pt>
                <c:pt idx="3102">
                  <c:v>283.47750000000002</c:v>
                </c:pt>
                <c:pt idx="3103">
                  <c:v>283.48874999999998</c:v>
                </c:pt>
                <c:pt idx="3104">
                  <c:v>283.5</c:v>
                </c:pt>
                <c:pt idx="3105">
                  <c:v>283.51125000000002</c:v>
                </c:pt>
                <c:pt idx="3106">
                  <c:v>283.52249999999998</c:v>
                </c:pt>
                <c:pt idx="3107">
                  <c:v>283.53375</c:v>
                </c:pt>
                <c:pt idx="3108">
                  <c:v>283.54500000000002</c:v>
                </c:pt>
                <c:pt idx="3109">
                  <c:v>283.55624999999998</c:v>
                </c:pt>
                <c:pt idx="3110">
                  <c:v>283.5675</c:v>
                </c:pt>
                <c:pt idx="3111">
                  <c:v>283.57875000000001</c:v>
                </c:pt>
                <c:pt idx="3112">
                  <c:v>283.58999999999997</c:v>
                </c:pt>
                <c:pt idx="3113">
                  <c:v>283.60124999999999</c:v>
                </c:pt>
                <c:pt idx="3114">
                  <c:v>283.61250000000001</c:v>
                </c:pt>
                <c:pt idx="3115">
                  <c:v>283.62374999999997</c:v>
                </c:pt>
                <c:pt idx="3116">
                  <c:v>283.63499999999999</c:v>
                </c:pt>
                <c:pt idx="3117">
                  <c:v>283.64625000000001</c:v>
                </c:pt>
                <c:pt idx="3118">
                  <c:v>283.65750000000003</c:v>
                </c:pt>
                <c:pt idx="3119">
                  <c:v>283.66874999999999</c:v>
                </c:pt>
                <c:pt idx="3120">
                  <c:v>283.68</c:v>
                </c:pt>
                <c:pt idx="3121">
                  <c:v>283.69125000000003</c:v>
                </c:pt>
                <c:pt idx="3122">
                  <c:v>283.70249999999999</c:v>
                </c:pt>
                <c:pt idx="3123">
                  <c:v>283.71375</c:v>
                </c:pt>
                <c:pt idx="3124">
                  <c:v>283.72500000000002</c:v>
                </c:pt>
                <c:pt idx="3125">
                  <c:v>283.73624999999998</c:v>
                </c:pt>
                <c:pt idx="3126">
                  <c:v>283.7475</c:v>
                </c:pt>
                <c:pt idx="3127">
                  <c:v>283.75875000000002</c:v>
                </c:pt>
                <c:pt idx="3128">
                  <c:v>283.77</c:v>
                </c:pt>
                <c:pt idx="3129">
                  <c:v>283.78125</c:v>
                </c:pt>
                <c:pt idx="3130">
                  <c:v>283.79250000000002</c:v>
                </c:pt>
                <c:pt idx="3131">
                  <c:v>283.80374999999998</c:v>
                </c:pt>
                <c:pt idx="3132">
                  <c:v>283.815</c:v>
                </c:pt>
                <c:pt idx="3133">
                  <c:v>283.82625000000002</c:v>
                </c:pt>
                <c:pt idx="3134">
                  <c:v>283.83749999999998</c:v>
                </c:pt>
                <c:pt idx="3135">
                  <c:v>283.84875</c:v>
                </c:pt>
                <c:pt idx="3136">
                  <c:v>283.86</c:v>
                </c:pt>
                <c:pt idx="3137">
                  <c:v>283.87124999999997</c:v>
                </c:pt>
                <c:pt idx="3138">
                  <c:v>283.88249999999999</c:v>
                </c:pt>
                <c:pt idx="3139">
                  <c:v>283.89375000000001</c:v>
                </c:pt>
                <c:pt idx="3140">
                  <c:v>283.90499999999997</c:v>
                </c:pt>
                <c:pt idx="3141">
                  <c:v>283.91624999999999</c:v>
                </c:pt>
                <c:pt idx="3142">
                  <c:v>283.92750000000001</c:v>
                </c:pt>
                <c:pt idx="3143">
                  <c:v>283.93875000000003</c:v>
                </c:pt>
                <c:pt idx="3144">
                  <c:v>283.95</c:v>
                </c:pt>
                <c:pt idx="3145">
                  <c:v>283.96125000000001</c:v>
                </c:pt>
                <c:pt idx="3146">
                  <c:v>283.97250000000003</c:v>
                </c:pt>
                <c:pt idx="3147">
                  <c:v>283.98374999999999</c:v>
                </c:pt>
                <c:pt idx="3148">
                  <c:v>283.995</c:v>
                </c:pt>
                <c:pt idx="3149">
                  <c:v>284.00625000000002</c:v>
                </c:pt>
                <c:pt idx="3150">
                  <c:v>284.01749999999998</c:v>
                </c:pt>
                <c:pt idx="3151">
                  <c:v>284.02875</c:v>
                </c:pt>
                <c:pt idx="3152">
                  <c:v>284.04000000000002</c:v>
                </c:pt>
                <c:pt idx="3153">
                  <c:v>284.05124999999998</c:v>
                </c:pt>
                <c:pt idx="3154">
                  <c:v>284.0625</c:v>
                </c:pt>
                <c:pt idx="3155">
                  <c:v>284.07375000000002</c:v>
                </c:pt>
                <c:pt idx="3156">
                  <c:v>284.08499999999998</c:v>
                </c:pt>
                <c:pt idx="3157">
                  <c:v>284.09625</c:v>
                </c:pt>
                <c:pt idx="3158">
                  <c:v>284.10750000000002</c:v>
                </c:pt>
                <c:pt idx="3159">
                  <c:v>284.11874999999998</c:v>
                </c:pt>
                <c:pt idx="3160">
                  <c:v>284.13</c:v>
                </c:pt>
                <c:pt idx="3161">
                  <c:v>284.14125000000001</c:v>
                </c:pt>
                <c:pt idx="3162">
                  <c:v>284.15249999999997</c:v>
                </c:pt>
                <c:pt idx="3163">
                  <c:v>284.16374999999999</c:v>
                </c:pt>
                <c:pt idx="3164">
                  <c:v>284.17500000000001</c:v>
                </c:pt>
                <c:pt idx="3165">
                  <c:v>284.18624999999997</c:v>
                </c:pt>
                <c:pt idx="3166">
                  <c:v>284.19749999999999</c:v>
                </c:pt>
                <c:pt idx="3167">
                  <c:v>284.20875000000001</c:v>
                </c:pt>
                <c:pt idx="3168">
                  <c:v>284.22000000000003</c:v>
                </c:pt>
                <c:pt idx="3169">
                  <c:v>284.23124999999999</c:v>
                </c:pt>
                <c:pt idx="3170">
                  <c:v>284.24250000000001</c:v>
                </c:pt>
                <c:pt idx="3171">
                  <c:v>284.25375000000003</c:v>
                </c:pt>
                <c:pt idx="3172">
                  <c:v>284.26499999999999</c:v>
                </c:pt>
                <c:pt idx="3173">
                  <c:v>284.27625</c:v>
                </c:pt>
                <c:pt idx="3174">
                  <c:v>284.28750000000002</c:v>
                </c:pt>
                <c:pt idx="3175">
                  <c:v>284.29874999999998</c:v>
                </c:pt>
                <c:pt idx="3176">
                  <c:v>284.31</c:v>
                </c:pt>
                <c:pt idx="3177">
                  <c:v>284.32125000000002</c:v>
                </c:pt>
                <c:pt idx="3178">
                  <c:v>284.33249999999998</c:v>
                </c:pt>
                <c:pt idx="3179">
                  <c:v>284.34375</c:v>
                </c:pt>
                <c:pt idx="3180">
                  <c:v>284.35500000000002</c:v>
                </c:pt>
                <c:pt idx="3181">
                  <c:v>284.36624999999998</c:v>
                </c:pt>
                <c:pt idx="3182">
                  <c:v>284.3775</c:v>
                </c:pt>
                <c:pt idx="3183">
                  <c:v>284.38875000000002</c:v>
                </c:pt>
                <c:pt idx="3184">
                  <c:v>284.39999999999998</c:v>
                </c:pt>
                <c:pt idx="3185">
                  <c:v>284.41125</c:v>
                </c:pt>
                <c:pt idx="3186">
                  <c:v>284.42250000000001</c:v>
                </c:pt>
                <c:pt idx="3187">
                  <c:v>284.43374999999997</c:v>
                </c:pt>
                <c:pt idx="3188">
                  <c:v>284.44499999999999</c:v>
                </c:pt>
                <c:pt idx="3189">
                  <c:v>284.45625000000001</c:v>
                </c:pt>
                <c:pt idx="3190">
                  <c:v>284.46749999999997</c:v>
                </c:pt>
                <c:pt idx="3191">
                  <c:v>284.47874999999999</c:v>
                </c:pt>
                <c:pt idx="3192">
                  <c:v>284.49</c:v>
                </c:pt>
                <c:pt idx="3193">
                  <c:v>284.50125000000003</c:v>
                </c:pt>
                <c:pt idx="3194">
                  <c:v>284.51249999999999</c:v>
                </c:pt>
                <c:pt idx="3195">
                  <c:v>284.52375000000001</c:v>
                </c:pt>
                <c:pt idx="3196">
                  <c:v>284.53500000000003</c:v>
                </c:pt>
                <c:pt idx="3197">
                  <c:v>284.54624999999999</c:v>
                </c:pt>
                <c:pt idx="3198">
                  <c:v>284.5575</c:v>
                </c:pt>
                <c:pt idx="3199">
                  <c:v>284.56875000000002</c:v>
                </c:pt>
                <c:pt idx="3200">
                  <c:v>284.58</c:v>
                </c:pt>
                <c:pt idx="3201">
                  <c:v>284.59125</c:v>
                </c:pt>
                <c:pt idx="3202">
                  <c:v>284.60250000000002</c:v>
                </c:pt>
                <c:pt idx="3203">
                  <c:v>284.61374999999998</c:v>
                </c:pt>
                <c:pt idx="3204">
                  <c:v>284.625</c:v>
                </c:pt>
                <c:pt idx="3205">
                  <c:v>284.63625000000002</c:v>
                </c:pt>
                <c:pt idx="3206">
                  <c:v>284.64749999999998</c:v>
                </c:pt>
                <c:pt idx="3207">
                  <c:v>284.65875</c:v>
                </c:pt>
                <c:pt idx="3208">
                  <c:v>284.67</c:v>
                </c:pt>
                <c:pt idx="3209">
                  <c:v>284.68124999999998</c:v>
                </c:pt>
                <c:pt idx="3210">
                  <c:v>284.6925</c:v>
                </c:pt>
                <c:pt idx="3211">
                  <c:v>284.70375000000001</c:v>
                </c:pt>
                <c:pt idx="3212">
                  <c:v>284.71499999999997</c:v>
                </c:pt>
                <c:pt idx="3213">
                  <c:v>284.72624999999999</c:v>
                </c:pt>
                <c:pt idx="3214">
                  <c:v>284.73750000000001</c:v>
                </c:pt>
                <c:pt idx="3215">
                  <c:v>284.74874999999997</c:v>
                </c:pt>
                <c:pt idx="3216">
                  <c:v>284.76</c:v>
                </c:pt>
                <c:pt idx="3217">
                  <c:v>284.77125000000001</c:v>
                </c:pt>
                <c:pt idx="3218">
                  <c:v>284.78250000000003</c:v>
                </c:pt>
                <c:pt idx="3219">
                  <c:v>284.79374999999999</c:v>
                </c:pt>
                <c:pt idx="3220">
                  <c:v>284.80500000000001</c:v>
                </c:pt>
                <c:pt idx="3221">
                  <c:v>284.81625000000003</c:v>
                </c:pt>
                <c:pt idx="3222">
                  <c:v>284.82749999999999</c:v>
                </c:pt>
                <c:pt idx="3223">
                  <c:v>284.83875</c:v>
                </c:pt>
                <c:pt idx="3224">
                  <c:v>284.85000000000002</c:v>
                </c:pt>
                <c:pt idx="3225">
                  <c:v>284.86124999999998</c:v>
                </c:pt>
                <c:pt idx="3226">
                  <c:v>284.8725</c:v>
                </c:pt>
                <c:pt idx="3227">
                  <c:v>284.88375000000002</c:v>
                </c:pt>
                <c:pt idx="3228">
                  <c:v>284.89499999999998</c:v>
                </c:pt>
                <c:pt idx="3229">
                  <c:v>284.90625</c:v>
                </c:pt>
                <c:pt idx="3230">
                  <c:v>284.91750000000002</c:v>
                </c:pt>
                <c:pt idx="3231">
                  <c:v>284.92874999999998</c:v>
                </c:pt>
                <c:pt idx="3232">
                  <c:v>284.94</c:v>
                </c:pt>
                <c:pt idx="3233">
                  <c:v>284.95125000000002</c:v>
                </c:pt>
                <c:pt idx="3234">
                  <c:v>284.96249999999998</c:v>
                </c:pt>
                <c:pt idx="3235">
                  <c:v>284.97375</c:v>
                </c:pt>
                <c:pt idx="3236">
                  <c:v>284.98500000000001</c:v>
                </c:pt>
                <c:pt idx="3237">
                  <c:v>284.99624999999997</c:v>
                </c:pt>
                <c:pt idx="3238">
                  <c:v>285.00749999999999</c:v>
                </c:pt>
                <c:pt idx="3239">
                  <c:v>285.01875000000001</c:v>
                </c:pt>
                <c:pt idx="3240">
                  <c:v>285.02999999999997</c:v>
                </c:pt>
                <c:pt idx="3241">
                  <c:v>285.04124999999999</c:v>
                </c:pt>
                <c:pt idx="3242">
                  <c:v>285.05250000000001</c:v>
                </c:pt>
                <c:pt idx="3243">
                  <c:v>285.06375000000003</c:v>
                </c:pt>
                <c:pt idx="3244">
                  <c:v>285.07499999999999</c:v>
                </c:pt>
                <c:pt idx="3245">
                  <c:v>285.08625000000001</c:v>
                </c:pt>
                <c:pt idx="3246">
                  <c:v>285.09750000000003</c:v>
                </c:pt>
                <c:pt idx="3247">
                  <c:v>285.10874999999999</c:v>
                </c:pt>
                <c:pt idx="3248">
                  <c:v>285.12</c:v>
                </c:pt>
                <c:pt idx="3249">
                  <c:v>285.13125000000002</c:v>
                </c:pt>
                <c:pt idx="3250">
                  <c:v>285.14249999999998</c:v>
                </c:pt>
                <c:pt idx="3251">
                  <c:v>285.15375</c:v>
                </c:pt>
                <c:pt idx="3252">
                  <c:v>285.16500000000002</c:v>
                </c:pt>
                <c:pt idx="3253">
                  <c:v>285.17624999999998</c:v>
                </c:pt>
                <c:pt idx="3254">
                  <c:v>285.1875</c:v>
                </c:pt>
                <c:pt idx="3255">
                  <c:v>285.19875000000002</c:v>
                </c:pt>
                <c:pt idx="3256">
                  <c:v>285.20999999999998</c:v>
                </c:pt>
                <c:pt idx="3257">
                  <c:v>285.22125</c:v>
                </c:pt>
                <c:pt idx="3258">
                  <c:v>285.23250000000002</c:v>
                </c:pt>
                <c:pt idx="3259">
                  <c:v>285.24374999999998</c:v>
                </c:pt>
                <c:pt idx="3260">
                  <c:v>285.255</c:v>
                </c:pt>
                <c:pt idx="3261">
                  <c:v>285.26625000000001</c:v>
                </c:pt>
                <c:pt idx="3262">
                  <c:v>285.27749999999997</c:v>
                </c:pt>
                <c:pt idx="3263">
                  <c:v>285.28874999999999</c:v>
                </c:pt>
                <c:pt idx="3264">
                  <c:v>285.3</c:v>
                </c:pt>
                <c:pt idx="3265">
                  <c:v>285.31124999999997</c:v>
                </c:pt>
                <c:pt idx="3266">
                  <c:v>285.32249999999999</c:v>
                </c:pt>
                <c:pt idx="3267">
                  <c:v>285.33375000000001</c:v>
                </c:pt>
                <c:pt idx="3268">
                  <c:v>285.34500000000003</c:v>
                </c:pt>
                <c:pt idx="3269">
                  <c:v>285.35624999999999</c:v>
                </c:pt>
                <c:pt idx="3270">
                  <c:v>285.36750000000001</c:v>
                </c:pt>
                <c:pt idx="3271">
                  <c:v>285.37875000000003</c:v>
                </c:pt>
                <c:pt idx="3272">
                  <c:v>285.39</c:v>
                </c:pt>
                <c:pt idx="3273">
                  <c:v>285.40125</c:v>
                </c:pt>
                <c:pt idx="3274">
                  <c:v>285.41250000000002</c:v>
                </c:pt>
                <c:pt idx="3275">
                  <c:v>285.42374999999998</c:v>
                </c:pt>
                <c:pt idx="3276">
                  <c:v>285.435</c:v>
                </c:pt>
                <c:pt idx="3277">
                  <c:v>285.44625000000002</c:v>
                </c:pt>
                <c:pt idx="3278">
                  <c:v>285.45749999999998</c:v>
                </c:pt>
                <c:pt idx="3279">
                  <c:v>285.46875</c:v>
                </c:pt>
                <c:pt idx="3280">
                  <c:v>285.48</c:v>
                </c:pt>
                <c:pt idx="3281">
                  <c:v>285.49124999999998</c:v>
                </c:pt>
                <c:pt idx="3282">
                  <c:v>285.5025</c:v>
                </c:pt>
                <c:pt idx="3283">
                  <c:v>285.51375000000002</c:v>
                </c:pt>
                <c:pt idx="3284">
                  <c:v>285.52499999999998</c:v>
                </c:pt>
                <c:pt idx="3285">
                  <c:v>285.53625</c:v>
                </c:pt>
                <c:pt idx="3286">
                  <c:v>285.54750000000001</c:v>
                </c:pt>
                <c:pt idx="3287">
                  <c:v>285.55874999999997</c:v>
                </c:pt>
                <c:pt idx="3288">
                  <c:v>285.57</c:v>
                </c:pt>
                <c:pt idx="3289">
                  <c:v>285.58125000000001</c:v>
                </c:pt>
                <c:pt idx="3290">
                  <c:v>285.59249999999997</c:v>
                </c:pt>
                <c:pt idx="3291">
                  <c:v>285.60374999999999</c:v>
                </c:pt>
                <c:pt idx="3292">
                  <c:v>285.61500000000001</c:v>
                </c:pt>
                <c:pt idx="3293">
                  <c:v>285.62625000000003</c:v>
                </c:pt>
                <c:pt idx="3294">
                  <c:v>285.63749999999999</c:v>
                </c:pt>
                <c:pt idx="3295">
                  <c:v>285.64875000000001</c:v>
                </c:pt>
                <c:pt idx="3296">
                  <c:v>285.66000000000003</c:v>
                </c:pt>
                <c:pt idx="3297">
                  <c:v>285.67124999999999</c:v>
                </c:pt>
                <c:pt idx="3298">
                  <c:v>285.6825</c:v>
                </c:pt>
                <c:pt idx="3299">
                  <c:v>285.69375000000002</c:v>
                </c:pt>
                <c:pt idx="3300">
                  <c:v>285.70499999999998</c:v>
                </c:pt>
                <c:pt idx="3301">
                  <c:v>285.71625</c:v>
                </c:pt>
                <c:pt idx="3302">
                  <c:v>285.72750000000002</c:v>
                </c:pt>
                <c:pt idx="3303">
                  <c:v>285.73874999999998</c:v>
                </c:pt>
                <c:pt idx="3304">
                  <c:v>285.75</c:v>
                </c:pt>
                <c:pt idx="3305">
                  <c:v>285.76125000000002</c:v>
                </c:pt>
                <c:pt idx="3306">
                  <c:v>285.77249999999998</c:v>
                </c:pt>
                <c:pt idx="3307">
                  <c:v>285.78375</c:v>
                </c:pt>
                <c:pt idx="3308">
                  <c:v>285.79500000000002</c:v>
                </c:pt>
                <c:pt idx="3309">
                  <c:v>285.80624999999998</c:v>
                </c:pt>
                <c:pt idx="3310">
                  <c:v>285.8175</c:v>
                </c:pt>
                <c:pt idx="3311">
                  <c:v>285.82875000000001</c:v>
                </c:pt>
                <c:pt idx="3312">
                  <c:v>285.83999999999997</c:v>
                </c:pt>
                <c:pt idx="3313">
                  <c:v>285.85124999999999</c:v>
                </c:pt>
                <c:pt idx="3314">
                  <c:v>285.86250000000001</c:v>
                </c:pt>
                <c:pt idx="3315">
                  <c:v>285.87374999999997</c:v>
                </c:pt>
                <c:pt idx="3316">
                  <c:v>285.88499999999999</c:v>
                </c:pt>
                <c:pt idx="3317">
                  <c:v>285.89625000000001</c:v>
                </c:pt>
                <c:pt idx="3318">
                  <c:v>285.90750000000003</c:v>
                </c:pt>
                <c:pt idx="3319">
                  <c:v>285.91874999999999</c:v>
                </c:pt>
                <c:pt idx="3320">
                  <c:v>285.93</c:v>
                </c:pt>
                <c:pt idx="3321">
                  <c:v>285.94125000000003</c:v>
                </c:pt>
                <c:pt idx="3322">
                  <c:v>285.95249999999999</c:v>
                </c:pt>
                <c:pt idx="3323">
                  <c:v>285.96375</c:v>
                </c:pt>
                <c:pt idx="3324">
                  <c:v>285.97500000000002</c:v>
                </c:pt>
                <c:pt idx="3325">
                  <c:v>285.98624999999998</c:v>
                </c:pt>
                <c:pt idx="3326">
                  <c:v>285.9975</c:v>
                </c:pt>
                <c:pt idx="3327">
                  <c:v>286.00875000000002</c:v>
                </c:pt>
                <c:pt idx="3328">
                  <c:v>286.02</c:v>
                </c:pt>
                <c:pt idx="3329">
                  <c:v>286.03125</c:v>
                </c:pt>
                <c:pt idx="3330">
                  <c:v>286.04250000000002</c:v>
                </c:pt>
                <c:pt idx="3331">
                  <c:v>286.05374999999998</c:v>
                </c:pt>
                <c:pt idx="3332">
                  <c:v>286.065</c:v>
                </c:pt>
                <c:pt idx="3333">
                  <c:v>286.07625000000002</c:v>
                </c:pt>
                <c:pt idx="3334">
                  <c:v>286.08749999999998</c:v>
                </c:pt>
                <c:pt idx="3335">
                  <c:v>286.09875</c:v>
                </c:pt>
                <c:pt idx="3336">
                  <c:v>286.11</c:v>
                </c:pt>
                <c:pt idx="3337">
                  <c:v>286.12124999999997</c:v>
                </c:pt>
                <c:pt idx="3338">
                  <c:v>286.13249999999999</c:v>
                </c:pt>
                <c:pt idx="3339">
                  <c:v>286.14375000000001</c:v>
                </c:pt>
                <c:pt idx="3340">
                  <c:v>286.15499999999997</c:v>
                </c:pt>
                <c:pt idx="3341">
                  <c:v>286.16624999999999</c:v>
                </c:pt>
                <c:pt idx="3342">
                  <c:v>286.17750000000001</c:v>
                </c:pt>
                <c:pt idx="3343">
                  <c:v>286.18875000000003</c:v>
                </c:pt>
                <c:pt idx="3344">
                  <c:v>286.2</c:v>
                </c:pt>
                <c:pt idx="3345">
                  <c:v>286.21125000000001</c:v>
                </c:pt>
                <c:pt idx="3346">
                  <c:v>286.22250000000003</c:v>
                </c:pt>
                <c:pt idx="3347">
                  <c:v>286.23374999999999</c:v>
                </c:pt>
                <c:pt idx="3348">
                  <c:v>286.245</c:v>
                </c:pt>
                <c:pt idx="3349">
                  <c:v>286.25625000000002</c:v>
                </c:pt>
                <c:pt idx="3350">
                  <c:v>286.26749999999998</c:v>
                </c:pt>
                <c:pt idx="3351">
                  <c:v>286.27875</c:v>
                </c:pt>
                <c:pt idx="3352">
                  <c:v>286.29000000000002</c:v>
                </c:pt>
                <c:pt idx="3353">
                  <c:v>286.30124999999998</c:v>
                </c:pt>
                <c:pt idx="3354">
                  <c:v>286.3125</c:v>
                </c:pt>
                <c:pt idx="3355">
                  <c:v>286.32375000000002</c:v>
                </c:pt>
                <c:pt idx="3356">
                  <c:v>286.33499999999998</c:v>
                </c:pt>
                <c:pt idx="3357">
                  <c:v>286.34625</c:v>
                </c:pt>
                <c:pt idx="3358">
                  <c:v>286.35750000000002</c:v>
                </c:pt>
                <c:pt idx="3359">
                  <c:v>286.36874999999998</c:v>
                </c:pt>
                <c:pt idx="3360">
                  <c:v>286.38</c:v>
                </c:pt>
                <c:pt idx="3361">
                  <c:v>286.39125000000001</c:v>
                </c:pt>
                <c:pt idx="3362">
                  <c:v>286.40249999999997</c:v>
                </c:pt>
                <c:pt idx="3363">
                  <c:v>286.41374999999999</c:v>
                </c:pt>
                <c:pt idx="3364">
                  <c:v>286.42500000000001</c:v>
                </c:pt>
                <c:pt idx="3365">
                  <c:v>286.43624999999997</c:v>
                </c:pt>
                <c:pt idx="3366">
                  <c:v>286.44749999999999</c:v>
                </c:pt>
                <c:pt idx="3367">
                  <c:v>286.45875000000001</c:v>
                </c:pt>
                <c:pt idx="3368">
                  <c:v>286.47000000000003</c:v>
                </c:pt>
                <c:pt idx="3369">
                  <c:v>286.48124999999999</c:v>
                </c:pt>
                <c:pt idx="3370">
                  <c:v>286.49250000000001</c:v>
                </c:pt>
                <c:pt idx="3371">
                  <c:v>286.50375000000003</c:v>
                </c:pt>
                <c:pt idx="3372">
                  <c:v>286.51499999999999</c:v>
                </c:pt>
                <c:pt idx="3373">
                  <c:v>286.52625</c:v>
                </c:pt>
                <c:pt idx="3374">
                  <c:v>286.53750000000002</c:v>
                </c:pt>
                <c:pt idx="3375">
                  <c:v>286.54874999999998</c:v>
                </c:pt>
                <c:pt idx="3376">
                  <c:v>286.56</c:v>
                </c:pt>
                <c:pt idx="3377">
                  <c:v>286.57125000000002</c:v>
                </c:pt>
                <c:pt idx="3378">
                  <c:v>286.58249999999998</c:v>
                </c:pt>
                <c:pt idx="3379">
                  <c:v>286.59375</c:v>
                </c:pt>
                <c:pt idx="3380">
                  <c:v>286.60500000000002</c:v>
                </c:pt>
                <c:pt idx="3381">
                  <c:v>286.61624999999998</c:v>
                </c:pt>
                <c:pt idx="3382">
                  <c:v>286.6275</c:v>
                </c:pt>
                <c:pt idx="3383">
                  <c:v>286.63875000000002</c:v>
                </c:pt>
                <c:pt idx="3384">
                  <c:v>286.64999999999998</c:v>
                </c:pt>
                <c:pt idx="3385">
                  <c:v>286.66125</c:v>
                </c:pt>
                <c:pt idx="3386">
                  <c:v>286.67250000000001</c:v>
                </c:pt>
                <c:pt idx="3387">
                  <c:v>286.68374999999997</c:v>
                </c:pt>
                <c:pt idx="3388">
                  <c:v>286.69499999999999</c:v>
                </c:pt>
                <c:pt idx="3389">
                  <c:v>286.70625000000001</c:v>
                </c:pt>
                <c:pt idx="3390">
                  <c:v>286.71749999999997</c:v>
                </c:pt>
                <c:pt idx="3391">
                  <c:v>286.72874999999999</c:v>
                </c:pt>
                <c:pt idx="3392">
                  <c:v>286.74</c:v>
                </c:pt>
                <c:pt idx="3393">
                  <c:v>286.75125000000003</c:v>
                </c:pt>
                <c:pt idx="3394">
                  <c:v>286.76249999999999</c:v>
                </c:pt>
                <c:pt idx="3395">
                  <c:v>286.77375000000001</c:v>
                </c:pt>
                <c:pt idx="3396">
                  <c:v>286.78500000000003</c:v>
                </c:pt>
                <c:pt idx="3397">
                  <c:v>286.79624999999999</c:v>
                </c:pt>
                <c:pt idx="3398">
                  <c:v>286.8075</c:v>
                </c:pt>
                <c:pt idx="3399">
                  <c:v>286.81875000000002</c:v>
                </c:pt>
                <c:pt idx="3400">
                  <c:v>286.83</c:v>
                </c:pt>
                <c:pt idx="3401">
                  <c:v>286.84125</c:v>
                </c:pt>
                <c:pt idx="3402">
                  <c:v>286.85250000000002</c:v>
                </c:pt>
                <c:pt idx="3403">
                  <c:v>286.86374999999998</c:v>
                </c:pt>
                <c:pt idx="3404">
                  <c:v>286.875</c:v>
                </c:pt>
                <c:pt idx="3405">
                  <c:v>286.88625000000002</c:v>
                </c:pt>
                <c:pt idx="3406">
                  <c:v>286.89749999999998</c:v>
                </c:pt>
                <c:pt idx="3407">
                  <c:v>286.90875</c:v>
                </c:pt>
                <c:pt idx="3408">
                  <c:v>286.92</c:v>
                </c:pt>
                <c:pt idx="3409">
                  <c:v>286.93124999999998</c:v>
                </c:pt>
                <c:pt idx="3410">
                  <c:v>286.9425</c:v>
                </c:pt>
                <c:pt idx="3411">
                  <c:v>286.95375000000001</c:v>
                </c:pt>
                <c:pt idx="3412">
                  <c:v>286.96499999999997</c:v>
                </c:pt>
                <c:pt idx="3413">
                  <c:v>286.97624999999999</c:v>
                </c:pt>
                <c:pt idx="3414">
                  <c:v>286.98750000000001</c:v>
                </c:pt>
                <c:pt idx="3415">
                  <c:v>286.99874999999997</c:v>
                </c:pt>
                <c:pt idx="3416">
                  <c:v>287.01</c:v>
                </c:pt>
                <c:pt idx="3417">
                  <c:v>287.02125000000001</c:v>
                </c:pt>
                <c:pt idx="3418">
                  <c:v>287.03250000000003</c:v>
                </c:pt>
                <c:pt idx="3419">
                  <c:v>287.04374999999999</c:v>
                </c:pt>
                <c:pt idx="3420">
                  <c:v>287.05500000000001</c:v>
                </c:pt>
                <c:pt idx="3421">
                  <c:v>287.06625000000003</c:v>
                </c:pt>
                <c:pt idx="3422">
                  <c:v>287.07749999999999</c:v>
                </c:pt>
                <c:pt idx="3423">
                  <c:v>287.08875</c:v>
                </c:pt>
                <c:pt idx="3424">
                  <c:v>287.10000000000002</c:v>
                </c:pt>
                <c:pt idx="3425">
                  <c:v>287.11124999999998</c:v>
                </c:pt>
                <c:pt idx="3426">
                  <c:v>287.1225</c:v>
                </c:pt>
                <c:pt idx="3427">
                  <c:v>287.13375000000002</c:v>
                </c:pt>
                <c:pt idx="3428">
                  <c:v>287.14499999999998</c:v>
                </c:pt>
                <c:pt idx="3429">
                  <c:v>287.15625</c:v>
                </c:pt>
                <c:pt idx="3430">
                  <c:v>287.16750000000002</c:v>
                </c:pt>
                <c:pt idx="3431">
                  <c:v>287.17874999999998</c:v>
                </c:pt>
                <c:pt idx="3432">
                  <c:v>287.19</c:v>
                </c:pt>
                <c:pt idx="3433">
                  <c:v>287.20125000000002</c:v>
                </c:pt>
                <c:pt idx="3434">
                  <c:v>287.21249999999998</c:v>
                </c:pt>
                <c:pt idx="3435">
                  <c:v>287.22375</c:v>
                </c:pt>
                <c:pt idx="3436">
                  <c:v>287.23500000000001</c:v>
                </c:pt>
                <c:pt idx="3437">
                  <c:v>287.24624999999997</c:v>
                </c:pt>
                <c:pt idx="3438">
                  <c:v>287.25749999999999</c:v>
                </c:pt>
                <c:pt idx="3439">
                  <c:v>287.26875000000001</c:v>
                </c:pt>
                <c:pt idx="3440">
                  <c:v>287.27999999999997</c:v>
                </c:pt>
                <c:pt idx="3441">
                  <c:v>287.29124999999999</c:v>
                </c:pt>
                <c:pt idx="3442">
                  <c:v>287.30250000000001</c:v>
                </c:pt>
                <c:pt idx="3443">
                  <c:v>287.31375000000003</c:v>
                </c:pt>
                <c:pt idx="3444">
                  <c:v>287.32499999999999</c:v>
                </c:pt>
                <c:pt idx="3445">
                  <c:v>287.33625000000001</c:v>
                </c:pt>
                <c:pt idx="3446">
                  <c:v>287.34750000000003</c:v>
                </c:pt>
                <c:pt idx="3447">
                  <c:v>287.35874999999999</c:v>
                </c:pt>
                <c:pt idx="3448">
                  <c:v>287.37</c:v>
                </c:pt>
                <c:pt idx="3449">
                  <c:v>287.38125000000002</c:v>
                </c:pt>
                <c:pt idx="3450">
                  <c:v>287.39249999999998</c:v>
                </c:pt>
                <c:pt idx="3451">
                  <c:v>287.40375</c:v>
                </c:pt>
                <c:pt idx="3452">
                  <c:v>287.41500000000002</c:v>
                </c:pt>
                <c:pt idx="3453">
                  <c:v>287.42624999999998</c:v>
                </c:pt>
                <c:pt idx="3454">
                  <c:v>287.4375</c:v>
                </c:pt>
                <c:pt idx="3455">
                  <c:v>287.44875000000002</c:v>
                </c:pt>
                <c:pt idx="3456">
                  <c:v>287.45999999999998</c:v>
                </c:pt>
                <c:pt idx="3457">
                  <c:v>287.47125</c:v>
                </c:pt>
                <c:pt idx="3458">
                  <c:v>287.48250000000002</c:v>
                </c:pt>
                <c:pt idx="3459">
                  <c:v>287.49374999999998</c:v>
                </c:pt>
                <c:pt idx="3460">
                  <c:v>287.505</c:v>
                </c:pt>
                <c:pt idx="3461">
                  <c:v>287.51625000000001</c:v>
                </c:pt>
                <c:pt idx="3462">
                  <c:v>287.52749999999997</c:v>
                </c:pt>
                <c:pt idx="3463">
                  <c:v>287.53874999999999</c:v>
                </c:pt>
                <c:pt idx="3464">
                  <c:v>287.55</c:v>
                </c:pt>
                <c:pt idx="3465">
                  <c:v>287.56124999999997</c:v>
                </c:pt>
                <c:pt idx="3466">
                  <c:v>287.57249999999999</c:v>
                </c:pt>
                <c:pt idx="3467">
                  <c:v>287.58375000000001</c:v>
                </c:pt>
                <c:pt idx="3468">
                  <c:v>287.59500000000003</c:v>
                </c:pt>
                <c:pt idx="3469">
                  <c:v>287.60624999999999</c:v>
                </c:pt>
                <c:pt idx="3470">
                  <c:v>287.61750000000001</c:v>
                </c:pt>
                <c:pt idx="3471">
                  <c:v>287.62875000000003</c:v>
                </c:pt>
                <c:pt idx="3472">
                  <c:v>287.64</c:v>
                </c:pt>
                <c:pt idx="3473">
                  <c:v>287.65125</c:v>
                </c:pt>
                <c:pt idx="3474">
                  <c:v>287.66250000000002</c:v>
                </c:pt>
                <c:pt idx="3475">
                  <c:v>287.67374999999998</c:v>
                </c:pt>
                <c:pt idx="3476">
                  <c:v>287.685</c:v>
                </c:pt>
                <c:pt idx="3477">
                  <c:v>287.69625000000002</c:v>
                </c:pt>
                <c:pt idx="3478">
                  <c:v>287.70749999999998</c:v>
                </c:pt>
                <c:pt idx="3479">
                  <c:v>287.71875</c:v>
                </c:pt>
                <c:pt idx="3480">
                  <c:v>287.73</c:v>
                </c:pt>
                <c:pt idx="3481">
                  <c:v>287.74124999999998</c:v>
                </c:pt>
                <c:pt idx="3482">
                  <c:v>287.7525</c:v>
                </c:pt>
                <c:pt idx="3483">
                  <c:v>287.76375000000002</c:v>
                </c:pt>
                <c:pt idx="3484">
                  <c:v>287.77499999999998</c:v>
                </c:pt>
                <c:pt idx="3485">
                  <c:v>287.78625</c:v>
                </c:pt>
                <c:pt idx="3486">
                  <c:v>287.79750000000001</c:v>
                </c:pt>
                <c:pt idx="3487">
                  <c:v>287.80874999999997</c:v>
                </c:pt>
                <c:pt idx="3488">
                  <c:v>287.82</c:v>
                </c:pt>
                <c:pt idx="3489">
                  <c:v>287.83125000000001</c:v>
                </c:pt>
                <c:pt idx="3490">
                  <c:v>287.84249999999997</c:v>
                </c:pt>
                <c:pt idx="3491">
                  <c:v>287.85374999999999</c:v>
                </c:pt>
                <c:pt idx="3492">
                  <c:v>287.86500000000001</c:v>
                </c:pt>
                <c:pt idx="3493">
                  <c:v>287.87625000000003</c:v>
                </c:pt>
                <c:pt idx="3494">
                  <c:v>287.88749999999999</c:v>
                </c:pt>
                <c:pt idx="3495">
                  <c:v>287.89875000000001</c:v>
                </c:pt>
                <c:pt idx="3496">
                  <c:v>287.91000000000003</c:v>
                </c:pt>
                <c:pt idx="3497">
                  <c:v>287.92124999999999</c:v>
                </c:pt>
                <c:pt idx="3498">
                  <c:v>287.9325</c:v>
                </c:pt>
                <c:pt idx="3499">
                  <c:v>287.94375000000002</c:v>
                </c:pt>
                <c:pt idx="3500">
                  <c:v>287.95499999999998</c:v>
                </c:pt>
                <c:pt idx="3501">
                  <c:v>287.96625</c:v>
                </c:pt>
                <c:pt idx="3502">
                  <c:v>287.97750000000002</c:v>
                </c:pt>
                <c:pt idx="3503">
                  <c:v>287.98874999999998</c:v>
                </c:pt>
                <c:pt idx="3504">
                  <c:v>288</c:v>
                </c:pt>
                <c:pt idx="3505">
                  <c:v>288.01125000000002</c:v>
                </c:pt>
                <c:pt idx="3506">
                  <c:v>288.02249999999998</c:v>
                </c:pt>
                <c:pt idx="3507">
                  <c:v>288.03375</c:v>
                </c:pt>
                <c:pt idx="3508">
                  <c:v>288.04500000000002</c:v>
                </c:pt>
                <c:pt idx="3509">
                  <c:v>288.05624999999998</c:v>
                </c:pt>
                <c:pt idx="3510">
                  <c:v>288.0675</c:v>
                </c:pt>
                <c:pt idx="3511">
                  <c:v>288.07875000000001</c:v>
                </c:pt>
                <c:pt idx="3512">
                  <c:v>288.08999999999997</c:v>
                </c:pt>
                <c:pt idx="3513">
                  <c:v>288.10124999999999</c:v>
                </c:pt>
                <c:pt idx="3514">
                  <c:v>288.11250000000001</c:v>
                </c:pt>
                <c:pt idx="3515">
                  <c:v>288.12374999999997</c:v>
                </c:pt>
                <c:pt idx="3516">
                  <c:v>288.13499999999999</c:v>
                </c:pt>
                <c:pt idx="3517">
                  <c:v>288.14625000000001</c:v>
                </c:pt>
                <c:pt idx="3518">
                  <c:v>288.15750000000003</c:v>
                </c:pt>
                <c:pt idx="3519">
                  <c:v>288.16874999999999</c:v>
                </c:pt>
                <c:pt idx="3520">
                  <c:v>288.18</c:v>
                </c:pt>
                <c:pt idx="3521">
                  <c:v>288.19125000000003</c:v>
                </c:pt>
                <c:pt idx="3522">
                  <c:v>288.20249999999999</c:v>
                </c:pt>
                <c:pt idx="3523">
                  <c:v>288.21375</c:v>
                </c:pt>
                <c:pt idx="3524">
                  <c:v>288.22500000000002</c:v>
                </c:pt>
                <c:pt idx="3525">
                  <c:v>288.23624999999998</c:v>
                </c:pt>
                <c:pt idx="3526">
                  <c:v>288.2475</c:v>
                </c:pt>
                <c:pt idx="3527">
                  <c:v>288.25875000000002</c:v>
                </c:pt>
                <c:pt idx="3528">
                  <c:v>288.27</c:v>
                </c:pt>
                <c:pt idx="3529">
                  <c:v>288.28125</c:v>
                </c:pt>
                <c:pt idx="3530">
                  <c:v>288.29250000000002</c:v>
                </c:pt>
                <c:pt idx="3531">
                  <c:v>288.30374999999998</c:v>
                </c:pt>
                <c:pt idx="3532">
                  <c:v>288.315</c:v>
                </c:pt>
                <c:pt idx="3533">
                  <c:v>288.32625000000002</c:v>
                </c:pt>
                <c:pt idx="3534">
                  <c:v>288.33749999999998</c:v>
                </c:pt>
                <c:pt idx="3535">
                  <c:v>288.34875</c:v>
                </c:pt>
                <c:pt idx="3536">
                  <c:v>288.36</c:v>
                </c:pt>
                <c:pt idx="3537">
                  <c:v>288.37124999999997</c:v>
                </c:pt>
                <c:pt idx="3538">
                  <c:v>288.38249999999999</c:v>
                </c:pt>
                <c:pt idx="3539">
                  <c:v>288.39375000000001</c:v>
                </c:pt>
                <c:pt idx="3540">
                  <c:v>288.40499999999997</c:v>
                </c:pt>
                <c:pt idx="3541">
                  <c:v>288.41624999999999</c:v>
                </c:pt>
                <c:pt idx="3542">
                  <c:v>288.42750000000001</c:v>
                </c:pt>
                <c:pt idx="3543">
                  <c:v>288.43875000000003</c:v>
                </c:pt>
                <c:pt idx="3544">
                  <c:v>288.45</c:v>
                </c:pt>
                <c:pt idx="3545">
                  <c:v>288.46125000000001</c:v>
                </c:pt>
                <c:pt idx="3546">
                  <c:v>288.47250000000003</c:v>
                </c:pt>
                <c:pt idx="3547">
                  <c:v>288.48374999999999</c:v>
                </c:pt>
                <c:pt idx="3548">
                  <c:v>288.495</c:v>
                </c:pt>
                <c:pt idx="3549">
                  <c:v>288.50625000000002</c:v>
                </c:pt>
                <c:pt idx="3550">
                  <c:v>288.51749999999998</c:v>
                </c:pt>
                <c:pt idx="3551">
                  <c:v>288.52875</c:v>
                </c:pt>
                <c:pt idx="3552">
                  <c:v>288.54000000000002</c:v>
                </c:pt>
                <c:pt idx="3553">
                  <c:v>288.55124999999998</c:v>
                </c:pt>
                <c:pt idx="3554">
                  <c:v>288.5625</c:v>
                </c:pt>
                <c:pt idx="3555">
                  <c:v>288.57375000000002</c:v>
                </c:pt>
                <c:pt idx="3556">
                  <c:v>288.58499999999998</c:v>
                </c:pt>
                <c:pt idx="3557">
                  <c:v>288.59625</c:v>
                </c:pt>
                <c:pt idx="3558">
                  <c:v>288.60750000000002</c:v>
                </c:pt>
                <c:pt idx="3559">
                  <c:v>288.61874999999998</c:v>
                </c:pt>
                <c:pt idx="3560">
                  <c:v>288.63</c:v>
                </c:pt>
                <c:pt idx="3561">
                  <c:v>288.64125000000001</c:v>
                </c:pt>
                <c:pt idx="3562">
                  <c:v>288.65249999999997</c:v>
                </c:pt>
                <c:pt idx="3563">
                  <c:v>288.66374999999999</c:v>
                </c:pt>
                <c:pt idx="3564">
                  <c:v>288.67500000000001</c:v>
                </c:pt>
                <c:pt idx="3565">
                  <c:v>288.68624999999997</c:v>
                </c:pt>
                <c:pt idx="3566">
                  <c:v>288.69749999999999</c:v>
                </c:pt>
                <c:pt idx="3567">
                  <c:v>288.70875000000001</c:v>
                </c:pt>
                <c:pt idx="3568">
                  <c:v>288.72000000000003</c:v>
                </c:pt>
                <c:pt idx="3569">
                  <c:v>288.73124999999999</c:v>
                </c:pt>
                <c:pt idx="3570">
                  <c:v>288.74250000000001</c:v>
                </c:pt>
                <c:pt idx="3571">
                  <c:v>288.75375000000003</c:v>
                </c:pt>
                <c:pt idx="3572">
                  <c:v>288.76499999999999</c:v>
                </c:pt>
                <c:pt idx="3573">
                  <c:v>288.77625</c:v>
                </c:pt>
                <c:pt idx="3574">
                  <c:v>288.78750000000002</c:v>
                </c:pt>
                <c:pt idx="3575">
                  <c:v>288.79874999999998</c:v>
                </c:pt>
                <c:pt idx="3576">
                  <c:v>288.81</c:v>
                </c:pt>
                <c:pt idx="3577">
                  <c:v>288.82125000000002</c:v>
                </c:pt>
                <c:pt idx="3578">
                  <c:v>288.83249999999998</c:v>
                </c:pt>
                <c:pt idx="3579">
                  <c:v>288.84375</c:v>
                </c:pt>
                <c:pt idx="3580">
                  <c:v>288.85500000000002</c:v>
                </c:pt>
                <c:pt idx="3581">
                  <c:v>288.86624999999998</c:v>
                </c:pt>
                <c:pt idx="3582">
                  <c:v>288.8775</c:v>
                </c:pt>
                <c:pt idx="3583">
                  <c:v>288.88875000000002</c:v>
                </c:pt>
                <c:pt idx="3584">
                  <c:v>288.89999999999998</c:v>
                </c:pt>
                <c:pt idx="3585">
                  <c:v>288.91125</c:v>
                </c:pt>
                <c:pt idx="3586">
                  <c:v>288.92250000000001</c:v>
                </c:pt>
                <c:pt idx="3587">
                  <c:v>288.93374999999997</c:v>
                </c:pt>
                <c:pt idx="3588">
                  <c:v>288.94499999999999</c:v>
                </c:pt>
                <c:pt idx="3589">
                  <c:v>288.95625000000001</c:v>
                </c:pt>
                <c:pt idx="3590">
                  <c:v>288.96749999999997</c:v>
                </c:pt>
                <c:pt idx="3591">
                  <c:v>288.97874999999999</c:v>
                </c:pt>
                <c:pt idx="3592">
                  <c:v>288.99</c:v>
                </c:pt>
                <c:pt idx="3593">
                  <c:v>289.00125000000003</c:v>
                </c:pt>
                <c:pt idx="3594">
                  <c:v>289.01249999999999</c:v>
                </c:pt>
                <c:pt idx="3595">
                  <c:v>289.02375000000001</c:v>
                </c:pt>
                <c:pt idx="3596">
                  <c:v>289.03500000000003</c:v>
                </c:pt>
                <c:pt idx="3597">
                  <c:v>289.04624999999999</c:v>
                </c:pt>
                <c:pt idx="3598">
                  <c:v>289.0575</c:v>
                </c:pt>
                <c:pt idx="3599">
                  <c:v>289.06875000000002</c:v>
                </c:pt>
                <c:pt idx="3600">
                  <c:v>289.08</c:v>
                </c:pt>
                <c:pt idx="3601">
                  <c:v>289.09125</c:v>
                </c:pt>
                <c:pt idx="3602">
                  <c:v>289.10250000000002</c:v>
                </c:pt>
                <c:pt idx="3603">
                  <c:v>289.11374999999998</c:v>
                </c:pt>
                <c:pt idx="3604">
                  <c:v>289.125</c:v>
                </c:pt>
                <c:pt idx="3605">
                  <c:v>289.13625000000002</c:v>
                </c:pt>
                <c:pt idx="3606">
                  <c:v>289.14749999999998</c:v>
                </c:pt>
                <c:pt idx="3607">
                  <c:v>289.15875</c:v>
                </c:pt>
                <c:pt idx="3608">
                  <c:v>289.17</c:v>
                </c:pt>
                <c:pt idx="3609">
                  <c:v>289.18124999999998</c:v>
                </c:pt>
                <c:pt idx="3610">
                  <c:v>289.1925</c:v>
                </c:pt>
                <c:pt idx="3611">
                  <c:v>289.20375000000001</c:v>
                </c:pt>
                <c:pt idx="3612">
                  <c:v>289.21499999999997</c:v>
                </c:pt>
                <c:pt idx="3613">
                  <c:v>289.22624999999999</c:v>
                </c:pt>
                <c:pt idx="3614">
                  <c:v>289.23750000000001</c:v>
                </c:pt>
                <c:pt idx="3615">
                  <c:v>289.24874999999997</c:v>
                </c:pt>
                <c:pt idx="3616">
                  <c:v>289.26</c:v>
                </c:pt>
                <c:pt idx="3617">
                  <c:v>289.27125000000001</c:v>
                </c:pt>
                <c:pt idx="3618">
                  <c:v>289.28250000000003</c:v>
                </c:pt>
                <c:pt idx="3619">
                  <c:v>289.29374999999999</c:v>
                </c:pt>
                <c:pt idx="3620">
                  <c:v>289.30500000000001</c:v>
                </c:pt>
                <c:pt idx="3621">
                  <c:v>289.31625000000003</c:v>
                </c:pt>
                <c:pt idx="3622">
                  <c:v>289.32749999999999</c:v>
                </c:pt>
                <c:pt idx="3623">
                  <c:v>289.33875</c:v>
                </c:pt>
                <c:pt idx="3624">
                  <c:v>289.35000000000002</c:v>
                </c:pt>
                <c:pt idx="3625">
                  <c:v>289.36124999999998</c:v>
                </c:pt>
                <c:pt idx="3626">
                  <c:v>289.3725</c:v>
                </c:pt>
                <c:pt idx="3627">
                  <c:v>289.38375000000002</c:v>
                </c:pt>
                <c:pt idx="3628">
                  <c:v>289.39499999999998</c:v>
                </c:pt>
                <c:pt idx="3629">
                  <c:v>289.40625</c:v>
                </c:pt>
                <c:pt idx="3630">
                  <c:v>289.41750000000002</c:v>
                </c:pt>
                <c:pt idx="3631">
                  <c:v>289.42874999999998</c:v>
                </c:pt>
                <c:pt idx="3632">
                  <c:v>289.44</c:v>
                </c:pt>
                <c:pt idx="3633">
                  <c:v>289.45125000000002</c:v>
                </c:pt>
                <c:pt idx="3634">
                  <c:v>289.46249999999998</c:v>
                </c:pt>
                <c:pt idx="3635">
                  <c:v>289.47375</c:v>
                </c:pt>
                <c:pt idx="3636">
                  <c:v>289.48500000000001</c:v>
                </c:pt>
                <c:pt idx="3637">
                  <c:v>289.49624999999997</c:v>
                </c:pt>
                <c:pt idx="3638">
                  <c:v>289.50749999999999</c:v>
                </c:pt>
                <c:pt idx="3639">
                  <c:v>289.51875000000001</c:v>
                </c:pt>
                <c:pt idx="3640">
                  <c:v>289.52999999999997</c:v>
                </c:pt>
                <c:pt idx="3641">
                  <c:v>289.54124999999999</c:v>
                </c:pt>
                <c:pt idx="3642">
                  <c:v>289.55250000000001</c:v>
                </c:pt>
                <c:pt idx="3643">
                  <c:v>289.56375000000003</c:v>
                </c:pt>
                <c:pt idx="3644">
                  <c:v>289.57499999999999</c:v>
                </c:pt>
                <c:pt idx="3645">
                  <c:v>289.58625000000001</c:v>
                </c:pt>
                <c:pt idx="3646">
                  <c:v>289.59750000000003</c:v>
                </c:pt>
                <c:pt idx="3647">
                  <c:v>289.60874999999999</c:v>
                </c:pt>
                <c:pt idx="3648">
                  <c:v>289.62</c:v>
                </c:pt>
                <c:pt idx="3649">
                  <c:v>289.63125000000002</c:v>
                </c:pt>
                <c:pt idx="3650">
                  <c:v>289.64249999999998</c:v>
                </c:pt>
                <c:pt idx="3651">
                  <c:v>289.65375</c:v>
                </c:pt>
                <c:pt idx="3652">
                  <c:v>289.66500000000002</c:v>
                </c:pt>
                <c:pt idx="3653">
                  <c:v>289.67624999999998</c:v>
                </c:pt>
                <c:pt idx="3654">
                  <c:v>289.6875</c:v>
                </c:pt>
                <c:pt idx="3655">
                  <c:v>289.69875000000002</c:v>
                </c:pt>
                <c:pt idx="3656">
                  <c:v>289.70999999999998</c:v>
                </c:pt>
                <c:pt idx="3657">
                  <c:v>289.72125</c:v>
                </c:pt>
                <c:pt idx="3658">
                  <c:v>289.73250000000002</c:v>
                </c:pt>
                <c:pt idx="3659">
                  <c:v>289.74374999999998</c:v>
                </c:pt>
                <c:pt idx="3660">
                  <c:v>289.755</c:v>
                </c:pt>
                <c:pt idx="3661">
                  <c:v>289.76625000000001</c:v>
                </c:pt>
                <c:pt idx="3662">
                  <c:v>289.77749999999997</c:v>
                </c:pt>
                <c:pt idx="3663">
                  <c:v>289.78874999999999</c:v>
                </c:pt>
                <c:pt idx="3664">
                  <c:v>289.8</c:v>
                </c:pt>
                <c:pt idx="3665">
                  <c:v>289.81124999999997</c:v>
                </c:pt>
                <c:pt idx="3666">
                  <c:v>289.82249999999999</c:v>
                </c:pt>
                <c:pt idx="3667">
                  <c:v>289.83375000000001</c:v>
                </c:pt>
                <c:pt idx="3668">
                  <c:v>289.84500000000003</c:v>
                </c:pt>
                <c:pt idx="3669">
                  <c:v>289.85624999999999</c:v>
                </c:pt>
                <c:pt idx="3670">
                  <c:v>289.86750000000001</c:v>
                </c:pt>
                <c:pt idx="3671">
                  <c:v>289.87875000000003</c:v>
                </c:pt>
                <c:pt idx="3672">
                  <c:v>289.89</c:v>
                </c:pt>
                <c:pt idx="3673">
                  <c:v>289.90125</c:v>
                </c:pt>
                <c:pt idx="3674">
                  <c:v>289.91250000000002</c:v>
                </c:pt>
                <c:pt idx="3675">
                  <c:v>289.92374999999998</c:v>
                </c:pt>
                <c:pt idx="3676">
                  <c:v>289.935</c:v>
                </c:pt>
                <c:pt idx="3677">
                  <c:v>289.94625000000002</c:v>
                </c:pt>
                <c:pt idx="3678">
                  <c:v>289.95749999999998</c:v>
                </c:pt>
                <c:pt idx="3679">
                  <c:v>289.96875</c:v>
                </c:pt>
                <c:pt idx="3680">
                  <c:v>289.98</c:v>
                </c:pt>
                <c:pt idx="3681">
                  <c:v>289.99124999999998</c:v>
                </c:pt>
                <c:pt idx="3682">
                  <c:v>290.0025</c:v>
                </c:pt>
                <c:pt idx="3683">
                  <c:v>290.01375000000002</c:v>
                </c:pt>
                <c:pt idx="3684">
                  <c:v>290.02499999999998</c:v>
                </c:pt>
                <c:pt idx="3685">
                  <c:v>290.03625</c:v>
                </c:pt>
                <c:pt idx="3686">
                  <c:v>290.04750000000001</c:v>
                </c:pt>
                <c:pt idx="3687">
                  <c:v>290.05874999999997</c:v>
                </c:pt>
                <c:pt idx="3688">
                  <c:v>290.07</c:v>
                </c:pt>
                <c:pt idx="3689">
                  <c:v>290.08125000000001</c:v>
                </c:pt>
                <c:pt idx="3690">
                  <c:v>290.09249999999997</c:v>
                </c:pt>
                <c:pt idx="3691">
                  <c:v>290.10374999999999</c:v>
                </c:pt>
                <c:pt idx="3692">
                  <c:v>290.11500000000001</c:v>
                </c:pt>
                <c:pt idx="3693">
                  <c:v>290.12625000000003</c:v>
                </c:pt>
                <c:pt idx="3694">
                  <c:v>290.13749999999999</c:v>
                </c:pt>
                <c:pt idx="3695">
                  <c:v>290.14875000000001</c:v>
                </c:pt>
                <c:pt idx="3696">
                  <c:v>290.16000000000003</c:v>
                </c:pt>
                <c:pt idx="3697">
                  <c:v>290.17124999999999</c:v>
                </c:pt>
                <c:pt idx="3698">
                  <c:v>290.1825</c:v>
                </c:pt>
                <c:pt idx="3699">
                  <c:v>290.19375000000002</c:v>
                </c:pt>
                <c:pt idx="3700">
                  <c:v>290.20499999999998</c:v>
                </c:pt>
                <c:pt idx="3701">
                  <c:v>290.21625</c:v>
                </c:pt>
                <c:pt idx="3702">
                  <c:v>290.22750000000002</c:v>
                </c:pt>
                <c:pt idx="3703">
                  <c:v>290.23874999999998</c:v>
                </c:pt>
                <c:pt idx="3704">
                  <c:v>290.25</c:v>
                </c:pt>
                <c:pt idx="3705">
                  <c:v>290.26125000000002</c:v>
                </c:pt>
                <c:pt idx="3706">
                  <c:v>290.27249999999998</c:v>
                </c:pt>
                <c:pt idx="3707">
                  <c:v>290.28375</c:v>
                </c:pt>
                <c:pt idx="3708">
                  <c:v>290.29500000000002</c:v>
                </c:pt>
                <c:pt idx="3709">
                  <c:v>290.30624999999998</c:v>
                </c:pt>
                <c:pt idx="3710">
                  <c:v>290.3175</c:v>
                </c:pt>
                <c:pt idx="3711">
                  <c:v>290.32875000000001</c:v>
                </c:pt>
                <c:pt idx="3712">
                  <c:v>290.33999999999997</c:v>
                </c:pt>
                <c:pt idx="3713">
                  <c:v>290.35124999999999</c:v>
                </c:pt>
                <c:pt idx="3714">
                  <c:v>290.36250000000001</c:v>
                </c:pt>
                <c:pt idx="3715">
                  <c:v>290.37374999999997</c:v>
                </c:pt>
                <c:pt idx="3716">
                  <c:v>290.38499999999999</c:v>
                </c:pt>
                <c:pt idx="3717">
                  <c:v>290.39625000000001</c:v>
                </c:pt>
                <c:pt idx="3718">
                  <c:v>290.40750000000003</c:v>
                </c:pt>
                <c:pt idx="3719">
                  <c:v>290.41874999999999</c:v>
                </c:pt>
                <c:pt idx="3720">
                  <c:v>290.43</c:v>
                </c:pt>
                <c:pt idx="3721">
                  <c:v>290.44125000000003</c:v>
                </c:pt>
                <c:pt idx="3722">
                  <c:v>290.45249999999999</c:v>
                </c:pt>
                <c:pt idx="3723">
                  <c:v>290.46375</c:v>
                </c:pt>
                <c:pt idx="3724">
                  <c:v>290.47500000000002</c:v>
                </c:pt>
                <c:pt idx="3725">
                  <c:v>290.48624999999998</c:v>
                </c:pt>
                <c:pt idx="3726">
                  <c:v>290.4975</c:v>
                </c:pt>
                <c:pt idx="3727">
                  <c:v>290.50875000000002</c:v>
                </c:pt>
                <c:pt idx="3728">
                  <c:v>290.52</c:v>
                </c:pt>
                <c:pt idx="3729">
                  <c:v>290.53125</c:v>
                </c:pt>
                <c:pt idx="3730">
                  <c:v>290.54250000000002</c:v>
                </c:pt>
                <c:pt idx="3731">
                  <c:v>290.55374999999998</c:v>
                </c:pt>
                <c:pt idx="3732">
                  <c:v>290.565</c:v>
                </c:pt>
                <c:pt idx="3733">
                  <c:v>290.57625000000002</c:v>
                </c:pt>
                <c:pt idx="3734">
                  <c:v>290.58749999999998</c:v>
                </c:pt>
                <c:pt idx="3735">
                  <c:v>290.59875</c:v>
                </c:pt>
                <c:pt idx="3736">
                  <c:v>290.61</c:v>
                </c:pt>
                <c:pt idx="3737">
                  <c:v>290.62124999999997</c:v>
                </c:pt>
                <c:pt idx="3738">
                  <c:v>290.63249999999999</c:v>
                </c:pt>
                <c:pt idx="3739">
                  <c:v>290.64375000000001</c:v>
                </c:pt>
                <c:pt idx="3740">
                  <c:v>290.65499999999997</c:v>
                </c:pt>
                <c:pt idx="3741">
                  <c:v>290.66624999999999</c:v>
                </c:pt>
                <c:pt idx="3742">
                  <c:v>290.67750000000001</c:v>
                </c:pt>
                <c:pt idx="3743">
                  <c:v>290.68875000000003</c:v>
                </c:pt>
                <c:pt idx="3744">
                  <c:v>290.7</c:v>
                </c:pt>
                <c:pt idx="3745">
                  <c:v>290.71125000000001</c:v>
                </c:pt>
                <c:pt idx="3746">
                  <c:v>290.72250000000003</c:v>
                </c:pt>
                <c:pt idx="3747">
                  <c:v>290.73374999999999</c:v>
                </c:pt>
                <c:pt idx="3748">
                  <c:v>290.745</c:v>
                </c:pt>
                <c:pt idx="3749">
                  <c:v>290.75625000000002</c:v>
                </c:pt>
                <c:pt idx="3750">
                  <c:v>290.76749999999998</c:v>
                </c:pt>
                <c:pt idx="3751">
                  <c:v>290.77875</c:v>
                </c:pt>
                <c:pt idx="3752">
                  <c:v>290.79000000000002</c:v>
                </c:pt>
                <c:pt idx="3753">
                  <c:v>290.80124999999998</c:v>
                </c:pt>
                <c:pt idx="3754">
                  <c:v>290.8125</c:v>
                </c:pt>
                <c:pt idx="3755">
                  <c:v>290.82375000000002</c:v>
                </c:pt>
                <c:pt idx="3756">
                  <c:v>290.83499999999998</c:v>
                </c:pt>
                <c:pt idx="3757">
                  <c:v>290.84625</c:v>
                </c:pt>
                <c:pt idx="3758">
                  <c:v>290.85750000000002</c:v>
                </c:pt>
                <c:pt idx="3759">
                  <c:v>290.86874999999998</c:v>
                </c:pt>
                <c:pt idx="3760">
                  <c:v>290.88</c:v>
                </c:pt>
                <c:pt idx="3761">
                  <c:v>290.89125000000001</c:v>
                </c:pt>
                <c:pt idx="3762">
                  <c:v>290.90249999999997</c:v>
                </c:pt>
                <c:pt idx="3763">
                  <c:v>290.91374999999999</c:v>
                </c:pt>
                <c:pt idx="3764">
                  <c:v>290.92500000000001</c:v>
                </c:pt>
                <c:pt idx="3765">
                  <c:v>290.93624999999997</c:v>
                </c:pt>
                <c:pt idx="3766">
                  <c:v>290.94749999999999</c:v>
                </c:pt>
                <c:pt idx="3767">
                  <c:v>290.95875000000001</c:v>
                </c:pt>
                <c:pt idx="3768">
                  <c:v>290.97000000000003</c:v>
                </c:pt>
                <c:pt idx="3769">
                  <c:v>290.98124999999999</c:v>
                </c:pt>
                <c:pt idx="3770">
                  <c:v>290.99250000000001</c:v>
                </c:pt>
                <c:pt idx="3771">
                  <c:v>291.00375000000003</c:v>
                </c:pt>
                <c:pt idx="3772">
                  <c:v>291.01499999999999</c:v>
                </c:pt>
                <c:pt idx="3773">
                  <c:v>291.02625</c:v>
                </c:pt>
                <c:pt idx="3774">
                  <c:v>291.03750000000002</c:v>
                </c:pt>
                <c:pt idx="3775">
                  <c:v>291.04874999999998</c:v>
                </c:pt>
                <c:pt idx="3776">
                  <c:v>291.06</c:v>
                </c:pt>
                <c:pt idx="3777">
                  <c:v>291.07125000000002</c:v>
                </c:pt>
                <c:pt idx="3778">
                  <c:v>291.08249999999998</c:v>
                </c:pt>
                <c:pt idx="3779">
                  <c:v>291.09375</c:v>
                </c:pt>
                <c:pt idx="3780">
                  <c:v>291.10500000000002</c:v>
                </c:pt>
                <c:pt idx="3781">
                  <c:v>291.11624999999998</c:v>
                </c:pt>
                <c:pt idx="3782">
                  <c:v>291.1275</c:v>
                </c:pt>
                <c:pt idx="3783">
                  <c:v>291.13875000000002</c:v>
                </c:pt>
                <c:pt idx="3784">
                  <c:v>291.14999999999998</c:v>
                </c:pt>
                <c:pt idx="3785">
                  <c:v>291.16125</c:v>
                </c:pt>
                <c:pt idx="3786">
                  <c:v>291.17250000000001</c:v>
                </c:pt>
                <c:pt idx="3787">
                  <c:v>291.18374999999997</c:v>
                </c:pt>
                <c:pt idx="3788">
                  <c:v>291.19499999999999</c:v>
                </c:pt>
                <c:pt idx="3789">
                  <c:v>291.20625000000001</c:v>
                </c:pt>
                <c:pt idx="3790">
                  <c:v>291.21749999999997</c:v>
                </c:pt>
                <c:pt idx="3791">
                  <c:v>291.22874999999999</c:v>
                </c:pt>
                <c:pt idx="3792">
                  <c:v>291.24</c:v>
                </c:pt>
                <c:pt idx="3793">
                  <c:v>291.25125000000003</c:v>
                </c:pt>
                <c:pt idx="3794">
                  <c:v>291.26249999999999</c:v>
                </c:pt>
                <c:pt idx="3795">
                  <c:v>291.27375000000001</c:v>
                </c:pt>
                <c:pt idx="3796">
                  <c:v>291.28500000000003</c:v>
                </c:pt>
                <c:pt idx="3797">
                  <c:v>291.29624999999999</c:v>
                </c:pt>
                <c:pt idx="3798">
                  <c:v>291.3075</c:v>
                </c:pt>
                <c:pt idx="3799">
                  <c:v>291.31875000000002</c:v>
                </c:pt>
                <c:pt idx="3800">
                  <c:v>291.33</c:v>
                </c:pt>
                <c:pt idx="3801">
                  <c:v>291.34125</c:v>
                </c:pt>
                <c:pt idx="3802">
                  <c:v>291.35250000000002</c:v>
                </c:pt>
                <c:pt idx="3803">
                  <c:v>291.36374999999998</c:v>
                </c:pt>
                <c:pt idx="3804">
                  <c:v>291.375</c:v>
                </c:pt>
                <c:pt idx="3805">
                  <c:v>291.38625000000002</c:v>
                </c:pt>
                <c:pt idx="3806">
                  <c:v>291.39749999999998</c:v>
                </c:pt>
                <c:pt idx="3807">
                  <c:v>291.40875</c:v>
                </c:pt>
                <c:pt idx="3808">
                  <c:v>291.42</c:v>
                </c:pt>
                <c:pt idx="3809">
                  <c:v>291.43124999999998</c:v>
                </c:pt>
                <c:pt idx="3810">
                  <c:v>291.4425</c:v>
                </c:pt>
                <c:pt idx="3811">
                  <c:v>291.45375000000001</c:v>
                </c:pt>
                <c:pt idx="3812">
                  <c:v>291.46499999999997</c:v>
                </c:pt>
                <c:pt idx="3813">
                  <c:v>291.47624999999999</c:v>
                </c:pt>
                <c:pt idx="3814">
                  <c:v>291.48750000000001</c:v>
                </c:pt>
                <c:pt idx="3815">
                  <c:v>291.49874999999997</c:v>
                </c:pt>
                <c:pt idx="3816">
                  <c:v>291.51</c:v>
                </c:pt>
                <c:pt idx="3817">
                  <c:v>291.52125000000001</c:v>
                </c:pt>
                <c:pt idx="3818">
                  <c:v>291.53250000000003</c:v>
                </c:pt>
                <c:pt idx="3819">
                  <c:v>291.54374999999999</c:v>
                </c:pt>
                <c:pt idx="3820">
                  <c:v>291.55500000000001</c:v>
                </c:pt>
                <c:pt idx="3821">
                  <c:v>291.56625000000003</c:v>
                </c:pt>
                <c:pt idx="3822">
                  <c:v>291.57749999999999</c:v>
                </c:pt>
                <c:pt idx="3823">
                  <c:v>291.58875</c:v>
                </c:pt>
                <c:pt idx="3824">
                  <c:v>291.60000000000002</c:v>
                </c:pt>
                <c:pt idx="3825">
                  <c:v>291.61124999999998</c:v>
                </c:pt>
                <c:pt idx="3826">
                  <c:v>291.6225</c:v>
                </c:pt>
                <c:pt idx="3827">
                  <c:v>291.63375000000002</c:v>
                </c:pt>
                <c:pt idx="3828">
                  <c:v>291.64499999999998</c:v>
                </c:pt>
                <c:pt idx="3829">
                  <c:v>291.65625</c:v>
                </c:pt>
                <c:pt idx="3830">
                  <c:v>291.66750000000002</c:v>
                </c:pt>
                <c:pt idx="3831">
                  <c:v>291.67874999999998</c:v>
                </c:pt>
                <c:pt idx="3832">
                  <c:v>291.69</c:v>
                </c:pt>
                <c:pt idx="3833">
                  <c:v>291.70125000000002</c:v>
                </c:pt>
                <c:pt idx="3834">
                  <c:v>291.71249999999998</c:v>
                </c:pt>
                <c:pt idx="3835">
                  <c:v>291.72375</c:v>
                </c:pt>
                <c:pt idx="3836">
                  <c:v>291.73500000000001</c:v>
                </c:pt>
                <c:pt idx="3837">
                  <c:v>291.74624999999997</c:v>
                </c:pt>
                <c:pt idx="3838">
                  <c:v>291.75749999999999</c:v>
                </c:pt>
                <c:pt idx="3839">
                  <c:v>291.76875000000001</c:v>
                </c:pt>
                <c:pt idx="3840">
                  <c:v>291.77999999999997</c:v>
                </c:pt>
                <c:pt idx="3841">
                  <c:v>291.79124999999999</c:v>
                </c:pt>
                <c:pt idx="3842">
                  <c:v>291.80250000000001</c:v>
                </c:pt>
                <c:pt idx="3843">
                  <c:v>291.81375000000003</c:v>
                </c:pt>
                <c:pt idx="3844">
                  <c:v>291.82499999999999</c:v>
                </c:pt>
                <c:pt idx="3845">
                  <c:v>291.83625000000001</c:v>
                </c:pt>
                <c:pt idx="3846">
                  <c:v>291.84750000000003</c:v>
                </c:pt>
                <c:pt idx="3847">
                  <c:v>291.85874999999999</c:v>
                </c:pt>
                <c:pt idx="3848">
                  <c:v>291.87</c:v>
                </c:pt>
                <c:pt idx="3849">
                  <c:v>291.88125000000002</c:v>
                </c:pt>
                <c:pt idx="3850">
                  <c:v>291.89249999999998</c:v>
                </c:pt>
                <c:pt idx="3851">
                  <c:v>291.90375</c:v>
                </c:pt>
                <c:pt idx="3852">
                  <c:v>291.91500000000002</c:v>
                </c:pt>
                <c:pt idx="3853">
                  <c:v>291.92624999999998</c:v>
                </c:pt>
                <c:pt idx="3854">
                  <c:v>291.9375</c:v>
                </c:pt>
                <c:pt idx="3855">
                  <c:v>291.94875000000002</c:v>
                </c:pt>
                <c:pt idx="3856">
                  <c:v>291.95999999999998</c:v>
                </c:pt>
                <c:pt idx="3857">
                  <c:v>291.97125</c:v>
                </c:pt>
                <c:pt idx="3858">
                  <c:v>291.98250000000002</c:v>
                </c:pt>
                <c:pt idx="3859">
                  <c:v>291.99374999999998</c:v>
                </c:pt>
                <c:pt idx="3860">
                  <c:v>292.005</c:v>
                </c:pt>
                <c:pt idx="3861">
                  <c:v>292.01625000000001</c:v>
                </c:pt>
                <c:pt idx="3862">
                  <c:v>292.02749999999997</c:v>
                </c:pt>
                <c:pt idx="3863">
                  <c:v>292.03874999999999</c:v>
                </c:pt>
                <c:pt idx="3864">
                  <c:v>292.05</c:v>
                </c:pt>
                <c:pt idx="3865">
                  <c:v>292.06124999999997</c:v>
                </c:pt>
                <c:pt idx="3866">
                  <c:v>292.07249999999999</c:v>
                </c:pt>
                <c:pt idx="3867">
                  <c:v>292.08375000000001</c:v>
                </c:pt>
                <c:pt idx="3868">
                  <c:v>292.09500000000003</c:v>
                </c:pt>
                <c:pt idx="3869">
                  <c:v>292.10624999999999</c:v>
                </c:pt>
                <c:pt idx="3870">
                  <c:v>292.11750000000001</c:v>
                </c:pt>
                <c:pt idx="3871">
                  <c:v>292.12875000000003</c:v>
                </c:pt>
                <c:pt idx="3872">
                  <c:v>292.14</c:v>
                </c:pt>
                <c:pt idx="3873">
                  <c:v>292.15125</c:v>
                </c:pt>
                <c:pt idx="3874">
                  <c:v>292.16250000000002</c:v>
                </c:pt>
                <c:pt idx="3875">
                  <c:v>292.17374999999998</c:v>
                </c:pt>
                <c:pt idx="3876">
                  <c:v>292.185</c:v>
                </c:pt>
                <c:pt idx="3877">
                  <c:v>292.19625000000002</c:v>
                </c:pt>
                <c:pt idx="3878">
                  <c:v>292.20749999999998</c:v>
                </c:pt>
                <c:pt idx="3879">
                  <c:v>292.21875</c:v>
                </c:pt>
                <c:pt idx="3880">
                  <c:v>292.23</c:v>
                </c:pt>
                <c:pt idx="3881">
                  <c:v>292.24124999999998</c:v>
                </c:pt>
                <c:pt idx="3882">
                  <c:v>292.2525</c:v>
                </c:pt>
                <c:pt idx="3883">
                  <c:v>292.26375000000002</c:v>
                </c:pt>
                <c:pt idx="3884">
                  <c:v>292.27499999999998</c:v>
                </c:pt>
                <c:pt idx="3885">
                  <c:v>292.28625</c:v>
                </c:pt>
                <c:pt idx="3886">
                  <c:v>292.29750000000001</c:v>
                </c:pt>
                <c:pt idx="3887">
                  <c:v>292.30874999999997</c:v>
                </c:pt>
                <c:pt idx="3888">
                  <c:v>292.32</c:v>
                </c:pt>
                <c:pt idx="3889">
                  <c:v>292.33125000000001</c:v>
                </c:pt>
                <c:pt idx="3890">
                  <c:v>292.34249999999997</c:v>
                </c:pt>
                <c:pt idx="3891">
                  <c:v>292.35374999999999</c:v>
                </c:pt>
                <c:pt idx="3892">
                  <c:v>292.36500000000001</c:v>
                </c:pt>
                <c:pt idx="3893">
                  <c:v>292.37625000000003</c:v>
                </c:pt>
                <c:pt idx="3894">
                  <c:v>292.38749999999999</c:v>
                </c:pt>
                <c:pt idx="3895">
                  <c:v>292.39875000000001</c:v>
                </c:pt>
                <c:pt idx="3896">
                  <c:v>292.41000000000003</c:v>
                </c:pt>
                <c:pt idx="3897">
                  <c:v>292.42124999999999</c:v>
                </c:pt>
                <c:pt idx="3898">
                  <c:v>292.4325</c:v>
                </c:pt>
                <c:pt idx="3899">
                  <c:v>292.44375000000002</c:v>
                </c:pt>
                <c:pt idx="3900">
                  <c:v>292.45499999999998</c:v>
                </c:pt>
                <c:pt idx="3901">
                  <c:v>292.46625</c:v>
                </c:pt>
                <c:pt idx="3902">
                  <c:v>292.47750000000002</c:v>
                </c:pt>
                <c:pt idx="3903">
                  <c:v>292.48874999999998</c:v>
                </c:pt>
                <c:pt idx="3904">
                  <c:v>292.5</c:v>
                </c:pt>
                <c:pt idx="3905">
                  <c:v>292.51125000000002</c:v>
                </c:pt>
                <c:pt idx="3906">
                  <c:v>292.52249999999998</c:v>
                </c:pt>
                <c:pt idx="3907">
                  <c:v>292.53375</c:v>
                </c:pt>
                <c:pt idx="3908">
                  <c:v>292.54500000000002</c:v>
                </c:pt>
                <c:pt idx="3909">
                  <c:v>292.55624999999998</c:v>
                </c:pt>
                <c:pt idx="3910">
                  <c:v>292.5675</c:v>
                </c:pt>
                <c:pt idx="3911">
                  <c:v>292.57875000000001</c:v>
                </c:pt>
                <c:pt idx="3912">
                  <c:v>292.58999999999997</c:v>
                </c:pt>
                <c:pt idx="3913">
                  <c:v>292.60124999999999</c:v>
                </c:pt>
                <c:pt idx="3914">
                  <c:v>292.61250000000001</c:v>
                </c:pt>
                <c:pt idx="3915">
                  <c:v>292.62374999999997</c:v>
                </c:pt>
                <c:pt idx="3916">
                  <c:v>292.63499999999999</c:v>
                </c:pt>
                <c:pt idx="3917">
                  <c:v>292.64625000000001</c:v>
                </c:pt>
                <c:pt idx="3918">
                  <c:v>292.65750000000003</c:v>
                </c:pt>
                <c:pt idx="3919">
                  <c:v>292.66874999999999</c:v>
                </c:pt>
                <c:pt idx="3920">
                  <c:v>292.68</c:v>
                </c:pt>
                <c:pt idx="3921">
                  <c:v>292.69125000000003</c:v>
                </c:pt>
                <c:pt idx="3922">
                  <c:v>292.70249999999999</c:v>
                </c:pt>
                <c:pt idx="3923">
                  <c:v>292.71375</c:v>
                </c:pt>
                <c:pt idx="3924">
                  <c:v>292.72500000000002</c:v>
                </c:pt>
                <c:pt idx="3925">
                  <c:v>292.73624999999998</c:v>
                </c:pt>
                <c:pt idx="3926">
                  <c:v>292.7475</c:v>
                </c:pt>
                <c:pt idx="3927">
                  <c:v>292.75875000000002</c:v>
                </c:pt>
                <c:pt idx="3928">
                  <c:v>292.77</c:v>
                </c:pt>
                <c:pt idx="3929">
                  <c:v>292.78125</c:v>
                </c:pt>
                <c:pt idx="3930">
                  <c:v>292.79250000000002</c:v>
                </c:pt>
                <c:pt idx="3931">
                  <c:v>292.80374999999998</c:v>
                </c:pt>
                <c:pt idx="3932">
                  <c:v>292.815</c:v>
                </c:pt>
                <c:pt idx="3933">
                  <c:v>292.82625000000002</c:v>
                </c:pt>
                <c:pt idx="3934">
                  <c:v>292.83749999999998</c:v>
                </c:pt>
                <c:pt idx="3935">
                  <c:v>292.84875</c:v>
                </c:pt>
                <c:pt idx="3936">
                  <c:v>292.86</c:v>
                </c:pt>
                <c:pt idx="3937">
                  <c:v>292.87124999999997</c:v>
                </c:pt>
                <c:pt idx="3938">
                  <c:v>292.88249999999999</c:v>
                </c:pt>
                <c:pt idx="3939">
                  <c:v>292.89375000000001</c:v>
                </c:pt>
                <c:pt idx="3940">
                  <c:v>292.90499999999997</c:v>
                </c:pt>
                <c:pt idx="3941">
                  <c:v>292.91624999999999</c:v>
                </c:pt>
                <c:pt idx="3942">
                  <c:v>292.92750000000001</c:v>
                </c:pt>
                <c:pt idx="3943">
                  <c:v>292.93875000000003</c:v>
                </c:pt>
                <c:pt idx="3944">
                  <c:v>292.95</c:v>
                </c:pt>
                <c:pt idx="3945">
                  <c:v>292.96125000000001</c:v>
                </c:pt>
                <c:pt idx="3946">
                  <c:v>292.97250000000003</c:v>
                </c:pt>
                <c:pt idx="3947">
                  <c:v>292.98374999999999</c:v>
                </c:pt>
                <c:pt idx="3948">
                  <c:v>292.995</c:v>
                </c:pt>
                <c:pt idx="3949">
                  <c:v>293.00625000000002</c:v>
                </c:pt>
                <c:pt idx="3950">
                  <c:v>293.01749999999998</c:v>
                </c:pt>
                <c:pt idx="3951">
                  <c:v>293.02875</c:v>
                </c:pt>
                <c:pt idx="3952">
                  <c:v>293.04000000000002</c:v>
                </c:pt>
                <c:pt idx="3953">
                  <c:v>293.05124999999998</c:v>
                </c:pt>
                <c:pt idx="3954">
                  <c:v>293.0625</c:v>
                </c:pt>
                <c:pt idx="3955">
                  <c:v>293.07375000000002</c:v>
                </c:pt>
                <c:pt idx="3956">
                  <c:v>293.08499999999998</c:v>
                </c:pt>
                <c:pt idx="3957">
                  <c:v>293.09625</c:v>
                </c:pt>
                <c:pt idx="3958">
                  <c:v>293.10750000000002</c:v>
                </c:pt>
                <c:pt idx="3959">
                  <c:v>293.11874999999998</c:v>
                </c:pt>
                <c:pt idx="3960">
                  <c:v>293.13</c:v>
                </c:pt>
                <c:pt idx="3961">
                  <c:v>293.14125000000001</c:v>
                </c:pt>
                <c:pt idx="3962">
                  <c:v>293.15249999999997</c:v>
                </c:pt>
                <c:pt idx="3963">
                  <c:v>293.16374999999999</c:v>
                </c:pt>
                <c:pt idx="3964">
                  <c:v>293.17500000000001</c:v>
                </c:pt>
                <c:pt idx="3965">
                  <c:v>293.18624999999997</c:v>
                </c:pt>
                <c:pt idx="3966">
                  <c:v>293.19749999999999</c:v>
                </c:pt>
                <c:pt idx="3967">
                  <c:v>293.20875000000001</c:v>
                </c:pt>
                <c:pt idx="3968">
                  <c:v>293.22000000000003</c:v>
                </c:pt>
                <c:pt idx="3969">
                  <c:v>293.23124999999999</c:v>
                </c:pt>
                <c:pt idx="3970">
                  <c:v>293.24250000000001</c:v>
                </c:pt>
                <c:pt idx="3971">
                  <c:v>293.25375000000003</c:v>
                </c:pt>
                <c:pt idx="3972">
                  <c:v>293.26499999999999</c:v>
                </c:pt>
                <c:pt idx="3973">
                  <c:v>293.27625</c:v>
                </c:pt>
                <c:pt idx="3974">
                  <c:v>293.28750000000002</c:v>
                </c:pt>
                <c:pt idx="3975">
                  <c:v>293.29874999999998</c:v>
                </c:pt>
                <c:pt idx="3976">
                  <c:v>293.31</c:v>
                </c:pt>
                <c:pt idx="3977">
                  <c:v>293.32125000000002</c:v>
                </c:pt>
                <c:pt idx="3978">
                  <c:v>293.33249999999998</c:v>
                </c:pt>
                <c:pt idx="3979">
                  <c:v>293.34375</c:v>
                </c:pt>
                <c:pt idx="3980">
                  <c:v>293.35500000000002</c:v>
                </c:pt>
                <c:pt idx="3981">
                  <c:v>293.36624999999998</c:v>
                </c:pt>
                <c:pt idx="3982">
                  <c:v>293.3775</c:v>
                </c:pt>
                <c:pt idx="3983">
                  <c:v>293.38875000000002</c:v>
                </c:pt>
                <c:pt idx="3984">
                  <c:v>293.39999999999998</c:v>
                </c:pt>
                <c:pt idx="3985">
                  <c:v>293.41125</c:v>
                </c:pt>
                <c:pt idx="3986">
                  <c:v>293.42250000000001</c:v>
                </c:pt>
                <c:pt idx="3987">
                  <c:v>293.43374999999997</c:v>
                </c:pt>
                <c:pt idx="3988">
                  <c:v>293.44499999999999</c:v>
                </c:pt>
                <c:pt idx="3989">
                  <c:v>293.45625000000001</c:v>
                </c:pt>
                <c:pt idx="3990">
                  <c:v>293.46749999999997</c:v>
                </c:pt>
                <c:pt idx="3991">
                  <c:v>293.47874999999999</c:v>
                </c:pt>
                <c:pt idx="3992">
                  <c:v>293.49</c:v>
                </c:pt>
                <c:pt idx="3993">
                  <c:v>293.50125000000003</c:v>
                </c:pt>
                <c:pt idx="3994">
                  <c:v>293.51249999999999</c:v>
                </c:pt>
                <c:pt idx="3995">
                  <c:v>293.52375000000001</c:v>
                </c:pt>
                <c:pt idx="3996">
                  <c:v>293.53500000000003</c:v>
                </c:pt>
                <c:pt idx="3997">
                  <c:v>293.54624999999999</c:v>
                </c:pt>
                <c:pt idx="3998">
                  <c:v>293.5575</c:v>
                </c:pt>
                <c:pt idx="3999">
                  <c:v>293.56875000000002</c:v>
                </c:pt>
                <c:pt idx="4000">
                  <c:v>293.58</c:v>
                </c:pt>
                <c:pt idx="4001">
                  <c:v>293.59125</c:v>
                </c:pt>
                <c:pt idx="4002">
                  <c:v>293.60250000000002</c:v>
                </c:pt>
                <c:pt idx="4003">
                  <c:v>293.61374999999998</c:v>
                </c:pt>
                <c:pt idx="4004">
                  <c:v>293.625</c:v>
                </c:pt>
                <c:pt idx="4005">
                  <c:v>293.63625000000002</c:v>
                </c:pt>
                <c:pt idx="4006">
                  <c:v>293.64749999999998</c:v>
                </c:pt>
                <c:pt idx="4007">
                  <c:v>293.65875</c:v>
                </c:pt>
                <c:pt idx="4008">
                  <c:v>293.67</c:v>
                </c:pt>
                <c:pt idx="4009">
                  <c:v>293.68124999999998</c:v>
                </c:pt>
                <c:pt idx="4010">
                  <c:v>293.6925</c:v>
                </c:pt>
                <c:pt idx="4011">
                  <c:v>293.70375000000001</c:v>
                </c:pt>
                <c:pt idx="4012">
                  <c:v>293.71499999999997</c:v>
                </c:pt>
                <c:pt idx="4013">
                  <c:v>293.72624999999999</c:v>
                </c:pt>
                <c:pt idx="4014">
                  <c:v>293.73750000000001</c:v>
                </c:pt>
                <c:pt idx="4015">
                  <c:v>293.74874999999997</c:v>
                </c:pt>
                <c:pt idx="4016">
                  <c:v>293.76</c:v>
                </c:pt>
                <c:pt idx="4017">
                  <c:v>293.77125000000001</c:v>
                </c:pt>
                <c:pt idx="4018">
                  <c:v>293.78250000000003</c:v>
                </c:pt>
                <c:pt idx="4019">
                  <c:v>293.79374999999999</c:v>
                </c:pt>
                <c:pt idx="4020">
                  <c:v>293.80500000000001</c:v>
                </c:pt>
                <c:pt idx="4021">
                  <c:v>293.81625000000003</c:v>
                </c:pt>
                <c:pt idx="4022">
                  <c:v>293.82749999999999</c:v>
                </c:pt>
                <c:pt idx="4023">
                  <c:v>293.83875</c:v>
                </c:pt>
                <c:pt idx="4024">
                  <c:v>293.85000000000002</c:v>
                </c:pt>
                <c:pt idx="4025">
                  <c:v>293.86124999999998</c:v>
                </c:pt>
                <c:pt idx="4026">
                  <c:v>293.8725</c:v>
                </c:pt>
                <c:pt idx="4027">
                  <c:v>293.88375000000002</c:v>
                </c:pt>
                <c:pt idx="4028">
                  <c:v>293.89499999999998</c:v>
                </c:pt>
                <c:pt idx="4029">
                  <c:v>293.90625</c:v>
                </c:pt>
                <c:pt idx="4030">
                  <c:v>293.91750000000002</c:v>
                </c:pt>
                <c:pt idx="4031">
                  <c:v>293.92874999999998</c:v>
                </c:pt>
                <c:pt idx="4032">
                  <c:v>293.94</c:v>
                </c:pt>
                <c:pt idx="4033">
                  <c:v>293.95125000000002</c:v>
                </c:pt>
                <c:pt idx="4034">
                  <c:v>293.96249999999998</c:v>
                </c:pt>
                <c:pt idx="4035">
                  <c:v>293.97375</c:v>
                </c:pt>
                <c:pt idx="4036">
                  <c:v>293.98500000000001</c:v>
                </c:pt>
                <c:pt idx="4037">
                  <c:v>293.99624999999997</c:v>
                </c:pt>
                <c:pt idx="4038">
                  <c:v>294.00749999999999</c:v>
                </c:pt>
                <c:pt idx="4039">
                  <c:v>294.01875000000001</c:v>
                </c:pt>
                <c:pt idx="4040">
                  <c:v>294.02999999999997</c:v>
                </c:pt>
                <c:pt idx="4041">
                  <c:v>294.04124999999999</c:v>
                </c:pt>
                <c:pt idx="4042">
                  <c:v>294.05250000000001</c:v>
                </c:pt>
                <c:pt idx="4043">
                  <c:v>294.06375000000003</c:v>
                </c:pt>
                <c:pt idx="4044">
                  <c:v>294.07499999999999</c:v>
                </c:pt>
                <c:pt idx="4045">
                  <c:v>294.08625000000001</c:v>
                </c:pt>
                <c:pt idx="4046">
                  <c:v>294.09750000000003</c:v>
                </c:pt>
                <c:pt idx="4047">
                  <c:v>294.10874999999999</c:v>
                </c:pt>
                <c:pt idx="4048">
                  <c:v>294.12</c:v>
                </c:pt>
                <c:pt idx="4049">
                  <c:v>294.13125000000002</c:v>
                </c:pt>
                <c:pt idx="4050">
                  <c:v>294.14249999999998</c:v>
                </c:pt>
                <c:pt idx="4051">
                  <c:v>294.15375</c:v>
                </c:pt>
                <c:pt idx="4052">
                  <c:v>294.16500000000002</c:v>
                </c:pt>
                <c:pt idx="4053">
                  <c:v>294.17624999999998</c:v>
                </c:pt>
                <c:pt idx="4054">
                  <c:v>294.1875</c:v>
                </c:pt>
                <c:pt idx="4055">
                  <c:v>294.19875000000002</c:v>
                </c:pt>
                <c:pt idx="4056">
                  <c:v>294.20999999999998</c:v>
                </c:pt>
                <c:pt idx="4057">
                  <c:v>294.22125</c:v>
                </c:pt>
                <c:pt idx="4058">
                  <c:v>294.23250000000002</c:v>
                </c:pt>
                <c:pt idx="4059">
                  <c:v>294.24374999999998</c:v>
                </c:pt>
                <c:pt idx="4060">
                  <c:v>294.255</c:v>
                </c:pt>
                <c:pt idx="4061">
                  <c:v>294.26625000000001</c:v>
                </c:pt>
                <c:pt idx="4062">
                  <c:v>294.27749999999997</c:v>
                </c:pt>
                <c:pt idx="4063">
                  <c:v>294.28874999999999</c:v>
                </c:pt>
                <c:pt idx="4064">
                  <c:v>294.3</c:v>
                </c:pt>
                <c:pt idx="4065">
                  <c:v>294.31124999999997</c:v>
                </c:pt>
                <c:pt idx="4066">
                  <c:v>294.32249999999999</c:v>
                </c:pt>
                <c:pt idx="4067">
                  <c:v>294.33375000000001</c:v>
                </c:pt>
                <c:pt idx="4068">
                  <c:v>294.34500000000003</c:v>
                </c:pt>
                <c:pt idx="4069">
                  <c:v>294.35624999999999</c:v>
                </c:pt>
                <c:pt idx="4070">
                  <c:v>294.36750000000001</c:v>
                </c:pt>
                <c:pt idx="4071">
                  <c:v>294.37875000000003</c:v>
                </c:pt>
                <c:pt idx="4072">
                  <c:v>294.39</c:v>
                </c:pt>
                <c:pt idx="4073">
                  <c:v>294.40125</c:v>
                </c:pt>
                <c:pt idx="4074">
                  <c:v>294.41250000000002</c:v>
                </c:pt>
                <c:pt idx="4075">
                  <c:v>294.42374999999998</c:v>
                </c:pt>
                <c:pt idx="4076">
                  <c:v>294.435</c:v>
                </c:pt>
                <c:pt idx="4077">
                  <c:v>294.44625000000002</c:v>
                </c:pt>
                <c:pt idx="4078">
                  <c:v>294.45749999999998</c:v>
                </c:pt>
                <c:pt idx="4079">
                  <c:v>294.46875</c:v>
                </c:pt>
                <c:pt idx="4080">
                  <c:v>294.48</c:v>
                </c:pt>
                <c:pt idx="4081">
                  <c:v>294.49124999999998</c:v>
                </c:pt>
                <c:pt idx="4082">
                  <c:v>294.5025</c:v>
                </c:pt>
                <c:pt idx="4083">
                  <c:v>294.51375000000002</c:v>
                </c:pt>
                <c:pt idx="4084">
                  <c:v>294.52499999999998</c:v>
                </c:pt>
                <c:pt idx="4085">
                  <c:v>294.53625</c:v>
                </c:pt>
                <c:pt idx="4086">
                  <c:v>294.54750000000001</c:v>
                </c:pt>
                <c:pt idx="4087">
                  <c:v>294.55874999999997</c:v>
                </c:pt>
                <c:pt idx="4088">
                  <c:v>294.57</c:v>
                </c:pt>
                <c:pt idx="4089">
                  <c:v>294.58125000000001</c:v>
                </c:pt>
                <c:pt idx="4090">
                  <c:v>294.59249999999997</c:v>
                </c:pt>
                <c:pt idx="4091">
                  <c:v>294.60374999999999</c:v>
                </c:pt>
                <c:pt idx="4092">
                  <c:v>294.61500000000001</c:v>
                </c:pt>
                <c:pt idx="4093">
                  <c:v>294.62625000000003</c:v>
                </c:pt>
                <c:pt idx="4094">
                  <c:v>294.63749999999999</c:v>
                </c:pt>
                <c:pt idx="4095">
                  <c:v>294.64875000000001</c:v>
                </c:pt>
                <c:pt idx="4096">
                  <c:v>294.66000000000003</c:v>
                </c:pt>
                <c:pt idx="4097">
                  <c:v>294.67124999999999</c:v>
                </c:pt>
                <c:pt idx="4098">
                  <c:v>294.6825</c:v>
                </c:pt>
                <c:pt idx="4099">
                  <c:v>294.69375000000002</c:v>
                </c:pt>
                <c:pt idx="4100">
                  <c:v>294.70499999999998</c:v>
                </c:pt>
                <c:pt idx="4101">
                  <c:v>294.71625</c:v>
                </c:pt>
                <c:pt idx="4102">
                  <c:v>294.72750000000002</c:v>
                </c:pt>
                <c:pt idx="4103">
                  <c:v>294.73874999999998</c:v>
                </c:pt>
                <c:pt idx="4104">
                  <c:v>294.75</c:v>
                </c:pt>
                <c:pt idx="4105">
                  <c:v>294.76125000000002</c:v>
                </c:pt>
                <c:pt idx="4106">
                  <c:v>294.77249999999998</c:v>
                </c:pt>
                <c:pt idx="4107">
                  <c:v>294.78375</c:v>
                </c:pt>
                <c:pt idx="4108">
                  <c:v>294.79500000000002</c:v>
                </c:pt>
                <c:pt idx="4109">
                  <c:v>294.80624999999998</c:v>
                </c:pt>
                <c:pt idx="4110">
                  <c:v>294.8175</c:v>
                </c:pt>
                <c:pt idx="4111">
                  <c:v>294.82875000000001</c:v>
                </c:pt>
                <c:pt idx="4112">
                  <c:v>294.83999999999997</c:v>
                </c:pt>
                <c:pt idx="4113">
                  <c:v>294.85124999999999</c:v>
                </c:pt>
                <c:pt idx="4114">
                  <c:v>294.86250000000001</c:v>
                </c:pt>
                <c:pt idx="4115">
                  <c:v>294.87374999999997</c:v>
                </c:pt>
                <c:pt idx="4116">
                  <c:v>294.88499999999999</c:v>
                </c:pt>
                <c:pt idx="4117">
                  <c:v>294.89625000000001</c:v>
                </c:pt>
                <c:pt idx="4118">
                  <c:v>294.90750000000003</c:v>
                </c:pt>
                <c:pt idx="4119">
                  <c:v>294.91874999999999</c:v>
                </c:pt>
                <c:pt idx="4120">
                  <c:v>294.93</c:v>
                </c:pt>
                <c:pt idx="4121">
                  <c:v>294.94125000000003</c:v>
                </c:pt>
                <c:pt idx="4122">
                  <c:v>294.95249999999999</c:v>
                </c:pt>
                <c:pt idx="4123">
                  <c:v>294.96375</c:v>
                </c:pt>
                <c:pt idx="4124">
                  <c:v>294.97500000000002</c:v>
                </c:pt>
                <c:pt idx="4125">
                  <c:v>294.98624999999998</c:v>
                </c:pt>
                <c:pt idx="4126">
                  <c:v>294.9975</c:v>
                </c:pt>
                <c:pt idx="4127">
                  <c:v>295.00875000000002</c:v>
                </c:pt>
                <c:pt idx="4128">
                  <c:v>295.02</c:v>
                </c:pt>
                <c:pt idx="4129">
                  <c:v>295.03125</c:v>
                </c:pt>
                <c:pt idx="4130">
                  <c:v>295.04250000000002</c:v>
                </c:pt>
                <c:pt idx="4131">
                  <c:v>295.05374999999998</c:v>
                </c:pt>
                <c:pt idx="4132">
                  <c:v>295.065</c:v>
                </c:pt>
                <c:pt idx="4133">
                  <c:v>295.07625000000002</c:v>
                </c:pt>
                <c:pt idx="4134">
                  <c:v>295.08749999999998</c:v>
                </c:pt>
                <c:pt idx="4135">
                  <c:v>295.09875</c:v>
                </c:pt>
                <c:pt idx="4136">
                  <c:v>295.11</c:v>
                </c:pt>
                <c:pt idx="4137">
                  <c:v>295.12124999999997</c:v>
                </c:pt>
                <c:pt idx="4138">
                  <c:v>295.13249999999999</c:v>
                </c:pt>
                <c:pt idx="4139">
                  <c:v>295.14375000000001</c:v>
                </c:pt>
                <c:pt idx="4140">
                  <c:v>295.15499999999997</c:v>
                </c:pt>
                <c:pt idx="4141">
                  <c:v>295.16624999999999</c:v>
                </c:pt>
                <c:pt idx="4142">
                  <c:v>295.17750000000001</c:v>
                </c:pt>
                <c:pt idx="4143">
                  <c:v>295.18875000000003</c:v>
                </c:pt>
                <c:pt idx="4144">
                  <c:v>295.2</c:v>
                </c:pt>
                <c:pt idx="4145">
                  <c:v>295.21125000000001</c:v>
                </c:pt>
                <c:pt idx="4146">
                  <c:v>295.22250000000003</c:v>
                </c:pt>
                <c:pt idx="4147">
                  <c:v>295.23374999999999</c:v>
                </c:pt>
                <c:pt idx="4148">
                  <c:v>295.245</c:v>
                </c:pt>
                <c:pt idx="4149">
                  <c:v>295.25625000000002</c:v>
                </c:pt>
                <c:pt idx="4150">
                  <c:v>295.26749999999998</c:v>
                </c:pt>
                <c:pt idx="4151">
                  <c:v>295.27875</c:v>
                </c:pt>
                <c:pt idx="4152">
                  <c:v>295.29000000000002</c:v>
                </c:pt>
                <c:pt idx="4153">
                  <c:v>295.30124999999998</c:v>
                </c:pt>
                <c:pt idx="4154">
                  <c:v>295.3125</c:v>
                </c:pt>
                <c:pt idx="4155">
                  <c:v>295.32375000000002</c:v>
                </c:pt>
                <c:pt idx="4156">
                  <c:v>295.33499999999998</c:v>
                </c:pt>
                <c:pt idx="4157">
                  <c:v>295.34625</c:v>
                </c:pt>
                <c:pt idx="4158">
                  <c:v>295.35750000000002</c:v>
                </c:pt>
                <c:pt idx="4159">
                  <c:v>295.36874999999998</c:v>
                </c:pt>
                <c:pt idx="4160">
                  <c:v>295.38</c:v>
                </c:pt>
                <c:pt idx="4161">
                  <c:v>295.39125000000001</c:v>
                </c:pt>
                <c:pt idx="4162">
                  <c:v>295.40249999999997</c:v>
                </c:pt>
                <c:pt idx="4163">
                  <c:v>295.41374999999999</c:v>
                </c:pt>
                <c:pt idx="4164">
                  <c:v>295.42500000000001</c:v>
                </c:pt>
                <c:pt idx="4165">
                  <c:v>295.43624999999997</c:v>
                </c:pt>
                <c:pt idx="4166">
                  <c:v>295.44749999999999</c:v>
                </c:pt>
                <c:pt idx="4167">
                  <c:v>295.45875000000001</c:v>
                </c:pt>
                <c:pt idx="4168">
                  <c:v>295.47000000000003</c:v>
                </c:pt>
                <c:pt idx="4169">
                  <c:v>295.48124999999999</c:v>
                </c:pt>
                <c:pt idx="4170">
                  <c:v>295.49250000000001</c:v>
                </c:pt>
                <c:pt idx="4171">
                  <c:v>295.50375000000003</c:v>
                </c:pt>
                <c:pt idx="4172">
                  <c:v>295.51499999999999</c:v>
                </c:pt>
                <c:pt idx="4173">
                  <c:v>295.52625</c:v>
                </c:pt>
                <c:pt idx="4174">
                  <c:v>295.53750000000002</c:v>
                </c:pt>
                <c:pt idx="4175">
                  <c:v>295.54874999999998</c:v>
                </c:pt>
                <c:pt idx="4176">
                  <c:v>295.56</c:v>
                </c:pt>
                <c:pt idx="4177">
                  <c:v>295.57125000000002</c:v>
                </c:pt>
                <c:pt idx="4178">
                  <c:v>295.58249999999998</c:v>
                </c:pt>
                <c:pt idx="4179">
                  <c:v>295.59375</c:v>
                </c:pt>
                <c:pt idx="4180">
                  <c:v>295.60500000000002</c:v>
                </c:pt>
                <c:pt idx="4181">
                  <c:v>295.61624999999998</c:v>
                </c:pt>
                <c:pt idx="4182">
                  <c:v>295.6275</c:v>
                </c:pt>
                <c:pt idx="4183">
                  <c:v>295.63875000000002</c:v>
                </c:pt>
                <c:pt idx="4184">
                  <c:v>295.64999999999998</c:v>
                </c:pt>
                <c:pt idx="4185">
                  <c:v>295.66125</c:v>
                </c:pt>
                <c:pt idx="4186">
                  <c:v>295.67250000000001</c:v>
                </c:pt>
                <c:pt idx="4187">
                  <c:v>295.68374999999997</c:v>
                </c:pt>
                <c:pt idx="4188">
                  <c:v>295.69499999999999</c:v>
                </c:pt>
                <c:pt idx="4189">
                  <c:v>295.70625000000001</c:v>
                </c:pt>
                <c:pt idx="4190">
                  <c:v>295.71749999999997</c:v>
                </c:pt>
                <c:pt idx="4191">
                  <c:v>295.72874999999999</c:v>
                </c:pt>
                <c:pt idx="4192">
                  <c:v>295.74</c:v>
                </c:pt>
                <c:pt idx="4193">
                  <c:v>295.75125000000003</c:v>
                </c:pt>
                <c:pt idx="4194">
                  <c:v>295.76249999999999</c:v>
                </c:pt>
                <c:pt idx="4195">
                  <c:v>295.77375000000001</c:v>
                </c:pt>
                <c:pt idx="4196">
                  <c:v>295.78500000000003</c:v>
                </c:pt>
                <c:pt idx="4197">
                  <c:v>295.79624999999999</c:v>
                </c:pt>
                <c:pt idx="4198">
                  <c:v>295.8075</c:v>
                </c:pt>
                <c:pt idx="4199">
                  <c:v>295.81875000000002</c:v>
                </c:pt>
                <c:pt idx="4200">
                  <c:v>295.83</c:v>
                </c:pt>
                <c:pt idx="4201">
                  <c:v>295.84125</c:v>
                </c:pt>
                <c:pt idx="4202">
                  <c:v>295.85250000000002</c:v>
                </c:pt>
                <c:pt idx="4203">
                  <c:v>295.86374999999998</c:v>
                </c:pt>
                <c:pt idx="4204">
                  <c:v>295.875</c:v>
                </c:pt>
                <c:pt idx="4205">
                  <c:v>295.88625000000002</c:v>
                </c:pt>
                <c:pt idx="4206">
                  <c:v>295.89749999999998</c:v>
                </c:pt>
                <c:pt idx="4207">
                  <c:v>295.90875</c:v>
                </c:pt>
                <c:pt idx="4208">
                  <c:v>295.92</c:v>
                </c:pt>
                <c:pt idx="4209">
                  <c:v>295.93124999999998</c:v>
                </c:pt>
                <c:pt idx="4210">
                  <c:v>295.9425</c:v>
                </c:pt>
                <c:pt idx="4211">
                  <c:v>295.95375000000001</c:v>
                </c:pt>
                <c:pt idx="4212">
                  <c:v>295.96499999999997</c:v>
                </c:pt>
                <c:pt idx="4213">
                  <c:v>295.97624999999999</c:v>
                </c:pt>
                <c:pt idx="4214">
                  <c:v>295.98750000000001</c:v>
                </c:pt>
                <c:pt idx="4215">
                  <c:v>295.99874999999997</c:v>
                </c:pt>
                <c:pt idx="4216">
                  <c:v>296.01</c:v>
                </c:pt>
                <c:pt idx="4217">
                  <c:v>296.02125000000001</c:v>
                </c:pt>
                <c:pt idx="4218">
                  <c:v>296.03250000000003</c:v>
                </c:pt>
                <c:pt idx="4219">
                  <c:v>296.04374999999999</c:v>
                </c:pt>
                <c:pt idx="4220">
                  <c:v>296.05500000000001</c:v>
                </c:pt>
                <c:pt idx="4221">
                  <c:v>296.06625000000003</c:v>
                </c:pt>
                <c:pt idx="4222">
                  <c:v>296.07749999999999</c:v>
                </c:pt>
                <c:pt idx="4223">
                  <c:v>296.08875</c:v>
                </c:pt>
                <c:pt idx="4224">
                  <c:v>296.10000000000002</c:v>
                </c:pt>
                <c:pt idx="4225">
                  <c:v>296.11124999999998</c:v>
                </c:pt>
                <c:pt idx="4226">
                  <c:v>296.1225</c:v>
                </c:pt>
                <c:pt idx="4227">
                  <c:v>296.13375000000002</c:v>
                </c:pt>
                <c:pt idx="4228">
                  <c:v>296.14499999999998</c:v>
                </c:pt>
                <c:pt idx="4229">
                  <c:v>296.15625</c:v>
                </c:pt>
                <c:pt idx="4230">
                  <c:v>296.16750000000002</c:v>
                </c:pt>
                <c:pt idx="4231">
                  <c:v>296.17874999999998</c:v>
                </c:pt>
                <c:pt idx="4232">
                  <c:v>296.19</c:v>
                </c:pt>
                <c:pt idx="4233">
                  <c:v>296.20125000000002</c:v>
                </c:pt>
                <c:pt idx="4234">
                  <c:v>296.21249999999998</c:v>
                </c:pt>
                <c:pt idx="4235">
                  <c:v>296.22375</c:v>
                </c:pt>
                <c:pt idx="4236">
                  <c:v>296.23500000000001</c:v>
                </c:pt>
                <c:pt idx="4237">
                  <c:v>296.24624999999997</c:v>
                </c:pt>
                <c:pt idx="4238">
                  <c:v>296.25749999999999</c:v>
                </c:pt>
                <c:pt idx="4239">
                  <c:v>296.26875000000001</c:v>
                </c:pt>
                <c:pt idx="4240">
                  <c:v>296.27999999999997</c:v>
                </c:pt>
                <c:pt idx="4241">
                  <c:v>296.29124999999999</c:v>
                </c:pt>
                <c:pt idx="4242">
                  <c:v>296.30250000000001</c:v>
                </c:pt>
                <c:pt idx="4243">
                  <c:v>296.31375000000003</c:v>
                </c:pt>
                <c:pt idx="4244">
                  <c:v>296.32499999999999</c:v>
                </c:pt>
                <c:pt idx="4245">
                  <c:v>296.33625000000001</c:v>
                </c:pt>
                <c:pt idx="4246">
                  <c:v>296.34750000000003</c:v>
                </c:pt>
                <c:pt idx="4247">
                  <c:v>296.35874999999999</c:v>
                </c:pt>
                <c:pt idx="4248">
                  <c:v>296.37</c:v>
                </c:pt>
                <c:pt idx="4249">
                  <c:v>296.38125000000002</c:v>
                </c:pt>
                <c:pt idx="4250">
                  <c:v>296.39249999999998</c:v>
                </c:pt>
                <c:pt idx="4251">
                  <c:v>296.40375</c:v>
                </c:pt>
                <c:pt idx="4252">
                  <c:v>296.41500000000002</c:v>
                </c:pt>
                <c:pt idx="4253">
                  <c:v>296.42624999999998</c:v>
                </c:pt>
                <c:pt idx="4254">
                  <c:v>296.4375</c:v>
                </c:pt>
                <c:pt idx="4255">
                  <c:v>296.44875000000002</c:v>
                </c:pt>
                <c:pt idx="4256">
                  <c:v>296.45999999999998</c:v>
                </c:pt>
                <c:pt idx="4257">
                  <c:v>296.47125</c:v>
                </c:pt>
                <c:pt idx="4258">
                  <c:v>296.48250000000002</c:v>
                </c:pt>
                <c:pt idx="4259">
                  <c:v>296.49374999999998</c:v>
                </c:pt>
                <c:pt idx="4260">
                  <c:v>296.505</c:v>
                </c:pt>
                <c:pt idx="4261">
                  <c:v>296.51625000000001</c:v>
                </c:pt>
                <c:pt idx="4262">
                  <c:v>296.52749999999997</c:v>
                </c:pt>
                <c:pt idx="4263">
                  <c:v>296.53874999999999</c:v>
                </c:pt>
                <c:pt idx="4264">
                  <c:v>296.55</c:v>
                </c:pt>
                <c:pt idx="4265">
                  <c:v>296.56124999999997</c:v>
                </c:pt>
                <c:pt idx="4266">
                  <c:v>296.57249999999999</c:v>
                </c:pt>
                <c:pt idx="4267">
                  <c:v>296.58375000000001</c:v>
                </c:pt>
                <c:pt idx="4268">
                  <c:v>296.59500000000003</c:v>
                </c:pt>
                <c:pt idx="4269">
                  <c:v>296.60624999999999</c:v>
                </c:pt>
                <c:pt idx="4270">
                  <c:v>296.61750000000001</c:v>
                </c:pt>
                <c:pt idx="4271">
                  <c:v>296.62875000000003</c:v>
                </c:pt>
                <c:pt idx="4272">
                  <c:v>296.64</c:v>
                </c:pt>
                <c:pt idx="4273">
                  <c:v>296.65125</c:v>
                </c:pt>
                <c:pt idx="4274">
                  <c:v>296.66250000000002</c:v>
                </c:pt>
                <c:pt idx="4275">
                  <c:v>296.67374999999998</c:v>
                </c:pt>
                <c:pt idx="4276">
                  <c:v>296.685</c:v>
                </c:pt>
                <c:pt idx="4277">
                  <c:v>296.69625000000002</c:v>
                </c:pt>
                <c:pt idx="4278">
                  <c:v>296.70749999999998</c:v>
                </c:pt>
                <c:pt idx="4279">
                  <c:v>296.71875</c:v>
                </c:pt>
                <c:pt idx="4280">
                  <c:v>296.73</c:v>
                </c:pt>
                <c:pt idx="4281">
                  <c:v>296.74124999999998</c:v>
                </c:pt>
                <c:pt idx="4282">
                  <c:v>296.7525</c:v>
                </c:pt>
                <c:pt idx="4283">
                  <c:v>296.76375000000002</c:v>
                </c:pt>
                <c:pt idx="4284">
                  <c:v>296.77499999999998</c:v>
                </c:pt>
                <c:pt idx="4285">
                  <c:v>296.78625</c:v>
                </c:pt>
                <c:pt idx="4286">
                  <c:v>296.79750000000001</c:v>
                </c:pt>
                <c:pt idx="4287">
                  <c:v>296.80874999999997</c:v>
                </c:pt>
                <c:pt idx="4288">
                  <c:v>296.82</c:v>
                </c:pt>
                <c:pt idx="4289">
                  <c:v>296.83125000000001</c:v>
                </c:pt>
                <c:pt idx="4290">
                  <c:v>296.84249999999997</c:v>
                </c:pt>
                <c:pt idx="4291">
                  <c:v>296.85374999999999</c:v>
                </c:pt>
                <c:pt idx="4292">
                  <c:v>296.86500000000001</c:v>
                </c:pt>
                <c:pt idx="4293">
                  <c:v>296.87625000000003</c:v>
                </c:pt>
                <c:pt idx="4294">
                  <c:v>296.88749999999999</c:v>
                </c:pt>
                <c:pt idx="4295">
                  <c:v>296.89875000000001</c:v>
                </c:pt>
                <c:pt idx="4296">
                  <c:v>296.91000000000003</c:v>
                </c:pt>
                <c:pt idx="4297">
                  <c:v>296.92124999999999</c:v>
                </c:pt>
                <c:pt idx="4298">
                  <c:v>296.9325</c:v>
                </c:pt>
                <c:pt idx="4299">
                  <c:v>296.94375000000002</c:v>
                </c:pt>
                <c:pt idx="4300">
                  <c:v>296.95499999999998</c:v>
                </c:pt>
                <c:pt idx="4301">
                  <c:v>296.96625</c:v>
                </c:pt>
                <c:pt idx="4302">
                  <c:v>296.97750000000002</c:v>
                </c:pt>
                <c:pt idx="4303">
                  <c:v>296.98874999999998</c:v>
                </c:pt>
                <c:pt idx="4304">
                  <c:v>297</c:v>
                </c:pt>
                <c:pt idx="4305">
                  <c:v>297.01125000000002</c:v>
                </c:pt>
                <c:pt idx="4306">
                  <c:v>297.02249999999998</c:v>
                </c:pt>
                <c:pt idx="4307">
                  <c:v>297.03375</c:v>
                </c:pt>
                <c:pt idx="4308">
                  <c:v>297.04500000000002</c:v>
                </c:pt>
                <c:pt idx="4309">
                  <c:v>297.05624999999998</c:v>
                </c:pt>
                <c:pt idx="4310">
                  <c:v>297.0675</c:v>
                </c:pt>
                <c:pt idx="4311">
                  <c:v>297.07875000000001</c:v>
                </c:pt>
                <c:pt idx="4312">
                  <c:v>297.08999999999997</c:v>
                </c:pt>
                <c:pt idx="4313">
                  <c:v>297.10124999999999</c:v>
                </c:pt>
                <c:pt idx="4314">
                  <c:v>297.11250000000001</c:v>
                </c:pt>
                <c:pt idx="4315">
                  <c:v>297.12374999999997</c:v>
                </c:pt>
                <c:pt idx="4316">
                  <c:v>297.13499999999999</c:v>
                </c:pt>
                <c:pt idx="4317">
                  <c:v>297.14625000000001</c:v>
                </c:pt>
                <c:pt idx="4318">
                  <c:v>297.15750000000003</c:v>
                </c:pt>
                <c:pt idx="4319">
                  <c:v>297.16874999999999</c:v>
                </c:pt>
                <c:pt idx="4320">
                  <c:v>297.18</c:v>
                </c:pt>
                <c:pt idx="4321">
                  <c:v>297.19125000000003</c:v>
                </c:pt>
                <c:pt idx="4322">
                  <c:v>297.20249999999999</c:v>
                </c:pt>
                <c:pt idx="4323">
                  <c:v>297.21375</c:v>
                </c:pt>
                <c:pt idx="4324">
                  <c:v>297.22500000000002</c:v>
                </c:pt>
                <c:pt idx="4325">
                  <c:v>297.23624999999998</c:v>
                </c:pt>
                <c:pt idx="4326">
                  <c:v>297.2475</c:v>
                </c:pt>
                <c:pt idx="4327">
                  <c:v>297.25875000000002</c:v>
                </c:pt>
                <c:pt idx="4328">
                  <c:v>297.27</c:v>
                </c:pt>
                <c:pt idx="4329">
                  <c:v>297.28125</c:v>
                </c:pt>
                <c:pt idx="4330">
                  <c:v>297.29250000000002</c:v>
                </c:pt>
                <c:pt idx="4331">
                  <c:v>297.30374999999998</c:v>
                </c:pt>
                <c:pt idx="4332">
                  <c:v>297.315</c:v>
                </c:pt>
                <c:pt idx="4333">
                  <c:v>297.32625000000002</c:v>
                </c:pt>
                <c:pt idx="4334">
                  <c:v>297.33749999999998</c:v>
                </c:pt>
                <c:pt idx="4335">
                  <c:v>297.34875</c:v>
                </c:pt>
                <c:pt idx="4336">
                  <c:v>297.36</c:v>
                </c:pt>
                <c:pt idx="4337">
                  <c:v>297.37124999999997</c:v>
                </c:pt>
                <c:pt idx="4338">
                  <c:v>297.38249999999999</c:v>
                </c:pt>
                <c:pt idx="4339">
                  <c:v>297.39375000000001</c:v>
                </c:pt>
                <c:pt idx="4340">
                  <c:v>297.40499999999997</c:v>
                </c:pt>
                <c:pt idx="4341">
                  <c:v>297.41624999999999</c:v>
                </c:pt>
                <c:pt idx="4342">
                  <c:v>297.42750000000001</c:v>
                </c:pt>
                <c:pt idx="4343">
                  <c:v>297.43875000000003</c:v>
                </c:pt>
                <c:pt idx="4344">
                  <c:v>297.45</c:v>
                </c:pt>
                <c:pt idx="4345">
                  <c:v>297.46125000000001</c:v>
                </c:pt>
                <c:pt idx="4346">
                  <c:v>297.47250000000003</c:v>
                </c:pt>
                <c:pt idx="4347">
                  <c:v>297.48374999999999</c:v>
                </c:pt>
                <c:pt idx="4348">
                  <c:v>297.495</c:v>
                </c:pt>
                <c:pt idx="4349">
                  <c:v>297.50625000000002</c:v>
                </c:pt>
                <c:pt idx="4350">
                  <c:v>297.51749999999998</c:v>
                </c:pt>
                <c:pt idx="4351">
                  <c:v>297.52875</c:v>
                </c:pt>
                <c:pt idx="4352">
                  <c:v>297.54000000000002</c:v>
                </c:pt>
                <c:pt idx="4353">
                  <c:v>297.55124999999998</c:v>
                </c:pt>
                <c:pt idx="4354">
                  <c:v>297.5625</c:v>
                </c:pt>
                <c:pt idx="4355">
                  <c:v>297.57375000000002</c:v>
                </c:pt>
                <c:pt idx="4356">
                  <c:v>297.58499999999998</c:v>
                </c:pt>
                <c:pt idx="4357">
                  <c:v>297.59625</c:v>
                </c:pt>
                <c:pt idx="4358">
                  <c:v>297.60750000000002</c:v>
                </c:pt>
                <c:pt idx="4359">
                  <c:v>297.61874999999998</c:v>
                </c:pt>
                <c:pt idx="4360">
                  <c:v>297.63</c:v>
                </c:pt>
                <c:pt idx="4361">
                  <c:v>297.64125000000001</c:v>
                </c:pt>
                <c:pt idx="4362">
                  <c:v>297.65249999999997</c:v>
                </c:pt>
                <c:pt idx="4363">
                  <c:v>297.66374999999999</c:v>
                </c:pt>
                <c:pt idx="4364">
                  <c:v>297.67500000000001</c:v>
                </c:pt>
                <c:pt idx="4365">
                  <c:v>297.68624999999997</c:v>
                </c:pt>
                <c:pt idx="4366">
                  <c:v>297.69749999999999</c:v>
                </c:pt>
                <c:pt idx="4367">
                  <c:v>297.70875000000001</c:v>
                </c:pt>
                <c:pt idx="4368">
                  <c:v>297.72000000000003</c:v>
                </c:pt>
                <c:pt idx="4369">
                  <c:v>297.73124999999999</c:v>
                </c:pt>
                <c:pt idx="4370">
                  <c:v>297.74250000000001</c:v>
                </c:pt>
                <c:pt idx="4371">
                  <c:v>297.75375000000003</c:v>
                </c:pt>
                <c:pt idx="4372">
                  <c:v>297.76499999999999</c:v>
                </c:pt>
                <c:pt idx="4373">
                  <c:v>297.77625</c:v>
                </c:pt>
                <c:pt idx="4374">
                  <c:v>297.78750000000002</c:v>
                </c:pt>
                <c:pt idx="4375">
                  <c:v>297.79874999999998</c:v>
                </c:pt>
                <c:pt idx="4376">
                  <c:v>297.81</c:v>
                </c:pt>
                <c:pt idx="4377">
                  <c:v>297.82125000000002</c:v>
                </c:pt>
                <c:pt idx="4378">
                  <c:v>297.83249999999998</c:v>
                </c:pt>
                <c:pt idx="4379">
                  <c:v>297.84375</c:v>
                </c:pt>
                <c:pt idx="4380">
                  <c:v>297.85500000000002</c:v>
                </c:pt>
                <c:pt idx="4381">
                  <c:v>297.86624999999998</c:v>
                </c:pt>
                <c:pt idx="4382">
                  <c:v>297.8775</c:v>
                </c:pt>
                <c:pt idx="4383">
                  <c:v>297.88875000000002</c:v>
                </c:pt>
                <c:pt idx="4384">
                  <c:v>297.89999999999998</c:v>
                </c:pt>
                <c:pt idx="4385">
                  <c:v>297.91125</c:v>
                </c:pt>
                <c:pt idx="4386">
                  <c:v>297.92250000000001</c:v>
                </c:pt>
                <c:pt idx="4387">
                  <c:v>297.93374999999997</c:v>
                </c:pt>
                <c:pt idx="4388">
                  <c:v>297.94499999999999</c:v>
                </c:pt>
                <c:pt idx="4389">
                  <c:v>297.95625000000001</c:v>
                </c:pt>
                <c:pt idx="4390">
                  <c:v>297.96749999999997</c:v>
                </c:pt>
                <c:pt idx="4391">
                  <c:v>297.97874999999999</c:v>
                </c:pt>
                <c:pt idx="4392">
                  <c:v>297.99</c:v>
                </c:pt>
                <c:pt idx="4393">
                  <c:v>298.00125000000003</c:v>
                </c:pt>
                <c:pt idx="4394">
                  <c:v>298.01249999999999</c:v>
                </c:pt>
                <c:pt idx="4395">
                  <c:v>298.02375000000001</c:v>
                </c:pt>
                <c:pt idx="4396">
                  <c:v>298.03500000000003</c:v>
                </c:pt>
                <c:pt idx="4397">
                  <c:v>298.04624999999999</c:v>
                </c:pt>
                <c:pt idx="4398">
                  <c:v>298.0575</c:v>
                </c:pt>
                <c:pt idx="4399">
                  <c:v>298.06875000000002</c:v>
                </c:pt>
                <c:pt idx="4400">
                  <c:v>298.08</c:v>
                </c:pt>
                <c:pt idx="4401">
                  <c:v>298.09125</c:v>
                </c:pt>
                <c:pt idx="4402">
                  <c:v>298.10250000000002</c:v>
                </c:pt>
                <c:pt idx="4403">
                  <c:v>298.11374999999998</c:v>
                </c:pt>
                <c:pt idx="4404">
                  <c:v>298.125</c:v>
                </c:pt>
                <c:pt idx="4405">
                  <c:v>298.13625000000002</c:v>
                </c:pt>
                <c:pt idx="4406">
                  <c:v>298.14749999999998</c:v>
                </c:pt>
                <c:pt idx="4407">
                  <c:v>298.15875</c:v>
                </c:pt>
                <c:pt idx="4408">
                  <c:v>298.17</c:v>
                </c:pt>
                <c:pt idx="4409">
                  <c:v>298.18124999999998</c:v>
                </c:pt>
                <c:pt idx="4410">
                  <c:v>298.1925</c:v>
                </c:pt>
                <c:pt idx="4411">
                  <c:v>298.20375000000001</c:v>
                </c:pt>
                <c:pt idx="4412">
                  <c:v>298.21499999999997</c:v>
                </c:pt>
                <c:pt idx="4413">
                  <c:v>298.22624999999999</c:v>
                </c:pt>
                <c:pt idx="4414">
                  <c:v>298.23750000000001</c:v>
                </c:pt>
                <c:pt idx="4415">
                  <c:v>298.24874999999997</c:v>
                </c:pt>
                <c:pt idx="4416">
                  <c:v>298.26</c:v>
                </c:pt>
                <c:pt idx="4417">
                  <c:v>298.27125000000001</c:v>
                </c:pt>
                <c:pt idx="4418">
                  <c:v>298.28250000000003</c:v>
                </c:pt>
                <c:pt idx="4419">
                  <c:v>298.29374999999999</c:v>
                </c:pt>
                <c:pt idx="4420">
                  <c:v>298.30500000000001</c:v>
                </c:pt>
                <c:pt idx="4421">
                  <c:v>298.31625000000003</c:v>
                </c:pt>
                <c:pt idx="4422">
                  <c:v>298.32749999999999</c:v>
                </c:pt>
                <c:pt idx="4423">
                  <c:v>298.33875</c:v>
                </c:pt>
                <c:pt idx="4424">
                  <c:v>298.35000000000002</c:v>
                </c:pt>
                <c:pt idx="4425">
                  <c:v>298.36124999999998</c:v>
                </c:pt>
                <c:pt idx="4426">
                  <c:v>298.3725</c:v>
                </c:pt>
                <c:pt idx="4427">
                  <c:v>298.38375000000002</c:v>
                </c:pt>
                <c:pt idx="4428">
                  <c:v>298.39499999999998</c:v>
                </c:pt>
                <c:pt idx="4429">
                  <c:v>298.40625</c:v>
                </c:pt>
                <c:pt idx="4430">
                  <c:v>298.41750000000002</c:v>
                </c:pt>
                <c:pt idx="4431">
                  <c:v>298.42874999999998</c:v>
                </c:pt>
                <c:pt idx="4432">
                  <c:v>298.44</c:v>
                </c:pt>
                <c:pt idx="4433">
                  <c:v>298.45125000000002</c:v>
                </c:pt>
                <c:pt idx="4434">
                  <c:v>298.46249999999998</c:v>
                </c:pt>
                <c:pt idx="4435">
                  <c:v>298.47375</c:v>
                </c:pt>
                <c:pt idx="4436">
                  <c:v>298.48500000000001</c:v>
                </c:pt>
                <c:pt idx="4437">
                  <c:v>298.49624999999997</c:v>
                </c:pt>
                <c:pt idx="4438">
                  <c:v>298.50749999999999</c:v>
                </c:pt>
                <c:pt idx="4439">
                  <c:v>298.51875000000001</c:v>
                </c:pt>
                <c:pt idx="4440">
                  <c:v>298.52999999999997</c:v>
                </c:pt>
                <c:pt idx="4441">
                  <c:v>298.54124999999999</c:v>
                </c:pt>
                <c:pt idx="4442">
                  <c:v>298.55250000000001</c:v>
                </c:pt>
                <c:pt idx="4443">
                  <c:v>298.56375000000003</c:v>
                </c:pt>
                <c:pt idx="4444">
                  <c:v>298.57499999999999</c:v>
                </c:pt>
                <c:pt idx="4445">
                  <c:v>298.58625000000001</c:v>
                </c:pt>
                <c:pt idx="4446">
                  <c:v>298.59750000000003</c:v>
                </c:pt>
                <c:pt idx="4447">
                  <c:v>298.60874999999999</c:v>
                </c:pt>
                <c:pt idx="4448">
                  <c:v>298.62</c:v>
                </c:pt>
                <c:pt idx="4449">
                  <c:v>298.63125000000002</c:v>
                </c:pt>
                <c:pt idx="4450">
                  <c:v>298.64249999999998</c:v>
                </c:pt>
                <c:pt idx="4451">
                  <c:v>298.65375</c:v>
                </c:pt>
                <c:pt idx="4452">
                  <c:v>298.66500000000002</c:v>
                </c:pt>
                <c:pt idx="4453">
                  <c:v>298.67624999999998</c:v>
                </c:pt>
                <c:pt idx="4454">
                  <c:v>298.6875</c:v>
                </c:pt>
                <c:pt idx="4455">
                  <c:v>298.69875000000002</c:v>
                </c:pt>
                <c:pt idx="4456">
                  <c:v>298.70999999999998</c:v>
                </c:pt>
                <c:pt idx="4457">
                  <c:v>298.72125</c:v>
                </c:pt>
                <c:pt idx="4458">
                  <c:v>298.73250000000002</c:v>
                </c:pt>
                <c:pt idx="4459">
                  <c:v>298.74374999999998</c:v>
                </c:pt>
                <c:pt idx="4460">
                  <c:v>298.755</c:v>
                </c:pt>
                <c:pt idx="4461">
                  <c:v>298.76625000000001</c:v>
                </c:pt>
                <c:pt idx="4462">
                  <c:v>298.77749999999997</c:v>
                </c:pt>
                <c:pt idx="4463">
                  <c:v>298.78874999999999</c:v>
                </c:pt>
                <c:pt idx="4464">
                  <c:v>298.8</c:v>
                </c:pt>
                <c:pt idx="4465">
                  <c:v>298.81124999999997</c:v>
                </c:pt>
                <c:pt idx="4466">
                  <c:v>298.82249999999999</c:v>
                </c:pt>
                <c:pt idx="4467">
                  <c:v>298.83375000000001</c:v>
                </c:pt>
                <c:pt idx="4468">
                  <c:v>298.84500000000003</c:v>
                </c:pt>
                <c:pt idx="4469">
                  <c:v>298.85624999999999</c:v>
                </c:pt>
                <c:pt idx="4470">
                  <c:v>298.86750000000001</c:v>
                </c:pt>
                <c:pt idx="4471">
                  <c:v>298.87875000000003</c:v>
                </c:pt>
                <c:pt idx="4472">
                  <c:v>298.89</c:v>
                </c:pt>
                <c:pt idx="4473">
                  <c:v>298.90125</c:v>
                </c:pt>
                <c:pt idx="4474">
                  <c:v>298.91250000000002</c:v>
                </c:pt>
                <c:pt idx="4475">
                  <c:v>298.92374999999998</c:v>
                </c:pt>
                <c:pt idx="4476">
                  <c:v>298.935</c:v>
                </c:pt>
                <c:pt idx="4477">
                  <c:v>298.94625000000002</c:v>
                </c:pt>
                <c:pt idx="4478">
                  <c:v>298.95749999999998</c:v>
                </c:pt>
                <c:pt idx="4479">
                  <c:v>298.96875</c:v>
                </c:pt>
                <c:pt idx="4480">
                  <c:v>298.98</c:v>
                </c:pt>
                <c:pt idx="4481">
                  <c:v>298.99124999999998</c:v>
                </c:pt>
                <c:pt idx="4482">
                  <c:v>299.0025</c:v>
                </c:pt>
                <c:pt idx="4483">
                  <c:v>299.01375000000002</c:v>
                </c:pt>
                <c:pt idx="4484">
                  <c:v>299.02499999999998</c:v>
                </c:pt>
                <c:pt idx="4485">
                  <c:v>299.03625</c:v>
                </c:pt>
                <c:pt idx="4486">
                  <c:v>299.04750000000001</c:v>
                </c:pt>
                <c:pt idx="4487">
                  <c:v>299.05874999999997</c:v>
                </c:pt>
                <c:pt idx="4488">
                  <c:v>299.07</c:v>
                </c:pt>
                <c:pt idx="4489">
                  <c:v>299.08125000000001</c:v>
                </c:pt>
                <c:pt idx="4490">
                  <c:v>299.09249999999997</c:v>
                </c:pt>
                <c:pt idx="4491">
                  <c:v>299.10374999999999</c:v>
                </c:pt>
                <c:pt idx="4492">
                  <c:v>299.11500000000001</c:v>
                </c:pt>
                <c:pt idx="4493">
                  <c:v>299.12625000000003</c:v>
                </c:pt>
                <c:pt idx="4494">
                  <c:v>299.13749999999999</c:v>
                </c:pt>
                <c:pt idx="4495">
                  <c:v>299.14875000000001</c:v>
                </c:pt>
                <c:pt idx="4496">
                  <c:v>299.16000000000003</c:v>
                </c:pt>
                <c:pt idx="4497">
                  <c:v>299.17124999999999</c:v>
                </c:pt>
                <c:pt idx="4498">
                  <c:v>299.1825</c:v>
                </c:pt>
                <c:pt idx="4499">
                  <c:v>299.19375000000002</c:v>
                </c:pt>
                <c:pt idx="4500">
                  <c:v>299.20499999999998</c:v>
                </c:pt>
                <c:pt idx="4501">
                  <c:v>299.21625</c:v>
                </c:pt>
                <c:pt idx="4502">
                  <c:v>299.22750000000002</c:v>
                </c:pt>
                <c:pt idx="4503">
                  <c:v>299.23874999999998</c:v>
                </c:pt>
                <c:pt idx="4504">
                  <c:v>299.25</c:v>
                </c:pt>
                <c:pt idx="4505">
                  <c:v>299.26125000000002</c:v>
                </c:pt>
                <c:pt idx="4506">
                  <c:v>299.27249999999998</c:v>
                </c:pt>
                <c:pt idx="4507">
                  <c:v>299.28375</c:v>
                </c:pt>
                <c:pt idx="4508">
                  <c:v>299.29500000000002</c:v>
                </c:pt>
                <c:pt idx="4509">
                  <c:v>299.30624999999998</c:v>
                </c:pt>
                <c:pt idx="4510">
                  <c:v>299.3175</c:v>
                </c:pt>
                <c:pt idx="4511">
                  <c:v>299.32875000000001</c:v>
                </c:pt>
                <c:pt idx="4512">
                  <c:v>299.33999999999997</c:v>
                </c:pt>
                <c:pt idx="4513">
                  <c:v>299.35124999999999</c:v>
                </c:pt>
                <c:pt idx="4514">
                  <c:v>299.36250000000001</c:v>
                </c:pt>
                <c:pt idx="4515">
                  <c:v>299.37374999999997</c:v>
                </c:pt>
                <c:pt idx="4516">
                  <c:v>299.38499999999999</c:v>
                </c:pt>
                <c:pt idx="4517">
                  <c:v>299.39625000000001</c:v>
                </c:pt>
                <c:pt idx="4518">
                  <c:v>299.40750000000003</c:v>
                </c:pt>
                <c:pt idx="4519">
                  <c:v>299.41874999999999</c:v>
                </c:pt>
                <c:pt idx="4520">
                  <c:v>299.43</c:v>
                </c:pt>
                <c:pt idx="4521">
                  <c:v>299.44125000000003</c:v>
                </c:pt>
                <c:pt idx="4522">
                  <c:v>299.45249999999999</c:v>
                </c:pt>
                <c:pt idx="4523">
                  <c:v>299.46375</c:v>
                </c:pt>
                <c:pt idx="4524">
                  <c:v>299.47500000000002</c:v>
                </c:pt>
                <c:pt idx="4525">
                  <c:v>299.48624999999998</c:v>
                </c:pt>
                <c:pt idx="4526">
                  <c:v>299.4975</c:v>
                </c:pt>
                <c:pt idx="4527">
                  <c:v>299.50875000000002</c:v>
                </c:pt>
                <c:pt idx="4528">
                  <c:v>299.52</c:v>
                </c:pt>
                <c:pt idx="4529">
                  <c:v>299.53125</c:v>
                </c:pt>
                <c:pt idx="4530">
                  <c:v>299.54250000000002</c:v>
                </c:pt>
                <c:pt idx="4531">
                  <c:v>299.55374999999998</c:v>
                </c:pt>
                <c:pt idx="4532">
                  <c:v>299.565</c:v>
                </c:pt>
                <c:pt idx="4533">
                  <c:v>299.57625000000002</c:v>
                </c:pt>
                <c:pt idx="4534">
                  <c:v>299.58749999999998</c:v>
                </c:pt>
                <c:pt idx="4535">
                  <c:v>299.59875</c:v>
                </c:pt>
                <c:pt idx="4536">
                  <c:v>299.61</c:v>
                </c:pt>
                <c:pt idx="4537">
                  <c:v>299.62124999999997</c:v>
                </c:pt>
                <c:pt idx="4538">
                  <c:v>299.63249999999999</c:v>
                </c:pt>
                <c:pt idx="4539">
                  <c:v>299.64375000000001</c:v>
                </c:pt>
                <c:pt idx="4540">
                  <c:v>299.65499999999997</c:v>
                </c:pt>
                <c:pt idx="4541">
                  <c:v>299.66624999999999</c:v>
                </c:pt>
                <c:pt idx="4542">
                  <c:v>299.67750000000001</c:v>
                </c:pt>
                <c:pt idx="4543">
                  <c:v>299.68875000000003</c:v>
                </c:pt>
                <c:pt idx="4544">
                  <c:v>299.7</c:v>
                </c:pt>
                <c:pt idx="4545">
                  <c:v>299.71125000000001</c:v>
                </c:pt>
                <c:pt idx="4546">
                  <c:v>299.72250000000003</c:v>
                </c:pt>
                <c:pt idx="4547">
                  <c:v>299.73374999999999</c:v>
                </c:pt>
                <c:pt idx="4548">
                  <c:v>299.745</c:v>
                </c:pt>
                <c:pt idx="4549">
                  <c:v>299.75625000000002</c:v>
                </c:pt>
                <c:pt idx="4550">
                  <c:v>299.76749999999998</c:v>
                </c:pt>
                <c:pt idx="4551">
                  <c:v>299.77875</c:v>
                </c:pt>
                <c:pt idx="4552">
                  <c:v>299.79000000000002</c:v>
                </c:pt>
                <c:pt idx="4553">
                  <c:v>299.80124999999998</c:v>
                </c:pt>
                <c:pt idx="4554">
                  <c:v>299.8125</c:v>
                </c:pt>
                <c:pt idx="4555">
                  <c:v>299.82375000000002</c:v>
                </c:pt>
                <c:pt idx="4556">
                  <c:v>299.83499999999998</c:v>
                </c:pt>
                <c:pt idx="4557">
                  <c:v>299.84625</c:v>
                </c:pt>
                <c:pt idx="4558">
                  <c:v>299.85750000000002</c:v>
                </c:pt>
                <c:pt idx="4559">
                  <c:v>299.86874999999998</c:v>
                </c:pt>
                <c:pt idx="4560">
                  <c:v>299.88</c:v>
                </c:pt>
                <c:pt idx="4561">
                  <c:v>299.89125000000001</c:v>
                </c:pt>
                <c:pt idx="4562">
                  <c:v>299.90249999999997</c:v>
                </c:pt>
                <c:pt idx="4563">
                  <c:v>299.91374999999999</c:v>
                </c:pt>
                <c:pt idx="4564">
                  <c:v>299.92500000000001</c:v>
                </c:pt>
                <c:pt idx="4565">
                  <c:v>299.93624999999997</c:v>
                </c:pt>
                <c:pt idx="4566">
                  <c:v>299.94749999999999</c:v>
                </c:pt>
                <c:pt idx="4567">
                  <c:v>299.95875000000001</c:v>
                </c:pt>
                <c:pt idx="4568">
                  <c:v>299.97000000000003</c:v>
                </c:pt>
                <c:pt idx="4569">
                  <c:v>299.98124999999999</c:v>
                </c:pt>
                <c:pt idx="4570">
                  <c:v>299.99250000000001</c:v>
                </c:pt>
                <c:pt idx="4571">
                  <c:v>300.00375000000003</c:v>
                </c:pt>
                <c:pt idx="4572">
                  <c:v>300.01499999999999</c:v>
                </c:pt>
                <c:pt idx="4573">
                  <c:v>300.02625</c:v>
                </c:pt>
                <c:pt idx="4574">
                  <c:v>300.03750000000002</c:v>
                </c:pt>
                <c:pt idx="4575">
                  <c:v>300.04874999999998</c:v>
                </c:pt>
                <c:pt idx="4576">
                  <c:v>300.06</c:v>
                </c:pt>
                <c:pt idx="4577">
                  <c:v>300.07125000000002</c:v>
                </c:pt>
                <c:pt idx="4578">
                  <c:v>300.08249999999998</c:v>
                </c:pt>
                <c:pt idx="4579">
                  <c:v>300.09375</c:v>
                </c:pt>
                <c:pt idx="4580">
                  <c:v>300.10500000000002</c:v>
                </c:pt>
                <c:pt idx="4581">
                  <c:v>300.11624999999998</c:v>
                </c:pt>
                <c:pt idx="4582">
                  <c:v>300.1275</c:v>
                </c:pt>
                <c:pt idx="4583">
                  <c:v>300.13875000000002</c:v>
                </c:pt>
                <c:pt idx="4584">
                  <c:v>300.14999999999998</c:v>
                </c:pt>
                <c:pt idx="4585">
                  <c:v>300.16125</c:v>
                </c:pt>
                <c:pt idx="4586">
                  <c:v>300.17250000000001</c:v>
                </c:pt>
                <c:pt idx="4587">
                  <c:v>300.18374999999997</c:v>
                </c:pt>
                <c:pt idx="4588">
                  <c:v>300.19499999999999</c:v>
                </c:pt>
                <c:pt idx="4589">
                  <c:v>300.20625000000001</c:v>
                </c:pt>
                <c:pt idx="4590">
                  <c:v>300.21749999999997</c:v>
                </c:pt>
                <c:pt idx="4591">
                  <c:v>300.22874999999999</c:v>
                </c:pt>
                <c:pt idx="4592">
                  <c:v>300.24</c:v>
                </c:pt>
                <c:pt idx="4593">
                  <c:v>300.25125000000003</c:v>
                </c:pt>
                <c:pt idx="4594">
                  <c:v>300.26249999999999</c:v>
                </c:pt>
                <c:pt idx="4595">
                  <c:v>300.27375000000001</c:v>
                </c:pt>
                <c:pt idx="4596">
                  <c:v>300.28500000000003</c:v>
                </c:pt>
                <c:pt idx="4597">
                  <c:v>300.29624999999999</c:v>
                </c:pt>
                <c:pt idx="4598">
                  <c:v>300.3075</c:v>
                </c:pt>
                <c:pt idx="4599">
                  <c:v>300.31875000000002</c:v>
                </c:pt>
                <c:pt idx="4600">
                  <c:v>300.33</c:v>
                </c:pt>
                <c:pt idx="4601">
                  <c:v>300.34125</c:v>
                </c:pt>
                <c:pt idx="4602">
                  <c:v>300.35250000000002</c:v>
                </c:pt>
                <c:pt idx="4603">
                  <c:v>300.36374999999998</c:v>
                </c:pt>
                <c:pt idx="4604">
                  <c:v>300.375</c:v>
                </c:pt>
                <c:pt idx="4605">
                  <c:v>300.38625000000002</c:v>
                </c:pt>
                <c:pt idx="4606">
                  <c:v>300.39749999999998</c:v>
                </c:pt>
                <c:pt idx="4607">
                  <c:v>300.40875</c:v>
                </c:pt>
                <c:pt idx="4608">
                  <c:v>300.42</c:v>
                </c:pt>
                <c:pt idx="4609">
                  <c:v>300.43124999999998</c:v>
                </c:pt>
                <c:pt idx="4610">
                  <c:v>300.4425</c:v>
                </c:pt>
                <c:pt idx="4611">
                  <c:v>300.45375000000001</c:v>
                </c:pt>
                <c:pt idx="4612">
                  <c:v>300.46499999999997</c:v>
                </c:pt>
                <c:pt idx="4613">
                  <c:v>300.47624999999999</c:v>
                </c:pt>
                <c:pt idx="4614">
                  <c:v>300.48750000000001</c:v>
                </c:pt>
                <c:pt idx="4615">
                  <c:v>300.49874999999997</c:v>
                </c:pt>
                <c:pt idx="4616">
                  <c:v>300.51</c:v>
                </c:pt>
                <c:pt idx="4617">
                  <c:v>300.52125000000001</c:v>
                </c:pt>
                <c:pt idx="4618">
                  <c:v>300.53250000000003</c:v>
                </c:pt>
                <c:pt idx="4619">
                  <c:v>300.54374999999999</c:v>
                </c:pt>
                <c:pt idx="4620">
                  <c:v>300.55500000000001</c:v>
                </c:pt>
                <c:pt idx="4621">
                  <c:v>300.56625000000003</c:v>
                </c:pt>
                <c:pt idx="4622">
                  <c:v>300.57749999999999</c:v>
                </c:pt>
                <c:pt idx="4623">
                  <c:v>300.58875</c:v>
                </c:pt>
                <c:pt idx="4624">
                  <c:v>300.60000000000002</c:v>
                </c:pt>
                <c:pt idx="4625">
                  <c:v>300.61124999999998</c:v>
                </c:pt>
                <c:pt idx="4626">
                  <c:v>300.6225</c:v>
                </c:pt>
                <c:pt idx="4627">
                  <c:v>300.63375000000002</c:v>
                </c:pt>
                <c:pt idx="4628">
                  <c:v>300.64499999999998</c:v>
                </c:pt>
                <c:pt idx="4629">
                  <c:v>300.65625</c:v>
                </c:pt>
                <c:pt idx="4630">
                  <c:v>300.66750000000002</c:v>
                </c:pt>
                <c:pt idx="4631">
                  <c:v>300.67874999999998</c:v>
                </c:pt>
                <c:pt idx="4632">
                  <c:v>300.69</c:v>
                </c:pt>
                <c:pt idx="4633">
                  <c:v>300.70125000000002</c:v>
                </c:pt>
                <c:pt idx="4634">
                  <c:v>300.71249999999998</c:v>
                </c:pt>
                <c:pt idx="4635">
                  <c:v>300.72375</c:v>
                </c:pt>
                <c:pt idx="4636">
                  <c:v>300.73500000000001</c:v>
                </c:pt>
                <c:pt idx="4637">
                  <c:v>300.74624999999997</c:v>
                </c:pt>
                <c:pt idx="4638">
                  <c:v>300.75749999999999</c:v>
                </c:pt>
                <c:pt idx="4639">
                  <c:v>300.76875000000001</c:v>
                </c:pt>
                <c:pt idx="4640">
                  <c:v>300.77999999999997</c:v>
                </c:pt>
                <c:pt idx="4641">
                  <c:v>300.79124999999999</c:v>
                </c:pt>
                <c:pt idx="4642">
                  <c:v>300.80250000000001</c:v>
                </c:pt>
                <c:pt idx="4643">
                  <c:v>300.81375000000003</c:v>
                </c:pt>
                <c:pt idx="4644">
                  <c:v>300.82499999999999</c:v>
                </c:pt>
                <c:pt idx="4645">
                  <c:v>300.83625000000001</c:v>
                </c:pt>
                <c:pt idx="4646">
                  <c:v>300.84750000000003</c:v>
                </c:pt>
                <c:pt idx="4647">
                  <c:v>300.85874999999999</c:v>
                </c:pt>
                <c:pt idx="4648">
                  <c:v>300.87</c:v>
                </c:pt>
                <c:pt idx="4649">
                  <c:v>300.88125000000002</c:v>
                </c:pt>
                <c:pt idx="4650">
                  <c:v>300.89249999999998</c:v>
                </c:pt>
                <c:pt idx="4651">
                  <c:v>300.90375</c:v>
                </c:pt>
                <c:pt idx="4652">
                  <c:v>300.91500000000002</c:v>
                </c:pt>
                <c:pt idx="4653">
                  <c:v>300.92624999999998</c:v>
                </c:pt>
                <c:pt idx="4654">
                  <c:v>300.9375</c:v>
                </c:pt>
                <c:pt idx="4655">
                  <c:v>300.94875000000002</c:v>
                </c:pt>
                <c:pt idx="4656">
                  <c:v>300.95999999999998</c:v>
                </c:pt>
                <c:pt idx="4657">
                  <c:v>300.97125</c:v>
                </c:pt>
                <c:pt idx="4658">
                  <c:v>300.98250000000002</c:v>
                </c:pt>
                <c:pt idx="4659">
                  <c:v>300.99374999999998</c:v>
                </c:pt>
                <c:pt idx="4660">
                  <c:v>301.005</c:v>
                </c:pt>
                <c:pt idx="4661">
                  <c:v>301.01625000000001</c:v>
                </c:pt>
                <c:pt idx="4662">
                  <c:v>301.02749999999997</c:v>
                </c:pt>
                <c:pt idx="4663">
                  <c:v>301.03874999999999</c:v>
                </c:pt>
                <c:pt idx="4664">
                  <c:v>301.05</c:v>
                </c:pt>
                <c:pt idx="4665">
                  <c:v>301.06124999999997</c:v>
                </c:pt>
                <c:pt idx="4666">
                  <c:v>301.07249999999999</c:v>
                </c:pt>
                <c:pt idx="4667">
                  <c:v>301.08375000000001</c:v>
                </c:pt>
                <c:pt idx="4668">
                  <c:v>301.09500000000003</c:v>
                </c:pt>
                <c:pt idx="4669">
                  <c:v>301.10624999999999</c:v>
                </c:pt>
                <c:pt idx="4670">
                  <c:v>301.11750000000001</c:v>
                </c:pt>
                <c:pt idx="4671">
                  <c:v>301.12875000000003</c:v>
                </c:pt>
                <c:pt idx="4672">
                  <c:v>301.14</c:v>
                </c:pt>
                <c:pt idx="4673">
                  <c:v>301.15125</c:v>
                </c:pt>
                <c:pt idx="4674">
                  <c:v>301.16250000000002</c:v>
                </c:pt>
                <c:pt idx="4675">
                  <c:v>301.17374999999998</c:v>
                </c:pt>
                <c:pt idx="4676">
                  <c:v>301.185</c:v>
                </c:pt>
                <c:pt idx="4677">
                  <c:v>301.19625000000002</c:v>
                </c:pt>
                <c:pt idx="4678">
                  <c:v>301.20749999999998</c:v>
                </c:pt>
                <c:pt idx="4679">
                  <c:v>301.21875</c:v>
                </c:pt>
                <c:pt idx="4680">
                  <c:v>301.23</c:v>
                </c:pt>
                <c:pt idx="4681">
                  <c:v>301.24124999999998</c:v>
                </c:pt>
                <c:pt idx="4682">
                  <c:v>301.2525</c:v>
                </c:pt>
                <c:pt idx="4683">
                  <c:v>301.26375000000002</c:v>
                </c:pt>
                <c:pt idx="4684">
                  <c:v>301.27499999999998</c:v>
                </c:pt>
                <c:pt idx="4685">
                  <c:v>301.28625</c:v>
                </c:pt>
                <c:pt idx="4686">
                  <c:v>301.29750000000001</c:v>
                </c:pt>
                <c:pt idx="4687">
                  <c:v>301.30874999999997</c:v>
                </c:pt>
                <c:pt idx="4688">
                  <c:v>301.32</c:v>
                </c:pt>
                <c:pt idx="4689">
                  <c:v>301.33125000000001</c:v>
                </c:pt>
                <c:pt idx="4690">
                  <c:v>301.34249999999997</c:v>
                </c:pt>
                <c:pt idx="4691">
                  <c:v>301.35374999999999</c:v>
                </c:pt>
                <c:pt idx="4692">
                  <c:v>301.36500000000001</c:v>
                </c:pt>
                <c:pt idx="4693">
                  <c:v>301.37625000000003</c:v>
                </c:pt>
                <c:pt idx="4694">
                  <c:v>301.38749999999999</c:v>
                </c:pt>
                <c:pt idx="4695">
                  <c:v>301.39875000000001</c:v>
                </c:pt>
                <c:pt idx="4696">
                  <c:v>301.41000000000003</c:v>
                </c:pt>
                <c:pt idx="4697">
                  <c:v>301.42124999999999</c:v>
                </c:pt>
                <c:pt idx="4698">
                  <c:v>301.4325</c:v>
                </c:pt>
                <c:pt idx="4699">
                  <c:v>301.44375000000002</c:v>
                </c:pt>
                <c:pt idx="4700">
                  <c:v>301.45499999999998</c:v>
                </c:pt>
                <c:pt idx="4701">
                  <c:v>301.46625</c:v>
                </c:pt>
                <c:pt idx="4702">
                  <c:v>301.47750000000002</c:v>
                </c:pt>
                <c:pt idx="4703">
                  <c:v>301.48874999999998</c:v>
                </c:pt>
                <c:pt idx="4704">
                  <c:v>301.5</c:v>
                </c:pt>
                <c:pt idx="4705">
                  <c:v>301.51125000000002</c:v>
                </c:pt>
                <c:pt idx="4706">
                  <c:v>301.52249999999998</c:v>
                </c:pt>
                <c:pt idx="4707">
                  <c:v>301.53375</c:v>
                </c:pt>
                <c:pt idx="4708">
                  <c:v>301.54500000000002</c:v>
                </c:pt>
                <c:pt idx="4709">
                  <c:v>301.55624999999998</c:v>
                </c:pt>
                <c:pt idx="4710">
                  <c:v>301.5675</c:v>
                </c:pt>
                <c:pt idx="4711">
                  <c:v>301.57875000000001</c:v>
                </c:pt>
                <c:pt idx="4712">
                  <c:v>301.58999999999997</c:v>
                </c:pt>
                <c:pt idx="4713">
                  <c:v>301.60124999999999</c:v>
                </c:pt>
                <c:pt idx="4714">
                  <c:v>301.61250000000001</c:v>
                </c:pt>
                <c:pt idx="4715">
                  <c:v>301.62374999999997</c:v>
                </c:pt>
                <c:pt idx="4716">
                  <c:v>301.63499999999999</c:v>
                </c:pt>
                <c:pt idx="4717">
                  <c:v>301.64625000000001</c:v>
                </c:pt>
                <c:pt idx="4718">
                  <c:v>301.65750000000003</c:v>
                </c:pt>
                <c:pt idx="4719">
                  <c:v>301.66874999999999</c:v>
                </c:pt>
                <c:pt idx="4720">
                  <c:v>301.68</c:v>
                </c:pt>
                <c:pt idx="4721">
                  <c:v>301.69125000000003</c:v>
                </c:pt>
                <c:pt idx="4722">
                  <c:v>301.70249999999999</c:v>
                </c:pt>
                <c:pt idx="4723">
                  <c:v>301.71375</c:v>
                </c:pt>
                <c:pt idx="4724">
                  <c:v>301.72500000000002</c:v>
                </c:pt>
                <c:pt idx="4725">
                  <c:v>301.73624999999998</c:v>
                </c:pt>
                <c:pt idx="4726">
                  <c:v>301.7475</c:v>
                </c:pt>
                <c:pt idx="4727">
                  <c:v>301.75875000000002</c:v>
                </c:pt>
                <c:pt idx="4728">
                  <c:v>301.77</c:v>
                </c:pt>
                <c:pt idx="4729">
                  <c:v>301.78125</c:v>
                </c:pt>
                <c:pt idx="4730">
                  <c:v>301.79250000000002</c:v>
                </c:pt>
                <c:pt idx="4731">
                  <c:v>301.80374999999998</c:v>
                </c:pt>
                <c:pt idx="4732">
                  <c:v>301.815</c:v>
                </c:pt>
                <c:pt idx="4733">
                  <c:v>301.82625000000002</c:v>
                </c:pt>
                <c:pt idx="4734">
                  <c:v>301.83749999999998</c:v>
                </c:pt>
                <c:pt idx="4735">
                  <c:v>301.84875</c:v>
                </c:pt>
                <c:pt idx="4736">
                  <c:v>301.86</c:v>
                </c:pt>
                <c:pt idx="4737">
                  <c:v>301.87124999999997</c:v>
                </c:pt>
                <c:pt idx="4738">
                  <c:v>301.88249999999999</c:v>
                </c:pt>
                <c:pt idx="4739">
                  <c:v>301.89375000000001</c:v>
                </c:pt>
                <c:pt idx="4740">
                  <c:v>301.90499999999997</c:v>
                </c:pt>
                <c:pt idx="4741">
                  <c:v>301.91624999999999</c:v>
                </c:pt>
                <c:pt idx="4742">
                  <c:v>301.92750000000001</c:v>
                </c:pt>
                <c:pt idx="4743">
                  <c:v>301.93875000000003</c:v>
                </c:pt>
                <c:pt idx="4744">
                  <c:v>301.95</c:v>
                </c:pt>
                <c:pt idx="4745">
                  <c:v>301.96125000000001</c:v>
                </c:pt>
                <c:pt idx="4746">
                  <c:v>301.97250000000003</c:v>
                </c:pt>
                <c:pt idx="4747">
                  <c:v>301.98374999999999</c:v>
                </c:pt>
                <c:pt idx="4748">
                  <c:v>301.995</c:v>
                </c:pt>
                <c:pt idx="4749">
                  <c:v>302.00625000000002</c:v>
                </c:pt>
                <c:pt idx="4750">
                  <c:v>302.01749999999998</c:v>
                </c:pt>
                <c:pt idx="4751">
                  <c:v>302.02875</c:v>
                </c:pt>
                <c:pt idx="4752">
                  <c:v>302.04000000000002</c:v>
                </c:pt>
                <c:pt idx="4753">
                  <c:v>302.05124999999998</c:v>
                </c:pt>
                <c:pt idx="4754">
                  <c:v>302.0625</c:v>
                </c:pt>
                <c:pt idx="4755">
                  <c:v>302.07375000000002</c:v>
                </c:pt>
                <c:pt idx="4756">
                  <c:v>302.08499999999998</c:v>
                </c:pt>
                <c:pt idx="4757">
                  <c:v>302.09625</c:v>
                </c:pt>
                <c:pt idx="4758">
                  <c:v>302.10750000000002</c:v>
                </c:pt>
                <c:pt idx="4759">
                  <c:v>302.11874999999998</c:v>
                </c:pt>
                <c:pt idx="4760">
                  <c:v>302.13</c:v>
                </c:pt>
                <c:pt idx="4761">
                  <c:v>302.14125000000001</c:v>
                </c:pt>
                <c:pt idx="4762">
                  <c:v>302.15249999999997</c:v>
                </c:pt>
                <c:pt idx="4763">
                  <c:v>302.16374999999999</c:v>
                </c:pt>
                <c:pt idx="4764">
                  <c:v>302.17500000000001</c:v>
                </c:pt>
                <c:pt idx="4765">
                  <c:v>302.18624999999997</c:v>
                </c:pt>
                <c:pt idx="4766">
                  <c:v>302.19749999999999</c:v>
                </c:pt>
                <c:pt idx="4767">
                  <c:v>302.20875000000001</c:v>
                </c:pt>
                <c:pt idx="4768">
                  <c:v>302.22000000000003</c:v>
                </c:pt>
                <c:pt idx="4769">
                  <c:v>302.23124999999999</c:v>
                </c:pt>
                <c:pt idx="4770">
                  <c:v>302.24250000000001</c:v>
                </c:pt>
                <c:pt idx="4771">
                  <c:v>302.25375000000003</c:v>
                </c:pt>
                <c:pt idx="4772">
                  <c:v>302.26499999999999</c:v>
                </c:pt>
                <c:pt idx="4773">
                  <c:v>302.27625</c:v>
                </c:pt>
                <c:pt idx="4774">
                  <c:v>302.28750000000002</c:v>
                </c:pt>
                <c:pt idx="4775">
                  <c:v>302.29874999999998</c:v>
                </c:pt>
                <c:pt idx="4776">
                  <c:v>302.31</c:v>
                </c:pt>
                <c:pt idx="4777">
                  <c:v>302.32125000000002</c:v>
                </c:pt>
                <c:pt idx="4778">
                  <c:v>302.33249999999998</c:v>
                </c:pt>
                <c:pt idx="4779">
                  <c:v>302.34375</c:v>
                </c:pt>
                <c:pt idx="4780">
                  <c:v>302.35500000000002</c:v>
                </c:pt>
                <c:pt idx="4781">
                  <c:v>302.36624999999998</c:v>
                </c:pt>
                <c:pt idx="4782">
                  <c:v>302.3775</c:v>
                </c:pt>
                <c:pt idx="4783">
                  <c:v>302.38875000000002</c:v>
                </c:pt>
                <c:pt idx="4784">
                  <c:v>302.39999999999998</c:v>
                </c:pt>
                <c:pt idx="4785">
                  <c:v>302.41125</c:v>
                </c:pt>
                <c:pt idx="4786">
                  <c:v>302.42250000000001</c:v>
                </c:pt>
                <c:pt idx="4787">
                  <c:v>302.43374999999997</c:v>
                </c:pt>
                <c:pt idx="4788">
                  <c:v>302.44499999999999</c:v>
                </c:pt>
                <c:pt idx="4789">
                  <c:v>302.45625000000001</c:v>
                </c:pt>
                <c:pt idx="4790">
                  <c:v>302.46749999999997</c:v>
                </c:pt>
                <c:pt idx="4791">
                  <c:v>302.47874999999999</c:v>
                </c:pt>
                <c:pt idx="4792">
                  <c:v>302.49</c:v>
                </c:pt>
                <c:pt idx="4793">
                  <c:v>302.50125000000003</c:v>
                </c:pt>
                <c:pt idx="4794">
                  <c:v>302.51249999999999</c:v>
                </c:pt>
                <c:pt idx="4795">
                  <c:v>302.52375000000001</c:v>
                </c:pt>
                <c:pt idx="4796">
                  <c:v>302.53500000000003</c:v>
                </c:pt>
                <c:pt idx="4797">
                  <c:v>302.54624999999999</c:v>
                </c:pt>
                <c:pt idx="4798">
                  <c:v>302.5575</c:v>
                </c:pt>
                <c:pt idx="4799">
                  <c:v>302.56875000000002</c:v>
                </c:pt>
                <c:pt idx="4800">
                  <c:v>302.58</c:v>
                </c:pt>
                <c:pt idx="4801">
                  <c:v>302.59125</c:v>
                </c:pt>
                <c:pt idx="4802">
                  <c:v>302.60250000000002</c:v>
                </c:pt>
                <c:pt idx="4803">
                  <c:v>302.61374999999998</c:v>
                </c:pt>
                <c:pt idx="4804">
                  <c:v>302.625</c:v>
                </c:pt>
                <c:pt idx="4805">
                  <c:v>302.63625000000002</c:v>
                </c:pt>
                <c:pt idx="4806">
                  <c:v>302.64749999999998</c:v>
                </c:pt>
                <c:pt idx="4807">
                  <c:v>302.65875</c:v>
                </c:pt>
                <c:pt idx="4808">
                  <c:v>302.67</c:v>
                </c:pt>
                <c:pt idx="4809">
                  <c:v>302.68124999999998</c:v>
                </c:pt>
                <c:pt idx="4810">
                  <c:v>302.6925</c:v>
                </c:pt>
                <c:pt idx="4811">
                  <c:v>302.70375000000001</c:v>
                </c:pt>
                <c:pt idx="4812">
                  <c:v>302.71499999999997</c:v>
                </c:pt>
                <c:pt idx="4813">
                  <c:v>302.72624999999999</c:v>
                </c:pt>
                <c:pt idx="4814">
                  <c:v>302.73750000000001</c:v>
                </c:pt>
                <c:pt idx="4815">
                  <c:v>302.74874999999997</c:v>
                </c:pt>
                <c:pt idx="4816">
                  <c:v>302.76</c:v>
                </c:pt>
                <c:pt idx="4817">
                  <c:v>302.77125000000001</c:v>
                </c:pt>
                <c:pt idx="4818">
                  <c:v>302.78250000000003</c:v>
                </c:pt>
                <c:pt idx="4819">
                  <c:v>302.79374999999999</c:v>
                </c:pt>
                <c:pt idx="4820">
                  <c:v>302.80500000000001</c:v>
                </c:pt>
                <c:pt idx="4821">
                  <c:v>302.81625000000003</c:v>
                </c:pt>
                <c:pt idx="4822">
                  <c:v>302.82749999999999</c:v>
                </c:pt>
                <c:pt idx="4823">
                  <c:v>302.83875</c:v>
                </c:pt>
                <c:pt idx="4824">
                  <c:v>302.85000000000002</c:v>
                </c:pt>
                <c:pt idx="4825">
                  <c:v>302.86124999999998</c:v>
                </c:pt>
                <c:pt idx="4826">
                  <c:v>302.8725</c:v>
                </c:pt>
                <c:pt idx="4827">
                  <c:v>302.88375000000002</c:v>
                </c:pt>
                <c:pt idx="4828">
                  <c:v>302.89499999999998</c:v>
                </c:pt>
                <c:pt idx="4829">
                  <c:v>302.90625</c:v>
                </c:pt>
                <c:pt idx="4830">
                  <c:v>302.91750000000002</c:v>
                </c:pt>
                <c:pt idx="4831">
                  <c:v>302.92874999999998</c:v>
                </c:pt>
                <c:pt idx="4832">
                  <c:v>302.94</c:v>
                </c:pt>
                <c:pt idx="4833">
                  <c:v>302.95125000000002</c:v>
                </c:pt>
                <c:pt idx="4834">
                  <c:v>302.96249999999998</c:v>
                </c:pt>
                <c:pt idx="4835">
                  <c:v>302.97375</c:v>
                </c:pt>
                <c:pt idx="4836">
                  <c:v>302.98500000000001</c:v>
                </c:pt>
                <c:pt idx="4837">
                  <c:v>302.99624999999997</c:v>
                </c:pt>
                <c:pt idx="4838">
                  <c:v>303.00749999999999</c:v>
                </c:pt>
                <c:pt idx="4839">
                  <c:v>303.01875000000001</c:v>
                </c:pt>
                <c:pt idx="4840">
                  <c:v>303.02999999999997</c:v>
                </c:pt>
                <c:pt idx="4841">
                  <c:v>303.04124999999999</c:v>
                </c:pt>
                <c:pt idx="4842">
                  <c:v>303.05250000000001</c:v>
                </c:pt>
                <c:pt idx="4843">
                  <c:v>303.06375000000003</c:v>
                </c:pt>
                <c:pt idx="4844">
                  <c:v>303.07499999999999</c:v>
                </c:pt>
                <c:pt idx="4845">
                  <c:v>303.08625000000001</c:v>
                </c:pt>
                <c:pt idx="4846">
                  <c:v>303.09750000000003</c:v>
                </c:pt>
                <c:pt idx="4847">
                  <c:v>303.10874999999999</c:v>
                </c:pt>
                <c:pt idx="4848">
                  <c:v>303.12</c:v>
                </c:pt>
                <c:pt idx="4849">
                  <c:v>303.13125000000002</c:v>
                </c:pt>
                <c:pt idx="4850">
                  <c:v>303.14249999999998</c:v>
                </c:pt>
                <c:pt idx="4851">
                  <c:v>303.15375</c:v>
                </c:pt>
                <c:pt idx="4852">
                  <c:v>303.16500000000002</c:v>
                </c:pt>
                <c:pt idx="4853">
                  <c:v>303.17624999999998</c:v>
                </c:pt>
                <c:pt idx="4854">
                  <c:v>303.1875</c:v>
                </c:pt>
                <c:pt idx="4855">
                  <c:v>303.19875000000002</c:v>
                </c:pt>
                <c:pt idx="4856">
                  <c:v>303.20999999999998</c:v>
                </c:pt>
                <c:pt idx="4857">
                  <c:v>303.22125</c:v>
                </c:pt>
                <c:pt idx="4858">
                  <c:v>303.23250000000002</c:v>
                </c:pt>
                <c:pt idx="4859">
                  <c:v>303.24374999999998</c:v>
                </c:pt>
                <c:pt idx="4860">
                  <c:v>303.255</c:v>
                </c:pt>
                <c:pt idx="4861">
                  <c:v>303.26625000000001</c:v>
                </c:pt>
                <c:pt idx="4862">
                  <c:v>303.27749999999997</c:v>
                </c:pt>
                <c:pt idx="4863">
                  <c:v>303.28874999999999</c:v>
                </c:pt>
                <c:pt idx="4864">
                  <c:v>303.3</c:v>
                </c:pt>
                <c:pt idx="4865">
                  <c:v>303.31124999999997</c:v>
                </c:pt>
                <c:pt idx="4866">
                  <c:v>303.32249999999999</c:v>
                </c:pt>
                <c:pt idx="4867">
                  <c:v>303.33375000000001</c:v>
                </c:pt>
                <c:pt idx="4868">
                  <c:v>303.34500000000003</c:v>
                </c:pt>
                <c:pt idx="4869">
                  <c:v>303.35624999999999</c:v>
                </c:pt>
                <c:pt idx="4870">
                  <c:v>303.36750000000001</c:v>
                </c:pt>
                <c:pt idx="4871">
                  <c:v>303.37875000000003</c:v>
                </c:pt>
                <c:pt idx="4872">
                  <c:v>303.39</c:v>
                </c:pt>
                <c:pt idx="4873">
                  <c:v>303.40125</c:v>
                </c:pt>
                <c:pt idx="4874">
                  <c:v>303.41250000000002</c:v>
                </c:pt>
                <c:pt idx="4875">
                  <c:v>303.42374999999998</c:v>
                </c:pt>
                <c:pt idx="4876">
                  <c:v>303.435</c:v>
                </c:pt>
                <c:pt idx="4877">
                  <c:v>303.44625000000002</c:v>
                </c:pt>
                <c:pt idx="4878">
                  <c:v>303.45749999999998</c:v>
                </c:pt>
                <c:pt idx="4879">
                  <c:v>303.46875</c:v>
                </c:pt>
                <c:pt idx="4880">
                  <c:v>303.48</c:v>
                </c:pt>
                <c:pt idx="4881">
                  <c:v>303.49124999999998</c:v>
                </c:pt>
                <c:pt idx="4882">
                  <c:v>303.5025</c:v>
                </c:pt>
                <c:pt idx="4883">
                  <c:v>303.51375000000002</c:v>
                </c:pt>
                <c:pt idx="4884">
                  <c:v>303.52499999999998</c:v>
                </c:pt>
                <c:pt idx="4885">
                  <c:v>303.53625</c:v>
                </c:pt>
                <c:pt idx="4886">
                  <c:v>303.54750000000001</c:v>
                </c:pt>
                <c:pt idx="4887">
                  <c:v>303.55874999999997</c:v>
                </c:pt>
                <c:pt idx="4888">
                  <c:v>303.57</c:v>
                </c:pt>
                <c:pt idx="4889">
                  <c:v>303.58125000000001</c:v>
                </c:pt>
                <c:pt idx="4890">
                  <c:v>303.59249999999997</c:v>
                </c:pt>
                <c:pt idx="4891">
                  <c:v>303.60374999999999</c:v>
                </c:pt>
                <c:pt idx="4892">
                  <c:v>303.61500000000001</c:v>
                </c:pt>
                <c:pt idx="4893">
                  <c:v>303.62625000000003</c:v>
                </c:pt>
                <c:pt idx="4894">
                  <c:v>303.63749999999999</c:v>
                </c:pt>
                <c:pt idx="4895">
                  <c:v>303.64875000000001</c:v>
                </c:pt>
                <c:pt idx="4896">
                  <c:v>303.66000000000003</c:v>
                </c:pt>
                <c:pt idx="4897">
                  <c:v>303.67124999999999</c:v>
                </c:pt>
                <c:pt idx="4898">
                  <c:v>303.6825</c:v>
                </c:pt>
                <c:pt idx="4899">
                  <c:v>303.69375000000002</c:v>
                </c:pt>
                <c:pt idx="4900">
                  <c:v>303.70499999999998</c:v>
                </c:pt>
                <c:pt idx="4901">
                  <c:v>303.71625</c:v>
                </c:pt>
                <c:pt idx="4902">
                  <c:v>303.72750000000002</c:v>
                </c:pt>
                <c:pt idx="4903">
                  <c:v>303.73874999999998</c:v>
                </c:pt>
                <c:pt idx="4904">
                  <c:v>303.75</c:v>
                </c:pt>
                <c:pt idx="4905">
                  <c:v>303.76125000000002</c:v>
                </c:pt>
                <c:pt idx="4906">
                  <c:v>303.77249999999998</c:v>
                </c:pt>
                <c:pt idx="4907">
                  <c:v>303.78375</c:v>
                </c:pt>
                <c:pt idx="4908">
                  <c:v>303.79500000000002</c:v>
                </c:pt>
                <c:pt idx="4909">
                  <c:v>303.80624999999998</c:v>
                </c:pt>
                <c:pt idx="4910">
                  <c:v>303.8175</c:v>
                </c:pt>
                <c:pt idx="4911">
                  <c:v>303.82875000000001</c:v>
                </c:pt>
                <c:pt idx="4912">
                  <c:v>303.83999999999997</c:v>
                </c:pt>
                <c:pt idx="4913">
                  <c:v>303.85124999999999</c:v>
                </c:pt>
                <c:pt idx="4914">
                  <c:v>303.86250000000001</c:v>
                </c:pt>
                <c:pt idx="4915">
                  <c:v>303.87374999999997</c:v>
                </c:pt>
                <c:pt idx="4916">
                  <c:v>303.88499999999999</c:v>
                </c:pt>
                <c:pt idx="4917">
                  <c:v>303.89625000000001</c:v>
                </c:pt>
                <c:pt idx="4918">
                  <c:v>303.90750000000003</c:v>
                </c:pt>
                <c:pt idx="4919">
                  <c:v>303.91874999999999</c:v>
                </c:pt>
                <c:pt idx="4920">
                  <c:v>303.93</c:v>
                </c:pt>
                <c:pt idx="4921">
                  <c:v>303.94125000000003</c:v>
                </c:pt>
                <c:pt idx="4922">
                  <c:v>303.95249999999999</c:v>
                </c:pt>
                <c:pt idx="4923">
                  <c:v>303.96375</c:v>
                </c:pt>
                <c:pt idx="4924">
                  <c:v>303.97500000000002</c:v>
                </c:pt>
                <c:pt idx="4925">
                  <c:v>303.98624999999998</c:v>
                </c:pt>
                <c:pt idx="4926">
                  <c:v>303.9975</c:v>
                </c:pt>
                <c:pt idx="4927">
                  <c:v>304.00875000000002</c:v>
                </c:pt>
                <c:pt idx="4928">
                  <c:v>304.02</c:v>
                </c:pt>
                <c:pt idx="4929">
                  <c:v>304.03125</c:v>
                </c:pt>
                <c:pt idx="4930">
                  <c:v>304.04250000000002</c:v>
                </c:pt>
                <c:pt idx="4931">
                  <c:v>304.05374999999998</c:v>
                </c:pt>
                <c:pt idx="4932">
                  <c:v>304.065</c:v>
                </c:pt>
                <c:pt idx="4933">
                  <c:v>304.07625000000002</c:v>
                </c:pt>
                <c:pt idx="4934">
                  <c:v>304.08749999999998</c:v>
                </c:pt>
                <c:pt idx="4935">
                  <c:v>304.09875</c:v>
                </c:pt>
                <c:pt idx="4936">
                  <c:v>304.11</c:v>
                </c:pt>
                <c:pt idx="4937">
                  <c:v>304.12124999999997</c:v>
                </c:pt>
                <c:pt idx="4938">
                  <c:v>304.13249999999999</c:v>
                </c:pt>
                <c:pt idx="4939">
                  <c:v>304.14375000000001</c:v>
                </c:pt>
                <c:pt idx="4940">
                  <c:v>304.15499999999997</c:v>
                </c:pt>
                <c:pt idx="4941">
                  <c:v>304.16624999999999</c:v>
                </c:pt>
                <c:pt idx="4942">
                  <c:v>304.17750000000001</c:v>
                </c:pt>
                <c:pt idx="4943">
                  <c:v>304.18875000000003</c:v>
                </c:pt>
                <c:pt idx="4944">
                  <c:v>304.2</c:v>
                </c:pt>
                <c:pt idx="4945">
                  <c:v>304.21125000000001</c:v>
                </c:pt>
                <c:pt idx="4946">
                  <c:v>304.22250000000003</c:v>
                </c:pt>
                <c:pt idx="4947">
                  <c:v>304.23374999999999</c:v>
                </c:pt>
                <c:pt idx="4948">
                  <c:v>304.245</c:v>
                </c:pt>
                <c:pt idx="4949">
                  <c:v>304.25625000000002</c:v>
                </c:pt>
                <c:pt idx="4950">
                  <c:v>304.26749999999998</c:v>
                </c:pt>
                <c:pt idx="4951">
                  <c:v>304.27875</c:v>
                </c:pt>
                <c:pt idx="4952">
                  <c:v>304.29000000000002</c:v>
                </c:pt>
                <c:pt idx="4953">
                  <c:v>304.30124999999998</c:v>
                </c:pt>
                <c:pt idx="4954">
                  <c:v>304.3125</c:v>
                </c:pt>
                <c:pt idx="4955">
                  <c:v>304.32375000000002</c:v>
                </c:pt>
                <c:pt idx="4956">
                  <c:v>304.33499999999998</c:v>
                </c:pt>
                <c:pt idx="4957">
                  <c:v>304.34625</c:v>
                </c:pt>
                <c:pt idx="4958">
                  <c:v>304.35750000000002</c:v>
                </c:pt>
                <c:pt idx="4959">
                  <c:v>304.36874999999998</c:v>
                </c:pt>
                <c:pt idx="4960">
                  <c:v>304.38</c:v>
                </c:pt>
                <c:pt idx="4961">
                  <c:v>304.39125000000001</c:v>
                </c:pt>
                <c:pt idx="4962">
                  <c:v>304.40249999999997</c:v>
                </c:pt>
                <c:pt idx="4963">
                  <c:v>304.41374999999999</c:v>
                </c:pt>
                <c:pt idx="4964">
                  <c:v>304.42500000000001</c:v>
                </c:pt>
                <c:pt idx="4965">
                  <c:v>304.43624999999997</c:v>
                </c:pt>
                <c:pt idx="4966">
                  <c:v>304.44749999999999</c:v>
                </c:pt>
                <c:pt idx="4967">
                  <c:v>304.45875000000001</c:v>
                </c:pt>
                <c:pt idx="4968">
                  <c:v>304.47000000000003</c:v>
                </c:pt>
                <c:pt idx="4969">
                  <c:v>304.48124999999999</c:v>
                </c:pt>
                <c:pt idx="4970">
                  <c:v>304.49250000000001</c:v>
                </c:pt>
                <c:pt idx="4971">
                  <c:v>304.50375000000003</c:v>
                </c:pt>
                <c:pt idx="4972">
                  <c:v>304.51499999999999</c:v>
                </c:pt>
                <c:pt idx="4973">
                  <c:v>304.52625</c:v>
                </c:pt>
                <c:pt idx="4974">
                  <c:v>304.53750000000002</c:v>
                </c:pt>
                <c:pt idx="4975">
                  <c:v>304.54874999999998</c:v>
                </c:pt>
                <c:pt idx="4976">
                  <c:v>304.56</c:v>
                </c:pt>
                <c:pt idx="4977">
                  <c:v>304.57125000000002</c:v>
                </c:pt>
                <c:pt idx="4978">
                  <c:v>304.58249999999998</c:v>
                </c:pt>
                <c:pt idx="4979">
                  <c:v>304.59375</c:v>
                </c:pt>
                <c:pt idx="4980">
                  <c:v>304.60500000000002</c:v>
                </c:pt>
                <c:pt idx="4981">
                  <c:v>304.61624999999998</c:v>
                </c:pt>
                <c:pt idx="4982">
                  <c:v>304.6275</c:v>
                </c:pt>
                <c:pt idx="4983">
                  <c:v>304.63875000000002</c:v>
                </c:pt>
                <c:pt idx="4984">
                  <c:v>304.64999999999998</c:v>
                </c:pt>
                <c:pt idx="4985">
                  <c:v>304.66125</c:v>
                </c:pt>
                <c:pt idx="4986">
                  <c:v>304.67250000000001</c:v>
                </c:pt>
                <c:pt idx="4987">
                  <c:v>304.68374999999997</c:v>
                </c:pt>
                <c:pt idx="4988">
                  <c:v>304.69499999999999</c:v>
                </c:pt>
                <c:pt idx="4989">
                  <c:v>304.70625000000001</c:v>
                </c:pt>
                <c:pt idx="4990">
                  <c:v>304.71749999999997</c:v>
                </c:pt>
                <c:pt idx="4991">
                  <c:v>304.72874999999999</c:v>
                </c:pt>
                <c:pt idx="4992">
                  <c:v>304.74</c:v>
                </c:pt>
                <c:pt idx="4993">
                  <c:v>304.75125000000003</c:v>
                </c:pt>
                <c:pt idx="4994">
                  <c:v>304.76249999999999</c:v>
                </c:pt>
                <c:pt idx="4995">
                  <c:v>304.77375000000001</c:v>
                </c:pt>
                <c:pt idx="4996">
                  <c:v>304.78500000000003</c:v>
                </c:pt>
                <c:pt idx="4997">
                  <c:v>304.79624999999999</c:v>
                </c:pt>
                <c:pt idx="4998">
                  <c:v>304.8075</c:v>
                </c:pt>
                <c:pt idx="4999">
                  <c:v>304.81875000000002</c:v>
                </c:pt>
                <c:pt idx="5000">
                  <c:v>304.83</c:v>
                </c:pt>
                <c:pt idx="5001">
                  <c:v>304.84125</c:v>
                </c:pt>
                <c:pt idx="5002">
                  <c:v>304.85250000000002</c:v>
                </c:pt>
                <c:pt idx="5003">
                  <c:v>304.86374999999998</c:v>
                </c:pt>
                <c:pt idx="5004">
                  <c:v>304.875</c:v>
                </c:pt>
                <c:pt idx="5005">
                  <c:v>304.88625000000002</c:v>
                </c:pt>
                <c:pt idx="5006">
                  <c:v>304.89749999999998</c:v>
                </c:pt>
                <c:pt idx="5007">
                  <c:v>304.90875</c:v>
                </c:pt>
                <c:pt idx="5008">
                  <c:v>304.92</c:v>
                </c:pt>
                <c:pt idx="5009">
                  <c:v>304.93124999999998</c:v>
                </c:pt>
                <c:pt idx="5010">
                  <c:v>304.9425</c:v>
                </c:pt>
                <c:pt idx="5011">
                  <c:v>304.95375000000001</c:v>
                </c:pt>
                <c:pt idx="5012">
                  <c:v>304.96499999999997</c:v>
                </c:pt>
                <c:pt idx="5013">
                  <c:v>304.97624999999999</c:v>
                </c:pt>
                <c:pt idx="5014">
                  <c:v>304.98750000000001</c:v>
                </c:pt>
                <c:pt idx="5015">
                  <c:v>304.99874999999997</c:v>
                </c:pt>
                <c:pt idx="5016">
                  <c:v>305.01</c:v>
                </c:pt>
                <c:pt idx="5017">
                  <c:v>305.02125000000001</c:v>
                </c:pt>
                <c:pt idx="5018">
                  <c:v>305.03250000000003</c:v>
                </c:pt>
                <c:pt idx="5019">
                  <c:v>305.04374999999999</c:v>
                </c:pt>
                <c:pt idx="5020">
                  <c:v>305.05500000000001</c:v>
                </c:pt>
                <c:pt idx="5021">
                  <c:v>305.06625000000003</c:v>
                </c:pt>
                <c:pt idx="5022">
                  <c:v>305.07749999999999</c:v>
                </c:pt>
                <c:pt idx="5023">
                  <c:v>305.08875</c:v>
                </c:pt>
                <c:pt idx="5024">
                  <c:v>305.10000000000002</c:v>
                </c:pt>
                <c:pt idx="5025">
                  <c:v>305.11124999999998</c:v>
                </c:pt>
                <c:pt idx="5026">
                  <c:v>305.1225</c:v>
                </c:pt>
                <c:pt idx="5027">
                  <c:v>305.13375000000002</c:v>
                </c:pt>
                <c:pt idx="5028">
                  <c:v>305.14499999999998</c:v>
                </c:pt>
                <c:pt idx="5029">
                  <c:v>305.15625</c:v>
                </c:pt>
                <c:pt idx="5030">
                  <c:v>305.16750000000002</c:v>
                </c:pt>
                <c:pt idx="5031">
                  <c:v>305.17874999999998</c:v>
                </c:pt>
                <c:pt idx="5032">
                  <c:v>305.19</c:v>
                </c:pt>
                <c:pt idx="5033">
                  <c:v>305.20125000000002</c:v>
                </c:pt>
                <c:pt idx="5034">
                  <c:v>305.21249999999998</c:v>
                </c:pt>
                <c:pt idx="5035">
                  <c:v>305.22375</c:v>
                </c:pt>
                <c:pt idx="5036">
                  <c:v>305.23500000000001</c:v>
                </c:pt>
                <c:pt idx="5037">
                  <c:v>305.24624999999997</c:v>
                </c:pt>
                <c:pt idx="5038">
                  <c:v>305.25749999999999</c:v>
                </c:pt>
                <c:pt idx="5039">
                  <c:v>305.26875000000001</c:v>
                </c:pt>
                <c:pt idx="5040">
                  <c:v>305.27999999999997</c:v>
                </c:pt>
                <c:pt idx="5041">
                  <c:v>305.29124999999999</c:v>
                </c:pt>
                <c:pt idx="5042">
                  <c:v>305.30250000000001</c:v>
                </c:pt>
                <c:pt idx="5043">
                  <c:v>305.31375000000003</c:v>
                </c:pt>
                <c:pt idx="5044">
                  <c:v>305.32499999999999</c:v>
                </c:pt>
                <c:pt idx="5045">
                  <c:v>305.33625000000001</c:v>
                </c:pt>
                <c:pt idx="5046">
                  <c:v>305.34750000000003</c:v>
                </c:pt>
                <c:pt idx="5047">
                  <c:v>305.35874999999999</c:v>
                </c:pt>
                <c:pt idx="5048">
                  <c:v>305.37</c:v>
                </c:pt>
                <c:pt idx="5049">
                  <c:v>305.38125000000002</c:v>
                </c:pt>
                <c:pt idx="5050">
                  <c:v>305.39249999999998</c:v>
                </c:pt>
                <c:pt idx="5051">
                  <c:v>305.40375</c:v>
                </c:pt>
                <c:pt idx="5052">
                  <c:v>305.41500000000002</c:v>
                </c:pt>
                <c:pt idx="5053">
                  <c:v>305.42624999999998</c:v>
                </c:pt>
                <c:pt idx="5054">
                  <c:v>305.4375</c:v>
                </c:pt>
                <c:pt idx="5055">
                  <c:v>305.44875000000002</c:v>
                </c:pt>
                <c:pt idx="5056">
                  <c:v>305.45999999999998</c:v>
                </c:pt>
                <c:pt idx="5057">
                  <c:v>305.47125</c:v>
                </c:pt>
                <c:pt idx="5058">
                  <c:v>305.48250000000002</c:v>
                </c:pt>
                <c:pt idx="5059">
                  <c:v>305.49374999999998</c:v>
                </c:pt>
                <c:pt idx="5060">
                  <c:v>305.505</c:v>
                </c:pt>
                <c:pt idx="5061">
                  <c:v>305.51625000000001</c:v>
                </c:pt>
                <c:pt idx="5062">
                  <c:v>305.52749999999997</c:v>
                </c:pt>
                <c:pt idx="5063">
                  <c:v>305.53874999999999</c:v>
                </c:pt>
                <c:pt idx="5064">
                  <c:v>305.55</c:v>
                </c:pt>
                <c:pt idx="5065">
                  <c:v>305.56124999999997</c:v>
                </c:pt>
                <c:pt idx="5066">
                  <c:v>305.57249999999999</c:v>
                </c:pt>
                <c:pt idx="5067">
                  <c:v>305.58375000000001</c:v>
                </c:pt>
                <c:pt idx="5068">
                  <c:v>305.59500000000003</c:v>
                </c:pt>
                <c:pt idx="5069">
                  <c:v>305.60624999999999</c:v>
                </c:pt>
                <c:pt idx="5070">
                  <c:v>305.61750000000001</c:v>
                </c:pt>
                <c:pt idx="5071">
                  <c:v>305.62875000000003</c:v>
                </c:pt>
                <c:pt idx="5072">
                  <c:v>305.64</c:v>
                </c:pt>
                <c:pt idx="5073">
                  <c:v>305.65125</c:v>
                </c:pt>
                <c:pt idx="5074">
                  <c:v>305.66250000000002</c:v>
                </c:pt>
                <c:pt idx="5075">
                  <c:v>305.67374999999998</c:v>
                </c:pt>
                <c:pt idx="5076">
                  <c:v>305.685</c:v>
                </c:pt>
                <c:pt idx="5077">
                  <c:v>305.69625000000002</c:v>
                </c:pt>
                <c:pt idx="5078">
                  <c:v>305.70749999999998</c:v>
                </c:pt>
                <c:pt idx="5079">
                  <c:v>305.71875</c:v>
                </c:pt>
                <c:pt idx="5080">
                  <c:v>305.73</c:v>
                </c:pt>
                <c:pt idx="5081">
                  <c:v>305.74124999999998</c:v>
                </c:pt>
                <c:pt idx="5082">
                  <c:v>305.7525</c:v>
                </c:pt>
                <c:pt idx="5083">
                  <c:v>305.76375000000002</c:v>
                </c:pt>
                <c:pt idx="5084">
                  <c:v>305.77499999999998</c:v>
                </c:pt>
                <c:pt idx="5085">
                  <c:v>305.78625</c:v>
                </c:pt>
                <c:pt idx="5086">
                  <c:v>305.79750000000001</c:v>
                </c:pt>
                <c:pt idx="5087">
                  <c:v>305.80874999999997</c:v>
                </c:pt>
                <c:pt idx="5088">
                  <c:v>305.82</c:v>
                </c:pt>
                <c:pt idx="5089">
                  <c:v>305.83125000000001</c:v>
                </c:pt>
                <c:pt idx="5090">
                  <c:v>305.84249999999997</c:v>
                </c:pt>
                <c:pt idx="5091">
                  <c:v>305.85374999999999</c:v>
                </c:pt>
                <c:pt idx="5092">
                  <c:v>305.86500000000001</c:v>
                </c:pt>
                <c:pt idx="5093">
                  <c:v>305.87625000000003</c:v>
                </c:pt>
                <c:pt idx="5094">
                  <c:v>305.88749999999999</c:v>
                </c:pt>
                <c:pt idx="5095">
                  <c:v>305.89875000000001</c:v>
                </c:pt>
                <c:pt idx="5096">
                  <c:v>305.91000000000003</c:v>
                </c:pt>
                <c:pt idx="5097">
                  <c:v>305.92124999999999</c:v>
                </c:pt>
                <c:pt idx="5098">
                  <c:v>305.9325</c:v>
                </c:pt>
                <c:pt idx="5099">
                  <c:v>305.94375000000002</c:v>
                </c:pt>
                <c:pt idx="5100">
                  <c:v>305.95499999999998</c:v>
                </c:pt>
                <c:pt idx="5101">
                  <c:v>305.96625</c:v>
                </c:pt>
                <c:pt idx="5102">
                  <c:v>305.97750000000002</c:v>
                </c:pt>
                <c:pt idx="5103">
                  <c:v>305.98874999999998</c:v>
                </c:pt>
                <c:pt idx="5104">
                  <c:v>306</c:v>
                </c:pt>
                <c:pt idx="5105">
                  <c:v>306.01125000000002</c:v>
                </c:pt>
                <c:pt idx="5106">
                  <c:v>306.02249999999998</c:v>
                </c:pt>
                <c:pt idx="5107">
                  <c:v>306.03375</c:v>
                </c:pt>
                <c:pt idx="5108">
                  <c:v>306.04500000000002</c:v>
                </c:pt>
                <c:pt idx="5109">
                  <c:v>306.05624999999998</c:v>
                </c:pt>
                <c:pt idx="5110">
                  <c:v>306.0675</c:v>
                </c:pt>
                <c:pt idx="5111">
                  <c:v>306.07875000000001</c:v>
                </c:pt>
                <c:pt idx="5112">
                  <c:v>306.08999999999997</c:v>
                </c:pt>
                <c:pt idx="5113">
                  <c:v>306.10124999999999</c:v>
                </c:pt>
                <c:pt idx="5114">
                  <c:v>306.11250000000001</c:v>
                </c:pt>
                <c:pt idx="5115">
                  <c:v>306.12374999999997</c:v>
                </c:pt>
                <c:pt idx="5116">
                  <c:v>306.13499999999999</c:v>
                </c:pt>
                <c:pt idx="5117">
                  <c:v>306.14625000000001</c:v>
                </c:pt>
                <c:pt idx="5118">
                  <c:v>306.15750000000003</c:v>
                </c:pt>
                <c:pt idx="5119">
                  <c:v>306.16874999999999</c:v>
                </c:pt>
                <c:pt idx="5120">
                  <c:v>306.18</c:v>
                </c:pt>
                <c:pt idx="5121">
                  <c:v>306.19125000000003</c:v>
                </c:pt>
                <c:pt idx="5122">
                  <c:v>306.20249999999999</c:v>
                </c:pt>
                <c:pt idx="5123">
                  <c:v>306.21375</c:v>
                </c:pt>
                <c:pt idx="5124">
                  <c:v>306.22500000000002</c:v>
                </c:pt>
                <c:pt idx="5125">
                  <c:v>306.23624999999998</c:v>
                </c:pt>
                <c:pt idx="5126">
                  <c:v>306.2475</c:v>
                </c:pt>
                <c:pt idx="5127">
                  <c:v>306.25875000000002</c:v>
                </c:pt>
                <c:pt idx="5128">
                  <c:v>306.27</c:v>
                </c:pt>
                <c:pt idx="5129">
                  <c:v>306.28125</c:v>
                </c:pt>
                <c:pt idx="5130">
                  <c:v>306.29250000000002</c:v>
                </c:pt>
                <c:pt idx="5131">
                  <c:v>306.30374999999998</c:v>
                </c:pt>
                <c:pt idx="5132">
                  <c:v>306.315</c:v>
                </c:pt>
                <c:pt idx="5133">
                  <c:v>306.32625000000002</c:v>
                </c:pt>
                <c:pt idx="5134">
                  <c:v>306.33749999999998</c:v>
                </c:pt>
                <c:pt idx="5135">
                  <c:v>306.34875</c:v>
                </c:pt>
                <c:pt idx="5136">
                  <c:v>306.36</c:v>
                </c:pt>
                <c:pt idx="5137">
                  <c:v>306.37124999999997</c:v>
                </c:pt>
                <c:pt idx="5138">
                  <c:v>306.38249999999999</c:v>
                </c:pt>
                <c:pt idx="5139">
                  <c:v>306.39375000000001</c:v>
                </c:pt>
                <c:pt idx="5140">
                  <c:v>306.40499999999997</c:v>
                </c:pt>
                <c:pt idx="5141">
                  <c:v>306.41624999999999</c:v>
                </c:pt>
                <c:pt idx="5142">
                  <c:v>306.42750000000001</c:v>
                </c:pt>
                <c:pt idx="5143">
                  <c:v>306.43875000000003</c:v>
                </c:pt>
                <c:pt idx="5144">
                  <c:v>306.45</c:v>
                </c:pt>
                <c:pt idx="5145">
                  <c:v>306.46125000000001</c:v>
                </c:pt>
                <c:pt idx="5146">
                  <c:v>306.47250000000003</c:v>
                </c:pt>
                <c:pt idx="5147">
                  <c:v>306.48374999999999</c:v>
                </c:pt>
                <c:pt idx="5148">
                  <c:v>306.495</c:v>
                </c:pt>
                <c:pt idx="5149">
                  <c:v>306.50625000000002</c:v>
                </c:pt>
                <c:pt idx="5150">
                  <c:v>306.51749999999998</c:v>
                </c:pt>
                <c:pt idx="5151">
                  <c:v>306.52875</c:v>
                </c:pt>
                <c:pt idx="5152">
                  <c:v>306.54000000000002</c:v>
                </c:pt>
                <c:pt idx="5153">
                  <c:v>306.55124999999998</c:v>
                </c:pt>
                <c:pt idx="5154">
                  <c:v>306.5625</c:v>
                </c:pt>
                <c:pt idx="5155">
                  <c:v>306.57375000000002</c:v>
                </c:pt>
                <c:pt idx="5156">
                  <c:v>306.58499999999998</c:v>
                </c:pt>
                <c:pt idx="5157">
                  <c:v>306.59625</c:v>
                </c:pt>
                <c:pt idx="5158">
                  <c:v>306.60750000000002</c:v>
                </c:pt>
                <c:pt idx="5159">
                  <c:v>306.61874999999998</c:v>
                </c:pt>
                <c:pt idx="5160">
                  <c:v>306.63</c:v>
                </c:pt>
                <c:pt idx="5161">
                  <c:v>306.64125000000001</c:v>
                </c:pt>
                <c:pt idx="5162">
                  <c:v>306.65249999999997</c:v>
                </c:pt>
                <c:pt idx="5163">
                  <c:v>306.66374999999999</c:v>
                </c:pt>
                <c:pt idx="5164">
                  <c:v>306.67500000000001</c:v>
                </c:pt>
                <c:pt idx="5165">
                  <c:v>306.68624999999997</c:v>
                </c:pt>
                <c:pt idx="5166">
                  <c:v>306.69749999999999</c:v>
                </c:pt>
                <c:pt idx="5167">
                  <c:v>306.70875000000001</c:v>
                </c:pt>
                <c:pt idx="5168">
                  <c:v>306.72000000000003</c:v>
                </c:pt>
                <c:pt idx="5169">
                  <c:v>306.73124999999999</c:v>
                </c:pt>
                <c:pt idx="5170">
                  <c:v>306.74250000000001</c:v>
                </c:pt>
                <c:pt idx="5171">
                  <c:v>306.75375000000003</c:v>
                </c:pt>
                <c:pt idx="5172">
                  <c:v>306.76499999999999</c:v>
                </c:pt>
                <c:pt idx="5173">
                  <c:v>306.77625</c:v>
                </c:pt>
                <c:pt idx="5174">
                  <c:v>306.78750000000002</c:v>
                </c:pt>
                <c:pt idx="5175">
                  <c:v>306.79874999999998</c:v>
                </c:pt>
                <c:pt idx="5176">
                  <c:v>306.81</c:v>
                </c:pt>
                <c:pt idx="5177">
                  <c:v>306.82125000000002</c:v>
                </c:pt>
                <c:pt idx="5178">
                  <c:v>306.83249999999998</c:v>
                </c:pt>
                <c:pt idx="5179">
                  <c:v>306.84375</c:v>
                </c:pt>
                <c:pt idx="5180">
                  <c:v>306.85500000000002</c:v>
                </c:pt>
                <c:pt idx="5181">
                  <c:v>306.86624999999998</c:v>
                </c:pt>
                <c:pt idx="5182">
                  <c:v>306.8775</c:v>
                </c:pt>
                <c:pt idx="5183">
                  <c:v>306.88875000000002</c:v>
                </c:pt>
                <c:pt idx="5184">
                  <c:v>306.89999999999998</c:v>
                </c:pt>
                <c:pt idx="5185">
                  <c:v>306.91125</c:v>
                </c:pt>
                <c:pt idx="5186">
                  <c:v>306.92250000000001</c:v>
                </c:pt>
                <c:pt idx="5187">
                  <c:v>306.93374999999997</c:v>
                </c:pt>
                <c:pt idx="5188">
                  <c:v>306.94499999999999</c:v>
                </c:pt>
                <c:pt idx="5189">
                  <c:v>306.95625000000001</c:v>
                </c:pt>
                <c:pt idx="5190">
                  <c:v>306.96749999999997</c:v>
                </c:pt>
                <c:pt idx="5191">
                  <c:v>306.97874999999999</c:v>
                </c:pt>
                <c:pt idx="5192">
                  <c:v>306.99</c:v>
                </c:pt>
                <c:pt idx="5193">
                  <c:v>307.00125000000003</c:v>
                </c:pt>
                <c:pt idx="5194">
                  <c:v>307.01249999999999</c:v>
                </c:pt>
                <c:pt idx="5195">
                  <c:v>307.02375000000001</c:v>
                </c:pt>
                <c:pt idx="5196">
                  <c:v>307.03500000000003</c:v>
                </c:pt>
                <c:pt idx="5197">
                  <c:v>307.04624999999999</c:v>
                </c:pt>
                <c:pt idx="5198">
                  <c:v>307.0575</c:v>
                </c:pt>
                <c:pt idx="5199">
                  <c:v>307.06875000000002</c:v>
                </c:pt>
                <c:pt idx="5200">
                  <c:v>307.08</c:v>
                </c:pt>
                <c:pt idx="5201">
                  <c:v>307.09125</c:v>
                </c:pt>
                <c:pt idx="5202">
                  <c:v>307.10250000000002</c:v>
                </c:pt>
                <c:pt idx="5203">
                  <c:v>307.11374999999998</c:v>
                </c:pt>
                <c:pt idx="5204">
                  <c:v>307.125</c:v>
                </c:pt>
                <c:pt idx="5205">
                  <c:v>307.13625000000002</c:v>
                </c:pt>
                <c:pt idx="5206">
                  <c:v>307.14749999999998</c:v>
                </c:pt>
                <c:pt idx="5207">
                  <c:v>307.15875</c:v>
                </c:pt>
                <c:pt idx="5208">
                  <c:v>307.17</c:v>
                </c:pt>
                <c:pt idx="5209">
                  <c:v>307.18124999999998</c:v>
                </c:pt>
                <c:pt idx="5210">
                  <c:v>307.1925</c:v>
                </c:pt>
                <c:pt idx="5211">
                  <c:v>307.20375000000001</c:v>
                </c:pt>
                <c:pt idx="5212">
                  <c:v>307.21499999999997</c:v>
                </c:pt>
                <c:pt idx="5213">
                  <c:v>307.22624999999999</c:v>
                </c:pt>
                <c:pt idx="5214">
                  <c:v>307.23750000000001</c:v>
                </c:pt>
                <c:pt idx="5215">
                  <c:v>307.24874999999997</c:v>
                </c:pt>
                <c:pt idx="5216">
                  <c:v>307.26</c:v>
                </c:pt>
                <c:pt idx="5217">
                  <c:v>307.27125000000001</c:v>
                </c:pt>
                <c:pt idx="5218">
                  <c:v>307.28250000000003</c:v>
                </c:pt>
                <c:pt idx="5219">
                  <c:v>307.29374999999999</c:v>
                </c:pt>
                <c:pt idx="5220">
                  <c:v>307.30500000000001</c:v>
                </c:pt>
                <c:pt idx="5221">
                  <c:v>307.31625000000003</c:v>
                </c:pt>
                <c:pt idx="5222">
                  <c:v>307.32749999999999</c:v>
                </c:pt>
                <c:pt idx="5223">
                  <c:v>307.33875</c:v>
                </c:pt>
                <c:pt idx="5224">
                  <c:v>307.35000000000002</c:v>
                </c:pt>
                <c:pt idx="5225">
                  <c:v>307.36124999999998</c:v>
                </c:pt>
                <c:pt idx="5226">
                  <c:v>307.3725</c:v>
                </c:pt>
                <c:pt idx="5227">
                  <c:v>307.38375000000002</c:v>
                </c:pt>
                <c:pt idx="5228">
                  <c:v>307.39499999999998</c:v>
                </c:pt>
                <c:pt idx="5229">
                  <c:v>307.40625</c:v>
                </c:pt>
                <c:pt idx="5230">
                  <c:v>307.41750000000002</c:v>
                </c:pt>
                <c:pt idx="5231">
                  <c:v>307.42874999999998</c:v>
                </c:pt>
                <c:pt idx="5232">
                  <c:v>307.44</c:v>
                </c:pt>
                <c:pt idx="5233">
                  <c:v>307.45125000000002</c:v>
                </c:pt>
                <c:pt idx="5234">
                  <c:v>307.46249999999998</c:v>
                </c:pt>
                <c:pt idx="5235">
                  <c:v>307.47375</c:v>
                </c:pt>
                <c:pt idx="5236">
                  <c:v>307.48500000000001</c:v>
                </c:pt>
                <c:pt idx="5237">
                  <c:v>307.49624999999997</c:v>
                </c:pt>
                <c:pt idx="5238">
                  <c:v>307.50749999999999</c:v>
                </c:pt>
                <c:pt idx="5239">
                  <c:v>307.51875000000001</c:v>
                </c:pt>
                <c:pt idx="5240">
                  <c:v>307.52999999999997</c:v>
                </c:pt>
                <c:pt idx="5241">
                  <c:v>307.54124999999999</c:v>
                </c:pt>
                <c:pt idx="5242">
                  <c:v>307.55250000000001</c:v>
                </c:pt>
                <c:pt idx="5243">
                  <c:v>307.56375000000003</c:v>
                </c:pt>
                <c:pt idx="5244">
                  <c:v>307.57499999999999</c:v>
                </c:pt>
                <c:pt idx="5245">
                  <c:v>307.58625000000001</c:v>
                </c:pt>
                <c:pt idx="5246">
                  <c:v>307.59750000000003</c:v>
                </c:pt>
                <c:pt idx="5247">
                  <c:v>307.60874999999999</c:v>
                </c:pt>
                <c:pt idx="5248">
                  <c:v>307.62</c:v>
                </c:pt>
                <c:pt idx="5249">
                  <c:v>307.63125000000002</c:v>
                </c:pt>
                <c:pt idx="5250">
                  <c:v>307.64249999999998</c:v>
                </c:pt>
                <c:pt idx="5251">
                  <c:v>307.65375</c:v>
                </c:pt>
                <c:pt idx="5252">
                  <c:v>307.66500000000002</c:v>
                </c:pt>
                <c:pt idx="5253">
                  <c:v>307.67624999999998</c:v>
                </c:pt>
                <c:pt idx="5254">
                  <c:v>307.6875</c:v>
                </c:pt>
                <c:pt idx="5255">
                  <c:v>307.69875000000002</c:v>
                </c:pt>
                <c:pt idx="5256">
                  <c:v>307.70999999999998</c:v>
                </c:pt>
                <c:pt idx="5257">
                  <c:v>307.72125</c:v>
                </c:pt>
                <c:pt idx="5258">
                  <c:v>307.73250000000002</c:v>
                </c:pt>
                <c:pt idx="5259">
                  <c:v>307.74374999999998</c:v>
                </c:pt>
                <c:pt idx="5260">
                  <c:v>307.755</c:v>
                </c:pt>
                <c:pt idx="5261">
                  <c:v>307.76625000000001</c:v>
                </c:pt>
                <c:pt idx="5262">
                  <c:v>307.77749999999997</c:v>
                </c:pt>
                <c:pt idx="5263">
                  <c:v>307.78874999999999</c:v>
                </c:pt>
                <c:pt idx="5264">
                  <c:v>307.8</c:v>
                </c:pt>
                <c:pt idx="5265">
                  <c:v>307.81124999999997</c:v>
                </c:pt>
                <c:pt idx="5266">
                  <c:v>307.82249999999999</c:v>
                </c:pt>
                <c:pt idx="5267">
                  <c:v>307.83375000000001</c:v>
                </c:pt>
                <c:pt idx="5268">
                  <c:v>307.84500000000003</c:v>
                </c:pt>
                <c:pt idx="5269">
                  <c:v>307.85624999999999</c:v>
                </c:pt>
                <c:pt idx="5270">
                  <c:v>307.86750000000001</c:v>
                </c:pt>
                <c:pt idx="5271">
                  <c:v>307.87875000000003</c:v>
                </c:pt>
                <c:pt idx="5272">
                  <c:v>307.89</c:v>
                </c:pt>
                <c:pt idx="5273">
                  <c:v>307.90125</c:v>
                </c:pt>
                <c:pt idx="5274">
                  <c:v>307.91250000000002</c:v>
                </c:pt>
                <c:pt idx="5275">
                  <c:v>307.92374999999998</c:v>
                </c:pt>
                <c:pt idx="5276">
                  <c:v>307.935</c:v>
                </c:pt>
                <c:pt idx="5277">
                  <c:v>307.94625000000002</c:v>
                </c:pt>
                <c:pt idx="5278">
                  <c:v>307.95749999999998</c:v>
                </c:pt>
                <c:pt idx="5279">
                  <c:v>307.96875</c:v>
                </c:pt>
                <c:pt idx="5280">
                  <c:v>307.98</c:v>
                </c:pt>
                <c:pt idx="5281">
                  <c:v>307.99124999999998</c:v>
                </c:pt>
                <c:pt idx="5282">
                  <c:v>308.0025</c:v>
                </c:pt>
                <c:pt idx="5283">
                  <c:v>308.01375000000002</c:v>
                </c:pt>
                <c:pt idx="5284">
                  <c:v>308.02499999999998</c:v>
                </c:pt>
                <c:pt idx="5285">
                  <c:v>308.03625</c:v>
                </c:pt>
                <c:pt idx="5286">
                  <c:v>308.04750000000001</c:v>
                </c:pt>
                <c:pt idx="5287">
                  <c:v>308.05874999999997</c:v>
                </c:pt>
                <c:pt idx="5288">
                  <c:v>308.07</c:v>
                </c:pt>
                <c:pt idx="5289">
                  <c:v>308.08125000000001</c:v>
                </c:pt>
                <c:pt idx="5290">
                  <c:v>308.09249999999997</c:v>
                </c:pt>
                <c:pt idx="5291">
                  <c:v>308.10374999999999</c:v>
                </c:pt>
                <c:pt idx="5292">
                  <c:v>308.11500000000001</c:v>
                </c:pt>
                <c:pt idx="5293">
                  <c:v>308.12625000000003</c:v>
                </c:pt>
                <c:pt idx="5294">
                  <c:v>308.13749999999999</c:v>
                </c:pt>
                <c:pt idx="5295">
                  <c:v>308.14875000000001</c:v>
                </c:pt>
                <c:pt idx="5296">
                  <c:v>308.16000000000003</c:v>
                </c:pt>
                <c:pt idx="5297">
                  <c:v>308.17124999999999</c:v>
                </c:pt>
                <c:pt idx="5298">
                  <c:v>308.1825</c:v>
                </c:pt>
                <c:pt idx="5299">
                  <c:v>308.19375000000002</c:v>
                </c:pt>
                <c:pt idx="5300">
                  <c:v>308.20499999999998</c:v>
                </c:pt>
                <c:pt idx="5301">
                  <c:v>308.21625</c:v>
                </c:pt>
                <c:pt idx="5302">
                  <c:v>308.22750000000002</c:v>
                </c:pt>
                <c:pt idx="5303">
                  <c:v>308.23874999999998</c:v>
                </c:pt>
                <c:pt idx="5304">
                  <c:v>308.25</c:v>
                </c:pt>
                <c:pt idx="5305">
                  <c:v>308.26125000000002</c:v>
                </c:pt>
                <c:pt idx="5306">
                  <c:v>308.27249999999998</c:v>
                </c:pt>
                <c:pt idx="5307">
                  <c:v>308.28375</c:v>
                </c:pt>
                <c:pt idx="5308">
                  <c:v>308.29500000000002</c:v>
                </c:pt>
                <c:pt idx="5309">
                  <c:v>308.30624999999998</c:v>
                </c:pt>
                <c:pt idx="5310">
                  <c:v>308.3175</c:v>
                </c:pt>
                <c:pt idx="5311">
                  <c:v>308.32875000000001</c:v>
                </c:pt>
                <c:pt idx="5312">
                  <c:v>308.33999999999997</c:v>
                </c:pt>
                <c:pt idx="5313">
                  <c:v>308.35124999999999</c:v>
                </c:pt>
                <c:pt idx="5314">
                  <c:v>308.36250000000001</c:v>
                </c:pt>
                <c:pt idx="5315">
                  <c:v>308.37374999999997</c:v>
                </c:pt>
                <c:pt idx="5316">
                  <c:v>308.38499999999999</c:v>
                </c:pt>
                <c:pt idx="5317">
                  <c:v>308.39625000000001</c:v>
                </c:pt>
                <c:pt idx="5318">
                  <c:v>308.40750000000003</c:v>
                </c:pt>
                <c:pt idx="5319">
                  <c:v>308.41874999999999</c:v>
                </c:pt>
                <c:pt idx="5320">
                  <c:v>308.43</c:v>
                </c:pt>
                <c:pt idx="5321">
                  <c:v>308.44125000000003</c:v>
                </c:pt>
                <c:pt idx="5322">
                  <c:v>308.45249999999999</c:v>
                </c:pt>
                <c:pt idx="5323">
                  <c:v>308.46375</c:v>
                </c:pt>
                <c:pt idx="5324">
                  <c:v>308.47500000000002</c:v>
                </c:pt>
                <c:pt idx="5325">
                  <c:v>308.48624999999998</c:v>
                </c:pt>
                <c:pt idx="5326">
                  <c:v>308.4975</c:v>
                </c:pt>
                <c:pt idx="5327">
                  <c:v>308.50875000000002</c:v>
                </c:pt>
                <c:pt idx="5328">
                  <c:v>308.52</c:v>
                </c:pt>
                <c:pt idx="5329">
                  <c:v>308.53125</c:v>
                </c:pt>
                <c:pt idx="5330">
                  <c:v>308.54250000000002</c:v>
                </c:pt>
                <c:pt idx="5331">
                  <c:v>308.55374999999998</c:v>
                </c:pt>
                <c:pt idx="5332">
                  <c:v>308.565</c:v>
                </c:pt>
                <c:pt idx="5333">
                  <c:v>308.57625000000002</c:v>
                </c:pt>
                <c:pt idx="5334">
                  <c:v>308.58749999999998</c:v>
                </c:pt>
                <c:pt idx="5335">
                  <c:v>308.59875</c:v>
                </c:pt>
                <c:pt idx="5336">
                  <c:v>308.61</c:v>
                </c:pt>
                <c:pt idx="5337">
                  <c:v>308.62124999999997</c:v>
                </c:pt>
                <c:pt idx="5338">
                  <c:v>308.63249999999999</c:v>
                </c:pt>
                <c:pt idx="5339">
                  <c:v>308.64375000000001</c:v>
                </c:pt>
                <c:pt idx="5340">
                  <c:v>308.65499999999997</c:v>
                </c:pt>
                <c:pt idx="5341">
                  <c:v>308.66624999999999</c:v>
                </c:pt>
                <c:pt idx="5342">
                  <c:v>308.67750000000001</c:v>
                </c:pt>
                <c:pt idx="5343">
                  <c:v>308.68875000000003</c:v>
                </c:pt>
                <c:pt idx="5344">
                  <c:v>308.7</c:v>
                </c:pt>
                <c:pt idx="5345">
                  <c:v>308.71125000000001</c:v>
                </c:pt>
                <c:pt idx="5346">
                  <c:v>308.72250000000003</c:v>
                </c:pt>
                <c:pt idx="5347">
                  <c:v>308.73374999999999</c:v>
                </c:pt>
                <c:pt idx="5348">
                  <c:v>308.745</c:v>
                </c:pt>
                <c:pt idx="5349">
                  <c:v>308.75625000000002</c:v>
                </c:pt>
                <c:pt idx="5350">
                  <c:v>308.76749999999998</c:v>
                </c:pt>
                <c:pt idx="5351">
                  <c:v>308.77875</c:v>
                </c:pt>
                <c:pt idx="5352">
                  <c:v>308.79000000000002</c:v>
                </c:pt>
                <c:pt idx="5353">
                  <c:v>308.80124999999998</c:v>
                </c:pt>
                <c:pt idx="5354">
                  <c:v>308.8125</c:v>
                </c:pt>
                <c:pt idx="5355">
                  <c:v>308.82375000000002</c:v>
                </c:pt>
                <c:pt idx="5356">
                  <c:v>308.83499999999998</c:v>
                </c:pt>
                <c:pt idx="5357">
                  <c:v>308.84625</c:v>
                </c:pt>
                <c:pt idx="5358">
                  <c:v>308.85750000000002</c:v>
                </c:pt>
                <c:pt idx="5359">
                  <c:v>308.86874999999998</c:v>
                </c:pt>
                <c:pt idx="5360">
                  <c:v>308.88</c:v>
                </c:pt>
                <c:pt idx="5361">
                  <c:v>308.89125000000001</c:v>
                </c:pt>
                <c:pt idx="5362">
                  <c:v>308.90249999999997</c:v>
                </c:pt>
                <c:pt idx="5363">
                  <c:v>308.91374999999999</c:v>
                </c:pt>
                <c:pt idx="5364">
                  <c:v>308.92500000000001</c:v>
                </c:pt>
                <c:pt idx="5365">
                  <c:v>308.93624999999997</c:v>
                </c:pt>
                <c:pt idx="5366">
                  <c:v>308.94749999999999</c:v>
                </c:pt>
                <c:pt idx="5367">
                  <c:v>308.95875000000001</c:v>
                </c:pt>
                <c:pt idx="5368">
                  <c:v>308.97000000000003</c:v>
                </c:pt>
                <c:pt idx="5369">
                  <c:v>308.98124999999999</c:v>
                </c:pt>
                <c:pt idx="5370">
                  <c:v>308.99250000000001</c:v>
                </c:pt>
                <c:pt idx="5371">
                  <c:v>309.00375000000003</c:v>
                </c:pt>
                <c:pt idx="5372">
                  <c:v>309.01499999999999</c:v>
                </c:pt>
                <c:pt idx="5373">
                  <c:v>309.02625</c:v>
                </c:pt>
                <c:pt idx="5374">
                  <c:v>309.03750000000002</c:v>
                </c:pt>
                <c:pt idx="5375">
                  <c:v>309.04874999999998</c:v>
                </c:pt>
                <c:pt idx="5376">
                  <c:v>309.06</c:v>
                </c:pt>
                <c:pt idx="5377">
                  <c:v>309.07125000000002</c:v>
                </c:pt>
                <c:pt idx="5378">
                  <c:v>309.08249999999998</c:v>
                </c:pt>
                <c:pt idx="5379">
                  <c:v>309.09375</c:v>
                </c:pt>
                <c:pt idx="5380">
                  <c:v>309.10500000000002</c:v>
                </c:pt>
                <c:pt idx="5381">
                  <c:v>309.11624999999998</c:v>
                </c:pt>
                <c:pt idx="5382">
                  <c:v>309.1275</c:v>
                </c:pt>
                <c:pt idx="5383">
                  <c:v>309.13875000000002</c:v>
                </c:pt>
                <c:pt idx="5384">
                  <c:v>309.14999999999998</c:v>
                </c:pt>
                <c:pt idx="5385">
                  <c:v>309.16125</c:v>
                </c:pt>
                <c:pt idx="5386">
                  <c:v>309.17250000000001</c:v>
                </c:pt>
                <c:pt idx="5387">
                  <c:v>309.18374999999997</c:v>
                </c:pt>
                <c:pt idx="5388">
                  <c:v>309.19499999999999</c:v>
                </c:pt>
                <c:pt idx="5389">
                  <c:v>309.20625000000001</c:v>
                </c:pt>
                <c:pt idx="5390">
                  <c:v>309.21749999999997</c:v>
                </c:pt>
                <c:pt idx="5391">
                  <c:v>309.22874999999999</c:v>
                </c:pt>
                <c:pt idx="5392">
                  <c:v>309.24</c:v>
                </c:pt>
                <c:pt idx="5393">
                  <c:v>309.25125000000003</c:v>
                </c:pt>
                <c:pt idx="5394">
                  <c:v>309.26249999999999</c:v>
                </c:pt>
                <c:pt idx="5395">
                  <c:v>309.27375000000001</c:v>
                </c:pt>
                <c:pt idx="5396">
                  <c:v>309.28500000000003</c:v>
                </c:pt>
                <c:pt idx="5397">
                  <c:v>309.29624999999999</c:v>
                </c:pt>
                <c:pt idx="5398">
                  <c:v>309.3075</c:v>
                </c:pt>
                <c:pt idx="5399">
                  <c:v>309.31875000000002</c:v>
                </c:pt>
                <c:pt idx="5400">
                  <c:v>309.33</c:v>
                </c:pt>
                <c:pt idx="5401">
                  <c:v>309.34125</c:v>
                </c:pt>
                <c:pt idx="5402">
                  <c:v>309.35250000000002</c:v>
                </c:pt>
                <c:pt idx="5403">
                  <c:v>309.36374999999998</c:v>
                </c:pt>
                <c:pt idx="5404">
                  <c:v>309.375</c:v>
                </c:pt>
                <c:pt idx="5405">
                  <c:v>309.38625000000002</c:v>
                </c:pt>
                <c:pt idx="5406">
                  <c:v>309.39749999999998</c:v>
                </c:pt>
                <c:pt idx="5407">
                  <c:v>309.40875</c:v>
                </c:pt>
                <c:pt idx="5408">
                  <c:v>309.42</c:v>
                </c:pt>
                <c:pt idx="5409">
                  <c:v>309.43124999999998</c:v>
                </c:pt>
                <c:pt idx="5410">
                  <c:v>309.4425</c:v>
                </c:pt>
                <c:pt idx="5411">
                  <c:v>309.45375000000001</c:v>
                </c:pt>
                <c:pt idx="5412">
                  <c:v>309.46499999999997</c:v>
                </c:pt>
                <c:pt idx="5413">
                  <c:v>309.47624999999999</c:v>
                </c:pt>
                <c:pt idx="5414">
                  <c:v>309.48750000000001</c:v>
                </c:pt>
                <c:pt idx="5415">
                  <c:v>309.49874999999997</c:v>
                </c:pt>
                <c:pt idx="5416">
                  <c:v>309.51</c:v>
                </c:pt>
                <c:pt idx="5417">
                  <c:v>309.52125000000001</c:v>
                </c:pt>
                <c:pt idx="5418">
                  <c:v>309.53250000000003</c:v>
                </c:pt>
                <c:pt idx="5419">
                  <c:v>309.54374999999999</c:v>
                </c:pt>
                <c:pt idx="5420">
                  <c:v>309.55500000000001</c:v>
                </c:pt>
                <c:pt idx="5421">
                  <c:v>309.56625000000003</c:v>
                </c:pt>
                <c:pt idx="5422">
                  <c:v>309.57749999999999</c:v>
                </c:pt>
                <c:pt idx="5423">
                  <c:v>309.58875</c:v>
                </c:pt>
                <c:pt idx="5424">
                  <c:v>309.60000000000002</c:v>
                </c:pt>
                <c:pt idx="5425">
                  <c:v>309.61124999999998</c:v>
                </c:pt>
                <c:pt idx="5426">
                  <c:v>309.6225</c:v>
                </c:pt>
                <c:pt idx="5427">
                  <c:v>309.63375000000002</c:v>
                </c:pt>
                <c:pt idx="5428">
                  <c:v>309.64499999999998</c:v>
                </c:pt>
                <c:pt idx="5429">
                  <c:v>309.65625</c:v>
                </c:pt>
                <c:pt idx="5430">
                  <c:v>309.66750000000002</c:v>
                </c:pt>
                <c:pt idx="5431">
                  <c:v>309.67874999999998</c:v>
                </c:pt>
                <c:pt idx="5432">
                  <c:v>309.69</c:v>
                </c:pt>
                <c:pt idx="5433">
                  <c:v>309.70125000000002</c:v>
                </c:pt>
                <c:pt idx="5434">
                  <c:v>309.71249999999998</c:v>
                </c:pt>
                <c:pt idx="5435">
                  <c:v>309.72375</c:v>
                </c:pt>
                <c:pt idx="5436">
                  <c:v>309.73500000000001</c:v>
                </c:pt>
                <c:pt idx="5437">
                  <c:v>309.74624999999997</c:v>
                </c:pt>
                <c:pt idx="5438">
                  <c:v>309.75749999999999</c:v>
                </c:pt>
                <c:pt idx="5439">
                  <c:v>309.76875000000001</c:v>
                </c:pt>
                <c:pt idx="5440">
                  <c:v>309.77999999999997</c:v>
                </c:pt>
                <c:pt idx="5441">
                  <c:v>309.79124999999999</c:v>
                </c:pt>
                <c:pt idx="5442">
                  <c:v>309.80250000000001</c:v>
                </c:pt>
                <c:pt idx="5443">
                  <c:v>309.81375000000003</c:v>
                </c:pt>
                <c:pt idx="5444">
                  <c:v>309.82499999999999</c:v>
                </c:pt>
                <c:pt idx="5445">
                  <c:v>309.83625000000001</c:v>
                </c:pt>
                <c:pt idx="5446">
                  <c:v>309.84750000000003</c:v>
                </c:pt>
                <c:pt idx="5447">
                  <c:v>309.85874999999999</c:v>
                </c:pt>
                <c:pt idx="5448">
                  <c:v>309.87</c:v>
                </c:pt>
                <c:pt idx="5449">
                  <c:v>309.88125000000002</c:v>
                </c:pt>
                <c:pt idx="5450">
                  <c:v>309.89249999999998</c:v>
                </c:pt>
                <c:pt idx="5451">
                  <c:v>309.90375</c:v>
                </c:pt>
                <c:pt idx="5452">
                  <c:v>309.91500000000002</c:v>
                </c:pt>
                <c:pt idx="5453">
                  <c:v>309.92624999999998</c:v>
                </c:pt>
                <c:pt idx="5454">
                  <c:v>309.9375</c:v>
                </c:pt>
                <c:pt idx="5455">
                  <c:v>309.94875000000002</c:v>
                </c:pt>
                <c:pt idx="5456">
                  <c:v>309.95999999999998</c:v>
                </c:pt>
                <c:pt idx="5457">
                  <c:v>309.97125</c:v>
                </c:pt>
                <c:pt idx="5458">
                  <c:v>309.98250000000002</c:v>
                </c:pt>
                <c:pt idx="5459">
                  <c:v>309.99374999999998</c:v>
                </c:pt>
                <c:pt idx="5460">
                  <c:v>310.005</c:v>
                </c:pt>
                <c:pt idx="5461">
                  <c:v>310.01625000000001</c:v>
                </c:pt>
                <c:pt idx="5462">
                  <c:v>310.02749999999997</c:v>
                </c:pt>
                <c:pt idx="5463">
                  <c:v>310.03874999999999</c:v>
                </c:pt>
                <c:pt idx="5464">
                  <c:v>310.05</c:v>
                </c:pt>
                <c:pt idx="5465">
                  <c:v>310.06124999999997</c:v>
                </c:pt>
                <c:pt idx="5466">
                  <c:v>310.07249999999999</c:v>
                </c:pt>
                <c:pt idx="5467">
                  <c:v>310.08375000000001</c:v>
                </c:pt>
                <c:pt idx="5468">
                  <c:v>310.09500000000003</c:v>
                </c:pt>
                <c:pt idx="5469">
                  <c:v>310.10624999999999</c:v>
                </c:pt>
                <c:pt idx="5470">
                  <c:v>310.11750000000001</c:v>
                </c:pt>
                <c:pt idx="5471">
                  <c:v>310.12875000000003</c:v>
                </c:pt>
                <c:pt idx="5472">
                  <c:v>310.14</c:v>
                </c:pt>
                <c:pt idx="5473">
                  <c:v>310.15125</c:v>
                </c:pt>
                <c:pt idx="5474">
                  <c:v>310.16250000000002</c:v>
                </c:pt>
                <c:pt idx="5475">
                  <c:v>310.17374999999998</c:v>
                </c:pt>
                <c:pt idx="5476">
                  <c:v>310.185</c:v>
                </c:pt>
                <c:pt idx="5477">
                  <c:v>310.19625000000002</c:v>
                </c:pt>
                <c:pt idx="5478">
                  <c:v>310.20749999999998</c:v>
                </c:pt>
                <c:pt idx="5479">
                  <c:v>310.21875</c:v>
                </c:pt>
                <c:pt idx="5480">
                  <c:v>310.23</c:v>
                </c:pt>
                <c:pt idx="5481">
                  <c:v>310.24124999999998</c:v>
                </c:pt>
                <c:pt idx="5482">
                  <c:v>310.2525</c:v>
                </c:pt>
                <c:pt idx="5483">
                  <c:v>310.26375000000002</c:v>
                </c:pt>
                <c:pt idx="5484">
                  <c:v>310.27499999999998</c:v>
                </c:pt>
                <c:pt idx="5485">
                  <c:v>310.28625</c:v>
                </c:pt>
                <c:pt idx="5486">
                  <c:v>310.29750000000001</c:v>
                </c:pt>
                <c:pt idx="5487">
                  <c:v>310.30874999999997</c:v>
                </c:pt>
                <c:pt idx="5488">
                  <c:v>310.32</c:v>
                </c:pt>
                <c:pt idx="5489">
                  <c:v>310.33125000000001</c:v>
                </c:pt>
                <c:pt idx="5490">
                  <c:v>310.34249999999997</c:v>
                </c:pt>
                <c:pt idx="5491">
                  <c:v>310.35374999999999</c:v>
                </c:pt>
                <c:pt idx="5492">
                  <c:v>310.36500000000001</c:v>
                </c:pt>
                <c:pt idx="5493">
                  <c:v>310.37625000000003</c:v>
                </c:pt>
                <c:pt idx="5494">
                  <c:v>310.38749999999999</c:v>
                </c:pt>
                <c:pt idx="5495">
                  <c:v>310.39875000000001</c:v>
                </c:pt>
                <c:pt idx="5496">
                  <c:v>310.41000000000003</c:v>
                </c:pt>
                <c:pt idx="5497">
                  <c:v>310.42124999999999</c:v>
                </c:pt>
                <c:pt idx="5498">
                  <c:v>310.4325</c:v>
                </c:pt>
                <c:pt idx="5499">
                  <c:v>310.44375000000002</c:v>
                </c:pt>
                <c:pt idx="5500">
                  <c:v>310.45499999999998</c:v>
                </c:pt>
                <c:pt idx="5501">
                  <c:v>310.46625</c:v>
                </c:pt>
                <c:pt idx="5502">
                  <c:v>310.47750000000002</c:v>
                </c:pt>
                <c:pt idx="5503">
                  <c:v>310.48874999999998</c:v>
                </c:pt>
                <c:pt idx="5504">
                  <c:v>310.5</c:v>
                </c:pt>
                <c:pt idx="5505">
                  <c:v>310.51125000000002</c:v>
                </c:pt>
                <c:pt idx="5506">
                  <c:v>310.52249999999998</c:v>
                </c:pt>
                <c:pt idx="5507">
                  <c:v>310.53375</c:v>
                </c:pt>
                <c:pt idx="5508">
                  <c:v>310.54500000000002</c:v>
                </c:pt>
                <c:pt idx="5509">
                  <c:v>310.55624999999998</c:v>
                </c:pt>
                <c:pt idx="5510">
                  <c:v>310.5675</c:v>
                </c:pt>
                <c:pt idx="5511">
                  <c:v>310.57875000000001</c:v>
                </c:pt>
                <c:pt idx="5512">
                  <c:v>310.58999999999997</c:v>
                </c:pt>
                <c:pt idx="5513">
                  <c:v>310.60124999999999</c:v>
                </c:pt>
                <c:pt idx="5514">
                  <c:v>310.61250000000001</c:v>
                </c:pt>
                <c:pt idx="5515">
                  <c:v>310.62374999999997</c:v>
                </c:pt>
                <c:pt idx="5516">
                  <c:v>310.63499999999999</c:v>
                </c:pt>
                <c:pt idx="5517">
                  <c:v>310.64625000000001</c:v>
                </c:pt>
                <c:pt idx="5518">
                  <c:v>310.65750000000003</c:v>
                </c:pt>
                <c:pt idx="5519">
                  <c:v>310.66874999999999</c:v>
                </c:pt>
                <c:pt idx="5520">
                  <c:v>310.68</c:v>
                </c:pt>
                <c:pt idx="5521">
                  <c:v>310.69125000000003</c:v>
                </c:pt>
                <c:pt idx="5522">
                  <c:v>310.70249999999999</c:v>
                </c:pt>
                <c:pt idx="5523">
                  <c:v>310.71375</c:v>
                </c:pt>
                <c:pt idx="5524">
                  <c:v>310.72500000000002</c:v>
                </c:pt>
                <c:pt idx="5525">
                  <c:v>310.73624999999998</c:v>
                </c:pt>
                <c:pt idx="5526">
                  <c:v>310.7475</c:v>
                </c:pt>
                <c:pt idx="5527">
                  <c:v>310.75875000000002</c:v>
                </c:pt>
                <c:pt idx="5528">
                  <c:v>310.77</c:v>
                </c:pt>
                <c:pt idx="5529">
                  <c:v>310.78125</c:v>
                </c:pt>
                <c:pt idx="5530">
                  <c:v>310.79250000000002</c:v>
                </c:pt>
                <c:pt idx="5531">
                  <c:v>310.80374999999998</c:v>
                </c:pt>
                <c:pt idx="5532">
                  <c:v>310.815</c:v>
                </c:pt>
                <c:pt idx="5533">
                  <c:v>310.82625000000002</c:v>
                </c:pt>
                <c:pt idx="5534">
                  <c:v>310.83749999999998</c:v>
                </c:pt>
                <c:pt idx="5535">
                  <c:v>310.84875</c:v>
                </c:pt>
                <c:pt idx="5536">
                  <c:v>310.86</c:v>
                </c:pt>
                <c:pt idx="5537">
                  <c:v>310.87124999999997</c:v>
                </c:pt>
                <c:pt idx="5538">
                  <c:v>310.88249999999999</c:v>
                </c:pt>
                <c:pt idx="5539">
                  <c:v>310.89375000000001</c:v>
                </c:pt>
                <c:pt idx="5540">
                  <c:v>310.90499999999997</c:v>
                </c:pt>
                <c:pt idx="5541">
                  <c:v>310.91624999999999</c:v>
                </c:pt>
                <c:pt idx="5542">
                  <c:v>310.92750000000001</c:v>
                </c:pt>
                <c:pt idx="5543">
                  <c:v>310.93875000000003</c:v>
                </c:pt>
                <c:pt idx="5544">
                  <c:v>310.95</c:v>
                </c:pt>
                <c:pt idx="5545">
                  <c:v>310.96125000000001</c:v>
                </c:pt>
                <c:pt idx="5546">
                  <c:v>310.97250000000003</c:v>
                </c:pt>
                <c:pt idx="5547">
                  <c:v>310.98374999999999</c:v>
                </c:pt>
                <c:pt idx="5548">
                  <c:v>310.995</c:v>
                </c:pt>
                <c:pt idx="5549">
                  <c:v>311.00625000000002</c:v>
                </c:pt>
                <c:pt idx="5550">
                  <c:v>311.01749999999998</c:v>
                </c:pt>
                <c:pt idx="5551">
                  <c:v>311.02875</c:v>
                </c:pt>
                <c:pt idx="5552">
                  <c:v>311.04000000000002</c:v>
                </c:pt>
                <c:pt idx="5553">
                  <c:v>311.05124999999998</c:v>
                </c:pt>
                <c:pt idx="5554">
                  <c:v>311.0625</c:v>
                </c:pt>
                <c:pt idx="5555">
                  <c:v>311.07375000000002</c:v>
                </c:pt>
                <c:pt idx="5556">
                  <c:v>311.08499999999998</c:v>
                </c:pt>
                <c:pt idx="5557">
                  <c:v>311.09625</c:v>
                </c:pt>
                <c:pt idx="5558">
                  <c:v>311.10750000000002</c:v>
                </c:pt>
                <c:pt idx="5559">
                  <c:v>311.11874999999998</c:v>
                </c:pt>
                <c:pt idx="5560">
                  <c:v>311.13</c:v>
                </c:pt>
                <c:pt idx="5561">
                  <c:v>311.14125000000001</c:v>
                </c:pt>
                <c:pt idx="5562">
                  <c:v>311.15249999999997</c:v>
                </c:pt>
                <c:pt idx="5563">
                  <c:v>311.16374999999999</c:v>
                </c:pt>
                <c:pt idx="5564">
                  <c:v>311.17500000000001</c:v>
                </c:pt>
                <c:pt idx="5565">
                  <c:v>311.18624999999997</c:v>
                </c:pt>
                <c:pt idx="5566">
                  <c:v>311.19749999999999</c:v>
                </c:pt>
                <c:pt idx="5567">
                  <c:v>311.20875000000001</c:v>
                </c:pt>
                <c:pt idx="5568">
                  <c:v>311.22000000000003</c:v>
                </c:pt>
                <c:pt idx="5569">
                  <c:v>311.23124999999999</c:v>
                </c:pt>
                <c:pt idx="5570">
                  <c:v>311.24250000000001</c:v>
                </c:pt>
                <c:pt idx="5571">
                  <c:v>311.25375000000003</c:v>
                </c:pt>
                <c:pt idx="5572">
                  <c:v>311.26499999999999</c:v>
                </c:pt>
                <c:pt idx="5573">
                  <c:v>311.27625</c:v>
                </c:pt>
                <c:pt idx="5574">
                  <c:v>311.28750000000002</c:v>
                </c:pt>
                <c:pt idx="5575">
                  <c:v>311.29874999999998</c:v>
                </c:pt>
                <c:pt idx="5576">
                  <c:v>311.31</c:v>
                </c:pt>
                <c:pt idx="5577">
                  <c:v>311.32125000000002</c:v>
                </c:pt>
                <c:pt idx="5578">
                  <c:v>311.33249999999998</c:v>
                </c:pt>
                <c:pt idx="5579">
                  <c:v>311.34375</c:v>
                </c:pt>
                <c:pt idx="5580">
                  <c:v>311.35500000000002</c:v>
                </c:pt>
                <c:pt idx="5581">
                  <c:v>311.36624999999998</c:v>
                </c:pt>
                <c:pt idx="5582">
                  <c:v>311.3775</c:v>
                </c:pt>
                <c:pt idx="5583">
                  <c:v>311.38875000000002</c:v>
                </c:pt>
                <c:pt idx="5584">
                  <c:v>311.39999999999998</c:v>
                </c:pt>
                <c:pt idx="5585">
                  <c:v>311.41125</c:v>
                </c:pt>
                <c:pt idx="5586">
                  <c:v>311.42250000000001</c:v>
                </c:pt>
                <c:pt idx="5587">
                  <c:v>311.43374999999997</c:v>
                </c:pt>
                <c:pt idx="5588">
                  <c:v>311.44499999999999</c:v>
                </c:pt>
                <c:pt idx="5589">
                  <c:v>311.45625000000001</c:v>
                </c:pt>
                <c:pt idx="5590">
                  <c:v>311.46749999999997</c:v>
                </c:pt>
                <c:pt idx="5591">
                  <c:v>311.47874999999999</c:v>
                </c:pt>
                <c:pt idx="5592">
                  <c:v>311.49</c:v>
                </c:pt>
                <c:pt idx="5593">
                  <c:v>311.50125000000003</c:v>
                </c:pt>
                <c:pt idx="5594">
                  <c:v>311.51249999999999</c:v>
                </c:pt>
                <c:pt idx="5595">
                  <c:v>311.52375000000001</c:v>
                </c:pt>
                <c:pt idx="5596">
                  <c:v>311.53500000000003</c:v>
                </c:pt>
                <c:pt idx="5597">
                  <c:v>311.54624999999999</c:v>
                </c:pt>
                <c:pt idx="5598">
                  <c:v>311.5575</c:v>
                </c:pt>
                <c:pt idx="5599">
                  <c:v>311.56875000000002</c:v>
                </c:pt>
                <c:pt idx="5600">
                  <c:v>311.58</c:v>
                </c:pt>
                <c:pt idx="5601">
                  <c:v>311.59125</c:v>
                </c:pt>
                <c:pt idx="5602">
                  <c:v>311.60250000000002</c:v>
                </c:pt>
                <c:pt idx="5603">
                  <c:v>311.61374999999998</c:v>
                </c:pt>
                <c:pt idx="5604">
                  <c:v>311.625</c:v>
                </c:pt>
                <c:pt idx="5605">
                  <c:v>311.63625000000002</c:v>
                </c:pt>
                <c:pt idx="5606">
                  <c:v>311.64749999999998</c:v>
                </c:pt>
                <c:pt idx="5607">
                  <c:v>311.65875</c:v>
                </c:pt>
                <c:pt idx="5608">
                  <c:v>311.67</c:v>
                </c:pt>
                <c:pt idx="5609">
                  <c:v>311.68124999999998</c:v>
                </c:pt>
                <c:pt idx="5610">
                  <c:v>311.6925</c:v>
                </c:pt>
                <c:pt idx="5611">
                  <c:v>311.70375000000001</c:v>
                </c:pt>
                <c:pt idx="5612">
                  <c:v>311.71499999999997</c:v>
                </c:pt>
                <c:pt idx="5613">
                  <c:v>311.72624999999999</c:v>
                </c:pt>
                <c:pt idx="5614">
                  <c:v>311.73750000000001</c:v>
                </c:pt>
                <c:pt idx="5615">
                  <c:v>311.74874999999997</c:v>
                </c:pt>
                <c:pt idx="5616">
                  <c:v>311.76</c:v>
                </c:pt>
                <c:pt idx="5617">
                  <c:v>311.77125000000001</c:v>
                </c:pt>
                <c:pt idx="5618">
                  <c:v>311.78250000000003</c:v>
                </c:pt>
                <c:pt idx="5619">
                  <c:v>311.79374999999999</c:v>
                </c:pt>
                <c:pt idx="5620">
                  <c:v>311.80500000000001</c:v>
                </c:pt>
                <c:pt idx="5621">
                  <c:v>311.81625000000003</c:v>
                </c:pt>
                <c:pt idx="5622">
                  <c:v>311.82749999999999</c:v>
                </c:pt>
                <c:pt idx="5623">
                  <c:v>311.83875</c:v>
                </c:pt>
                <c:pt idx="5624">
                  <c:v>311.85000000000002</c:v>
                </c:pt>
                <c:pt idx="5625">
                  <c:v>311.86124999999998</c:v>
                </c:pt>
                <c:pt idx="5626">
                  <c:v>311.8725</c:v>
                </c:pt>
                <c:pt idx="5627">
                  <c:v>311.88375000000002</c:v>
                </c:pt>
                <c:pt idx="5628">
                  <c:v>311.89499999999998</c:v>
                </c:pt>
                <c:pt idx="5629">
                  <c:v>311.90625</c:v>
                </c:pt>
                <c:pt idx="5630">
                  <c:v>311.91750000000002</c:v>
                </c:pt>
                <c:pt idx="5631">
                  <c:v>311.92874999999998</c:v>
                </c:pt>
                <c:pt idx="5632">
                  <c:v>311.94</c:v>
                </c:pt>
                <c:pt idx="5633">
                  <c:v>311.95125000000002</c:v>
                </c:pt>
                <c:pt idx="5634">
                  <c:v>311.96249999999998</c:v>
                </c:pt>
                <c:pt idx="5635">
                  <c:v>311.97375</c:v>
                </c:pt>
                <c:pt idx="5636">
                  <c:v>311.98500000000001</c:v>
                </c:pt>
                <c:pt idx="5637">
                  <c:v>311.99624999999997</c:v>
                </c:pt>
                <c:pt idx="5638">
                  <c:v>312.00749999999999</c:v>
                </c:pt>
                <c:pt idx="5639">
                  <c:v>312.01875000000001</c:v>
                </c:pt>
                <c:pt idx="5640">
                  <c:v>312.02999999999997</c:v>
                </c:pt>
                <c:pt idx="5641">
                  <c:v>312.04124999999999</c:v>
                </c:pt>
                <c:pt idx="5642">
                  <c:v>312.05250000000001</c:v>
                </c:pt>
                <c:pt idx="5643">
                  <c:v>312.06375000000003</c:v>
                </c:pt>
                <c:pt idx="5644">
                  <c:v>312.07499999999999</c:v>
                </c:pt>
                <c:pt idx="5645">
                  <c:v>312.08625000000001</c:v>
                </c:pt>
                <c:pt idx="5646">
                  <c:v>312.09750000000003</c:v>
                </c:pt>
                <c:pt idx="5647">
                  <c:v>312.10874999999999</c:v>
                </c:pt>
                <c:pt idx="5648">
                  <c:v>312.12</c:v>
                </c:pt>
                <c:pt idx="5649">
                  <c:v>312.13125000000002</c:v>
                </c:pt>
                <c:pt idx="5650">
                  <c:v>312.14249999999998</c:v>
                </c:pt>
                <c:pt idx="5651">
                  <c:v>312.15375</c:v>
                </c:pt>
                <c:pt idx="5652">
                  <c:v>312.16500000000002</c:v>
                </c:pt>
                <c:pt idx="5653">
                  <c:v>312.17624999999998</c:v>
                </c:pt>
                <c:pt idx="5654">
                  <c:v>312.1875</c:v>
                </c:pt>
                <c:pt idx="5655">
                  <c:v>312.19875000000002</c:v>
                </c:pt>
                <c:pt idx="5656">
                  <c:v>312.20999999999998</c:v>
                </c:pt>
                <c:pt idx="5657">
                  <c:v>312.22125</c:v>
                </c:pt>
                <c:pt idx="5658">
                  <c:v>312.23250000000002</c:v>
                </c:pt>
                <c:pt idx="5659">
                  <c:v>312.24374999999998</c:v>
                </c:pt>
                <c:pt idx="5660">
                  <c:v>312.255</c:v>
                </c:pt>
                <c:pt idx="5661">
                  <c:v>312.26625000000001</c:v>
                </c:pt>
                <c:pt idx="5662">
                  <c:v>312.27749999999997</c:v>
                </c:pt>
                <c:pt idx="5663">
                  <c:v>312.28874999999999</c:v>
                </c:pt>
                <c:pt idx="5664">
                  <c:v>312.3</c:v>
                </c:pt>
                <c:pt idx="5665">
                  <c:v>312.31124999999997</c:v>
                </c:pt>
                <c:pt idx="5666">
                  <c:v>312.32249999999999</c:v>
                </c:pt>
                <c:pt idx="5667">
                  <c:v>312.33375000000001</c:v>
                </c:pt>
                <c:pt idx="5668">
                  <c:v>312.34500000000003</c:v>
                </c:pt>
                <c:pt idx="5669">
                  <c:v>312.35624999999999</c:v>
                </c:pt>
                <c:pt idx="5670">
                  <c:v>312.36750000000001</c:v>
                </c:pt>
                <c:pt idx="5671">
                  <c:v>312.37875000000003</c:v>
                </c:pt>
                <c:pt idx="5672">
                  <c:v>312.39</c:v>
                </c:pt>
                <c:pt idx="5673">
                  <c:v>312.40125</c:v>
                </c:pt>
                <c:pt idx="5674">
                  <c:v>312.41250000000002</c:v>
                </c:pt>
                <c:pt idx="5675">
                  <c:v>312.42374999999998</c:v>
                </c:pt>
                <c:pt idx="5676">
                  <c:v>312.435</c:v>
                </c:pt>
                <c:pt idx="5677">
                  <c:v>312.44625000000002</c:v>
                </c:pt>
                <c:pt idx="5678">
                  <c:v>312.45749999999998</c:v>
                </c:pt>
                <c:pt idx="5679">
                  <c:v>312.46875</c:v>
                </c:pt>
                <c:pt idx="5680">
                  <c:v>312.48</c:v>
                </c:pt>
                <c:pt idx="5681">
                  <c:v>312.49124999999998</c:v>
                </c:pt>
                <c:pt idx="5682">
                  <c:v>312.5025</c:v>
                </c:pt>
                <c:pt idx="5683">
                  <c:v>312.51375000000002</c:v>
                </c:pt>
                <c:pt idx="5684">
                  <c:v>312.52499999999998</c:v>
                </c:pt>
                <c:pt idx="5685">
                  <c:v>312.53625</c:v>
                </c:pt>
                <c:pt idx="5686">
                  <c:v>312.54750000000001</c:v>
                </c:pt>
                <c:pt idx="5687">
                  <c:v>312.55874999999997</c:v>
                </c:pt>
                <c:pt idx="5688">
                  <c:v>312.57</c:v>
                </c:pt>
                <c:pt idx="5689">
                  <c:v>312.58125000000001</c:v>
                </c:pt>
                <c:pt idx="5690">
                  <c:v>312.59249999999997</c:v>
                </c:pt>
                <c:pt idx="5691">
                  <c:v>312.60374999999999</c:v>
                </c:pt>
                <c:pt idx="5692">
                  <c:v>312.61500000000001</c:v>
                </c:pt>
                <c:pt idx="5693">
                  <c:v>312.62625000000003</c:v>
                </c:pt>
                <c:pt idx="5694">
                  <c:v>312.63749999999999</c:v>
                </c:pt>
                <c:pt idx="5695">
                  <c:v>312.64875000000001</c:v>
                </c:pt>
                <c:pt idx="5696">
                  <c:v>312.66000000000003</c:v>
                </c:pt>
                <c:pt idx="5697">
                  <c:v>312.67124999999999</c:v>
                </c:pt>
                <c:pt idx="5698">
                  <c:v>312.6825</c:v>
                </c:pt>
                <c:pt idx="5699">
                  <c:v>312.69375000000002</c:v>
                </c:pt>
                <c:pt idx="5700">
                  <c:v>312.70499999999998</c:v>
                </c:pt>
                <c:pt idx="5701">
                  <c:v>312.71625</c:v>
                </c:pt>
                <c:pt idx="5702">
                  <c:v>312.72750000000002</c:v>
                </c:pt>
                <c:pt idx="5703">
                  <c:v>312.73874999999998</c:v>
                </c:pt>
                <c:pt idx="5704">
                  <c:v>312.75</c:v>
                </c:pt>
                <c:pt idx="5705">
                  <c:v>312.76125000000002</c:v>
                </c:pt>
                <c:pt idx="5706">
                  <c:v>312.77249999999998</c:v>
                </c:pt>
                <c:pt idx="5707">
                  <c:v>312.78375</c:v>
                </c:pt>
                <c:pt idx="5708">
                  <c:v>312.79500000000002</c:v>
                </c:pt>
                <c:pt idx="5709">
                  <c:v>312.80624999999998</c:v>
                </c:pt>
                <c:pt idx="5710">
                  <c:v>312.8175</c:v>
                </c:pt>
                <c:pt idx="5711">
                  <c:v>312.82875000000001</c:v>
                </c:pt>
                <c:pt idx="5712">
                  <c:v>312.83999999999997</c:v>
                </c:pt>
                <c:pt idx="5713">
                  <c:v>312.85124999999999</c:v>
                </c:pt>
                <c:pt idx="5714">
                  <c:v>312.86250000000001</c:v>
                </c:pt>
                <c:pt idx="5715">
                  <c:v>312.87374999999997</c:v>
                </c:pt>
                <c:pt idx="5716">
                  <c:v>312.88499999999999</c:v>
                </c:pt>
                <c:pt idx="5717">
                  <c:v>312.89625000000001</c:v>
                </c:pt>
                <c:pt idx="5718">
                  <c:v>312.90750000000003</c:v>
                </c:pt>
                <c:pt idx="5719">
                  <c:v>312.91874999999999</c:v>
                </c:pt>
                <c:pt idx="5720">
                  <c:v>312.93</c:v>
                </c:pt>
                <c:pt idx="5721">
                  <c:v>312.94125000000003</c:v>
                </c:pt>
                <c:pt idx="5722">
                  <c:v>312.95249999999999</c:v>
                </c:pt>
                <c:pt idx="5723">
                  <c:v>312.96375</c:v>
                </c:pt>
                <c:pt idx="5724">
                  <c:v>312.97500000000002</c:v>
                </c:pt>
                <c:pt idx="5725">
                  <c:v>312.98624999999998</c:v>
                </c:pt>
                <c:pt idx="5726">
                  <c:v>312.9975</c:v>
                </c:pt>
                <c:pt idx="5727">
                  <c:v>313.00875000000002</c:v>
                </c:pt>
                <c:pt idx="5728">
                  <c:v>313.02</c:v>
                </c:pt>
                <c:pt idx="5729">
                  <c:v>313.03125</c:v>
                </c:pt>
                <c:pt idx="5730">
                  <c:v>313.04250000000002</c:v>
                </c:pt>
                <c:pt idx="5731">
                  <c:v>313.05374999999998</c:v>
                </c:pt>
                <c:pt idx="5732">
                  <c:v>313.065</c:v>
                </c:pt>
                <c:pt idx="5733">
                  <c:v>313.07625000000002</c:v>
                </c:pt>
                <c:pt idx="5734">
                  <c:v>313.08749999999998</c:v>
                </c:pt>
                <c:pt idx="5735">
                  <c:v>313.09875</c:v>
                </c:pt>
                <c:pt idx="5736">
                  <c:v>313.11</c:v>
                </c:pt>
                <c:pt idx="5737">
                  <c:v>313.12124999999997</c:v>
                </c:pt>
                <c:pt idx="5738">
                  <c:v>313.13249999999999</c:v>
                </c:pt>
                <c:pt idx="5739">
                  <c:v>313.14375000000001</c:v>
                </c:pt>
                <c:pt idx="5740">
                  <c:v>313.15499999999997</c:v>
                </c:pt>
                <c:pt idx="5741">
                  <c:v>313.16624999999999</c:v>
                </c:pt>
                <c:pt idx="5742">
                  <c:v>313.17750000000001</c:v>
                </c:pt>
                <c:pt idx="5743">
                  <c:v>313.18875000000003</c:v>
                </c:pt>
                <c:pt idx="5744">
                  <c:v>313.2</c:v>
                </c:pt>
                <c:pt idx="5745">
                  <c:v>313.21125000000001</c:v>
                </c:pt>
                <c:pt idx="5746">
                  <c:v>313.22250000000003</c:v>
                </c:pt>
                <c:pt idx="5747">
                  <c:v>313.23374999999999</c:v>
                </c:pt>
                <c:pt idx="5748">
                  <c:v>313.245</c:v>
                </c:pt>
                <c:pt idx="5749">
                  <c:v>313.25625000000002</c:v>
                </c:pt>
                <c:pt idx="5750">
                  <c:v>313.26749999999998</c:v>
                </c:pt>
                <c:pt idx="5751">
                  <c:v>313.27875</c:v>
                </c:pt>
                <c:pt idx="5752">
                  <c:v>313.29000000000002</c:v>
                </c:pt>
                <c:pt idx="5753">
                  <c:v>313.30124999999998</c:v>
                </c:pt>
                <c:pt idx="5754">
                  <c:v>313.3125</c:v>
                </c:pt>
                <c:pt idx="5755">
                  <c:v>313.32375000000002</c:v>
                </c:pt>
                <c:pt idx="5756">
                  <c:v>313.33499999999998</c:v>
                </c:pt>
                <c:pt idx="5757">
                  <c:v>313.34625</c:v>
                </c:pt>
                <c:pt idx="5758">
                  <c:v>313.35750000000002</c:v>
                </c:pt>
                <c:pt idx="5759">
                  <c:v>313.36874999999998</c:v>
                </c:pt>
                <c:pt idx="5760">
                  <c:v>313.38</c:v>
                </c:pt>
                <c:pt idx="5761">
                  <c:v>313.39125000000001</c:v>
                </c:pt>
                <c:pt idx="5762">
                  <c:v>313.40249999999997</c:v>
                </c:pt>
                <c:pt idx="5763">
                  <c:v>313.41374999999999</c:v>
                </c:pt>
                <c:pt idx="5764">
                  <c:v>313.42500000000001</c:v>
                </c:pt>
                <c:pt idx="5765">
                  <c:v>313.43624999999997</c:v>
                </c:pt>
                <c:pt idx="5766">
                  <c:v>313.44749999999999</c:v>
                </c:pt>
                <c:pt idx="5767">
                  <c:v>313.45875000000001</c:v>
                </c:pt>
                <c:pt idx="5768">
                  <c:v>313.47000000000003</c:v>
                </c:pt>
                <c:pt idx="5769">
                  <c:v>313.48124999999999</c:v>
                </c:pt>
                <c:pt idx="5770">
                  <c:v>313.49250000000001</c:v>
                </c:pt>
                <c:pt idx="5771">
                  <c:v>313.50375000000003</c:v>
                </c:pt>
                <c:pt idx="5772">
                  <c:v>313.51499999999999</c:v>
                </c:pt>
                <c:pt idx="5773">
                  <c:v>313.52625</c:v>
                </c:pt>
                <c:pt idx="5774">
                  <c:v>313.53750000000002</c:v>
                </c:pt>
                <c:pt idx="5775">
                  <c:v>313.54874999999998</c:v>
                </c:pt>
                <c:pt idx="5776">
                  <c:v>313.56</c:v>
                </c:pt>
                <c:pt idx="5777">
                  <c:v>313.57125000000002</c:v>
                </c:pt>
                <c:pt idx="5778">
                  <c:v>313.58249999999998</c:v>
                </c:pt>
                <c:pt idx="5779">
                  <c:v>313.59375</c:v>
                </c:pt>
                <c:pt idx="5780">
                  <c:v>313.60500000000002</c:v>
                </c:pt>
                <c:pt idx="5781">
                  <c:v>313.61624999999998</c:v>
                </c:pt>
                <c:pt idx="5782">
                  <c:v>313.6275</c:v>
                </c:pt>
                <c:pt idx="5783">
                  <c:v>313.63875000000002</c:v>
                </c:pt>
                <c:pt idx="5784">
                  <c:v>313.64999999999998</c:v>
                </c:pt>
                <c:pt idx="5785">
                  <c:v>313.66125</c:v>
                </c:pt>
                <c:pt idx="5786">
                  <c:v>313.67250000000001</c:v>
                </c:pt>
                <c:pt idx="5787">
                  <c:v>313.68374999999997</c:v>
                </c:pt>
                <c:pt idx="5788">
                  <c:v>313.69499999999999</c:v>
                </c:pt>
                <c:pt idx="5789">
                  <c:v>313.70625000000001</c:v>
                </c:pt>
                <c:pt idx="5790">
                  <c:v>313.71749999999997</c:v>
                </c:pt>
                <c:pt idx="5791">
                  <c:v>313.72874999999999</c:v>
                </c:pt>
                <c:pt idx="5792">
                  <c:v>313.74</c:v>
                </c:pt>
                <c:pt idx="5793">
                  <c:v>313.75125000000003</c:v>
                </c:pt>
                <c:pt idx="5794">
                  <c:v>313.76249999999999</c:v>
                </c:pt>
                <c:pt idx="5795">
                  <c:v>313.77375000000001</c:v>
                </c:pt>
                <c:pt idx="5796">
                  <c:v>313.78500000000003</c:v>
                </c:pt>
                <c:pt idx="5797">
                  <c:v>313.79624999999999</c:v>
                </c:pt>
                <c:pt idx="5798">
                  <c:v>313.8075</c:v>
                </c:pt>
                <c:pt idx="5799">
                  <c:v>313.81875000000002</c:v>
                </c:pt>
                <c:pt idx="5800">
                  <c:v>313.83</c:v>
                </c:pt>
                <c:pt idx="5801">
                  <c:v>313.84125</c:v>
                </c:pt>
                <c:pt idx="5802">
                  <c:v>313.85250000000002</c:v>
                </c:pt>
                <c:pt idx="5803">
                  <c:v>313.86374999999998</c:v>
                </c:pt>
                <c:pt idx="5804">
                  <c:v>313.875</c:v>
                </c:pt>
                <c:pt idx="5805">
                  <c:v>313.88625000000002</c:v>
                </c:pt>
                <c:pt idx="5806">
                  <c:v>313.89749999999998</c:v>
                </c:pt>
                <c:pt idx="5807">
                  <c:v>313.90875</c:v>
                </c:pt>
                <c:pt idx="5808">
                  <c:v>313.92</c:v>
                </c:pt>
                <c:pt idx="5809">
                  <c:v>313.93124999999998</c:v>
                </c:pt>
                <c:pt idx="5810">
                  <c:v>313.9425</c:v>
                </c:pt>
                <c:pt idx="5811">
                  <c:v>313.95375000000001</c:v>
                </c:pt>
                <c:pt idx="5812">
                  <c:v>313.96499999999997</c:v>
                </c:pt>
                <c:pt idx="5813">
                  <c:v>313.97624999999999</c:v>
                </c:pt>
                <c:pt idx="5814">
                  <c:v>313.98750000000001</c:v>
                </c:pt>
                <c:pt idx="5815">
                  <c:v>313.99874999999997</c:v>
                </c:pt>
                <c:pt idx="5816">
                  <c:v>314.01</c:v>
                </c:pt>
                <c:pt idx="5817">
                  <c:v>314.02125000000001</c:v>
                </c:pt>
                <c:pt idx="5818">
                  <c:v>314.03250000000003</c:v>
                </c:pt>
                <c:pt idx="5819">
                  <c:v>314.04374999999999</c:v>
                </c:pt>
                <c:pt idx="5820">
                  <c:v>314.05500000000001</c:v>
                </c:pt>
                <c:pt idx="5821">
                  <c:v>314.06625000000003</c:v>
                </c:pt>
                <c:pt idx="5822">
                  <c:v>314.07749999999999</c:v>
                </c:pt>
                <c:pt idx="5823">
                  <c:v>314.08875</c:v>
                </c:pt>
                <c:pt idx="5824">
                  <c:v>314.10000000000002</c:v>
                </c:pt>
                <c:pt idx="5825">
                  <c:v>314.11124999999998</c:v>
                </c:pt>
                <c:pt idx="5826">
                  <c:v>314.1225</c:v>
                </c:pt>
                <c:pt idx="5827">
                  <c:v>314.13375000000002</c:v>
                </c:pt>
                <c:pt idx="5828">
                  <c:v>314.14499999999998</c:v>
                </c:pt>
                <c:pt idx="5829">
                  <c:v>314.15625</c:v>
                </c:pt>
                <c:pt idx="5830">
                  <c:v>314.16750000000002</c:v>
                </c:pt>
                <c:pt idx="5831">
                  <c:v>314.17874999999998</c:v>
                </c:pt>
                <c:pt idx="5832">
                  <c:v>314.19</c:v>
                </c:pt>
                <c:pt idx="5833">
                  <c:v>314.20125000000002</c:v>
                </c:pt>
                <c:pt idx="5834">
                  <c:v>314.21249999999998</c:v>
                </c:pt>
                <c:pt idx="5835">
                  <c:v>314.22375</c:v>
                </c:pt>
                <c:pt idx="5836">
                  <c:v>314.23500000000001</c:v>
                </c:pt>
                <c:pt idx="5837">
                  <c:v>314.24624999999997</c:v>
                </c:pt>
                <c:pt idx="5838">
                  <c:v>314.25749999999999</c:v>
                </c:pt>
                <c:pt idx="5839">
                  <c:v>314.26875000000001</c:v>
                </c:pt>
                <c:pt idx="5840">
                  <c:v>314.27999999999997</c:v>
                </c:pt>
                <c:pt idx="5841">
                  <c:v>314.29124999999999</c:v>
                </c:pt>
                <c:pt idx="5842">
                  <c:v>314.30250000000001</c:v>
                </c:pt>
                <c:pt idx="5843">
                  <c:v>314.31375000000003</c:v>
                </c:pt>
                <c:pt idx="5844">
                  <c:v>314.32499999999999</c:v>
                </c:pt>
                <c:pt idx="5845">
                  <c:v>314.33625000000001</c:v>
                </c:pt>
                <c:pt idx="5846">
                  <c:v>314.34750000000003</c:v>
                </c:pt>
                <c:pt idx="5847">
                  <c:v>314.35874999999999</c:v>
                </c:pt>
                <c:pt idx="5848">
                  <c:v>314.37</c:v>
                </c:pt>
                <c:pt idx="5849">
                  <c:v>314.38125000000002</c:v>
                </c:pt>
                <c:pt idx="5850">
                  <c:v>314.39249999999998</c:v>
                </c:pt>
                <c:pt idx="5851">
                  <c:v>314.40375</c:v>
                </c:pt>
                <c:pt idx="5852">
                  <c:v>314.41500000000002</c:v>
                </c:pt>
                <c:pt idx="5853">
                  <c:v>314.42624999999998</c:v>
                </c:pt>
                <c:pt idx="5854">
                  <c:v>314.4375</c:v>
                </c:pt>
                <c:pt idx="5855">
                  <c:v>314.44875000000002</c:v>
                </c:pt>
                <c:pt idx="5856">
                  <c:v>314.45999999999998</c:v>
                </c:pt>
                <c:pt idx="5857">
                  <c:v>314.47125</c:v>
                </c:pt>
                <c:pt idx="5858">
                  <c:v>314.48250000000002</c:v>
                </c:pt>
                <c:pt idx="5859">
                  <c:v>314.49374999999998</c:v>
                </c:pt>
                <c:pt idx="5860">
                  <c:v>314.505</c:v>
                </c:pt>
                <c:pt idx="5861">
                  <c:v>314.51625000000001</c:v>
                </c:pt>
                <c:pt idx="5862">
                  <c:v>314.52749999999997</c:v>
                </c:pt>
                <c:pt idx="5863">
                  <c:v>314.53874999999999</c:v>
                </c:pt>
                <c:pt idx="5864">
                  <c:v>314.55</c:v>
                </c:pt>
                <c:pt idx="5865">
                  <c:v>314.56124999999997</c:v>
                </c:pt>
                <c:pt idx="5866">
                  <c:v>314.57249999999999</c:v>
                </c:pt>
                <c:pt idx="5867">
                  <c:v>314.58375000000001</c:v>
                </c:pt>
                <c:pt idx="5868">
                  <c:v>314.59500000000003</c:v>
                </c:pt>
                <c:pt idx="5869">
                  <c:v>314.60624999999999</c:v>
                </c:pt>
                <c:pt idx="5870">
                  <c:v>314.61750000000001</c:v>
                </c:pt>
                <c:pt idx="5871">
                  <c:v>314.62875000000003</c:v>
                </c:pt>
                <c:pt idx="5872">
                  <c:v>314.64</c:v>
                </c:pt>
                <c:pt idx="5873">
                  <c:v>314.65125</c:v>
                </c:pt>
                <c:pt idx="5874">
                  <c:v>314.66250000000002</c:v>
                </c:pt>
                <c:pt idx="5875">
                  <c:v>314.67374999999998</c:v>
                </c:pt>
                <c:pt idx="5876">
                  <c:v>314.685</c:v>
                </c:pt>
                <c:pt idx="5877">
                  <c:v>314.69625000000002</c:v>
                </c:pt>
                <c:pt idx="5878">
                  <c:v>314.70749999999998</c:v>
                </c:pt>
                <c:pt idx="5879">
                  <c:v>314.71875</c:v>
                </c:pt>
                <c:pt idx="5880">
                  <c:v>314.73</c:v>
                </c:pt>
                <c:pt idx="5881">
                  <c:v>314.74124999999998</c:v>
                </c:pt>
                <c:pt idx="5882">
                  <c:v>314.7525</c:v>
                </c:pt>
                <c:pt idx="5883">
                  <c:v>314.76375000000002</c:v>
                </c:pt>
                <c:pt idx="5884">
                  <c:v>314.77499999999998</c:v>
                </c:pt>
                <c:pt idx="5885">
                  <c:v>314.78625</c:v>
                </c:pt>
                <c:pt idx="5886">
                  <c:v>314.79750000000001</c:v>
                </c:pt>
                <c:pt idx="5887">
                  <c:v>314.80874999999997</c:v>
                </c:pt>
                <c:pt idx="5888">
                  <c:v>314.82</c:v>
                </c:pt>
                <c:pt idx="5889">
                  <c:v>314.83125000000001</c:v>
                </c:pt>
                <c:pt idx="5890">
                  <c:v>314.84249999999997</c:v>
                </c:pt>
                <c:pt idx="5891">
                  <c:v>314.85374999999999</c:v>
                </c:pt>
                <c:pt idx="5892">
                  <c:v>314.86500000000001</c:v>
                </c:pt>
                <c:pt idx="5893">
                  <c:v>314.87625000000003</c:v>
                </c:pt>
                <c:pt idx="5894">
                  <c:v>314.88749999999999</c:v>
                </c:pt>
                <c:pt idx="5895">
                  <c:v>314.89875000000001</c:v>
                </c:pt>
                <c:pt idx="5896">
                  <c:v>314.91000000000003</c:v>
                </c:pt>
                <c:pt idx="5897">
                  <c:v>314.92124999999999</c:v>
                </c:pt>
                <c:pt idx="5898">
                  <c:v>314.9325</c:v>
                </c:pt>
                <c:pt idx="5899">
                  <c:v>314.94375000000002</c:v>
                </c:pt>
                <c:pt idx="5900">
                  <c:v>314.95499999999998</c:v>
                </c:pt>
                <c:pt idx="5901">
                  <c:v>314.96625</c:v>
                </c:pt>
                <c:pt idx="5902">
                  <c:v>314.97750000000002</c:v>
                </c:pt>
                <c:pt idx="5903">
                  <c:v>314.98874999999998</c:v>
                </c:pt>
                <c:pt idx="5904">
                  <c:v>315</c:v>
                </c:pt>
                <c:pt idx="5905">
                  <c:v>315.01125000000002</c:v>
                </c:pt>
                <c:pt idx="5906">
                  <c:v>315.02249999999998</c:v>
                </c:pt>
                <c:pt idx="5907">
                  <c:v>315.03375</c:v>
                </c:pt>
                <c:pt idx="5908">
                  <c:v>315.04500000000002</c:v>
                </c:pt>
                <c:pt idx="5909">
                  <c:v>315.05624999999998</c:v>
                </c:pt>
                <c:pt idx="5910">
                  <c:v>315.0675</c:v>
                </c:pt>
                <c:pt idx="5911">
                  <c:v>315.07875000000001</c:v>
                </c:pt>
                <c:pt idx="5912">
                  <c:v>315.08999999999997</c:v>
                </c:pt>
                <c:pt idx="5913">
                  <c:v>315.10124999999999</c:v>
                </c:pt>
                <c:pt idx="5914">
                  <c:v>315.11250000000001</c:v>
                </c:pt>
                <c:pt idx="5915">
                  <c:v>315.12374999999997</c:v>
                </c:pt>
                <c:pt idx="5916">
                  <c:v>315.13499999999999</c:v>
                </c:pt>
                <c:pt idx="5917">
                  <c:v>315.14625000000001</c:v>
                </c:pt>
                <c:pt idx="5918">
                  <c:v>315.15750000000003</c:v>
                </c:pt>
                <c:pt idx="5919">
                  <c:v>315.16874999999999</c:v>
                </c:pt>
                <c:pt idx="5920">
                  <c:v>315.18</c:v>
                </c:pt>
                <c:pt idx="5921">
                  <c:v>315.19125000000003</c:v>
                </c:pt>
                <c:pt idx="5922">
                  <c:v>315.20249999999999</c:v>
                </c:pt>
                <c:pt idx="5923">
                  <c:v>315.21375</c:v>
                </c:pt>
                <c:pt idx="5924">
                  <c:v>315.22500000000002</c:v>
                </c:pt>
                <c:pt idx="5925">
                  <c:v>315.23624999999998</c:v>
                </c:pt>
                <c:pt idx="5926">
                  <c:v>315.2475</c:v>
                </c:pt>
                <c:pt idx="5927">
                  <c:v>315.25875000000002</c:v>
                </c:pt>
                <c:pt idx="5928">
                  <c:v>315.27</c:v>
                </c:pt>
                <c:pt idx="5929">
                  <c:v>315.28125</c:v>
                </c:pt>
                <c:pt idx="5930">
                  <c:v>315.29250000000002</c:v>
                </c:pt>
                <c:pt idx="5931">
                  <c:v>315.30374999999998</c:v>
                </c:pt>
                <c:pt idx="5932">
                  <c:v>315.315</c:v>
                </c:pt>
                <c:pt idx="5933">
                  <c:v>315.32625000000002</c:v>
                </c:pt>
                <c:pt idx="5934">
                  <c:v>315.33749999999998</c:v>
                </c:pt>
                <c:pt idx="5935">
                  <c:v>315.34875</c:v>
                </c:pt>
                <c:pt idx="5936">
                  <c:v>315.36</c:v>
                </c:pt>
                <c:pt idx="5937">
                  <c:v>315.37124999999997</c:v>
                </c:pt>
                <c:pt idx="5938">
                  <c:v>315.38249999999999</c:v>
                </c:pt>
                <c:pt idx="5939">
                  <c:v>315.39375000000001</c:v>
                </c:pt>
                <c:pt idx="5940">
                  <c:v>315.40499999999997</c:v>
                </c:pt>
                <c:pt idx="5941">
                  <c:v>315.41624999999999</c:v>
                </c:pt>
                <c:pt idx="5942">
                  <c:v>315.42750000000001</c:v>
                </c:pt>
                <c:pt idx="5943">
                  <c:v>315.43875000000003</c:v>
                </c:pt>
                <c:pt idx="5944">
                  <c:v>315.45</c:v>
                </c:pt>
                <c:pt idx="5945">
                  <c:v>315.46125000000001</c:v>
                </c:pt>
                <c:pt idx="5946">
                  <c:v>315.47250000000003</c:v>
                </c:pt>
                <c:pt idx="5947">
                  <c:v>315.48374999999999</c:v>
                </c:pt>
                <c:pt idx="5948">
                  <c:v>315.495</c:v>
                </c:pt>
                <c:pt idx="5949">
                  <c:v>315.50625000000002</c:v>
                </c:pt>
                <c:pt idx="5950">
                  <c:v>315.51749999999998</c:v>
                </c:pt>
                <c:pt idx="5951">
                  <c:v>315.52875</c:v>
                </c:pt>
                <c:pt idx="5952">
                  <c:v>315.54000000000002</c:v>
                </c:pt>
                <c:pt idx="5953">
                  <c:v>315.55124999999998</c:v>
                </c:pt>
                <c:pt idx="5954">
                  <c:v>315.5625</c:v>
                </c:pt>
                <c:pt idx="5955">
                  <c:v>315.57375000000002</c:v>
                </c:pt>
                <c:pt idx="5956">
                  <c:v>315.58499999999998</c:v>
                </c:pt>
                <c:pt idx="5957">
                  <c:v>315.59625</c:v>
                </c:pt>
                <c:pt idx="5958">
                  <c:v>315.60750000000002</c:v>
                </c:pt>
                <c:pt idx="5959">
                  <c:v>315.61874999999998</c:v>
                </c:pt>
                <c:pt idx="5960">
                  <c:v>315.63</c:v>
                </c:pt>
                <c:pt idx="5961">
                  <c:v>315.64125000000001</c:v>
                </c:pt>
                <c:pt idx="5962">
                  <c:v>315.65249999999997</c:v>
                </c:pt>
                <c:pt idx="5963">
                  <c:v>315.66374999999999</c:v>
                </c:pt>
                <c:pt idx="5964">
                  <c:v>315.67500000000001</c:v>
                </c:pt>
                <c:pt idx="5965">
                  <c:v>315.68624999999997</c:v>
                </c:pt>
                <c:pt idx="5966">
                  <c:v>315.69749999999999</c:v>
                </c:pt>
                <c:pt idx="5967">
                  <c:v>315.70875000000001</c:v>
                </c:pt>
                <c:pt idx="5968">
                  <c:v>315.72000000000003</c:v>
                </c:pt>
                <c:pt idx="5969">
                  <c:v>315.73124999999999</c:v>
                </c:pt>
                <c:pt idx="5970">
                  <c:v>315.74250000000001</c:v>
                </c:pt>
                <c:pt idx="5971">
                  <c:v>315.75375000000003</c:v>
                </c:pt>
                <c:pt idx="5972">
                  <c:v>315.76499999999999</c:v>
                </c:pt>
                <c:pt idx="5973">
                  <c:v>315.77625</c:v>
                </c:pt>
                <c:pt idx="5974">
                  <c:v>315.78750000000002</c:v>
                </c:pt>
                <c:pt idx="5975">
                  <c:v>315.79874999999998</c:v>
                </c:pt>
                <c:pt idx="5976">
                  <c:v>315.81</c:v>
                </c:pt>
                <c:pt idx="5977">
                  <c:v>315.82125000000002</c:v>
                </c:pt>
                <c:pt idx="5978">
                  <c:v>315.83249999999998</c:v>
                </c:pt>
                <c:pt idx="5979">
                  <c:v>315.84375</c:v>
                </c:pt>
                <c:pt idx="5980">
                  <c:v>315.85500000000002</c:v>
                </c:pt>
                <c:pt idx="5981">
                  <c:v>315.86624999999998</c:v>
                </c:pt>
                <c:pt idx="5982">
                  <c:v>315.8775</c:v>
                </c:pt>
                <c:pt idx="5983">
                  <c:v>315.88875000000002</c:v>
                </c:pt>
                <c:pt idx="5984">
                  <c:v>315.89999999999998</c:v>
                </c:pt>
                <c:pt idx="5985">
                  <c:v>315.91125</c:v>
                </c:pt>
                <c:pt idx="5986">
                  <c:v>315.92250000000001</c:v>
                </c:pt>
                <c:pt idx="5987">
                  <c:v>315.93374999999997</c:v>
                </c:pt>
                <c:pt idx="5988">
                  <c:v>315.94499999999999</c:v>
                </c:pt>
                <c:pt idx="5989">
                  <c:v>315.95625000000001</c:v>
                </c:pt>
                <c:pt idx="5990">
                  <c:v>315.96749999999997</c:v>
                </c:pt>
                <c:pt idx="5991">
                  <c:v>315.97874999999999</c:v>
                </c:pt>
                <c:pt idx="5992">
                  <c:v>315.99</c:v>
                </c:pt>
                <c:pt idx="5993">
                  <c:v>316.00125000000003</c:v>
                </c:pt>
                <c:pt idx="5994">
                  <c:v>316.01249999999999</c:v>
                </c:pt>
                <c:pt idx="5995">
                  <c:v>316.02375000000001</c:v>
                </c:pt>
                <c:pt idx="5996">
                  <c:v>316.03500000000003</c:v>
                </c:pt>
                <c:pt idx="5997">
                  <c:v>316.04624999999999</c:v>
                </c:pt>
                <c:pt idx="5998">
                  <c:v>316.0575</c:v>
                </c:pt>
                <c:pt idx="5999">
                  <c:v>316.06875000000002</c:v>
                </c:pt>
                <c:pt idx="6000">
                  <c:v>316.08</c:v>
                </c:pt>
                <c:pt idx="6001">
                  <c:v>316.09125</c:v>
                </c:pt>
                <c:pt idx="6002">
                  <c:v>316.10250000000002</c:v>
                </c:pt>
                <c:pt idx="6003">
                  <c:v>316.11374999999998</c:v>
                </c:pt>
                <c:pt idx="6004">
                  <c:v>316.125</c:v>
                </c:pt>
                <c:pt idx="6005">
                  <c:v>316.13625000000002</c:v>
                </c:pt>
                <c:pt idx="6006">
                  <c:v>316.14749999999998</c:v>
                </c:pt>
                <c:pt idx="6007">
                  <c:v>316.15875</c:v>
                </c:pt>
                <c:pt idx="6008">
                  <c:v>316.17</c:v>
                </c:pt>
                <c:pt idx="6009">
                  <c:v>316.18124999999998</c:v>
                </c:pt>
                <c:pt idx="6010">
                  <c:v>316.1925</c:v>
                </c:pt>
                <c:pt idx="6011">
                  <c:v>316.20375000000001</c:v>
                </c:pt>
                <c:pt idx="6012">
                  <c:v>316.21499999999997</c:v>
                </c:pt>
                <c:pt idx="6013">
                  <c:v>316.22624999999999</c:v>
                </c:pt>
                <c:pt idx="6014">
                  <c:v>316.23750000000001</c:v>
                </c:pt>
                <c:pt idx="6015">
                  <c:v>316.24874999999997</c:v>
                </c:pt>
                <c:pt idx="6016">
                  <c:v>316.26</c:v>
                </c:pt>
                <c:pt idx="6017">
                  <c:v>316.27125000000001</c:v>
                </c:pt>
                <c:pt idx="6018">
                  <c:v>316.28250000000003</c:v>
                </c:pt>
                <c:pt idx="6019">
                  <c:v>316.29374999999999</c:v>
                </c:pt>
                <c:pt idx="6020">
                  <c:v>316.30500000000001</c:v>
                </c:pt>
                <c:pt idx="6021">
                  <c:v>316.31625000000003</c:v>
                </c:pt>
                <c:pt idx="6022">
                  <c:v>316.32749999999999</c:v>
                </c:pt>
                <c:pt idx="6023">
                  <c:v>316.33875</c:v>
                </c:pt>
                <c:pt idx="6024">
                  <c:v>316.35000000000002</c:v>
                </c:pt>
                <c:pt idx="6025">
                  <c:v>316.36124999999998</c:v>
                </c:pt>
                <c:pt idx="6026">
                  <c:v>316.3725</c:v>
                </c:pt>
                <c:pt idx="6027">
                  <c:v>316.38375000000002</c:v>
                </c:pt>
                <c:pt idx="6028">
                  <c:v>316.39499999999998</c:v>
                </c:pt>
                <c:pt idx="6029">
                  <c:v>316.40625</c:v>
                </c:pt>
                <c:pt idx="6030">
                  <c:v>316.41750000000002</c:v>
                </c:pt>
                <c:pt idx="6031">
                  <c:v>316.42874999999998</c:v>
                </c:pt>
                <c:pt idx="6032">
                  <c:v>316.44</c:v>
                </c:pt>
                <c:pt idx="6033">
                  <c:v>316.45125000000002</c:v>
                </c:pt>
                <c:pt idx="6034">
                  <c:v>316.46249999999998</c:v>
                </c:pt>
                <c:pt idx="6035">
                  <c:v>316.47375</c:v>
                </c:pt>
                <c:pt idx="6036">
                  <c:v>316.48500000000001</c:v>
                </c:pt>
                <c:pt idx="6037">
                  <c:v>316.49624999999997</c:v>
                </c:pt>
                <c:pt idx="6038">
                  <c:v>316.50749999999999</c:v>
                </c:pt>
                <c:pt idx="6039">
                  <c:v>316.51875000000001</c:v>
                </c:pt>
                <c:pt idx="6040">
                  <c:v>316.52999999999997</c:v>
                </c:pt>
                <c:pt idx="6041">
                  <c:v>316.54124999999999</c:v>
                </c:pt>
                <c:pt idx="6042">
                  <c:v>316.55250000000001</c:v>
                </c:pt>
                <c:pt idx="6043">
                  <c:v>316.56375000000003</c:v>
                </c:pt>
                <c:pt idx="6044">
                  <c:v>316.57499999999999</c:v>
                </c:pt>
                <c:pt idx="6045">
                  <c:v>316.58625000000001</c:v>
                </c:pt>
                <c:pt idx="6046">
                  <c:v>316.59750000000003</c:v>
                </c:pt>
                <c:pt idx="6047">
                  <c:v>316.60874999999999</c:v>
                </c:pt>
                <c:pt idx="6048">
                  <c:v>316.62</c:v>
                </c:pt>
                <c:pt idx="6049">
                  <c:v>316.63125000000002</c:v>
                </c:pt>
                <c:pt idx="6050">
                  <c:v>316.64249999999998</c:v>
                </c:pt>
                <c:pt idx="6051">
                  <c:v>316.65375</c:v>
                </c:pt>
                <c:pt idx="6052">
                  <c:v>316.66500000000002</c:v>
                </c:pt>
                <c:pt idx="6053">
                  <c:v>316.67624999999998</c:v>
                </c:pt>
                <c:pt idx="6054">
                  <c:v>316.6875</c:v>
                </c:pt>
                <c:pt idx="6055">
                  <c:v>316.69875000000002</c:v>
                </c:pt>
                <c:pt idx="6056">
                  <c:v>316.70999999999998</c:v>
                </c:pt>
                <c:pt idx="6057">
                  <c:v>316.72125</c:v>
                </c:pt>
                <c:pt idx="6058">
                  <c:v>316.73250000000002</c:v>
                </c:pt>
                <c:pt idx="6059">
                  <c:v>316.74374999999998</c:v>
                </c:pt>
                <c:pt idx="6060">
                  <c:v>316.755</c:v>
                </c:pt>
                <c:pt idx="6061">
                  <c:v>316.76625000000001</c:v>
                </c:pt>
                <c:pt idx="6062">
                  <c:v>316.77749999999997</c:v>
                </c:pt>
                <c:pt idx="6063">
                  <c:v>316.78874999999999</c:v>
                </c:pt>
                <c:pt idx="6064">
                  <c:v>316.8</c:v>
                </c:pt>
                <c:pt idx="6065">
                  <c:v>316.81124999999997</c:v>
                </c:pt>
                <c:pt idx="6066">
                  <c:v>316.82249999999999</c:v>
                </c:pt>
                <c:pt idx="6067">
                  <c:v>316.83375000000001</c:v>
                </c:pt>
                <c:pt idx="6068">
                  <c:v>316.84500000000003</c:v>
                </c:pt>
                <c:pt idx="6069">
                  <c:v>316.85624999999999</c:v>
                </c:pt>
                <c:pt idx="6070">
                  <c:v>316.86750000000001</c:v>
                </c:pt>
                <c:pt idx="6071">
                  <c:v>316.87875000000003</c:v>
                </c:pt>
                <c:pt idx="6072">
                  <c:v>316.89</c:v>
                </c:pt>
                <c:pt idx="6073">
                  <c:v>316.90125</c:v>
                </c:pt>
                <c:pt idx="6074">
                  <c:v>316.91250000000002</c:v>
                </c:pt>
                <c:pt idx="6075">
                  <c:v>316.92374999999998</c:v>
                </c:pt>
                <c:pt idx="6076">
                  <c:v>316.935</c:v>
                </c:pt>
                <c:pt idx="6077">
                  <c:v>316.94625000000002</c:v>
                </c:pt>
                <c:pt idx="6078">
                  <c:v>316.95749999999998</c:v>
                </c:pt>
                <c:pt idx="6079">
                  <c:v>316.96875</c:v>
                </c:pt>
                <c:pt idx="6080">
                  <c:v>316.98</c:v>
                </c:pt>
                <c:pt idx="6081">
                  <c:v>316.99124999999998</c:v>
                </c:pt>
                <c:pt idx="6082">
                  <c:v>317.0025</c:v>
                </c:pt>
                <c:pt idx="6083">
                  <c:v>317.01375000000002</c:v>
                </c:pt>
                <c:pt idx="6084">
                  <c:v>317.02499999999998</c:v>
                </c:pt>
                <c:pt idx="6085">
                  <c:v>317.03625</c:v>
                </c:pt>
                <c:pt idx="6086">
                  <c:v>317.04750000000001</c:v>
                </c:pt>
                <c:pt idx="6087">
                  <c:v>317.05874999999997</c:v>
                </c:pt>
                <c:pt idx="6088">
                  <c:v>317.07</c:v>
                </c:pt>
                <c:pt idx="6089">
                  <c:v>317.08125000000001</c:v>
                </c:pt>
                <c:pt idx="6090">
                  <c:v>317.09249999999997</c:v>
                </c:pt>
                <c:pt idx="6091">
                  <c:v>317.10374999999999</c:v>
                </c:pt>
                <c:pt idx="6092">
                  <c:v>317.11500000000001</c:v>
                </c:pt>
                <c:pt idx="6093">
                  <c:v>317.12625000000003</c:v>
                </c:pt>
                <c:pt idx="6094">
                  <c:v>317.13749999999999</c:v>
                </c:pt>
                <c:pt idx="6095">
                  <c:v>317.14875000000001</c:v>
                </c:pt>
                <c:pt idx="6096">
                  <c:v>317.16000000000003</c:v>
                </c:pt>
                <c:pt idx="6097">
                  <c:v>317.17124999999999</c:v>
                </c:pt>
                <c:pt idx="6098">
                  <c:v>317.1825</c:v>
                </c:pt>
                <c:pt idx="6099">
                  <c:v>317.19375000000002</c:v>
                </c:pt>
                <c:pt idx="6100">
                  <c:v>317.20499999999998</c:v>
                </c:pt>
                <c:pt idx="6101">
                  <c:v>317.21625</c:v>
                </c:pt>
                <c:pt idx="6102">
                  <c:v>317.22750000000002</c:v>
                </c:pt>
                <c:pt idx="6103">
                  <c:v>317.23874999999998</c:v>
                </c:pt>
                <c:pt idx="6104">
                  <c:v>317.25</c:v>
                </c:pt>
                <c:pt idx="6105">
                  <c:v>317.26125000000002</c:v>
                </c:pt>
                <c:pt idx="6106">
                  <c:v>317.27249999999998</c:v>
                </c:pt>
                <c:pt idx="6107">
                  <c:v>317.28375</c:v>
                </c:pt>
                <c:pt idx="6108">
                  <c:v>317.29500000000002</c:v>
                </c:pt>
                <c:pt idx="6109">
                  <c:v>317.30624999999998</c:v>
                </c:pt>
                <c:pt idx="6110">
                  <c:v>317.3175</c:v>
                </c:pt>
                <c:pt idx="6111">
                  <c:v>317.32875000000001</c:v>
                </c:pt>
                <c:pt idx="6112">
                  <c:v>317.33999999999997</c:v>
                </c:pt>
                <c:pt idx="6113">
                  <c:v>317.35124999999999</c:v>
                </c:pt>
                <c:pt idx="6114">
                  <c:v>317.36250000000001</c:v>
                </c:pt>
                <c:pt idx="6115">
                  <c:v>317.37374999999997</c:v>
                </c:pt>
                <c:pt idx="6116">
                  <c:v>317.38499999999999</c:v>
                </c:pt>
                <c:pt idx="6117">
                  <c:v>317.39625000000001</c:v>
                </c:pt>
                <c:pt idx="6118">
                  <c:v>317.40750000000003</c:v>
                </c:pt>
                <c:pt idx="6119">
                  <c:v>317.41874999999999</c:v>
                </c:pt>
                <c:pt idx="6120">
                  <c:v>317.43</c:v>
                </c:pt>
                <c:pt idx="6121">
                  <c:v>317.44125000000003</c:v>
                </c:pt>
                <c:pt idx="6122">
                  <c:v>317.45249999999999</c:v>
                </c:pt>
                <c:pt idx="6123">
                  <c:v>317.46375</c:v>
                </c:pt>
                <c:pt idx="6124">
                  <c:v>317.47500000000002</c:v>
                </c:pt>
                <c:pt idx="6125">
                  <c:v>317.48624999999998</c:v>
                </c:pt>
                <c:pt idx="6126">
                  <c:v>317.4975</c:v>
                </c:pt>
                <c:pt idx="6127">
                  <c:v>317.50875000000002</c:v>
                </c:pt>
                <c:pt idx="6128">
                  <c:v>317.52</c:v>
                </c:pt>
                <c:pt idx="6129">
                  <c:v>317.53125</c:v>
                </c:pt>
                <c:pt idx="6130">
                  <c:v>317.54250000000002</c:v>
                </c:pt>
                <c:pt idx="6131">
                  <c:v>317.55374999999998</c:v>
                </c:pt>
                <c:pt idx="6132">
                  <c:v>317.565</c:v>
                </c:pt>
                <c:pt idx="6133">
                  <c:v>317.57625000000002</c:v>
                </c:pt>
                <c:pt idx="6134">
                  <c:v>317.58749999999998</c:v>
                </c:pt>
                <c:pt idx="6135">
                  <c:v>317.59875</c:v>
                </c:pt>
                <c:pt idx="6136">
                  <c:v>317.61</c:v>
                </c:pt>
                <c:pt idx="6137">
                  <c:v>317.62124999999997</c:v>
                </c:pt>
                <c:pt idx="6138">
                  <c:v>317.63249999999999</c:v>
                </c:pt>
                <c:pt idx="6139">
                  <c:v>317.64375000000001</c:v>
                </c:pt>
                <c:pt idx="6140">
                  <c:v>317.65499999999997</c:v>
                </c:pt>
                <c:pt idx="6141">
                  <c:v>317.66624999999999</c:v>
                </c:pt>
                <c:pt idx="6142">
                  <c:v>317.67750000000001</c:v>
                </c:pt>
                <c:pt idx="6143">
                  <c:v>317.68875000000003</c:v>
                </c:pt>
                <c:pt idx="6144">
                  <c:v>317.7</c:v>
                </c:pt>
                <c:pt idx="6145">
                  <c:v>317.71125000000001</c:v>
                </c:pt>
                <c:pt idx="6146">
                  <c:v>317.72250000000003</c:v>
                </c:pt>
                <c:pt idx="6147">
                  <c:v>317.73374999999999</c:v>
                </c:pt>
                <c:pt idx="6148">
                  <c:v>317.745</c:v>
                </c:pt>
                <c:pt idx="6149">
                  <c:v>317.75625000000002</c:v>
                </c:pt>
                <c:pt idx="6150">
                  <c:v>317.76749999999998</c:v>
                </c:pt>
                <c:pt idx="6151">
                  <c:v>317.77875</c:v>
                </c:pt>
                <c:pt idx="6152">
                  <c:v>317.79000000000002</c:v>
                </c:pt>
                <c:pt idx="6153">
                  <c:v>317.80124999999998</c:v>
                </c:pt>
                <c:pt idx="6154">
                  <c:v>317.8125</c:v>
                </c:pt>
                <c:pt idx="6155">
                  <c:v>317.82375000000002</c:v>
                </c:pt>
                <c:pt idx="6156">
                  <c:v>317.83499999999998</c:v>
                </c:pt>
                <c:pt idx="6157">
                  <c:v>317.84625</c:v>
                </c:pt>
                <c:pt idx="6158">
                  <c:v>317.85750000000002</c:v>
                </c:pt>
                <c:pt idx="6159">
                  <c:v>317.86874999999998</c:v>
                </c:pt>
                <c:pt idx="6160">
                  <c:v>317.88</c:v>
                </c:pt>
                <c:pt idx="6161">
                  <c:v>317.89125000000001</c:v>
                </c:pt>
                <c:pt idx="6162">
                  <c:v>317.90249999999997</c:v>
                </c:pt>
                <c:pt idx="6163">
                  <c:v>317.91374999999999</c:v>
                </c:pt>
                <c:pt idx="6164">
                  <c:v>317.92500000000001</c:v>
                </c:pt>
                <c:pt idx="6165">
                  <c:v>317.93624999999997</c:v>
                </c:pt>
                <c:pt idx="6166">
                  <c:v>317.94749999999999</c:v>
                </c:pt>
                <c:pt idx="6167">
                  <c:v>317.95875000000001</c:v>
                </c:pt>
                <c:pt idx="6168">
                  <c:v>317.97000000000003</c:v>
                </c:pt>
                <c:pt idx="6169">
                  <c:v>317.98124999999999</c:v>
                </c:pt>
                <c:pt idx="6170">
                  <c:v>317.99250000000001</c:v>
                </c:pt>
                <c:pt idx="6171">
                  <c:v>318.00375000000003</c:v>
                </c:pt>
                <c:pt idx="6172">
                  <c:v>318.01499999999999</c:v>
                </c:pt>
                <c:pt idx="6173">
                  <c:v>318.02625</c:v>
                </c:pt>
                <c:pt idx="6174">
                  <c:v>318.03750000000002</c:v>
                </c:pt>
                <c:pt idx="6175">
                  <c:v>318.04874999999998</c:v>
                </c:pt>
                <c:pt idx="6176">
                  <c:v>318.06</c:v>
                </c:pt>
                <c:pt idx="6177">
                  <c:v>318.07125000000002</c:v>
                </c:pt>
                <c:pt idx="6178">
                  <c:v>318.08249999999998</c:v>
                </c:pt>
                <c:pt idx="6179">
                  <c:v>318.09375</c:v>
                </c:pt>
                <c:pt idx="6180">
                  <c:v>318.10500000000002</c:v>
                </c:pt>
                <c:pt idx="6181">
                  <c:v>318.11624999999998</c:v>
                </c:pt>
                <c:pt idx="6182">
                  <c:v>318.1275</c:v>
                </c:pt>
                <c:pt idx="6183">
                  <c:v>318.13875000000002</c:v>
                </c:pt>
                <c:pt idx="6184">
                  <c:v>318.14999999999998</c:v>
                </c:pt>
                <c:pt idx="6185">
                  <c:v>318.16125</c:v>
                </c:pt>
                <c:pt idx="6186">
                  <c:v>318.17250000000001</c:v>
                </c:pt>
                <c:pt idx="6187">
                  <c:v>318.18374999999997</c:v>
                </c:pt>
                <c:pt idx="6188">
                  <c:v>318.19499999999999</c:v>
                </c:pt>
                <c:pt idx="6189">
                  <c:v>318.20625000000001</c:v>
                </c:pt>
                <c:pt idx="6190">
                  <c:v>318.21749999999997</c:v>
                </c:pt>
                <c:pt idx="6191">
                  <c:v>318.22874999999999</c:v>
                </c:pt>
                <c:pt idx="6192">
                  <c:v>318.24</c:v>
                </c:pt>
                <c:pt idx="6193">
                  <c:v>318.25125000000003</c:v>
                </c:pt>
                <c:pt idx="6194">
                  <c:v>318.26249999999999</c:v>
                </c:pt>
                <c:pt idx="6195">
                  <c:v>318.27375000000001</c:v>
                </c:pt>
                <c:pt idx="6196">
                  <c:v>318.28500000000003</c:v>
                </c:pt>
                <c:pt idx="6197">
                  <c:v>318.29624999999999</c:v>
                </c:pt>
                <c:pt idx="6198">
                  <c:v>318.3075</c:v>
                </c:pt>
                <c:pt idx="6199">
                  <c:v>318.31875000000002</c:v>
                </c:pt>
                <c:pt idx="6200">
                  <c:v>318.33</c:v>
                </c:pt>
                <c:pt idx="6201">
                  <c:v>318.34125</c:v>
                </c:pt>
                <c:pt idx="6202">
                  <c:v>318.35250000000002</c:v>
                </c:pt>
                <c:pt idx="6203">
                  <c:v>318.36374999999998</c:v>
                </c:pt>
                <c:pt idx="6204">
                  <c:v>318.375</c:v>
                </c:pt>
                <c:pt idx="6205">
                  <c:v>318.38625000000002</c:v>
                </c:pt>
                <c:pt idx="6206">
                  <c:v>318.39749999999998</c:v>
                </c:pt>
                <c:pt idx="6207">
                  <c:v>318.40875</c:v>
                </c:pt>
                <c:pt idx="6208">
                  <c:v>318.42</c:v>
                </c:pt>
                <c:pt idx="6209">
                  <c:v>318.43124999999998</c:v>
                </c:pt>
                <c:pt idx="6210">
                  <c:v>318.4425</c:v>
                </c:pt>
                <c:pt idx="6211">
                  <c:v>318.45375000000001</c:v>
                </c:pt>
                <c:pt idx="6212">
                  <c:v>318.46499999999997</c:v>
                </c:pt>
                <c:pt idx="6213">
                  <c:v>318.47624999999999</c:v>
                </c:pt>
                <c:pt idx="6214">
                  <c:v>318.48750000000001</c:v>
                </c:pt>
                <c:pt idx="6215">
                  <c:v>318.49874999999997</c:v>
                </c:pt>
                <c:pt idx="6216">
                  <c:v>318.51</c:v>
                </c:pt>
                <c:pt idx="6217">
                  <c:v>318.52125000000001</c:v>
                </c:pt>
                <c:pt idx="6218">
                  <c:v>318.53250000000003</c:v>
                </c:pt>
                <c:pt idx="6219">
                  <c:v>318.54374999999999</c:v>
                </c:pt>
                <c:pt idx="6220">
                  <c:v>318.55500000000001</c:v>
                </c:pt>
                <c:pt idx="6221">
                  <c:v>318.56625000000003</c:v>
                </c:pt>
                <c:pt idx="6222">
                  <c:v>318.57749999999999</c:v>
                </c:pt>
                <c:pt idx="6223">
                  <c:v>318.58875</c:v>
                </c:pt>
                <c:pt idx="6224">
                  <c:v>318.60000000000002</c:v>
                </c:pt>
                <c:pt idx="6225">
                  <c:v>318.61124999999998</c:v>
                </c:pt>
                <c:pt idx="6226">
                  <c:v>318.6225</c:v>
                </c:pt>
                <c:pt idx="6227">
                  <c:v>318.63375000000002</c:v>
                </c:pt>
                <c:pt idx="6228">
                  <c:v>318.64499999999998</c:v>
                </c:pt>
                <c:pt idx="6229">
                  <c:v>318.65625</c:v>
                </c:pt>
                <c:pt idx="6230">
                  <c:v>318.66750000000002</c:v>
                </c:pt>
                <c:pt idx="6231">
                  <c:v>318.67874999999998</c:v>
                </c:pt>
                <c:pt idx="6232">
                  <c:v>318.69</c:v>
                </c:pt>
                <c:pt idx="6233">
                  <c:v>318.70125000000002</c:v>
                </c:pt>
                <c:pt idx="6234">
                  <c:v>318.71249999999998</c:v>
                </c:pt>
                <c:pt idx="6235">
                  <c:v>318.72375</c:v>
                </c:pt>
                <c:pt idx="6236">
                  <c:v>318.73500000000001</c:v>
                </c:pt>
                <c:pt idx="6237">
                  <c:v>318.74624999999997</c:v>
                </c:pt>
                <c:pt idx="6238">
                  <c:v>318.75749999999999</c:v>
                </c:pt>
                <c:pt idx="6239">
                  <c:v>318.76875000000001</c:v>
                </c:pt>
                <c:pt idx="6240">
                  <c:v>318.77999999999997</c:v>
                </c:pt>
                <c:pt idx="6241">
                  <c:v>318.79124999999999</c:v>
                </c:pt>
                <c:pt idx="6242">
                  <c:v>318.80250000000001</c:v>
                </c:pt>
                <c:pt idx="6243">
                  <c:v>318.81375000000003</c:v>
                </c:pt>
                <c:pt idx="6244">
                  <c:v>318.82499999999999</c:v>
                </c:pt>
                <c:pt idx="6245">
                  <c:v>318.83625000000001</c:v>
                </c:pt>
                <c:pt idx="6246">
                  <c:v>318.84750000000003</c:v>
                </c:pt>
                <c:pt idx="6247">
                  <c:v>318.85874999999999</c:v>
                </c:pt>
                <c:pt idx="6248">
                  <c:v>318.87</c:v>
                </c:pt>
                <c:pt idx="6249">
                  <c:v>318.88125000000002</c:v>
                </c:pt>
                <c:pt idx="6250">
                  <c:v>318.89249999999998</c:v>
                </c:pt>
                <c:pt idx="6251">
                  <c:v>318.90375</c:v>
                </c:pt>
                <c:pt idx="6252">
                  <c:v>318.91500000000002</c:v>
                </c:pt>
                <c:pt idx="6253">
                  <c:v>318.92624999999998</c:v>
                </c:pt>
                <c:pt idx="6254">
                  <c:v>318.9375</c:v>
                </c:pt>
                <c:pt idx="6255">
                  <c:v>318.94875000000002</c:v>
                </c:pt>
                <c:pt idx="6256">
                  <c:v>318.95999999999998</c:v>
                </c:pt>
                <c:pt idx="6257">
                  <c:v>318.97125</c:v>
                </c:pt>
                <c:pt idx="6258">
                  <c:v>318.98250000000002</c:v>
                </c:pt>
                <c:pt idx="6259">
                  <c:v>318.99374999999998</c:v>
                </c:pt>
                <c:pt idx="6260">
                  <c:v>319.005</c:v>
                </c:pt>
                <c:pt idx="6261">
                  <c:v>319.01625000000001</c:v>
                </c:pt>
                <c:pt idx="6262">
                  <c:v>319.02749999999997</c:v>
                </c:pt>
                <c:pt idx="6263">
                  <c:v>319.03874999999999</c:v>
                </c:pt>
                <c:pt idx="6264">
                  <c:v>319.05</c:v>
                </c:pt>
                <c:pt idx="6265">
                  <c:v>319.06124999999997</c:v>
                </c:pt>
                <c:pt idx="6266">
                  <c:v>319.07249999999999</c:v>
                </c:pt>
                <c:pt idx="6267">
                  <c:v>319.08375000000001</c:v>
                </c:pt>
                <c:pt idx="6268">
                  <c:v>319.09500000000003</c:v>
                </c:pt>
                <c:pt idx="6269">
                  <c:v>319.10624999999999</c:v>
                </c:pt>
                <c:pt idx="6270">
                  <c:v>319.11750000000001</c:v>
                </c:pt>
                <c:pt idx="6271">
                  <c:v>319.12875000000003</c:v>
                </c:pt>
                <c:pt idx="6272">
                  <c:v>319.14</c:v>
                </c:pt>
                <c:pt idx="6273">
                  <c:v>319.15125</c:v>
                </c:pt>
                <c:pt idx="6274">
                  <c:v>319.16250000000002</c:v>
                </c:pt>
                <c:pt idx="6275">
                  <c:v>319.17374999999998</c:v>
                </c:pt>
                <c:pt idx="6276">
                  <c:v>319.185</c:v>
                </c:pt>
                <c:pt idx="6277">
                  <c:v>319.19625000000002</c:v>
                </c:pt>
                <c:pt idx="6278">
                  <c:v>319.20749999999998</c:v>
                </c:pt>
                <c:pt idx="6279">
                  <c:v>319.21875</c:v>
                </c:pt>
                <c:pt idx="6280">
                  <c:v>319.23</c:v>
                </c:pt>
                <c:pt idx="6281">
                  <c:v>319.24124999999998</c:v>
                </c:pt>
                <c:pt idx="6282">
                  <c:v>319.2525</c:v>
                </c:pt>
                <c:pt idx="6283">
                  <c:v>319.26375000000002</c:v>
                </c:pt>
                <c:pt idx="6284">
                  <c:v>319.27499999999998</c:v>
                </c:pt>
                <c:pt idx="6285">
                  <c:v>319.28625</c:v>
                </c:pt>
                <c:pt idx="6286">
                  <c:v>319.29750000000001</c:v>
                </c:pt>
                <c:pt idx="6287">
                  <c:v>319.30874999999997</c:v>
                </c:pt>
                <c:pt idx="6288">
                  <c:v>319.32</c:v>
                </c:pt>
                <c:pt idx="6289">
                  <c:v>319.33125000000001</c:v>
                </c:pt>
                <c:pt idx="6290">
                  <c:v>319.34249999999997</c:v>
                </c:pt>
                <c:pt idx="6291">
                  <c:v>319.35374999999999</c:v>
                </c:pt>
                <c:pt idx="6292">
                  <c:v>319.36500000000001</c:v>
                </c:pt>
                <c:pt idx="6293">
                  <c:v>319.37625000000003</c:v>
                </c:pt>
                <c:pt idx="6294">
                  <c:v>319.38749999999999</c:v>
                </c:pt>
                <c:pt idx="6295">
                  <c:v>319.39875000000001</c:v>
                </c:pt>
                <c:pt idx="6296">
                  <c:v>319.41000000000003</c:v>
                </c:pt>
                <c:pt idx="6297">
                  <c:v>319.42124999999999</c:v>
                </c:pt>
                <c:pt idx="6298">
                  <c:v>319.4325</c:v>
                </c:pt>
                <c:pt idx="6299">
                  <c:v>319.44375000000002</c:v>
                </c:pt>
                <c:pt idx="6300">
                  <c:v>319.45499999999998</c:v>
                </c:pt>
                <c:pt idx="6301">
                  <c:v>319.46625</c:v>
                </c:pt>
                <c:pt idx="6302">
                  <c:v>319.47750000000002</c:v>
                </c:pt>
                <c:pt idx="6303">
                  <c:v>319.48874999999998</c:v>
                </c:pt>
                <c:pt idx="6304">
                  <c:v>319.5</c:v>
                </c:pt>
                <c:pt idx="6305">
                  <c:v>319.51125000000002</c:v>
                </c:pt>
                <c:pt idx="6306">
                  <c:v>319.52249999999998</c:v>
                </c:pt>
                <c:pt idx="6307">
                  <c:v>319.53375</c:v>
                </c:pt>
                <c:pt idx="6308">
                  <c:v>319.54500000000002</c:v>
                </c:pt>
                <c:pt idx="6309">
                  <c:v>319.55624999999998</c:v>
                </c:pt>
                <c:pt idx="6310">
                  <c:v>319.5675</c:v>
                </c:pt>
                <c:pt idx="6311">
                  <c:v>319.57875000000001</c:v>
                </c:pt>
                <c:pt idx="6312">
                  <c:v>319.58999999999997</c:v>
                </c:pt>
                <c:pt idx="6313">
                  <c:v>319.60124999999999</c:v>
                </c:pt>
                <c:pt idx="6314">
                  <c:v>319.61250000000001</c:v>
                </c:pt>
                <c:pt idx="6315">
                  <c:v>319.62374999999997</c:v>
                </c:pt>
                <c:pt idx="6316">
                  <c:v>319.63499999999999</c:v>
                </c:pt>
                <c:pt idx="6317">
                  <c:v>319.64625000000001</c:v>
                </c:pt>
                <c:pt idx="6318">
                  <c:v>319.65750000000003</c:v>
                </c:pt>
                <c:pt idx="6319">
                  <c:v>319.66874999999999</c:v>
                </c:pt>
                <c:pt idx="6320">
                  <c:v>319.68</c:v>
                </c:pt>
                <c:pt idx="6321">
                  <c:v>319.69125000000003</c:v>
                </c:pt>
                <c:pt idx="6322">
                  <c:v>319.70249999999999</c:v>
                </c:pt>
                <c:pt idx="6323">
                  <c:v>319.71375</c:v>
                </c:pt>
                <c:pt idx="6324">
                  <c:v>319.72500000000002</c:v>
                </c:pt>
                <c:pt idx="6325">
                  <c:v>319.73624999999998</c:v>
                </c:pt>
                <c:pt idx="6326">
                  <c:v>319.7475</c:v>
                </c:pt>
                <c:pt idx="6327">
                  <c:v>319.75875000000002</c:v>
                </c:pt>
                <c:pt idx="6328">
                  <c:v>319.77</c:v>
                </c:pt>
                <c:pt idx="6329">
                  <c:v>319.78125</c:v>
                </c:pt>
                <c:pt idx="6330">
                  <c:v>319.79250000000002</c:v>
                </c:pt>
                <c:pt idx="6331">
                  <c:v>319.80374999999998</c:v>
                </c:pt>
                <c:pt idx="6332">
                  <c:v>319.815</c:v>
                </c:pt>
                <c:pt idx="6333">
                  <c:v>319.82625000000002</c:v>
                </c:pt>
                <c:pt idx="6334">
                  <c:v>319.83749999999998</c:v>
                </c:pt>
                <c:pt idx="6335">
                  <c:v>319.84875</c:v>
                </c:pt>
                <c:pt idx="6336">
                  <c:v>319.86</c:v>
                </c:pt>
                <c:pt idx="6337">
                  <c:v>319.87124999999997</c:v>
                </c:pt>
                <c:pt idx="6338">
                  <c:v>319.88249999999999</c:v>
                </c:pt>
                <c:pt idx="6339">
                  <c:v>319.89375000000001</c:v>
                </c:pt>
                <c:pt idx="6340">
                  <c:v>319.90499999999997</c:v>
                </c:pt>
                <c:pt idx="6341">
                  <c:v>319.91624999999999</c:v>
                </c:pt>
                <c:pt idx="6342">
                  <c:v>319.92750000000001</c:v>
                </c:pt>
                <c:pt idx="6343">
                  <c:v>319.93875000000003</c:v>
                </c:pt>
                <c:pt idx="6344">
                  <c:v>319.95</c:v>
                </c:pt>
                <c:pt idx="6345">
                  <c:v>319.96125000000001</c:v>
                </c:pt>
                <c:pt idx="6346">
                  <c:v>319.97250000000003</c:v>
                </c:pt>
                <c:pt idx="6347">
                  <c:v>319.98374999999999</c:v>
                </c:pt>
                <c:pt idx="6348">
                  <c:v>319.995</c:v>
                </c:pt>
                <c:pt idx="6349">
                  <c:v>320.00625000000002</c:v>
                </c:pt>
                <c:pt idx="6350">
                  <c:v>320.01749999999998</c:v>
                </c:pt>
                <c:pt idx="6351">
                  <c:v>320.02875</c:v>
                </c:pt>
                <c:pt idx="6352">
                  <c:v>320.04000000000002</c:v>
                </c:pt>
                <c:pt idx="6353">
                  <c:v>320.05124999999998</c:v>
                </c:pt>
                <c:pt idx="6354">
                  <c:v>320.0625</c:v>
                </c:pt>
                <c:pt idx="6355">
                  <c:v>320.07375000000002</c:v>
                </c:pt>
                <c:pt idx="6356">
                  <c:v>320.08499999999998</c:v>
                </c:pt>
                <c:pt idx="6357">
                  <c:v>320.09625</c:v>
                </c:pt>
                <c:pt idx="6358">
                  <c:v>320.10750000000002</c:v>
                </c:pt>
                <c:pt idx="6359">
                  <c:v>320.11874999999998</c:v>
                </c:pt>
                <c:pt idx="6360">
                  <c:v>320.13</c:v>
                </c:pt>
                <c:pt idx="6361">
                  <c:v>320.14125000000001</c:v>
                </c:pt>
                <c:pt idx="6362">
                  <c:v>320.15249999999997</c:v>
                </c:pt>
                <c:pt idx="6363">
                  <c:v>320.16374999999999</c:v>
                </c:pt>
                <c:pt idx="6364">
                  <c:v>320.17500000000001</c:v>
                </c:pt>
                <c:pt idx="6365">
                  <c:v>320.18624999999997</c:v>
                </c:pt>
                <c:pt idx="6366">
                  <c:v>320.19749999999999</c:v>
                </c:pt>
                <c:pt idx="6367">
                  <c:v>320.20875000000001</c:v>
                </c:pt>
                <c:pt idx="6368">
                  <c:v>320.22000000000003</c:v>
                </c:pt>
                <c:pt idx="6369">
                  <c:v>320.23124999999999</c:v>
                </c:pt>
                <c:pt idx="6370">
                  <c:v>320.24250000000001</c:v>
                </c:pt>
                <c:pt idx="6371">
                  <c:v>320.25375000000003</c:v>
                </c:pt>
                <c:pt idx="6372">
                  <c:v>320.26499999999999</c:v>
                </c:pt>
                <c:pt idx="6373">
                  <c:v>320.27625</c:v>
                </c:pt>
                <c:pt idx="6374">
                  <c:v>320.28750000000002</c:v>
                </c:pt>
                <c:pt idx="6375">
                  <c:v>320.29874999999998</c:v>
                </c:pt>
                <c:pt idx="6376">
                  <c:v>320.31</c:v>
                </c:pt>
                <c:pt idx="6377">
                  <c:v>320.32125000000002</c:v>
                </c:pt>
                <c:pt idx="6378">
                  <c:v>320.33249999999998</c:v>
                </c:pt>
                <c:pt idx="6379">
                  <c:v>320.34375</c:v>
                </c:pt>
                <c:pt idx="6380">
                  <c:v>320.35500000000002</c:v>
                </c:pt>
                <c:pt idx="6381">
                  <c:v>320.36624999999998</c:v>
                </c:pt>
                <c:pt idx="6382">
                  <c:v>320.3775</c:v>
                </c:pt>
                <c:pt idx="6383">
                  <c:v>320.38875000000002</c:v>
                </c:pt>
                <c:pt idx="6384">
                  <c:v>320.39999999999998</c:v>
                </c:pt>
                <c:pt idx="6385">
                  <c:v>320.41125</c:v>
                </c:pt>
                <c:pt idx="6386">
                  <c:v>320.42250000000001</c:v>
                </c:pt>
                <c:pt idx="6387">
                  <c:v>320.43374999999997</c:v>
                </c:pt>
                <c:pt idx="6388">
                  <c:v>320.44499999999999</c:v>
                </c:pt>
                <c:pt idx="6389">
                  <c:v>320.45625000000001</c:v>
                </c:pt>
                <c:pt idx="6390">
                  <c:v>320.46749999999997</c:v>
                </c:pt>
                <c:pt idx="6391">
                  <c:v>320.47874999999999</c:v>
                </c:pt>
                <c:pt idx="6392">
                  <c:v>320.49</c:v>
                </c:pt>
                <c:pt idx="6393">
                  <c:v>320.50125000000003</c:v>
                </c:pt>
                <c:pt idx="6394">
                  <c:v>320.51249999999999</c:v>
                </c:pt>
                <c:pt idx="6395">
                  <c:v>320.52375000000001</c:v>
                </c:pt>
                <c:pt idx="6396">
                  <c:v>320.53500000000003</c:v>
                </c:pt>
                <c:pt idx="6397">
                  <c:v>320.54624999999999</c:v>
                </c:pt>
                <c:pt idx="6398">
                  <c:v>320.5575</c:v>
                </c:pt>
                <c:pt idx="6399">
                  <c:v>320.56875000000002</c:v>
                </c:pt>
                <c:pt idx="6400">
                  <c:v>320.58</c:v>
                </c:pt>
                <c:pt idx="6401">
                  <c:v>320.59125</c:v>
                </c:pt>
                <c:pt idx="6402">
                  <c:v>320.60250000000002</c:v>
                </c:pt>
                <c:pt idx="6403">
                  <c:v>320.61374999999998</c:v>
                </c:pt>
                <c:pt idx="6404">
                  <c:v>320.625</c:v>
                </c:pt>
                <c:pt idx="6405">
                  <c:v>320.63625000000002</c:v>
                </c:pt>
                <c:pt idx="6406">
                  <c:v>320.64749999999998</c:v>
                </c:pt>
                <c:pt idx="6407">
                  <c:v>320.65875</c:v>
                </c:pt>
                <c:pt idx="6408">
                  <c:v>320.67</c:v>
                </c:pt>
                <c:pt idx="6409">
                  <c:v>320.68124999999998</c:v>
                </c:pt>
                <c:pt idx="6410">
                  <c:v>320.6925</c:v>
                </c:pt>
                <c:pt idx="6411">
                  <c:v>320.70375000000001</c:v>
                </c:pt>
                <c:pt idx="6412">
                  <c:v>320.71499999999997</c:v>
                </c:pt>
                <c:pt idx="6413">
                  <c:v>320.72624999999999</c:v>
                </c:pt>
                <c:pt idx="6414">
                  <c:v>320.73750000000001</c:v>
                </c:pt>
                <c:pt idx="6415">
                  <c:v>320.74874999999997</c:v>
                </c:pt>
                <c:pt idx="6416">
                  <c:v>320.76</c:v>
                </c:pt>
                <c:pt idx="6417">
                  <c:v>320.77125000000001</c:v>
                </c:pt>
                <c:pt idx="6418">
                  <c:v>320.78250000000003</c:v>
                </c:pt>
                <c:pt idx="6419">
                  <c:v>320.79374999999999</c:v>
                </c:pt>
                <c:pt idx="6420">
                  <c:v>320.80500000000001</c:v>
                </c:pt>
                <c:pt idx="6421">
                  <c:v>320.81625000000003</c:v>
                </c:pt>
                <c:pt idx="6422">
                  <c:v>320.82749999999999</c:v>
                </c:pt>
                <c:pt idx="6423">
                  <c:v>320.83875</c:v>
                </c:pt>
                <c:pt idx="6424">
                  <c:v>320.85000000000002</c:v>
                </c:pt>
                <c:pt idx="6425">
                  <c:v>320.86124999999998</c:v>
                </c:pt>
                <c:pt idx="6426">
                  <c:v>320.8725</c:v>
                </c:pt>
                <c:pt idx="6427">
                  <c:v>320.88375000000002</c:v>
                </c:pt>
                <c:pt idx="6428">
                  <c:v>320.89499999999998</c:v>
                </c:pt>
                <c:pt idx="6429">
                  <c:v>320.90625</c:v>
                </c:pt>
                <c:pt idx="6430">
                  <c:v>320.91750000000002</c:v>
                </c:pt>
                <c:pt idx="6431">
                  <c:v>320.92874999999998</c:v>
                </c:pt>
                <c:pt idx="6432">
                  <c:v>320.94</c:v>
                </c:pt>
                <c:pt idx="6433">
                  <c:v>320.95125000000002</c:v>
                </c:pt>
                <c:pt idx="6434">
                  <c:v>320.96249999999998</c:v>
                </c:pt>
                <c:pt idx="6435">
                  <c:v>320.97375</c:v>
                </c:pt>
                <c:pt idx="6436">
                  <c:v>320.98500000000001</c:v>
                </c:pt>
                <c:pt idx="6437">
                  <c:v>320.99624999999997</c:v>
                </c:pt>
                <c:pt idx="6438">
                  <c:v>321.00749999999999</c:v>
                </c:pt>
                <c:pt idx="6439">
                  <c:v>321.01875000000001</c:v>
                </c:pt>
                <c:pt idx="6440">
                  <c:v>321.02999999999997</c:v>
                </c:pt>
                <c:pt idx="6441">
                  <c:v>321.04124999999999</c:v>
                </c:pt>
                <c:pt idx="6442">
                  <c:v>321.05250000000001</c:v>
                </c:pt>
                <c:pt idx="6443">
                  <c:v>321.06375000000003</c:v>
                </c:pt>
                <c:pt idx="6444">
                  <c:v>321.07499999999999</c:v>
                </c:pt>
                <c:pt idx="6445">
                  <c:v>321.08625000000001</c:v>
                </c:pt>
                <c:pt idx="6446">
                  <c:v>321.09750000000003</c:v>
                </c:pt>
                <c:pt idx="6447">
                  <c:v>321.10874999999999</c:v>
                </c:pt>
                <c:pt idx="6448">
                  <c:v>321.12</c:v>
                </c:pt>
                <c:pt idx="6449">
                  <c:v>321.13125000000002</c:v>
                </c:pt>
                <c:pt idx="6450">
                  <c:v>321.14249999999998</c:v>
                </c:pt>
                <c:pt idx="6451">
                  <c:v>321.15375</c:v>
                </c:pt>
                <c:pt idx="6452">
                  <c:v>321.16500000000002</c:v>
                </c:pt>
                <c:pt idx="6453">
                  <c:v>321.17624999999998</c:v>
                </c:pt>
                <c:pt idx="6454">
                  <c:v>321.1875</c:v>
                </c:pt>
                <c:pt idx="6455">
                  <c:v>321.19875000000002</c:v>
                </c:pt>
                <c:pt idx="6456">
                  <c:v>321.20999999999998</c:v>
                </c:pt>
                <c:pt idx="6457">
                  <c:v>321.22125</c:v>
                </c:pt>
                <c:pt idx="6458">
                  <c:v>321.23250000000002</c:v>
                </c:pt>
                <c:pt idx="6459">
                  <c:v>321.24374999999998</c:v>
                </c:pt>
                <c:pt idx="6460">
                  <c:v>321.255</c:v>
                </c:pt>
                <c:pt idx="6461">
                  <c:v>321.26625000000001</c:v>
                </c:pt>
                <c:pt idx="6462">
                  <c:v>321.27749999999997</c:v>
                </c:pt>
                <c:pt idx="6463">
                  <c:v>321.28874999999999</c:v>
                </c:pt>
                <c:pt idx="6464">
                  <c:v>321.3</c:v>
                </c:pt>
                <c:pt idx="6465">
                  <c:v>321.31124999999997</c:v>
                </c:pt>
                <c:pt idx="6466">
                  <c:v>321.32249999999999</c:v>
                </c:pt>
                <c:pt idx="6467">
                  <c:v>321.33375000000001</c:v>
                </c:pt>
                <c:pt idx="6468">
                  <c:v>321.34500000000003</c:v>
                </c:pt>
                <c:pt idx="6469">
                  <c:v>321.35624999999999</c:v>
                </c:pt>
                <c:pt idx="6470">
                  <c:v>321.36750000000001</c:v>
                </c:pt>
                <c:pt idx="6471">
                  <c:v>321.37875000000003</c:v>
                </c:pt>
                <c:pt idx="6472">
                  <c:v>321.39</c:v>
                </c:pt>
                <c:pt idx="6473">
                  <c:v>321.40125</c:v>
                </c:pt>
                <c:pt idx="6474">
                  <c:v>321.41250000000002</c:v>
                </c:pt>
                <c:pt idx="6475">
                  <c:v>321.42374999999998</c:v>
                </c:pt>
                <c:pt idx="6476">
                  <c:v>321.435</c:v>
                </c:pt>
                <c:pt idx="6477">
                  <c:v>321.44625000000002</c:v>
                </c:pt>
                <c:pt idx="6478">
                  <c:v>321.45749999999998</c:v>
                </c:pt>
                <c:pt idx="6479">
                  <c:v>321.46875</c:v>
                </c:pt>
                <c:pt idx="6480">
                  <c:v>321.48</c:v>
                </c:pt>
                <c:pt idx="6481">
                  <c:v>321.49124999999998</c:v>
                </c:pt>
                <c:pt idx="6482">
                  <c:v>321.5025</c:v>
                </c:pt>
                <c:pt idx="6483">
                  <c:v>321.51375000000002</c:v>
                </c:pt>
                <c:pt idx="6484">
                  <c:v>321.52499999999998</c:v>
                </c:pt>
                <c:pt idx="6485">
                  <c:v>321.53625</c:v>
                </c:pt>
                <c:pt idx="6486">
                  <c:v>321.54750000000001</c:v>
                </c:pt>
                <c:pt idx="6487">
                  <c:v>321.55874999999997</c:v>
                </c:pt>
                <c:pt idx="6488">
                  <c:v>321.57</c:v>
                </c:pt>
                <c:pt idx="6489">
                  <c:v>321.58125000000001</c:v>
                </c:pt>
                <c:pt idx="6490">
                  <c:v>321.59249999999997</c:v>
                </c:pt>
                <c:pt idx="6491">
                  <c:v>321.60374999999999</c:v>
                </c:pt>
                <c:pt idx="6492">
                  <c:v>321.61500000000001</c:v>
                </c:pt>
                <c:pt idx="6493">
                  <c:v>321.62625000000003</c:v>
                </c:pt>
                <c:pt idx="6494">
                  <c:v>321.63749999999999</c:v>
                </c:pt>
                <c:pt idx="6495">
                  <c:v>321.64875000000001</c:v>
                </c:pt>
                <c:pt idx="6496">
                  <c:v>321.66000000000003</c:v>
                </c:pt>
                <c:pt idx="6497">
                  <c:v>321.67124999999999</c:v>
                </c:pt>
                <c:pt idx="6498">
                  <c:v>321.6825</c:v>
                </c:pt>
                <c:pt idx="6499">
                  <c:v>321.69375000000002</c:v>
                </c:pt>
                <c:pt idx="6500">
                  <c:v>321.70499999999998</c:v>
                </c:pt>
                <c:pt idx="6501">
                  <c:v>321.71625</c:v>
                </c:pt>
                <c:pt idx="6502">
                  <c:v>321.72750000000002</c:v>
                </c:pt>
                <c:pt idx="6503">
                  <c:v>321.73874999999998</c:v>
                </c:pt>
                <c:pt idx="6504">
                  <c:v>321.75</c:v>
                </c:pt>
                <c:pt idx="6505">
                  <c:v>321.76125000000002</c:v>
                </c:pt>
                <c:pt idx="6506">
                  <c:v>321.77249999999998</c:v>
                </c:pt>
                <c:pt idx="6507">
                  <c:v>321.78375</c:v>
                </c:pt>
                <c:pt idx="6508">
                  <c:v>321.79500000000002</c:v>
                </c:pt>
                <c:pt idx="6509">
                  <c:v>321.80624999999998</c:v>
                </c:pt>
                <c:pt idx="6510">
                  <c:v>321.8175</c:v>
                </c:pt>
                <c:pt idx="6511">
                  <c:v>321.82875000000001</c:v>
                </c:pt>
                <c:pt idx="6512">
                  <c:v>321.83999999999997</c:v>
                </c:pt>
                <c:pt idx="6513">
                  <c:v>321.85124999999999</c:v>
                </c:pt>
                <c:pt idx="6514">
                  <c:v>321.86250000000001</c:v>
                </c:pt>
                <c:pt idx="6515">
                  <c:v>321.87374999999997</c:v>
                </c:pt>
                <c:pt idx="6516">
                  <c:v>321.88499999999999</c:v>
                </c:pt>
                <c:pt idx="6517">
                  <c:v>321.89625000000001</c:v>
                </c:pt>
                <c:pt idx="6518">
                  <c:v>321.90750000000003</c:v>
                </c:pt>
                <c:pt idx="6519">
                  <c:v>321.91874999999999</c:v>
                </c:pt>
                <c:pt idx="6520">
                  <c:v>321.93</c:v>
                </c:pt>
                <c:pt idx="6521">
                  <c:v>321.94125000000003</c:v>
                </c:pt>
                <c:pt idx="6522">
                  <c:v>321.95249999999999</c:v>
                </c:pt>
                <c:pt idx="6523">
                  <c:v>321.96375</c:v>
                </c:pt>
                <c:pt idx="6524">
                  <c:v>321.97500000000002</c:v>
                </c:pt>
                <c:pt idx="6525">
                  <c:v>321.98624999999998</c:v>
                </c:pt>
                <c:pt idx="6526">
                  <c:v>321.9975</c:v>
                </c:pt>
                <c:pt idx="6527">
                  <c:v>322.00875000000002</c:v>
                </c:pt>
                <c:pt idx="6528">
                  <c:v>322.02</c:v>
                </c:pt>
                <c:pt idx="6529">
                  <c:v>322.03125</c:v>
                </c:pt>
                <c:pt idx="6530">
                  <c:v>322.04250000000002</c:v>
                </c:pt>
                <c:pt idx="6531">
                  <c:v>322.05374999999998</c:v>
                </c:pt>
                <c:pt idx="6532">
                  <c:v>322.065</c:v>
                </c:pt>
                <c:pt idx="6533">
                  <c:v>322.07625000000002</c:v>
                </c:pt>
                <c:pt idx="6534">
                  <c:v>322.08749999999998</c:v>
                </c:pt>
                <c:pt idx="6535">
                  <c:v>322.09875</c:v>
                </c:pt>
                <c:pt idx="6536">
                  <c:v>322.11</c:v>
                </c:pt>
                <c:pt idx="6537">
                  <c:v>322.12124999999997</c:v>
                </c:pt>
                <c:pt idx="6538">
                  <c:v>322.13249999999999</c:v>
                </c:pt>
                <c:pt idx="6539">
                  <c:v>322.14375000000001</c:v>
                </c:pt>
                <c:pt idx="6540">
                  <c:v>322.15499999999997</c:v>
                </c:pt>
                <c:pt idx="6541">
                  <c:v>322.16624999999999</c:v>
                </c:pt>
                <c:pt idx="6542">
                  <c:v>322.17750000000001</c:v>
                </c:pt>
                <c:pt idx="6543">
                  <c:v>322.18875000000003</c:v>
                </c:pt>
                <c:pt idx="6544">
                  <c:v>322.2</c:v>
                </c:pt>
                <c:pt idx="6545">
                  <c:v>322.21125000000001</c:v>
                </c:pt>
                <c:pt idx="6546">
                  <c:v>322.22250000000003</c:v>
                </c:pt>
                <c:pt idx="6547">
                  <c:v>322.23374999999999</c:v>
                </c:pt>
                <c:pt idx="6548">
                  <c:v>322.245</c:v>
                </c:pt>
                <c:pt idx="6549">
                  <c:v>322.25625000000002</c:v>
                </c:pt>
                <c:pt idx="6550">
                  <c:v>322.26749999999998</c:v>
                </c:pt>
                <c:pt idx="6551">
                  <c:v>322.27875</c:v>
                </c:pt>
                <c:pt idx="6552">
                  <c:v>322.29000000000002</c:v>
                </c:pt>
                <c:pt idx="6553">
                  <c:v>322.30124999999998</c:v>
                </c:pt>
                <c:pt idx="6554">
                  <c:v>322.3125</c:v>
                </c:pt>
                <c:pt idx="6555">
                  <c:v>322.32375000000002</c:v>
                </c:pt>
                <c:pt idx="6556">
                  <c:v>322.33499999999998</c:v>
                </c:pt>
                <c:pt idx="6557">
                  <c:v>322.34625</c:v>
                </c:pt>
                <c:pt idx="6558">
                  <c:v>322.35750000000002</c:v>
                </c:pt>
                <c:pt idx="6559">
                  <c:v>322.36874999999998</c:v>
                </c:pt>
                <c:pt idx="6560">
                  <c:v>322.38</c:v>
                </c:pt>
                <c:pt idx="6561">
                  <c:v>322.39125000000001</c:v>
                </c:pt>
                <c:pt idx="6562">
                  <c:v>322.40249999999997</c:v>
                </c:pt>
                <c:pt idx="6563">
                  <c:v>322.41374999999999</c:v>
                </c:pt>
                <c:pt idx="6564">
                  <c:v>322.42500000000001</c:v>
                </c:pt>
                <c:pt idx="6565">
                  <c:v>322.43624999999997</c:v>
                </c:pt>
                <c:pt idx="6566">
                  <c:v>322.44749999999999</c:v>
                </c:pt>
                <c:pt idx="6567">
                  <c:v>322.45875000000001</c:v>
                </c:pt>
                <c:pt idx="6568">
                  <c:v>322.47000000000003</c:v>
                </c:pt>
                <c:pt idx="6569">
                  <c:v>322.48124999999999</c:v>
                </c:pt>
                <c:pt idx="6570">
                  <c:v>322.49250000000001</c:v>
                </c:pt>
                <c:pt idx="6571">
                  <c:v>322.50375000000003</c:v>
                </c:pt>
                <c:pt idx="6572">
                  <c:v>322.51499999999999</c:v>
                </c:pt>
                <c:pt idx="6573">
                  <c:v>322.52625</c:v>
                </c:pt>
                <c:pt idx="6574">
                  <c:v>322.53750000000002</c:v>
                </c:pt>
                <c:pt idx="6575">
                  <c:v>322.54874999999998</c:v>
                </c:pt>
                <c:pt idx="6576">
                  <c:v>322.56</c:v>
                </c:pt>
                <c:pt idx="6577">
                  <c:v>322.57125000000002</c:v>
                </c:pt>
                <c:pt idx="6578">
                  <c:v>322.58249999999998</c:v>
                </c:pt>
                <c:pt idx="6579">
                  <c:v>322.59375</c:v>
                </c:pt>
                <c:pt idx="6580">
                  <c:v>322.60500000000002</c:v>
                </c:pt>
                <c:pt idx="6581">
                  <c:v>322.61624999999998</c:v>
                </c:pt>
                <c:pt idx="6582">
                  <c:v>322.6275</c:v>
                </c:pt>
                <c:pt idx="6583">
                  <c:v>322.63875000000002</c:v>
                </c:pt>
                <c:pt idx="6584">
                  <c:v>322.64999999999998</c:v>
                </c:pt>
                <c:pt idx="6585">
                  <c:v>322.66125</c:v>
                </c:pt>
                <c:pt idx="6586">
                  <c:v>322.67250000000001</c:v>
                </c:pt>
                <c:pt idx="6587">
                  <c:v>322.68374999999997</c:v>
                </c:pt>
                <c:pt idx="6588">
                  <c:v>322.69499999999999</c:v>
                </c:pt>
                <c:pt idx="6589">
                  <c:v>322.70625000000001</c:v>
                </c:pt>
                <c:pt idx="6590">
                  <c:v>322.71749999999997</c:v>
                </c:pt>
                <c:pt idx="6591">
                  <c:v>322.72874999999999</c:v>
                </c:pt>
                <c:pt idx="6592">
                  <c:v>322.74</c:v>
                </c:pt>
                <c:pt idx="6593">
                  <c:v>322.75125000000003</c:v>
                </c:pt>
                <c:pt idx="6594">
                  <c:v>322.76249999999999</c:v>
                </c:pt>
                <c:pt idx="6595">
                  <c:v>322.77375000000001</c:v>
                </c:pt>
                <c:pt idx="6596">
                  <c:v>322.78500000000003</c:v>
                </c:pt>
                <c:pt idx="6597">
                  <c:v>322.79624999999999</c:v>
                </c:pt>
                <c:pt idx="6598">
                  <c:v>322.8075</c:v>
                </c:pt>
                <c:pt idx="6599">
                  <c:v>322.81875000000002</c:v>
                </c:pt>
                <c:pt idx="6600">
                  <c:v>322.83</c:v>
                </c:pt>
                <c:pt idx="6601">
                  <c:v>322.84125</c:v>
                </c:pt>
                <c:pt idx="6602">
                  <c:v>322.85250000000002</c:v>
                </c:pt>
                <c:pt idx="6603">
                  <c:v>322.86374999999998</c:v>
                </c:pt>
                <c:pt idx="6604">
                  <c:v>322.875</c:v>
                </c:pt>
                <c:pt idx="6605">
                  <c:v>322.88625000000002</c:v>
                </c:pt>
                <c:pt idx="6606">
                  <c:v>322.89749999999998</c:v>
                </c:pt>
                <c:pt idx="6607">
                  <c:v>322.90875</c:v>
                </c:pt>
                <c:pt idx="6608">
                  <c:v>322.92</c:v>
                </c:pt>
                <c:pt idx="6609">
                  <c:v>322.93124999999998</c:v>
                </c:pt>
                <c:pt idx="6610">
                  <c:v>322.9425</c:v>
                </c:pt>
                <c:pt idx="6611">
                  <c:v>322.95375000000001</c:v>
                </c:pt>
                <c:pt idx="6612">
                  <c:v>322.96499999999997</c:v>
                </c:pt>
                <c:pt idx="6613">
                  <c:v>322.97624999999999</c:v>
                </c:pt>
                <c:pt idx="6614">
                  <c:v>322.98750000000001</c:v>
                </c:pt>
                <c:pt idx="6615">
                  <c:v>322.99874999999997</c:v>
                </c:pt>
                <c:pt idx="6616">
                  <c:v>323.01</c:v>
                </c:pt>
                <c:pt idx="6617">
                  <c:v>323.02125000000001</c:v>
                </c:pt>
                <c:pt idx="6618">
                  <c:v>323.03250000000003</c:v>
                </c:pt>
                <c:pt idx="6619">
                  <c:v>323.04374999999999</c:v>
                </c:pt>
                <c:pt idx="6620">
                  <c:v>323.05500000000001</c:v>
                </c:pt>
                <c:pt idx="6621">
                  <c:v>323.06625000000003</c:v>
                </c:pt>
                <c:pt idx="6622">
                  <c:v>323.07749999999999</c:v>
                </c:pt>
                <c:pt idx="6623">
                  <c:v>323.08875</c:v>
                </c:pt>
                <c:pt idx="6624">
                  <c:v>323.10000000000002</c:v>
                </c:pt>
                <c:pt idx="6625">
                  <c:v>323.11124999999998</c:v>
                </c:pt>
                <c:pt idx="6626">
                  <c:v>323.1225</c:v>
                </c:pt>
                <c:pt idx="6627">
                  <c:v>323.13375000000002</c:v>
                </c:pt>
                <c:pt idx="6628">
                  <c:v>323.14499999999998</c:v>
                </c:pt>
                <c:pt idx="6629">
                  <c:v>323.15625</c:v>
                </c:pt>
                <c:pt idx="6630">
                  <c:v>323.16750000000002</c:v>
                </c:pt>
                <c:pt idx="6631">
                  <c:v>323.17874999999998</c:v>
                </c:pt>
                <c:pt idx="6632">
                  <c:v>323.19</c:v>
                </c:pt>
                <c:pt idx="6633">
                  <c:v>323.20125000000002</c:v>
                </c:pt>
                <c:pt idx="6634">
                  <c:v>323.21249999999998</c:v>
                </c:pt>
                <c:pt idx="6635">
                  <c:v>323.22375</c:v>
                </c:pt>
                <c:pt idx="6636">
                  <c:v>323.23500000000001</c:v>
                </c:pt>
                <c:pt idx="6637">
                  <c:v>323.24624999999997</c:v>
                </c:pt>
                <c:pt idx="6638">
                  <c:v>323.25749999999999</c:v>
                </c:pt>
                <c:pt idx="6639">
                  <c:v>323.26875000000001</c:v>
                </c:pt>
                <c:pt idx="6640">
                  <c:v>323.27999999999997</c:v>
                </c:pt>
                <c:pt idx="6641">
                  <c:v>323.29124999999999</c:v>
                </c:pt>
                <c:pt idx="6642">
                  <c:v>323.30250000000001</c:v>
                </c:pt>
                <c:pt idx="6643">
                  <c:v>323.31375000000003</c:v>
                </c:pt>
                <c:pt idx="6644">
                  <c:v>323.32499999999999</c:v>
                </c:pt>
                <c:pt idx="6645">
                  <c:v>323.33625000000001</c:v>
                </c:pt>
                <c:pt idx="6646">
                  <c:v>323.34750000000003</c:v>
                </c:pt>
                <c:pt idx="6647">
                  <c:v>323.35874999999999</c:v>
                </c:pt>
                <c:pt idx="6648">
                  <c:v>323.37</c:v>
                </c:pt>
                <c:pt idx="6649">
                  <c:v>323.38125000000002</c:v>
                </c:pt>
                <c:pt idx="6650">
                  <c:v>323.39249999999998</c:v>
                </c:pt>
                <c:pt idx="6651">
                  <c:v>323.40375</c:v>
                </c:pt>
                <c:pt idx="6652">
                  <c:v>323.41500000000002</c:v>
                </c:pt>
                <c:pt idx="6653">
                  <c:v>323.42624999999998</c:v>
                </c:pt>
                <c:pt idx="6654">
                  <c:v>323.4375</c:v>
                </c:pt>
                <c:pt idx="6655">
                  <c:v>323.44875000000002</c:v>
                </c:pt>
                <c:pt idx="6656">
                  <c:v>323.45999999999998</c:v>
                </c:pt>
                <c:pt idx="6657">
                  <c:v>323.47125</c:v>
                </c:pt>
                <c:pt idx="6658">
                  <c:v>323.48250000000002</c:v>
                </c:pt>
                <c:pt idx="6659">
                  <c:v>323.49374999999998</c:v>
                </c:pt>
                <c:pt idx="6660">
                  <c:v>323.505</c:v>
                </c:pt>
                <c:pt idx="6661">
                  <c:v>323.51625000000001</c:v>
                </c:pt>
                <c:pt idx="6662">
                  <c:v>323.52749999999997</c:v>
                </c:pt>
                <c:pt idx="6663">
                  <c:v>323.53874999999999</c:v>
                </c:pt>
                <c:pt idx="6664">
                  <c:v>323.55</c:v>
                </c:pt>
                <c:pt idx="6665">
                  <c:v>323.56124999999997</c:v>
                </c:pt>
                <c:pt idx="6666">
                  <c:v>323.57249999999999</c:v>
                </c:pt>
                <c:pt idx="6667">
                  <c:v>323.58375000000001</c:v>
                </c:pt>
                <c:pt idx="6668">
                  <c:v>323.59500000000003</c:v>
                </c:pt>
                <c:pt idx="6669">
                  <c:v>323.60624999999999</c:v>
                </c:pt>
                <c:pt idx="6670">
                  <c:v>323.61750000000001</c:v>
                </c:pt>
                <c:pt idx="6671">
                  <c:v>323.62875000000003</c:v>
                </c:pt>
                <c:pt idx="6672">
                  <c:v>323.64</c:v>
                </c:pt>
                <c:pt idx="6673">
                  <c:v>323.65125</c:v>
                </c:pt>
                <c:pt idx="6674">
                  <c:v>323.66250000000002</c:v>
                </c:pt>
                <c:pt idx="6675">
                  <c:v>323.67374999999998</c:v>
                </c:pt>
                <c:pt idx="6676">
                  <c:v>323.685</c:v>
                </c:pt>
                <c:pt idx="6677">
                  <c:v>323.69625000000002</c:v>
                </c:pt>
                <c:pt idx="6678">
                  <c:v>323.70749999999998</c:v>
                </c:pt>
                <c:pt idx="6679">
                  <c:v>323.71875</c:v>
                </c:pt>
                <c:pt idx="6680">
                  <c:v>323.73</c:v>
                </c:pt>
                <c:pt idx="6681">
                  <c:v>323.74124999999998</c:v>
                </c:pt>
                <c:pt idx="6682">
                  <c:v>323.7525</c:v>
                </c:pt>
                <c:pt idx="6683">
                  <c:v>323.76375000000002</c:v>
                </c:pt>
                <c:pt idx="6684">
                  <c:v>323.77499999999998</c:v>
                </c:pt>
                <c:pt idx="6685">
                  <c:v>323.78625</c:v>
                </c:pt>
                <c:pt idx="6686">
                  <c:v>323.79750000000001</c:v>
                </c:pt>
                <c:pt idx="6687">
                  <c:v>323.80874999999997</c:v>
                </c:pt>
                <c:pt idx="6688">
                  <c:v>323.82</c:v>
                </c:pt>
                <c:pt idx="6689">
                  <c:v>323.83125000000001</c:v>
                </c:pt>
                <c:pt idx="6690">
                  <c:v>323.84249999999997</c:v>
                </c:pt>
                <c:pt idx="6691">
                  <c:v>323.85374999999999</c:v>
                </c:pt>
                <c:pt idx="6692">
                  <c:v>323.86500000000001</c:v>
                </c:pt>
                <c:pt idx="6693">
                  <c:v>323.87625000000003</c:v>
                </c:pt>
                <c:pt idx="6694">
                  <c:v>323.88749999999999</c:v>
                </c:pt>
                <c:pt idx="6695">
                  <c:v>323.89875000000001</c:v>
                </c:pt>
                <c:pt idx="6696">
                  <c:v>323.91000000000003</c:v>
                </c:pt>
                <c:pt idx="6697">
                  <c:v>323.92124999999999</c:v>
                </c:pt>
                <c:pt idx="6698">
                  <c:v>323.9325</c:v>
                </c:pt>
                <c:pt idx="6699">
                  <c:v>323.94375000000002</c:v>
                </c:pt>
                <c:pt idx="6700">
                  <c:v>323.95499999999998</c:v>
                </c:pt>
                <c:pt idx="6701">
                  <c:v>323.96625</c:v>
                </c:pt>
                <c:pt idx="6702">
                  <c:v>323.97750000000002</c:v>
                </c:pt>
                <c:pt idx="6703">
                  <c:v>323.98874999999998</c:v>
                </c:pt>
                <c:pt idx="6704">
                  <c:v>324</c:v>
                </c:pt>
                <c:pt idx="6705">
                  <c:v>324.01125000000002</c:v>
                </c:pt>
                <c:pt idx="6706">
                  <c:v>324.02249999999998</c:v>
                </c:pt>
                <c:pt idx="6707">
                  <c:v>324.03375</c:v>
                </c:pt>
                <c:pt idx="6708">
                  <c:v>324.04500000000002</c:v>
                </c:pt>
                <c:pt idx="6709">
                  <c:v>324.05624999999998</c:v>
                </c:pt>
                <c:pt idx="6710">
                  <c:v>324.0675</c:v>
                </c:pt>
                <c:pt idx="6711">
                  <c:v>324.07875000000001</c:v>
                </c:pt>
                <c:pt idx="6712">
                  <c:v>324.08999999999997</c:v>
                </c:pt>
                <c:pt idx="6713">
                  <c:v>324.10124999999999</c:v>
                </c:pt>
                <c:pt idx="6714">
                  <c:v>324.11250000000001</c:v>
                </c:pt>
                <c:pt idx="6715">
                  <c:v>324.12374999999997</c:v>
                </c:pt>
                <c:pt idx="6716">
                  <c:v>324.13499999999999</c:v>
                </c:pt>
                <c:pt idx="6717">
                  <c:v>324.14625000000001</c:v>
                </c:pt>
                <c:pt idx="6718">
                  <c:v>324.15750000000003</c:v>
                </c:pt>
                <c:pt idx="6719">
                  <c:v>324.16874999999999</c:v>
                </c:pt>
                <c:pt idx="6720">
                  <c:v>324.18</c:v>
                </c:pt>
                <c:pt idx="6721">
                  <c:v>324.19125000000003</c:v>
                </c:pt>
                <c:pt idx="6722">
                  <c:v>324.20249999999999</c:v>
                </c:pt>
                <c:pt idx="6723">
                  <c:v>324.21375</c:v>
                </c:pt>
                <c:pt idx="6724">
                  <c:v>324.22500000000002</c:v>
                </c:pt>
                <c:pt idx="6725">
                  <c:v>324.23624999999998</c:v>
                </c:pt>
                <c:pt idx="6726">
                  <c:v>324.2475</c:v>
                </c:pt>
                <c:pt idx="6727">
                  <c:v>324.25875000000002</c:v>
                </c:pt>
                <c:pt idx="6728">
                  <c:v>324.27</c:v>
                </c:pt>
                <c:pt idx="6729">
                  <c:v>324.28125</c:v>
                </c:pt>
                <c:pt idx="6730">
                  <c:v>324.29250000000002</c:v>
                </c:pt>
                <c:pt idx="6731">
                  <c:v>324.30374999999998</c:v>
                </c:pt>
                <c:pt idx="6732">
                  <c:v>324.315</c:v>
                </c:pt>
                <c:pt idx="6733">
                  <c:v>324.32625000000002</c:v>
                </c:pt>
                <c:pt idx="6734">
                  <c:v>324.33749999999998</c:v>
                </c:pt>
                <c:pt idx="6735">
                  <c:v>324.34875</c:v>
                </c:pt>
                <c:pt idx="6736">
                  <c:v>324.36</c:v>
                </c:pt>
                <c:pt idx="6737">
                  <c:v>324.37124999999997</c:v>
                </c:pt>
                <c:pt idx="6738">
                  <c:v>324.38249999999999</c:v>
                </c:pt>
                <c:pt idx="6739">
                  <c:v>324.39375000000001</c:v>
                </c:pt>
                <c:pt idx="6740">
                  <c:v>324.40499999999997</c:v>
                </c:pt>
                <c:pt idx="6741">
                  <c:v>324.41624999999999</c:v>
                </c:pt>
                <c:pt idx="6742">
                  <c:v>324.42750000000001</c:v>
                </c:pt>
                <c:pt idx="6743">
                  <c:v>324.43875000000003</c:v>
                </c:pt>
                <c:pt idx="6744">
                  <c:v>324.45</c:v>
                </c:pt>
                <c:pt idx="6745">
                  <c:v>324.46125000000001</c:v>
                </c:pt>
                <c:pt idx="6746">
                  <c:v>324.47250000000003</c:v>
                </c:pt>
                <c:pt idx="6747">
                  <c:v>324.48374999999999</c:v>
                </c:pt>
                <c:pt idx="6748">
                  <c:v>324.495</c:v>
                </c:pt>
                <c:pt idx="6749">
                  <c:v>324.50625000000002</c:v>
                </c:pt>
                <c:pt idx="6750">
                  <c:v>324.51749999999998</c:v>
                </c:pt>
                <c:pt idx="6751">
                  <c:v>324.52875</c:v>
                </c:pt>
                <c:pt idx="6752">
                  <c:v>324.54000000000002</c:v>
                </c:pt>
                <c:pt idx="6753">
                  <c:v>324.55124999999998</c:v>
                </c:pt>
                <c:pt idx="6754">
                  <c:v>324.5625</c:v>
                </c:pt>
                <c:pt idx="6755">
                  <c:v>324.57375000000002</c:v>
                </c:pt>
                <c:pt idx="6756">
                  <c:v>324.58499999999998</c:v>
                </c:pt>
                <c:pt idx="6757">
                  <c:v>324.59625</c:v>
                </c:pt>
                <c:pt idx="6758">
                  <c:v>324.60750000000002</c:v>
                </c:pt>
                <c:pt idx="6759">
                  <c:v>324.61874999999998</c:v>
                </c:pt>
                <c:pt idx="6760">
                  <c:v>324.63</c:v>
                </c:pt>
                <c:pt idx="6761">
                  <c:v>324.64125000000001</c:v>
                </c:pt>
                <c:pt idx="6762">
                  <c:v>324.65249999999997</c:v>
                </c:pt>
                <c:pt idx="6763">
                  <c:v>324.66374999999999</c:v>
                </c:pt>
                <c:pt idx="6764">
                  <c:v>324.67500000000001</c:v>
                </c:pt>
                <c:pt idx="6765">
                  <c:v>324.68624999999997</c:v>
                </c:pt>
                <c:pt idx="6766">
                  <c:v>324.69749999999999</c:v>
                </c:pt>
                <c:pt idx="6767">
                  <c:v>324.70875000000001</c:v>
                </c:pt>
                <c:pt idx="6768">
                  <c:v>324.72000000000003</c:v>
                </c:pt>
                <c:pt idx="6769">
                  <c:v>324.73124999999999</c:v>
                </c:pt>
                <c:pt idx="6770">
                  <c:v>324.74250000000001</c:v>
                </c:pt>
                <c:pt idx="6771">
                  <c:v>324.75375000000003</c:v>
                </c:pt>
                <c:pt idx="6772">
                  <c:v>324.76499999999999</c:v>
                </c:pt>
                <c:pt idx="6773">
                  <c:v>324.77625</c:v>
                </c:pt>
                <c:pt idx="6774">
                  <c:v>324.78750000000002</c:v>
                </c:pt>
                <c:pt idx="6775">
                  <c:v>324.79874999999998</c:v>
                </c:pt>
                <c:pt idx="6776">
                  <c:v>324.81</c:v>
                </c:pt>
                <c:pt idx="6777">
                  <c:v>324.82125000000002</c:v>
                </c:pt>
                <c:pt idx="6778">
                  <c:v>324.83249999999998</c:v>
                </c:pt>
                <c:pt idx="6779">
                  <c:v>324.84375</c:v>
                </c:pt>
                <c:pt idx="6780">
                  <c:v>324.85500000000002</c:v>
                </c:pt>
                <c:pt idx="6781">
                  <c:v>324.86624999999998</c:v>
                </c:pt>
                <c:pt idx="6782">
                  <c:v>324.8775</c:v>
                </c:pt>
                <c:pt idx="6783">
                  <c:v>324.88875000000002</c:v>
                </c:pt>
                <c:pt idx="6784">
                  <c:v>324.89999999999998</c:v>
                </c:pt>
                <c:pt idx="6785">
                  <c:v>324.91125</c:v>
                </c:pt>
                <c:pt idx="6786">
                  <c:v>324.92250000000001</c:v>
                </c:pt>
                <c:pt idx="6787">
                  <c:v>324.93374999999997</c:v>
                </c:pt>
                <c:pt idx="6788">
                  <c:v>324.94499999999999</c:v>
                </c:pt>
                <c:pt idx="6789">
                  <c:v>324.95625000000001</c:v>
                </c:pt>
                <c:pt idx="6790">
                  <c:v>324.96749999999997</c:v>
                </c:pt>
                <c:pt idx="6791">
                  <c:v>324.97874999999999</c:v>
                </c:pt>
                <c:pt idx="6792">
                  <c:v>324.99</c:v>
                </c:pt>
                <c:pt idx="6793">
                  <c:v>325.00125000000003</c:v>
                </c:pt>
                <c:pt idx="6794">
                  <c:v>325.01249999999999</c:v>
                </c:pt>
                <c:pt idx="6795">
                  <c:v>325.02375000000001</c:v>
                </c:pt>
                <c:pt idx="6796">
                  <c:v>325.03500000000003</c:v>
                </c:pt>
                <c:pt idx="6797">
                  <c:v>325.04624999999999</c:v>
                </c:pt>
                <c:pt idx="6798">
                  <c:v>325.0575</c:v>
                </c:pt>
                <c:pt idx="6799">
                  <c:v>325.06875000000002</c:v>
                </c:pt>
                <c:pt idx="6800">
                  <c:v>325.08</c:v>
                </c:pt>
                <c:pt idx="6801">
                  <c:v>325.09125</c:v>
                </c:pt>
                <c:pt idx="6802">
                  <c:v>325.10250000000002</c:v>
                </c:pt>
                <c:pt idx="6803">
                  <c:v>325.11374999999998</c:v>
                </c:pt>
                <c:pt idx="6804">
                  <c:v>325.125</c:v>
                </c:pt>
                <c:pt idx="6805">
                  <c:v>325.13625000000002</c:v>
                </c:pt>
                <c:pt idx="6806">
                  <c:v>325.14749999999998</c:v>
                </c:pt>
                <c:pt idx="6807">
                  <c:v>325.15875</c:v>
                </c:pt>
                <c:pt idx="6808">
                  <c:v>325.17</c:v>
                </c:pt>
                <c:pt idx="6809">
                  <c:v>325.18124999999998</c:v>
                </c:pt>
                <c:pt idx="6810">
                  <c:v>325.1925</c:v>
                </c:pt>
                <c:pt idx="6811">
                  <c:v>325.20375000000001</c:v>
                </c:pt>
                <c:pt idx="6812">
                  <c:v>325.21499999999997</c:v>
                </c:pt>
                <c:pt idx="6813">
                  <c:v>325.22624999999999</c:v>
                </c:pt>
                <c:pt idx="6814">
                  <c:v>325.23750000000001</c:v>
                </c:pt>
                <c:pt idx="6815">
                  <c:v>325.24874999999997</c:v>
                </c:pt>
                <c:pt idx="6816">
                  <c:v>325.26</c:v>
                </c:pt>
                <c:pt idx="6817">
                  <c:v>325.27125000000001</c:v>
                </c:pt>
                <c:pt idx="6818">
                  <c:v>325.28250000000003</c:v>
                </c:pt>
                <c:pt idx="6819">
                  <c:v>325.29374999999999</c:v>
                </c:pt>
                <c:pt idx="6820">
                  <c:v>325.30500000000001</c:v>
                </c:pt>
                <c:pt idx="6821">
                  <c:v>325.31625000000003</c:v>
                </c:pt>
                <c:pt idx="6822">
                  <c:v>325.32749999999999</c:v>
                </c:pt>
                <c:pt idx="6823">
                  <c:v>325.33875</c:v>
                </c:pt>
                <c:pt idx="6824">
                  <c:v>325.35000000000002</c:v>
                </c:pt>
                <c:pt idx="6825">
                  <c:v>325.36124999999998</c:v>
                </c:pt>
                <c:pt idx="6826">
                  <c:v>325.3725</c:v>
                </c:pt>
                <c:pt idx="6827">
                  <c:v>325.38375000000002</c:v>
                </c:pt>
                <c:pt idx="6828">
                  <c:v>325.39499999999998</c:v>
                </c:pt>
                <c:pt idx="6829">
                  <c:v>325.40625</c:v>
                </c:pt>
                <c:pt idx="6830">
                  <c:v>325.41750000000002</c:v>
                </c:pt>
                <c:pt idx="6831">
                  <c:v>325.42874999999998</c:v>
                </c:pt>
                <c:pt idx="6832">
                  <c:v>325.44</c:v>
                </c:pt>
                <c:pt idx="6833">
                  <c:v>325.45125000000002</c:v>
                </c:pt>
                <c:pt idx="6834">
                  <c:v>325.46249999999998</c:v>
                </c:pt>
                <c:pt idx="6835">
                  <c:v>325.47375</c:v>
                </c:pt>
                <c:pt idx="6836">
                  <c:v>325.48500000000001</c:v>
                </c:pt>
                <c:pt idx="6837">
                  <c:v>325.49624999999997</c:v>
                </c:pt>
                <c:pt idx="6838">
                  <c:v>325.50749999999999</c:v>
                </c:pt>
                <c:pt idx="6839">
                  <c:v>325.51875000000001</c:v>
                </c:pt>
                <c:pt idx="6840">
                  <c:v>325.52999999999997</c:v>
                </c:pt>
                <c:pt idx="6841">
                  <c:v>325.54124999999999</c:v>
                </c:pt>
                <c:pt idx="6842">
                  <c:v>325.55250000000001</c:v>
                </c:pt>
                <c:pt idx="6843">
                  <c:v>325.56375000000003</c:v>
                </c:pt>
                <c:pt idx="6844">
                  <c:v>325.57499999999999</c:v>
                </c:pt>
                <c:pt idx="6845">
                  <c:v>325.58625000000001</c:v>
                </c:pt>
                <c:pt idx="6846">
                  <c:v>325.59750000000003</c:v>
                </c:pt>
                <c:pt idx="6847">
                  <c:v>325.60874999999999</c:v>
                </c:pt>
                <c:pt idx="6848">
                  <c:v>325.62</c:v>
                </c:pt>
                <c:pt idx="6849">
                  <c:v>325.63125000000002</c:v>
                </c:pt>
                <c:pt idx="6850">
                  <c:v>325.64249999999998</c:v>
                </c:pt>
                <c:pt idx="6851">
                  <c:v>325.65375</c:v>
                </c:pt>
                <c:pt idx="6852">
                  <c:v>325.66500000000002</c:v>
                </c:pt>
                <c:pt idx="6853">
                  <c:v>325.67624999999998</c:v>
                </c:pt>
                <c:pt idx="6854">
                  <c:v>325.6875</c:v>
                </c:pt>
                <c:pt idx="6855">
                  <c:v>325.69875000000002</c:v>
                </c:pt>
                <c:pt idx="6856">
                  <c:v>325.70999999999998</c:v>
                </c:pt>
                <c:pt idx="6857">
                  <c:v>325.72125</c:v>
                </c:pt>
                <c:pt idx="6858">
                  <c:v>325.73250000000002</c:v>
                </c:pt>
                <c:pt idx="6859">
                  <c:v>325.74374999999998</c:v>
                </c:pt>
                <c:pt idx="6860">
                  <c:v>325.755</c:v>
                </c:pt>
                <c:pt idx="6861">
                  <c:v>325.76625000000001</c:v>
                </c:pt>
                <c:pt idx="6862">
                  <c:v>325.77749999999997</c:v>
                </c:pt>
                <c:pt idx="6863">
                  <c:v>325.78874999999999</c:v>
                </c:pt>
                <c:pt idx="6864">
                  <c:v>325.8</c:v>
                </c:pt>
                <c:pt idx="6865">
                  <c:v>325.81124999999997</c:v>
                </c:pt>
                <c:pt idx="6866">
                  <c:v>325.82249999999999</c:v>
                </c:pt>
                <c:pt idx="6867">
                  <c:v>325.83375000000001</c:v>
                </c:pt>
                <c:pt idx="6868">
                  <c:v>325.84500000000003</c:v>
                </c:pt>
                <c:pt idx="6869">
                  <c:v>325.85624999999999</c:v>
                </c:pt>
                <c:pt idx="6870">
                  <c:v>325.86750000000001</c:v>
                </c:pt>
                <c:pt idx="6871">
                  <c:v>325.87875000000003</c:v>
                </c:pt>
                <c:pt idx="6872">
                  <c:v>325.89</c:v>
                </c:pt>
                <c:pt idx="6873">
                  <c:v>325.90125</c:v>
                </c:pt>
                <c:pt idx="6874">
                  <c:v>325.91250000000002</c:v>
                </c:pt>
                <c:pt idx="6875">
                  <c:v>325.92374999999998</c:v>
                </c:pt>
                <c:pt idx="6876">
                  <c:v>325.935</c:v>
                </c:pt>
                <c:pt idx="6877">
                  <c:v>325.94625000000002</c:v>
                </c:pt>
                <c:pt idx="6878">
                  <c:v>325.95749999999998</c:v>
                </c:pt>
                <c:pt idx="6879">
                  <c:v>325.96875</c:v>
                </c:pt>
                <c:pt idx="6880">
                  <c:v>325.98</c:v>
                </c:pt>
                <c:pt idx="6881">
                  <c:v>325.99124999999998</c:v>
                </c:pt>
                <c:pt idx="6882">
                  <c:v>326.0025</c:v>
                </c:pt>
                <c:pt idx="6883">
                  <c:v>326.01375000000002</c:v>
                </c:pt>
                <c:pt idx="6884">
                  <c:v>326.02499999999998</c:v>
                </c:pt>
                <c:pt idx="6885">
                  <c:v>326.03625</c:v>
                </c:pt>
                <c:pt idx="6886">
                  <c:v>326.04750000000001</c:v>
                </c:pt>
                <c:pt idx="6887">
                  <c:v>326.05874999999997</c:v>
                </c:pt>
                <c:pt idx="6888">
                  <c:v>326.07</c:v>
                </c:pt>
                <c:pt idx="6889">
                  <c:v>326.08125000000001</c:v>
                </c:pt>
                <c:pt idx="6890">
                  <c:v>326.09249999999997</c:v>
                </c:pt>
                <c:pt idx="6891">
                  <c:v>326.10374999999999</c:v>
                </c:pt>
                <c:pt idx="6892">
                  <c:v>326.11500000000001</c:v>
                </c:pt>
                <c:pt idx="6893">
                  <c:v>326.12625000000003</c:v>
                </c:pt>
                <c:pt idx="6894">
                  <c:v>326.13749999999999</c:v>
                </c:pt>
                <c:pt idx="6895">
                  <c:v>326.14875000000001</c:v>
                </c:pt>
                <c:pt idx="6896">
                  <c:v>326.16000000000003</c:v>
                </c:pt>
                <c:pt idx="6897">
                  <c:v>326.17124999999999</c:v>
                </c:pt>
                <c:pt idx="6898">
                  <c:v>326.1825</c:v>
                </c:pt>
                <c:pt idx="6899">
                  <c:v>326.19375000000002</c:v>
                </c:pt>
                <c:pt idx="6900">
                  <c:v>326.20499999999998</c:v>
                </c:pt>
                <c:pt idx="6901">
                  <c:v>326.21625</c:v>
                </c:pt>
                <c:pt idx="6902">
                  <c:v>326.22750000000002</c:v>
                </c:pt>
                <c:pt idx="6903">
                  <c:v>326.23874999999998</c:v>
                </c:pt>
                <c:pt idx="6904">
                  <c:v>326.25</c:v>
                </c:pt>
                <c:pt idx="6905">
                  <c:v>326.26125000000002</c:v>
                </c:pt>
                <c:pt idx="6906">
                  <c:v>326.27249999999998</c:v>
                </c:pt>
                <c:pt idx="6907">
                  <c:v>326.28375</c:v>
                </c:pt>
                <c:pt idx="6908">
                  <c:v>326.29500000000002</c:v>
                </c:pt>
                <c:pt idx="6909">
                  <c:v>326.30624999999998</c:v>
                </c:pt>
                <c:pt idx="6910">
                  <c:v>326.3175</c:v>
                </c:pt>
                <c:pt idx="6911">
                  <c:v>326.32875000000001</c:v>
                </c:pt>
                <c:pt idx="6912">
                  <c:v>326.33999999999997</c:v>
                </c:pt>
                <c:pt idx="6913">
                  <c:v>326.35124999999999</c:v>
                </c:pt>
                <c:pt idx="6914">
                  <c:v>326.36250000000001</c:v>
                </c:pt>
                <c:pt idx="6915">
                  <c:v>326.37374999999997</c:v>
                </c:pt>
                <c:pt idx="6916">
                  <c:v>326.38499999999999</c:v>
                </c:pt>
                <c:pt idx="6917">
                  <c:v>326.39625000000001</c:v>
                </c:pt>
                <c:pt idx="6918">
                  <c:v>326.40750000000003</c:v>
                </c:pt>
                <c:pt idx="6919">
                  <c:v>326.41874999999999</c:v>
                </c:pt>
                <c:pt idx="6920">
                  <c:v>326.43</c:v>
                </c:pt>
                <c:pt idx="6921">
                  <c:v>326.44125000000003</c:v>
                </c:pt>
                <c:pt idx="6922">
                  <c:v>326.45249999999999</c:v>
                </c:pt>
                <c:pt idx="6923">
                  <c:v>326.46375</c:v>
                </c:pt>
                <c:pt idx="6924">
                  <c:v>326.47500000000002</c:v>
                </c:pt>
                <c:pt idx="6925">
                  <c:v>326.48624999999998</c:v>
                </c:pt>
                <c:pt idx="6926">
                  <c:v>326.4975</c:v>
                </c:pt>
                <c:pt idx="6927">
                  <c:v>326.50875000000002</c:v>
                </c:pt>
                <c:pt idx="6928">
                  <c:v>326.52</c:v>
                </c:pt>
                <c:pt idx="6929">
                  <c:v>326.53125</c:v>
                </c:pt>
                <c:pt idx="6930">
                  <c:v>326.54250000000002</c:v>
                </c:pt>
                <c:pt idx="6931">
                  <c:v>326.55374999999998</c:v>
                </c:pt>
                <c:pt idx="6932">
                  <c:v>326.565</c:v>
                </c:pt>
                <c:pt idx="6933">
                  <c:v>326.57625000000002</c:v>
                </c:pt>
                <c:pt idx="6934">
                  <c:v>326.58749999999998</c:v>
                </c:pt>
                <c:pt idx="6935">
                  <c:v>326.59875</c:v>
                </c:pt>
                <c:pt idx="6936">
                  <c:v>326.61</c:v>
                </c:pt>
                <c:pt idx="6937">
                  <c:v>326.62124999999997</c:v>
                </c:pt>
                <c:pt idx="6938">
                  <c:v>326.63249999999999</c:v>
                </c:pt>
                <c:pt idx="6939">
                  <c:v>326.64375000000001</c:v>
                </c:pt>
                <c:pt idx="6940">
                  <c:v>326.65499999999997</c:v>
                </c:pt>
                <c:pt idx="6941">
                  <c:v>326.66624999999999</c:v>
                </c:pt>
                <c:pt idx="6942">
                  <c:v>326.67750000000001</c:v>
                </c:pt>
                <c:pt idx="6943">
                  <c:v>326.68875000000003</c:v>
                </c:pt>
                <c:pt idx="6944">
                  <c:v>326.7</c:v>
                </c:pt>
                <c:pt idx="6945">
                  <c:v>326.71125000000001</c:v>
                </c:pt>
                <c:pt idx="6946">
                  <c:v>326.72250000000003</c:v>
                </c:pt>
                <c:pt idx="6947">
                  <c:v>326.73374999999999</c:v>
                </c:pt>
                <c:pt idx="6948">
                  <c:v>326.745</c:v>
                </c:pt>
                <c:pt idx="6949">
                  <c:v>326.75625000000002</c:v>
                </c:pt>
                <c:pt idx="6950">
                  <c:v>326.76749999999998</c:v>
                </c:pt>
                <c:pt idx="6951">
                  <c:v>326.77875</c:v>
                </c:pt>
                <c:pt idx="6952">
                  <c:v>326.79000000000002</c:v>
                </c:pt>
                <c:pt idx="6953">
                  <c:v>326.80124999999998</c:v>
                </c:pt>
                <c:pt idx="6954">
                  <c:v>326.8125</c:v>
                </c:pt>
                <c:pt idx="6955">
                  <c:v>326.82375000000002</c:v>
                </c:pt>
                <c:pt idx="6956">
                  <c:v>326.83499999999998</c:v>
                </c:pt>
                <c:pt idx="6957">
                  <c:v>326.84625</c:v>
                </c:pt>
                <c:pt idx="6958">
                  <c:v>326.85750000000002</c:v>
                </c:pt>
                <c:pt idx="6959">
                  <c:v>326.86874999999998</c:v>
                </c:pt>
                <c:pt idx="6960">
                  <c:v>326.88</c:v>
                </c:pt>
                <c:pt idx="6961">
                  <c:v>326.89125000000001</c:v>
                </c:pt>
                <c:pt idx="6962">
                  <c:v>326.90249999999997</c:v>
                </c:pt>
                <c:pt idx="6963">
                  <c:v>326.91374999999999</c:v>
                </c:pt>
                <c:pt idx="6964">
                  <c:v>326.92500000000001</c:v>
                </c:pt>
                <c:pt idx="6965">
                  <c:v>326.93624999999997</c:v>
                </c:pt>
                <c:pt idx="6966">
                  <c:v>326.94749999999999</c:v>
                </c:pt>
                <c:pt idx="6967">
                  <c:v>326.95875000000001</c:v>
                </c:pt>
                <c:pt idx="6968">
                  <c:v>326.97000000000003</c:v>
                </c:pt>
                <c:pt idx="6969">
                  <c:v>326.98124999999999</c:v>
                </c:pt>
                <c:pt idx="6970">
                  <c:v>326.99250000000001</c:v>
                </c:pt>
                <c:pt idx="6971">
                  <c:v>327.00375000000003</c:v>
                </c:pt>
                <c:pt idx="6972">
                  <c:v>327.01499999999999</c:v>
                </c:pt>
                <c:pt idx="6973">
                  <c:v>327.02625</c:v>
                </c:pt>
                <c:pt idx="6974">
                  <c:v>327.03750000000002</c:v>
                </c:pt>
                <c:pt idx="6975">
                  <c:v>327.04874999999998</c:v>
                </c:pt>
                <c:pt idx="6976">
                  <c:v>327.06</c:v>
                </c:pt>
                <c:pt idx="6977">
                  <c:v>327.07125000000002</c:v>
                </c:pt>
                <c:pt idx="6978">
                  <c:v>327.08249999999998</c:v>
                </c:pt>
                <c:pt idx="6979">
                  <c:v>327.09375</c:v>
                </c:pt>
                <c:pt idx="6980">
                  <c:v>327.10500000000002</c:v>
                </c:pt>
                <c:pt idx="6981">
                  <c:v>327.11624999999998</c:v>
                </c:pt>
                <c:pt idx="6982">
                  <c:v>327.1275</c:v>
                </c:pt>
                <c:pt idx="6983">
                  <c:v>327.13875000000002</c:v>
                </c:pt>
                <c:pt idx="6984">
                  <c:v>327.14999999999998</c:v>
                </c:pt>
                <c:pt idx="6985">
                  <c:v>327.16125</c:v>
                </c:pt>
                <c:pt idx="6986">
                  <c:v>327.17250000000001</c:v>
                </c:pt>
                <c:pt idx="6987">
                  <c:v>327.18374999999997</c:v>
                </c:pt>
                <c:pt idx="6988">
                  <c:v>327.19499999999999</c:v>
                </c:pt>
                <c:pt idx="6989">
                  <c:v>327.20625000000001</c:v>
                </c:pt>
                <c:pt idx="6990">
                  <c:v>327.21749999999997</c:v>
                </c:pt>
                <c:pt idx="6991">
                  <c:v>327.22874999999999</c:v>
                </c:pt>
                <c:pt idx="6992">
                  <c:v>327.24</c:v>
                </c:pt>
                <c:pt idx="6993">
                  <c:v>327.25125000000003</c:v>
                </c:pt>
                <c:pt idx="6994">
                  <c:v>327.26249999999999</c:v>
                </c:pt>
                <c:pt idx="6995">
                  <c:v>327.27375000000001</c:v>
                </c:pt>
                <c:pt idx="6996">
                  <c:v>327.28500000000003</c:v>
                </c:pt>
                <c:pt idx="6997">
                  <c:v>327.29624999999999</c:v>
                </c:pt>
                <c:pt idx="6998">
                  <c:v>327.3075</c:v>
                </c:pt>
                <c:pt idx="6999">
                  <c:v>327.31875000000002</c:v>
                </c:pt>
                <c:pt idx="7000">
                  <c:v>327.33</c:v>
                </c:pt>
                <c:pt idx="7001">
                  <c:v>327.34125</c:v>
                </c:pt>
                <c:pt idx="7002">
                  <c:v>327.35250000000002</c:v>
                </c:pt>
                <c:pt idx="7003">
                  <c:v>327.36374999999998</c:v>
                </c:pt>
                <c:pt idx="7004">
                  <c:v>327.375</c:v>
                </c:pt>
                <c:pt idx="7005">
                  <c:v>327.38625000000002</c:v>
                </c:pt>
                <c:pt idx="7006">
                  <c:v>327.39749999999998</c:v>
                </c:pt>
                <c:pt idx="7007">
                  <c:v>327.40875</c:v>
                </c:pt>
                <c:pt idx="7008">
                  <c:v>327.42</c:v>
                </c:pt>
                <c:pt idx="7009">
                  <c:v>327.43124999999998</c:v>
                </c:pt>
                <c:pt idx="7010">
                  <c:v>327.4425</c:v>
                </c:pt>
                <c:pt idx="7011">
                  <c:v>327.45375000000001</c:v>
                </c:pt>
                <c:pt idx="7012">
                  <c:v>327.46499999999997</c:v>
                </c:pt>
                <c:pt idx="7013">
                  <c:v>327.47624999999999</c:v>
                </c:pt>
                <c:pt idx="7014">
                  <c:v>327.48750000000001</c:v>
                </c:pt>
                <c:pt idx="7015">
                  <c:v>327.49874999999997</c:v>
                </c:pt>
                <c:pt idx="7016">
                  <c:v>327.51</c:v>
                </c:pt>
                <c:pt idx="7017">
                  <c:v>327.52125000000001</c:v>
                </c:pt>
                <c:pt idx="7018">
                  <c:v>327.53250000000003</c:v>
                </c:pt>
                <c:pt idx="7019">
                  <c:v>327.54374999999999</c:v>
                </c:pt>
                <c:pt idx="7020">
                  <c:v>327.55500000000001</c:v>
                </c:pt>
                <c:pt idx="7021">
                  <c:v>327.56625000000003</c:v>
                </c:pt>
                <c:pt idx="7022">
                  <c:v>327.57749999999999</c:v>
                </c:pt>
                <c:pt idx="7023">
                  <c:v>327.58875</c:v>
                </c:pt>
                <c:pt idx="7024">
                  <c:v>327.60000000000002</c:v>
                </c:pt>
                <c:pt idx="7025">
                  <c:v>327.61124999999998</c:v>
                </c:pt>
                <c:pt idx="7026">
                  <c:v>327.6225</c:v>
                </c:pt>
                <c:pt idx="7027">
                  <c:v>327.63375000000002</c:v>
                </c:pt>
                <c:pt idx="7028">
                  <c:v>327.64499999999998</c:v>
                </c:pt>
                <c:pt idx="7029">
                  <c:v>327.65625</c:v>
                </c:pt>
                <c:pt idx="7030">
                  <c:v>327.66750000000002</c:v>
                </c:pt>
                <c:pt idx="7031">
                  <c:v>327.67874999999998</c:v>
                </c:pt>
                <c:pt idx="7032">
                  <c:v>327.69</c:v>
                </c:pt>
                <c:pt idx="7033">
                  <c:v>327.70125000000002</c:v>
                </c:pt>
                <c:pt idx="7034">
                  <c:v>327.71249999999998</c:v>
                </c:pt>
                <c:pt idx="7035">
                  <c:v>327.72375</c:v>
                </c:pt>
                <c:pt idx="7036">
                  <c:v>327.73500000000001</c:v>
                </c:pt>
                <c:pt idx="7037">
                  <c:v>327.74624999999997</c:v>
                </c:pt>
                <c:pt idx="7038">
                  <c:v>327.75749999999999</c:v>
                </c:pt>
                <c:pt idx="7039">
                  <c:v>327.76875000000001</c:v>
                </c:pt>
                <c:pt idx="7040">
                  <c:v>327.78</c:v>
                </c:pt>
                <c:pt idx="7041">
                  <c:v>327.79124999999999</c:v>
                </c:pt>
                <c:pt idx="7042">
                  <c:v>327.80250000000001</c:v>
                </c:pt>
                <c:pt idx="7043">
                  <c:v>327.81375000000003</c:v>
                </c:pt>
                <c:pt idx="7044">
                  <c:v>327.82499999999999</c:v>
                </c:pt>
                <c:pt idx="7045">
                  <c:v>327.83625000000001</c:v>
                </c:pt>
                <c:pt idx="7046">
                  <c:v>327.84750000000003</c:v>
                </c:pt>
                <c:pt idx="7047">
                  <c:v>327.85874999999999</c:v>
                </c:pt>
                <c:pt idx="7048">
                  <c:v>327.87</c:v>
                </c:pt>
                <c:pt idx="7049">
                  <c:v>327.88125000000002</c:v>
                </c:pt>
                <c:pt idx="7050">
                  <c:v>327.89249999999998</c:v>
                </c:pt>
                <c:pt idx="7051">
                  <c:v>327.90375</c:v>
                </c:pt>
                <c:pt idx="7052">
                  <c:v>327.91500000000002</c:v>
                </c:pt>
                <c:pt idx="7053">
                  <c:v>327.92624999999998</c:v>
                </c:pt>
                <c:pt idx="7054">
                  <c:v>327.9375</c:v>
                </c:pt>
                <c:pt idx="7055">
                  <c:v>327.94875000000002</c:v>
                </c:pt>
                <c:pt idx="7056">
                  <c:v>327.96</c:v>
                </c:pt>
                <c:pt idx="7057">
                  <c:v>327.97125</c:v>
                </c:pt>
                <c:pt idx="7058">
                  <c:v>327.98250000000002</c:v>
                </c:pt>
                <c:pt idx="7059">
                  <c:v>327.99374999999998</c:v>
                </c:pt>
                <c:pt idx="7060">
                  <c:v>328.005</c:v>
                </c:pt>
                <c:pt idx="7061">
                  <c:v>328.01625000000001</c:v>
                </c:pt>
                <c:pt idx="7062">
                  <c:v>328.02749999999997</c:v>
                </c:pt>
                <c:pt idx="7063">
                  <c:v>328.03874999999999</c:v>
                </c:pt>
                <c:pt idx="7064">
                  <c:v>328.05</c:v>
                </c:pt>
                <c:pt idx="7065">
                  <c:v>328.06124999999997</c:v>
                </c:pt>
                <c:pt idx="7066">
                  <c:v>328.07249999999999</c:v>
                </c:pt>
                <c:pt idx="7067">
                  <c:v>328.08375000000001</c:v>
                </c:pt>
                <c:pt idx="7068">
                  <c:v>328.09500000000003</c:v>
                </c:pt>
                <c:pt idx="7069">
                  <c:v>328.10624999999999</c:v>
                </c:pt>
                <c:pt idx="7070">
                  <c:v>328.11750000000001</c:v>
                </c:pt>
                <c:pt idx="7071">
                  <c:v>328.12875000000003</c:v>
                </c:pt>
                <c:pt idx="7072">
                  <c:v>328.14</c:v>
                </c:pt>
                <c:pt idx="7073">
                  <c:v>328.15125</c:v>
                </c:pt>
                <c:pt idx="7074">
                  <c:v>328.16250000000002</c:v>
                </c:pt>
                <c:pt idx="7075">
                  <c:v>328.17374999999998</c:v>
                </c:pt>
                <c:pt idx="7076">
                  <c:v>328.185</c:v>
                </c:pt>
                <c:pt idx="7077">
                  <c:v>328.19625000000002</c:v>
                </c:pt>
                <c:pt idx="7078">
                  <c:v>328.20749999999998</c:v>
                </c:pt>
                <c:pt idx="7079">
                  <c:v>328.21875</c:v>
                </c:pt>
                <c:pt idx="7080">
                  <c:v>328.23</c:v>
                </c:pt>
                <c:pt idx="7081">
                  <c:v>328.24124999999998</c:v>
                </c:pt>
                <c:pt idx="7082">
                  <c:v>328.2525</c:v>
                </c:pt>
                <c:pt idx="7083">
                  <c:v>328.26375000000002</c:v>
                </c:pt>
                <c:pt idx="7084">
                  <c:v>328.27499999999998</c:v>
                </c:pt>
                <c:pt idx="7085">
                  <c:v>328.28625</c:v>
                </c:pt>
                <c:pt idx="7086">
                  <c:v>328.29750000000001</c:v>
                </c:pt>
                <c:pt idx="7087">
                  <c:v>328.30874999999997</c:v>
                </c:pt>
                <c:pt idx="7088">
                  <c:v>328.32</c:v>
                </c:pt>
                <c:pt idx="7089">
                  <c:v>328.33125000000001</c:v>
                </c:pt>
                <c:pt idx="7090">
                  <c:v>328.34249999999997</c:v>
                </c:pt>
                <c:pt idx="7091">
                  <c:v>328.35374999999999</c:v>
                </c:pt>
                <c:pt idx="7092">
                  <c:v>328.36500000000001</c:v>
                </c:pt>
                <c:pt idx="7093">
                  <c:v>328.37625000000003</c:v>
                </c:pt>
                <c:pt idx="7094">
                  <c:v>328.38749999999999</c:v>
                </c:pt>
                <c:pt idx="7095">
                  <c:v>328.39875000000001</c:v>
                </c:pt>
                <c:pt idx="7096">
                  <c:v>328.41</c:v>
                </c:pt>
                <c:pt idx="7097">
                  <c:v>328.42124999999999</c:v>
                </c:pt>
                <c:pt idx="7098">
                  <c:v>328.4325</c:v>
                </c:pt>
                <c:pt idx="7099">
                  <c:v>328.44375000000002</c:v>
                </c:pt>
                <c:pt idx="7100">
                  <c:v>328.45499999999998</c:v>
                </c:pt>
                <c:pt idx="7101">
                  <c:v>328.46625</c:v>
                </c:pt>
                <c:pt idx="7102">
                  <c:v>328.47750000000002</c:v>
                </c:pt>
                <c:pt idx="7103">
                  <c:v>328.48874999999998</c:v>
                </c:pt>
                <c:pt idx="7104">
                  <c:v>328.5</c:v>
                </c:pt>
                <c:pt idx="7105">
                  <c:v>328.51125000000002</c:v>
                </c:pt>
                <c:pt idx="7106">
                  <c:v>328.52249999999998</c:v>
                </c:pt>
                <c:pt idx="7107">
                  <c:v>328.53375</c:v>
                </c:pt>
                <c:pt idx="7108">
                  <c:v>328.54500000000002</c:v>
                </c:pt>
                <c:pt idx="7109">
                  <c:v>328.55624999999998</c:v>
                </c:pt>
                <c:pt idx="7110">
                  <c:v>328.5675</c:v>
                </c:pt>
                <c:pt idx="7111">
                  <c:v>328.57875000000001</c:v>
                </c:pt>
                <c:pt idx="7112">
                  <c:v>328.59</c:v>
                </c:pt>
                <c:pt idx="7113">
                  <c:v>328.60124999999999</c:v>
                </c:pt>
                <c:pt idx="7114">
                  <c:v>328.61250000000001</c:v>
                </c:pt>
                <c:pt idx="7115">
                  <c:v>328.62374999999997</c:v>
                </c:pt>
                <c:pt idx="7116">
                  <c:v>328.63499999999999</c:v>
                </c:pt>
                <c:pt idx="7117">
                  <c:v>328.64625000000001</c:v>
                </c:pt>
                <c:pt idx="7118">
                  <c:v>328.65750000000003</c:v>
                </c:pt>
                <c:pt idx="7119">
                  <c:v>328.66874999999999</c:v>
                </c:pt>
                <c:pt idx="7120">
                  <c:v>328.68</c:v>
                </c:pt>
                <c:pt idx="7121">
                  <c:v>328.69125000000003</c:v>
                </c:pt>
                <c:pt idx="7122">
                  <c:v>328.70249999999999</c:v>
                </c:pt>
                <c:pt idx="7123">
                  <c:v>328.71375</c:v>
                </c:pt>
                <c:pt idx="7124">
                  <c:v>328.72500000000002</c:v>
                </c:pt>
                <c:pt idx="7125">
                  <c:v>328.73624999999998</c:v>
                </c:pt>
                <c:pt idx="7126">
                  <c:v>328.7475</c:v>
                </c:pt>
                <c:pt idx="7127">
                  <c:v>328.75875000000002</c:v>
                </c:pt>
                <c:pt idx="7128">
                  <c:v>328.77</c:v>
                </c:pt>
                <c:pt idx="7129">
                  <c:v>328.78125</c:v>
                </c:pt>
                <c:pt idx="7130">
                  <c:v>328.79250000000002</c:v>
                </c:pt>
                <c:pt idx="7131">
                  <c:v>328.80374999999998</c:v>
                </c:pt>
                <c:pt idx="7132">
                  <c:v>328.815</c:v>
                </c:pt>
                <c:pt idx="7133">
                  <c:v>328.82625000000002</c:v>
                </c:pt>
                <c:pt idx="7134">
                  <c:v>328.83749999999998</c:v>
                </c:pt>
                <c:pt idx="7135">
                  <c:v>328.84875</c:v>
                </c:pt>
                <c:pt idx="7136">
                  <c:v>328.86</c:v>
                </c:pt>
                <c:pt idx="7137">
                  <c:v>328.87124999999997</c:v>
                </c:pt>
                <c:pt idx="7138">
                  <c:v>328.88249999999999</c:v>
                </c:pt>
                <c:pt idx="7139">
                  <c:v>328.89375000000001</c:v>
                </c:pt>
                <c:pt idx="7140">
                  <c:v>328.90499999999997</c:v>
                </c:pt>
                <c:pt idx="7141">
                  <c:v>328.91624999999999</c:v>
                </c:pt>
                <c:pt idx="7142">
                  <c:v>328.92750000000001</c:v>
                </c:pt>
                <c:pt idx="7143">
                  <c:v>328.93875000000003</c:v>
                </c:pt>
                <c:pt idx="7144">
                  <c:v>328.95</c:v>
                </c:pt>
                <c:pt idx="7145">
                  <c:v>328.96125000000001</c:v>
                </c:pt>
                <c:pt idx="7146">
                  <c:v>328.97250000000003</c:v>
                </c:pt>
                <c:pt idx="7147">
                  <c:v>328.98374999999999</c:v>
                </c:pt>
                <c:pt idx="7148">
                  <c:v>328.995</c:v>
                </c:pt>
                <c:pt idx="7149">
                  <c:v>329.00625000000002</c:v>
                </c:pt>
                <c:pt idx="7150">
                  <c:v>329.01749999999998</c:v>
                </c:pt>
                <c:pt idx="7151">
                  <c:v>329.02875</c:v>
                </c:pt>
                <c:pt idx="7152">
                  <c:v>329.04</c:v>
                </c:pt>
                <c:pt idx="7153">
                  <c:v>329.05124999999998</c:v>
                </c:pt>
                <c:pt idx="7154">
                  <c:v>329.0625</c:v>
                </c:pt>
                <c:pt idx="7155">
                  <c:v>329.07375000000002</c:v>
                </c:pt>
                <c:pt idx="7156">
                  <c:v>329.08499999999998</c:v>
                </c:pt>
                <c:pt idx="7157">
                  <c:v>329.09625</c:v>
                </c:pt>
                <c:pt idx="7158">
                  <c:v>329.10750000000002</c:v>
                </c:pt>
                <c:pt idx="7159">
                  <c:v>329.11874999999998</c:v>
                </c:pt>
                <c:pt idx="7160">
                  <c:v>329.13</c:v>
                </c:pt>
                <c:pt idx="7161">
                  <c:v>329.14125000000001</c:v>
                </c:pt>
                <c:pt idx="7162">
                  <c:v>329.15249999999997</c:v>
                </c:pt>
                <c:pt idx="7163">
                  <c:v>329.16374999999999</c:v>
                </c:pt>
                <c:pt idx="7164">
                  <c:v>329.17500000000001</c:v>
                </c:pt>
                <c:pt idx="7165">
                  <c:v>329.18624999999997</c:v>
                </c:pt>
                <c:pt idx="7166">
                  <c:v>329.19749999999999</c:v>
                </c:pt>
                <c:pt idx="7167">
                  <c:v>329.20875000000001</c:v>
                </c:pt>
                <c:pt idx="7168">
                  <c:v>329.22</c:v>
                </c:pt>
                <c:pt idx="7169">
                  <c:v>329.23124999999999</c:v>
                </c:pt>
                <c:pt idx="7170">
                  <c:v>329.24250000000001</c:v>
                </c:pt>
                <c:pt idx="7171">
                  <c:v>329.25375000000003</c:v>
                </c:pt>
                <c:pt idx="7172">
                  <c:v>329.26499999999999</c:v>
                </c:pt>
                <c:pt idx="7173">
                  <c:v>329.27625</c:v>
                </c:pt>
                <c:pt idx="7174">
                  <c:v>329.28750000000002</c:v>
                </c:pt>
                <c:pt idx="7175">
                  <c:v>329.29874999999998</c:v>
                </c:pt>
                <c:pt idx="7176">
                  <c:v>329.31</c:v>
                </c:pt>
                <c:pt idx="7177">
                  <c:v>329.32125000000002</c:v>
                </c:pt>
                <c:pt idx="7178">
                  <c:v>329.33249999999998</c:v>
                </c:pt>
                <c:pt idx="7179">
                  <c:v>329.34375</c:v>
                </c:pt>
                <c:pt idx="7180">
                  <c:v>329.35500000000002</c:v>
                </c:pt>
                <c:pt idx="7181">
                  <c:v>329.36624999999998</c:v>
                </c:pt>
                <c:pt idx="7182">
                  <c:v>329.3775</c:v>
                </c:pt>
                <c:pt idx="7183">
                  <c:v>329.38875000000002</c:v>
                </c:pt>
                <c:pt idx="7184">
                  <c:v>329.4</c:v>
                </c:pt>
                <c:pt idx="7185">
                  <c:v>329.41125</c:v>
                </c:pt>
                <c:pt idx="7186">
                  <c:v>329.42250000000001</c:v>
                </c:pt>
                <c:pt idx="7187">
                  <c:v>329.43374999999997</c:v>
                </c:pt>
                <c:pt idx="7188">
                  <c:v>329.44499999999999</c:v>
                </c:pt>
                <c:pt idx="7189">
                  <c:v>329.45625000000001</c:v>
                </c:pt>
                <c:pt idx="7190">
                  <c:v>329.46749999999997</c:v>
                </c:pt>
                <c:pt idx="7191">
                  <c:v>329.47874999999999</c:v>
                </c:pt>
                <c:pt idx="7192">
                  <c:v>329.49</c:v>
                </c:pt>
                <c:pt idx="7193">
                  <c:v>329.50125000000003</c:v>
                </c:pt>
                <c:pt idx="7194">
                  <c:v>329.51249999999999</c:v>
                </c:pt>
                <c:pt idx="7195">
                  <c:v>329.52375000000001</c:v>
                </c:pt>
                <c:pt idx="7196">
                  <c:v>329.53500000000003</c:v>
                </c:pt>
                <c:pt idx="7197">
                  <c:v>329.54624999999999</c:v>
                </c:pt>
                <c:pt idx="7198">
                  <c:v>329.5575</c:v>
                </c:pt>
                <c:pt idx="7199">
                  <c:v>329.56875000000002</c:v>
                </c:pt>
                <c:pt idx="7200">
                  <c:v>329.58</c:v>
                </c:pt>
                <c:pt idx="7201">
                  <c:v>329.59125</c:v>
                </c:pt>
                <c:pt idx="7202">
                  <c:v>329.60250000000002</c:v>
                </c:pt>
                <c:pt idx="7203">
                  <c:v>329.61374999999998</c:v>
                </c:pt>
                <c:pt idx="7204">
                  <c:v>329.625</c:v>
                </c:pt>
                <c:pt idx="7205">
                  <c:v>329.63625000000002</c:v>
                </c:pt>
                <c:pt idx="7206">
                  <c:v>329.64749999999998</c:v>
                </c:pt>
                <c:pt idx="7207">
                  <c:v>329.65875</c:v>
                </c:pt>
                <c:pt idx="7208">
                  <c:v>329.67</c:v>
                </c:pt>
                <c:pt idx="7209">
                  <c:v>329.68124999999998</c:v>
                </c:pt>
                <c:pt idx="7210">
                  <c:v>329.6925</c:v>
                </c:pt>
                <c:pt idx="7211">
                  <c:v>329.70375000000001</c:v>
                </c:pt>
                <c:pt idx="7212">
                  <c:v>329.71499999999997</c:v>
                </c:pt>
                <c:pt idx="7213">
                  <c:v>329.72624999999999</c:v>
                </c:pt>
                <c:pt idx="7214">
                  <c:v>329.73750000000001</c:v>
                </c:pt>
                <c:pt idx="7215">
                  <c:v>329.74874999999997</c:v>
                </c:pt>
                <c:pt idx="7216">
                  <c:v>329.76</c:v>
                </c:pt>
                <c:pt idx="7217">
                  <c:v>329.77125000000001</c:v>
                </c:pt>
                <c:pt idx="7218">
                  <c:v>329.78250000000003</c:v>
                </c:pt>
                <c:pt idx="7219">
                  <c:v>329.79374999999999</c:v>
                </c:pt>
                <c:pt idx="7220">
                  <c:v>329.80500000000001</c:v>
                </c:pt>
                <c:pt idx="7221">
                  <c:v>329.81625000000003</c:v>
                </c:pt>
                <c:pt idx="7222">
                  <c:v>329.82749999999999</c:v>
                </c:pt>
                <c:pt idx="7223">
                  <c:v>329.83875</c:v>
                </c:pt>
                <c:pt idx="7224">
                  <c:v>329.85</c:v>
                </c:pt>
                <c:pt idx="7225">
                  <c:v>329.86124999999998</c:v>
                </c:pt>
                <c:pt idx="7226">
                  <c:v>329.8725</c:v>
                </c:pt>
                <c:pt idx="7227">
                  <c:v>329.88375000000002</c:v>
                </c:pt>
                <c:pt idx="7228">
                  <c:v>329.89499999999998</c:v>
                </c:pt>
                <c:pt idx="7229">
                  <c:v>329.90625</c:v>
                </c:pt>
                <c:pt idx="7230">
                  <c:v>329.91750000000002</c:v>
                </c:pt>
                <c:pt idx="7231">
                  <c:v>329.92874999999998</c:v>
                </c:pt>
                <c:pt idx="7232">
                  <c:v>329.94</c:v>
                </c:pt>
                <c:pt idx="7233">
                  <c:v>329.95125000000002</c:v>
                </c:pt>
                <c:pt idx="7234">
                  <c:v>329.96249999999998</c:v>
                </c:pt>
                <c:pt idx="7235">
                  <c:v>329.97375</c:v>
                </c:pt>
                <c:pt idx="7236">
                  <c:v>329.98500000000001</c:v>
                </c:pt>
                <c:pt idx="7237">
                  <c:v>329.99624999999997</c:v>
                </c:pt>
                <c:pt idx="7238">
                  <c:v>330.00749999999999</c:v>
                </c:pt>
                <c:pt idx="7239">
                  <c:v>330.01875000000001</c:v>
                </c:pt>
                <c:pt idx="7240">
                  <c:v>330.03</c:v>
                </c:pt>
                <c:pt idx="7241">
                  <c:v>330.04124999999999</c:v>
                </c:pt>
                <c:pt idx="7242">
                  <c:v>330.05250000000001</c:v>
                </c:pt>
                <c:pt idx="7243">
                  <c:v>330.06375000000003</c:v>
                </c:pt>
                <c:pt idx="7244">
                  <c:v>330.07499999999999</c:v>
                </c:pt>
                <c:pt idx="7245">
                  <c:v>330.08625000000001</c:v>
                </c:pt>
                <c:pt idx="7246">
                  <c:v>330.09750000000003</c:v>
                </c:pt>
                <c:pt idx="7247">
                  <c:v>330.10874999999999</c:v>
                </c:pt>
                <c:pt idx="7248">
                  <c:v>330.12</c:v>
                </c:pt>
                <c:pt idx="7249">
                  <c:v>330.13125000000002</c:v>
                </c:pt>
                <c:pt idx="7250">
                  <c:v>330.14249999999998</c:v>
                </c:pt>
                <c:pt idx="7251">
                  <c:v>330.15375</c:v>
                </c:pt>
                <c:pt idx="7252">
                  <c:v>330.16500000000002</c:v>
                </c:pt>
                <c:pt idx="7253">
                  <c:v>330.17624999999998</c:v>
                </c:pt>
                <c:pt idx="7254">
                  <c:v>330.1875</c:v>
                </c:pt>
                <c:pt idx="7255">
                  <c:v>330.19875000000002</c:v>
                </c:pt>
                <c:pt idx="7256">
                  <c:v>330.21</c:v>
                </c:pt>
                <c:pt idx="7257">
                  <c:v>330.22125</c:v>
                </c:pt>
                <c:pt idx="7258">
                  <c:v>330.23250000000002</c:v>
                </c:pt>
                <c:pt idx="7259">
                  <c:v>330.24374999999998</c:v>
                </c:pt>
                <c:pt idx="7260">
                  <c:v>330.255</c:v>
                </c:pt>
                <c:pt idx="7261">
                  <c:v>330.26625000000001</c:v>
                </c:pt>
                <c:pt idx="7262">
                  <c:v>330.27749999999997</c:v>
                </c:pt>
                <c:pt idx="7263">
                  <c:v>330.28874999999999</c:v>
                </c:pt>
                <c:pt idx="7264">
                  <c:v>330.3</c:v>
                </c:pt>
                <c:pt idx="7265">
                  <c:v>330.31124999999997</c:v>
                </c:pt>
                <c:pt idx="7266">
                  <c:v>330.32249999999999</c:v>
                </c:pt>
                <c:pt idx="7267">
                  <c:v>330.33375000000001</c:v>
                </c:pt>
                <c:pt idx="7268">
                  <c:v>330.34500000000003</c:v>
                </c:pt>
                <c:pt idx="7269">
                  <c:v>330.35624999999999</c:v>
                </c:pt>
                <c:pt idx="7270">
                  <c:v>330.36750000000001</c:v>
                </c:pt>
                <c:pt idx="7271">
                  <c:v>330.37875000000003</c:v>
                </c:pt>
                <c:pt idx="7272">
                  <c:v>330.39</c:v>
                </c:pt>
                <c:pt idx="7273">
                  <c:v>330.40125</c:v>
                </c:pt>
                <c:pt idx="7274">
                  <c:v>330.41250000000002</c:v>
                </c:pt>
                <c:pt idx="7275">
                  <c:v>330.42374999999998</c:v>
                </c:pt>
                <c:pt idx="7276">
                  <c:v>330.435</c:v>
                </c:pt>
                <c:pt idx="7277">
                  <c:v>330.44625000000002</c:v>
                </c:pt>
                <c:pt idx="7278">
                  <c:v>330.45749999999998</c:v>
                </c:pt>
                <c:pt idx="7279">
                  <c:v>330.46875</c:v>
                </c:pt>
                <c:pt idx="7280">
                  <c:v>330.48</c:v>
                </c:pt>
                <c:pt idx="7281">
                  <c:v>330.49124999999998</c:v>
                </c:pt>
                <c:pt idx="7282">
                  <c:v>330.5025</c:v>
                </c:pt>
                <c:pt idx="7283">
                  <c:v>330.51375000000002</c:v>
                </c:pt>
                <c:pt idx="7284">
                  <c:v>330.52499999999998</c:v>
                </c:pt>
                <c:pt idx="7285">
                  <c:v>330.53625</c:v>
                </c:pt>
                <c:pt idx="7286">
                  <c:v>330.54750000000001</c:v>
                </c:pt>
                <c:pt idx="7287">
                  <c:v>330.55874999999997</c:v>
                </c:pt>
                <c:pt idx="7288">
                  <c:v>330.57</c:v>
                </c:pt>
                <c:pt idx="7289">
                  <c:v>330.58125000000001</c:v>
                </c:pt>
                <c:pt idx="7290">
                  <c:v>330.59249999999997</c:v>
                </c:pt>
                <c:pt idx="7291">
                  <c:v>330.60374999999999</c:v>
                </c:pt>
                <c:pt idx="7292">
                  <c:v>330.61500000000001</c:v>
                </c:pt>
                <c:pt idx="7293">
                  <c:v>330.62625000000003</c:v>
                </c:pt>
                <c:pt idx="7294">
                  <c:v>330.63749999999999</c:v>
                </c:pt>
                <c:pt idx="7295">
                  <c:v>330.64875000000001</c:v>
                </c:pt>
                <c:pt idx="7296">
                  <c:v>330.66</c:v>
                </c:pt>
                <c:pt idx="7297">
                  <c:v>330.67124999999999</c:v>
                </c:pt>
                <c:pt idx="7298">
                  <c:v>330.6825</c:v>
                </c:pt>
                <c:pt idx="7299">
                  <c:v>330.69375000000002</c:v>
                </c:pt>
                <c:pt idx="7300">
                  <c:v>330.70499999999998</c:v>
                </c:pt>
                <c:pt idx="7301">
                  <c:v>330.71625</c:v>
                </c:pt>
                <c:pt idx="7302">
                  <c:v>330.72750000000002</c:v>
                </c:pt>
                <c:pt idx="7303">
                  <c:v>330.73874999999998</c:v>
                </c:pt>
                <c:pt idx="7304">
                  <c:v>330.75</c:v>
                </c:pt>
                <c:pt idx="7305">
                  <c:v>330.76125000000002</c:v>
                </c:pt>
                <c:pt idx="7306">
                  <c:v>330.77249999999998</c:v>
                </c:pt>
                <c:pt idx="7307">
                  <c:v>330.78375</c:v>
                </c:pt>
                <c:pt idx="7308">
                  <c:v>330.79500000000002</c:v>
                </c:pt>
                <c:pt idx="7309">
                  <c:v>330.80624999999998</c:v>
                </c:pt>
                <c:pt idx="7310">
                  <c:v>330.8175</c:v>
                </c:pt>
                <c:pt idx="7311">
                  <c:v>330.82875000000001</c:v>
                </c:pt>
                <c:pt idx="7312">
                  <c:v>330.84</c:v>
                </c:pt>
                <c:pt idx="7313">
                  <c:v>330.85124999999999</c:v>
                </c:pt>
                <c:pt idx="7314">
                  <c:v>330.86250000000001</c:v>
                </c:pt>
                <c:pt idx="7315">
                  <c:v>330.87374999999997</c:v>
                </c:pt>
                <c:pt idx="7316">
                  <c:v>330.88499999999999</c:v>
                </c:pt>
                <c:pt idx="7317">
                  <c:v>330.89625000000001</c:v>
                </c:pt>
                <c:pt idx="7318">
                  <c:v>330.90750000000003</c:v>
                </c:pt>
                <c:pt idx="7319">
                  <c:v>330.91874999999999</c:v>
                </c:pt>
                <c:pt idx="7320">
                  <c:v>330.93</c:v>
                </c:pt>
                <c:pt idx="7321">
                  <c:v>330.94125000000003</c:v>
                </c:pt>
                <c:pt idx="7322">
                  <c:v>330.95249999999999</c:v>
                </c:pt>
                <c:pt idx="7323">
                  <c:v>330.96375</c:v>
                </c:pt>
                <c:pt idx="7324">
                  <c:v>330.97500000000002</c:v>
                </c:pt>
                <c:pt idx="7325">
                  <c:v>330.98624999999998</c:v>
                </c:pt>
                <c:pt idx="7326">
                  <c:v>330.9975</c:v>
                </c:pt>
                <c:pt idx="7327">
                  <c:v>331.00875000000002</c:v>
                </c:pt>
                <c:pt idx="7328">
                  <c:v>331.02</c:v>
                </c:pt>
                <c:pt idx="7329">
                  <c:v>331.03125</c:v>
                </c:pt>
                <c:pt idx="7330">
                  <c:v>331.04250000000002</c:v>
                </c:pt>
                <c:pt idx="7331">
                  <c:v>331.05374999999998</c:v>
                </c:pt>
                <c:pt idx="7332">
                  <c:v>331.065</c:v>
                </c:pt>
                <c:pt idx="7333">
                  <c:v>331.07625000000002</c:v>
                </c:pt>
                <c:pt idx="7334">
                  <c:v>331.08749999999998</c:v>
                </c:pt>
                <c:pt idx="7335">
                  <c:v>331.09875</c:v>
                </c:pt>
                <c:pt idx="7336">
                  <c:v>331.11</c:v>
                </c:pt>
                <c:pt idx="7337">
                  <c:v>331.12124999999997</c:v>
                </c:pt>
                <c:pt idx="7338">
                  <c:v>331.13249999999999</c:v>
                </c:pt>
                <c:pt idx="7339">
                  <c:v>331.14375000000001</c:v>
                </c:pt>
                <c:pt idx="7340">
                  <c:v>331.15499999999997</c:v>
                </c:pt>
                <c:pt idx="7341">
                  <c:v>331.16624999999999</c:v>
                </c:pt>
                <c:pt idx="7342">
                  <c:v>331.17750000000001</c:v>
                </c:pt>
                <c:pt idx="7343">
                  <c:v>331.18875000000003</c:v>
                </c:pt>
                <c:pt idx="7344">
                  <c:v>331.2</c:v>
                </c:pt>
                <c:pt idx="7345">
                  <c:v>331.21125000000001</c:v>
                </c:pt>
                <c:pt idx="7346">
                  <c:v>331.22250000000003</c:v>
                </c:pt>
                <c:pt idx="7347">
                  <c:v>331.23374999999999</c:v>
                </c:pt>
                <c:pt idx="7348">
                  <c:v>331.245</c:v>
                </c:pt>
                <c:pt idx="7349">
                  <c:v>331.25625000000002</c:v>
                </c:pt>
                <c:pt idx="7350">
                  <c:v>331.26749999999998</c:v>
                </c:pt>
                <c:pt idx="7351">
                  <c:v>331.27875</c:v>
                </c:pt>
                <c:pt idx="7352">
                  <c:v>331.29</c:v>
                </c:pt>
                <c:pt idx="7353">
                  <c:v>331.30124999999998</c:v>
                </c:pt>
                <c:pt idx="7354">
                  <c:v>331.3125</c:v>
                </c:pt>
                <c:pt idx="7355">
                  <c:v>331.32375000000002</c:v>
                </c:pt>
                <c:pt idx="7356">
                  <c:v>331.33499999999998</c:v>
                </c:pt>
                <c:pt idx="7357">
                  <c:v>331.34625</c:v>
                </c:pt>
                <c:pt idx="7358">
                  <c:v>331.35750000000002</c:v>
                </c:pt>
                <c:pt idx="7359">
                  <c:v>331.36874999999998</c:v>
                </c:pt>
                <c:pt idx="7360">
                  <c:v>331.38</c:v>
                </c:pt>
                <c:pt idx="7361">
                  <c:v>331.39125000000001</c:v>
                </c:pt>
                <c:pt idx="7362">
                  <c:v>331.40249999999997</c:v>
                </c:pt>
                <c:pt idx="7363">
                  <c:v>331.41374999999999</c:v>
                </c:pt>
                <c:pt idx="7364">
                  <c:v>331.42500000000001</c:v>
                </c:pt>
                <c:pt idx="7365">
                  <c:v>331.43624999999997</c:v>
                </c:pt>
                <c:pt idx="7366">
                  <c:v>331.44749999999999</c:v>
                </c:pt>
                <c:pt idx="7367">
                  <c:v>331.45875000000001</c:v>
                </c:pt>
                <c:pt idx="7368">
                  <c:v>331.47</c:v>
                </c:pt>
                <c:pt idx="7369">
                  <c:v>331.48124999999999</c:v>
                </c:pt>
                <c:pt idx="7370">
                  <c:v>331.49250000000001</c:v>
                </c:pt>
                <c:pt idx="7371">
                  <c:v>331.50375000000003</c:v>
                </c:pt>
                <c:pt idx="7372">
                  <c:v>331.51499999999999</c:v>
                </c:pt>
                <c:pt idx="7373">
                  <c:v>331.52625</c:v>
                </c:pt>
                <c:pt idx="7374">
                  <c:v>331.53750000000002</c:v>
                </c:pt>
                <c:pt idx="7375">
                  <c:v>331.54874999999998</c:v>
                </c:pt>
                <c:pt idx="7376">
                  <c:v>331.56</c:v>
                </c:pt>
                <c:pt idx="7377">
                  <c:v>331.57125000000002</c:v>
                </c:pt>
                <c:pt idx="7378">
                  <c:v>331.58249999999998</c:v>
                </c:pt>
                <c:pt idx="7379">
                  <c:v>331.59375</c:v>
                </c:pt>
                <c:pt idx="7380">
                  <c:v>331.60500000000002</c:v>
                </c:pt>
                <c:pt idx="7381">
                  <c:v>331.61624999999998</c:v>
                </c:pt>
                <c:pt idx="7382">
                  <c:v>331.6275</c:v>
                </c:pt>
                <c:pt idx="7383">
                  <c:v>331.63875000000002</c:v>
                </c:pt>
                <c:pt idx="7384">
                  <c:v>331.65</c:v>
                </c:pt>
                <c:pt idx="7385">
                  <c:v>331.66125</c:v>
                </c:pt>
                <c:pt idx="7386">
                  <c:v>331.67250000000001</c:v>
                </c:pt>
                <c:pt idx="7387">
                  <c:v>331.68374999999997</c:v>
                </c:pt>
                <c:pt idx="7388">
                  <c:v>331.69499999999999</c:v>
                </c:pt>
                <c:pt idx="7389">
                  <c:v>331.70625000000001</c:v>
                </c:pt>
                <c:pt idx="7390">
                  <c:v>331.71749999999997</c:v>
                </c:pt>
                <c:pt idx="7391">
                  <c:v>331.72874999999999</c:v>
                </c:pt>
                <c:pt idx="7392">
                  <c:v>331.74</c:v>
                </c:pt>
                <c:pt idx="7393">
                  <c:v>331.75125000000003</c:v>
                </c:pt>
                <c:pt idx="7394">
                  <c:v>331.76249999999999</c:v>
                </c:pt>
                <c:pt idx="7395">
                  <c:v>331.77375000000001</c:v>
                </c:pt>
                <c:pt idx="7396">
                  <c:v>331.78500000000003</c:v>
                </c:pt>
                <c:pt idx="7397">
                  <c:v>331.79624999999999</c:v>
                </c:pt>
                <c:pt idx="7398">
                  <c:v>331.8075</c:v>
                </c:pt>
                <c:pt idx="7399">
                  <c:v>331.81875000000002</c:v>
                </c:pt>
                <c:pt idx="7400">
                  <c:v>331.83</c:v>
                </c:pt>
                <c:pt idx="7401">
                  <c:v>331.84125</c:v>
                </c:pt>
                <c:pt idx="7402">
                  <c:v>331.85250000000002</c:v>
                </c:pt>
                <c:pt idx="7403">
                  <c:v>331.86374999999998</c:v>
                </c:pt>
                <c:pt idx="7404">
                  <c:v>331.875</c:v>
                </c:pt>
                <c:pt idx="7405">
                  <c:v>331.88625000000002</c:v>
                </c:pt>
                <c:pt idx="7406">
                  <c:v>331.89749999999998</c:v>
                </c:pt>
                <c:pt idx="7407">
                  <c:v>331.90875</c:v>
                </c:pt>
                <c:pt idx="7408">
                  <c:v>331.92</c:v>
                </c:pt>
                <c:pt idx="7409">
                  <c:v>331.93124999999998</c:v>
                </c:pt>
                <c:pt idx="7410">
                  <c:v>331.9425</c:v>
                </c:pt>
                <c:pt idx="7411">
                  <c:v>331.95375000000001</c:v>
                </c:pt>
                <c:pt idx="7412">
                  <c:v>331.96499999999997</c:v>
                </c:pt>
                <c:pt idx="7413">
                  <c:v>331.97624999999999</c:v>
                </c:pt>
                <c:pt idx="7414">
                  <c:v>331.98750000000001</c:v>
                </c:pt>
                <c:pt idx="7415">
                  <c:v>331.99874999999997</c:v>
                </c:pt>
                <c:pt idx="7416">
                  <c:v>332.01</c:v>
                </c:pt>
                <c:pt idx="7417">
                  <c:v>332.02125000000001</c:v>
                </c:pt>
                <c:pt idx="7418">
                  <c:v>332.03250000000003</c:v>
                </c:pt>
                <c:pt idx="7419">
                  <c:v>332.04374999999999</c:v>
                </c:pt>
                <c:pt idx="7420">
                  <c:v>332.05500000000001</c:v>
                </c:pt>
                <c:pt idx="7421">
                  <c:v>332.06625000000003</c:v>
                </c:pt>
                <c:pt idx="7422">
                  <c:v>332.07749999999999</c:v>
                </c:pt>
                <c:pt idx="7423">
                  <c:v>332.08875</c:v>
                </c:pt>
                <c:pt idx="7424">
                  <c:v>332.1</c:v>
                </c:pt>
                <c:pt idx="7425">
                  <c:v>332.11124999999998</c:v>
                </c:pt>
                <c:pt idx="7426">
                  <c:v>332.1225</c:v>
                </c:pt>
                <c:pt idx="7427">
                  <c:v>332.13375000000002</c:v>
                </c:pt>
                <c:pt idx="7428">
                  <c:v>332.14499999999998</c:v>
                </c:pt>
                <c:pt idx="7429">
                  <c:v>332.15625</c:v>
                </c:pt>
                <c:pt idx="7430">
                  <c:v>332.16750000000002</c:v>
                </c:pt>
                <c:pt idx="7431">
                  <c:v>332.17874999999998</c:v>
                </c:pt>
                <c:pt idx="7432">
                  <c:v>332.19</c:v>
                </c:pt>
                <c:pt idx="7433">
                  <c:v>332.20125000000002</c:v>
                </c:pt>
                <c:pt idx="7434">
                  <c:v>332.21249999999998</c:v>
                </c:pt>
                <c:pt idx="7435">
                  <c:v>332.22375</c:v>
                </c:pt>
                <c:pt idx="7436">
                  <c:v>332.23500000000001</c:v>
                </c:pt>
                <c:pt idx="7437">
                  <c:v>332.24624999999997</c:v>
                </c:pt>
                <c:pt idx="7438">
                  <c:v>332.25749999999999</c:v>
                </c:pt>
                <c:pt idx="7439">
                  <c:v>332.26875000000001</c:v>
                </c:pt>
                <c:pt idx="7440">
                  <c:v>332.28</c:v>
                </c:pt>
                <c:pt idx="7441">
                  <c:v>332.29124999999999</c:v>
                </c:pt>
                <c:pt idx="7442">
                  <c:v>332.30250000000001</c:v>
                </c:pt>
                <c:pt idx="7443">
                  <c:v>332.31375000000003</c:v>
                </c:pt>
                <c:pt idx="7444">
                  <c:v>332.32499999999999</c:v>
                </c:pt>
                <c:pt idx="7445">
                  <c:v>332.33625000000001</c:v>
                </c:pt>
                <c:pt idx="7446">
                  <c:v>332.34750000000003</c:v>
                </c:pt>
                <c:pt idx="7447">
                  <c:v>332.35874999999999</c:v>
                </c:pt>
                <c:pt idx="7448">
                  <c:v>332.37</c:v>
                </c:pt>
                <c:pt idx="7449">
                  <c:v>332.38125000000002</c:v>
                </c:pt>
                <c:pt idx="7450">
                  <c:v>332.39249999999998</c:v>
                </c:pt>
                <c:pt idx="7451">
                  <c:v>332.40375</c:v>
                </c:pt>
                <c:pt idx="7452">
                  <c:v>332.41500000000002</c:v>
                </c:pt>
                <c:pt idx="7453">
                  <c:v>332.42624999999998</c:v>
                </c:pt>
                <c:pt idx="7454">
                  <c:v>332.4375</c:v>
                </c:pt>
                <c:pt idx="7455">
                  <c:v>332.44875000000002</c:v>
                </c:pt>
                <c:pt idx="7456">
                  <c:v>332.46</c:v>
                </c:pt>
                <c:pt idx="7457">
                  <c:v>332.47125</c:v>
                </c:pt>
                <c:pt idx="7458">
                  <c:v>332.48250000000002</c:v>
                </c:pt>
                <c:pt idx="7459">
                  <c:v>332.49374999999998</c:v>
                </c:pt>
                <c:pt idx="7460">
                  <c:v>332.505</c:v>
                </c:pt>
                <c:pt idx="7461">
                  <c:v>332.51625000000001</c:v>
                </c:pt>
                <c:pt idx="7462">
                  <c:v>332.52749999999997</c:v>
                </c:pt>
                <c:pt idx="7463">
                  <c:v>332.53874999999999</c:v>
                </c:pt>
                <c:pt idx="7464">
                  <c:v>332.55</c:v>
                </c:pt>
                <c:pt idx="7465">
                  <c:v>332.56124999999997</c:v>
                </c:pt>
                <c:pt idx="7466">
                  <c:v>332.57249999999999</c:v>
                </c:pt>
                <c:pt idx="7467">
                  <c:v>332.58375000000001</c:v>
                </c:pt>
                <c:pt idx="7468">
                  <c:v>332.59500000000003</c:v>
                </c:pt>
                <c:pt idx="7469">
                  <c:v>332.60624999999999</c:v>
                </c:pt>
                <c:pt idx="7470">
                  <c:v>332.61750000000001</c:v>
                </c:pt>
                <c:pt idx="7471">
                  <c:v>332.62875000000003</c:v>
                </c:pt>
                <c:pt idx="7472">
                  <c:v>332.64</c:v>
                </c:pt>
                <c:pt idx="7473">
                  <c:v>332.65125</c:v>
                </c:pt>
                <c:pt idx="7474">
                  <c:v>332.66250000000002</c:v>
                </c:pt>
                <c:pt idx="7475">
                  <c:v>332.67374999999998</c:v>
                </c:pt>
                <c:pt idx="7476">
                  <c:v>332.685</c:v>
                </c:pt>
                <c:pt idx="7477">
                  <c:v>332.69625000000002</c:v>
                </c:pt>
                <c:pt idx="7478">
                  <c:v>332.70749999999998</c:v>
                </c:pt>
                <c:pt idx="7479">
                  <c:v>332.71875</c:v>
                </c:pt>
                <c:pt idx="7480">
                  <c:v>332.73</c:v>
                </c:pt>
                <c:pt idx="7481">
                  <c:v>332.74124999999998</c:v>
                </c:pt>
                <c:pt idx="7482">
                  <c:v>332.7525</c:v>
                </c:pt>
                <c:pt idx="7483">
                  <c:v>332.76375000000002</c:v>
                </c:pt>
                <c:pt idx="7484">
                  <c:v>332.77499999999998</c:v>
                </c:pt>
                <c:pt idx="7485">
                  <c:v>332.78625</c:v>
                </c:pt>
                <c:pt idx="7486">
                  <c:v>332.79750000000001</c:v>
                </c:pt>
                <c:pt idx="7487">
                  <c:v>332.80874999999997</c:v>
                </c:pt>
                <c:pt idx="7488">
                  <c:v>332.82</c:v>
                </c:pt>
                <c:pt idx="7489">
                  <c:v>332.83125000000001</c:v>
                </c:pt>
                <c:pt idx="7490">
                  <c:v>332.84249999999997</c:v>
                </c:pt>
                <c:pt idx="7491">
                  <c:v>332.85374999999999</c:v>
                </c:pt>
                <c:pt idx="7492">
                  <c:v>332.86500000000001</c:v>
                </c:pt>
                <c:pt idx="7493">
                  <c:v>332.87625000000003</c:v>
                </c:pt>
                <c:pt idx="7494">
                  <c:v>332.88749999999999</c:v>
                </c:pt>
                <c:pt idx="7495">
                  <c:v>332.89875000000001</c:v>
                </c:pt>
                <c:pt idx="7496">
                  <c:v>332.91</c:v>
                </c:pt>
                <c:pt idx="7497">
                  <c:v>332.92124999999999</c:v>
                </c:pt>
                <c:pt idx="7498">
                  <c:v>332.9325</c:v>
                </c:pt>
                <c:pt idx="7499">
                  <c:v>332.94375000000002</c:v>
                </c:pt>
                <c:pt idx="7500">
                  <c:v>332.95499999999998</c:v>
                </c:pt>
                <c:pt idx="7501">
                  <c:v>332.96625</c:v>
                </c:pt>
                <c:pt idx="7502">
                  <c:v>332.97750000000002</c:v>
                </c:pt>
                <c:pt idx="7503">
                  <c:v>332.98874999999998</c:v>
                </c:pt>
                <c:pt idx="7504">
                  <c:v>333</c:v>
                </c:pt>
                <c:pt idx="7505">
                  <c:v>333.01125000000002</c:v>
                </c:pt>
                <c:pt idx="7506">
                  <c:v>333.02249999999998</c:v>
                </c:pt>
                <c:pt idx="7507">
                  <c:v>333.03375</c:v>
                </c:pt>
                <c:pt idx="7508">
                  <c:v>333.04500000000002</c:v>
                </c:pt>
                <c:pt idx="7509">
                  <c:v>333.05624999999998</c:v>
                </c:pt>
                <c:pt idx="7510">
                  <c:v>333.0675</c:v>
                </c:pt>
                <c:pt idx="7511">
                  <c:v>333.07875000000001</c:v>
                </c:pt>
                <c:pt idx="7512">
                  <c:v>333.09</c:v>
                </c:pt>
                <c:pt idx="7513">
                  <c:v>333.10124999999999</c:v>
                </c:pt>
                <c:pt idx="7514">
                  <c:v>333.11250000000001</c:v>
                </c:pt>
                <c:pt idx="7515">
                  <c:v>333.12374999999997</c:v>
                </c:pt>
                <c:pt idx="7516">
                  <c:v>333.13499999999999</c:v>
                </c:pt>
                <c:pt idx="7517">
                  <c:v>333.14625000000001</c:v>
                </c:pt>
                <c:pt idx="7518">
                  <c:v>333.15750000000003</c:v>
                </c:pt>
                <c:pt idx="7519">
                  <c:v>333.16874999999999</c:v>
                </c:pt>
                <c:pt idx="7520">
                  <c:v>333.18</c:v>
                </c:pt>
                <c:pt idx="7521">
                  <c:v>333.19125000000003</c:v>
                </c:pt>
                <c:pt idx="7522">
                  <c:v>333.20249999999999</c:v>
                </c:pt>
                <c:pt idx="7523">
                  <c:v>333.21375</c:v>
                </c:pt>
                <c:pt idx="7524">
                  <c:v>333.22500000000002</c:v>
                </c:pt>
                <c:pt idx="7525">
                  <c:v>333.23624999999998</c:v>
                </c:pt>
                <c:pt idx="7526">
                  <c:v>333.2475</c:v>
                </c:pt>
                <c:pt idx="7527">
                  <c:v>333.25875000000002</c:v>
                </c:pt>
                <c:pt idx="7528">
                  <c:v>333.27</c:v>
                </c:pt>
                <c:pt idx="7529">
                  <c:v>333.28125</c:v>
                </c:pt>
                <c:pt idx="7530">
                  <c:v>333.29250000000002</c:v>
                </c:pt>
                <c:pt idx="7531">
                  <c:v>333.30374999999998</c:v>
                </c:pt>
                <c:pt idx="7532">
                  <c:v>333.315</c:v>
                </c:pt>
                <c:pt idx="7533">
                  <c:v>333.32625000000002</c:v>
                </c:pt>
                <c:pt idx="7534">
                  <c:v>333.33749999999998</c:v>
                </c:pt>
                <c:pt idx="7535">
                  <c:v>333.34875</c:v>
                </c:pt>
                <c:pt idx="7536">
                  <c:v>333.36</c:v>
                </c:pt>
                <c:pt idx="7537">
                  <c:v>333.37124999999997</c:v>
                </c:pt>
                <c:pt idx="7538">
                  <c:v>333.38249999999999</c:v>
                </c:pt>
                <c:pt idx="7539">
                  <c:v>333.39375000000001</c:v>
                </c:pt>
                <c:pt idx="7540">
                  <c:v>333.40499999999997</c:v>
                </c:pt>
                <c:pt idx="7541">
                  <c:v>333.41624999999999</c:v>
                </c:pt>
                <c:pt idx="7542">
                  <c:v>333.42750000000001</c:v>
                </c:pt>
                <c:pt idx="7543">
                  <c:v>333.43875000000003</c:v>
                </c:pt>
                <c:pt idx="7544">
                  <c:v>333.45</c:v>
                </c:pt>
                <c:pt idx="7545">
                  <c:v>333.46125000000001</c:v>
                </c:pt>
                <c:pt idx="7546">
                  <c:v>333.47250000000003</c:v>
                </c:pt>
                <c:pt idx="7547">
                  <c:v>333.48374999999999</c:v>
                </c:pt>
                <c:pt idx="7548">
                  <c:v>333.495</c:v>
                </c:pt>
                <c:pt idx="7549">
                  <c:v>333.50625000000002</c:v>
                </c:pt>
                <c:pt idx="7550">
                  <c:v>333.51749999999998</c:v>
                </c:pt>
                <c:pt idx="7551">
                  <c:v>333.52875</c:v>
                </c:pt>
                <c:pt idx="7552">
                  <c:v>333.54</c:v>
                </c:pt>
                <c:pt idx="7553">
                  <c:v>333.55124999999998</c:v>
                </c:pt>
                <c:pt idx="7554">
                  <c:v>333.5625</c:v>
                </c:pt>
                <c:pt idx="7555">
                  <c:v>333.57375000000002</c:v>
                </c:pt>
                <c:pt idx="7556">
                  <c:v>333.58499999999998</c:v>
                </c:pt>
                <c:pt idx="7557">
                  <c:v>333.59625</c:v>
                </c:pt>
                <c:pt idx="7558">
                  <c:v>333.60750000000002</c:v>
                </c:pt>
                <c:pt idx="7559">
                  <c:v>333.61874999999998</c:v>
                </c:pt>
                <c:pt idx="7560">
                  <c:v>333.63</c:v>
                </c:pt>
                <c:pt idx="7561">
                  <c:v>333.64125000000001</c:v>
                </c:pt>
                <c:pt idx="7562">
                  <c:v>333.65249999999997</c:v>
                </c:pt>
                <c:pt idx="7563">
                  <c:v>333.66374999999999</c:v>
                </c:pt>
                <c:pt idx="7564">
                  <c:v>333.67500000000001</c:v>
                </c:pt>
                <c:pt idx="7565">
                  <c:v>333.68624999999997</c:v>
                </c:pt>
                <c:pt idx="7566">
                  <c:v>333.69749999999999</c:v>
                </c:pt>
                <c:pt idx="7567">
                  <c:v>333.70875000000001</c:v>
                </c:pt>
                <c:pt idx="7568">
                  <c:v>333.72</c:v>
                </c:pt>
                <c:pt idx="7569">
                  <c:v>333.73124999999999</c:v>
                </c:pt>
                <c:pt idx="7570">
                  <c:v>333.74250000000001</c:v>
                </c:pt>
                <c:pt idx="7571">
                  <c:v>333.75375000000003</c:v>
                </c:pt>
                <c:pt idx="7572">
                  <c:v>333.76499999999999</c:v>
                </c:pt>
                <c:pt idx="7573">
                  <c:v>333.77625</c:v>
                </c:pt>
                <c:pt idx="7574">
                  <c:v>333.78750000000002</c:v>
                </c:pt>
                <c:pt idx="7575">
                  <c:v>333.79874999999998</c:v>
                </c:pt>
                <c:pt idx="7576">
                  <c:v>333.81</c:v>
                </c:pt>
                <c:pt idx="7577">
                  <c:v>333.82125000000002</c:v>
                </c:pt>
                <c:pt idx="7578">
                  <c:v>333.83249999999998</c:v>
                </c:pt>
                <c:pt idx="7579">
                  <c:v>333.84375</c:v>
                </c:pt>
                <c:pt idx="7580">
                  <c:v>333.85500000000002</c:v>
                </c:pt>
                <c:pt idx="7581">
                  <c:v>333.86624999999998</c:v>
                </c:pt>
                <c:pt idx="7582">
                  <c:v>333.8775</c:v>
                </c:pt>
                <c:pt idx="7583">
                  <c:v>333.88875000000002</c:v>
                </c:pt>
                <c:pt idx="7584">
                  <c:v>333.9</c:v>
                </c:pt>
                <c:pt idx="7585">
                  <c:v>333.91125</c:v>
                </c:pt>
                <c:pt idx="7586">
                  <c:v>333.92250000000001</c:v>
                </c:pt>
                <c:pt idx="7587">
                  <c:v>333.93374999999997</c:v>
                </c:pt>
                <c:pt idx="7588">
                  <c:v>333.94499999999999</c:v>
                </c:pt>
                <c:pt idx="7589">
                  <c:v>333.95625000000001</c:v>
                </c:pt>
                <c:pt idx="7590">
                  <c:v>333.96749999999997</c:v>
                </c:pt>
                <c:pt idx="7591">
                  <c:v>333.97874999999999</c:v>
                </c:pt>
                <c:pt idx="7592">
                  <c:v>333.99</c:v>
                </c:pt>
                <c:pt idx="7593">
                  <c:v>334.00125000000003</c:v>
                </c:pt>
                <c:pt idx="7594">
                  <c:v>334.01249999999999</c:v>
                </c:pt>
                <c:pt idx="7595">
                  <c:v>334.02375000000001</c:v>
                </c:pt>
                <c:pt idx="7596">
                  <c:v>334.03500000000003</c:v>
                </c:pt>
                <c:pt idx="7597">
                  <c:v>334.04624999999999</c:v>
                </c:pt>
                <c:pt idx="7598">
                  <c:v>334.0575</c:v>
                </c:pt>
                <c:pt idx="7599">
                  <c:v>334.06875000000002</c:v>
                </c:pt>
                <c:pt idx="7600">
                  <c:v>334.08</c:v>
                </c:pt>
                <c:pt idx="7601">
                  <c:v>334.09125</c:v>
                </c:pt>
                <c:pt idx="7602">
                  <c:v>334.10250000000002</c:v>
                </c:pt>
                <c:pt idx="7603">
                  <c:v>334.11374999999998</c:v>
                </c:pt>
                <c:pt idx="7604">
                  <c:v>334.125</c:v>
                </c:pt>
                <c:pt idx="7605">
                  <c:v>334.13625000000002</c:v>
                </c:pt>
                <c:pt idx="7606">
                  <c:v>334.14749999999998</c:v>
                </c:pt>
                <c:pt idx="7607">
                  <c:v>334.15875</c:v>
                </c:pt>
                <c:pt idx="7608">
                  <c:v>334.17</c:v>
                </c:pt>
                <c:pt idx="7609">
                  <c:v>334.18124999999998</c:v>
                </c:pt>
                <c:pt idx="7610">
                  <c:v>334.1925</c:v>
                </c:pt>
                <c:pt idx="7611">
                  <c:v>334.20375000000001</c:v>
                </c:pt>
                <c:pt idx="7612">
                  <c:v>334.21499999999997</c:v>
                </c:pt>
                <c:pt idx="7613">
                  <c:v>334.22624999999999</c:v>
                </c:pt>
                <c:pt idx="7614">
                  <c:v>334.23750000000001</c:v>
                </c:pt>
                <c:pt idx="7615">
                  <c:v>334.24874999999997</c:v>
                </c:pt>
                <c:pt idx="7616">
                  <c:v>334.26</c:v>
                </c:pt>
                <c:pt idx="7617">
                  <c:v>334.27125000000001</c:v>
                </c:pt>
                <c:pt idx="7618">
                  <c:v>334.28250000000003</c:v>
                </c:pt>
                <c:pt idx="7619">
                  <c:v>334.29374999999999</c:v>
                </c:pt>
                <c:pt idx="7620">
                  <c:v>334.30500000000001</c:v>
                </c:pt>
                <c:pt idx="7621">
                  <c:v>334.31625000000003</c:v>
                </c:pt>
                <c:pt idx="7622">
                  <c:v>334.32749999999999</c:v>
                </c:pt>
                <c:pt idx="7623">
                  <c:v>334.33875</c:v>
                </c:pt>
                <c:pt idx="7624">
                  <c:v>334.35</c:v>
                </c:pt>
                <c:pt idx="7625">
                  <c:v>334.36124999999998</c:v>
                </c:pt>
                <c:pt idx="7626">
                  <c:v>334.3725</c:v>
                </c:pt>
                <c:pt idx="7627">
                  <c:v>334.38375000000002</c:v>
                </c:pt>
                <c:pt idx="7628">
                  <c:v>334.39499999999998</c:v>
                </c:pt>
                <c:pt idx="7629">
                  <c:v>334.40625</c:v>
                </c:pt>
                <c:pt idx="7630">
                  <c:v>334.41750000000002</c:v>
                </c:pt>
                <c:pt idx="7631">
                  <c:v>334.42874999999998</c:v>
                </c:pt>
                <c:pt idx="7632">
                  <c:v>334.44</c:v>
                </c:pt>
                <c:pt idx="7633">
                  <c:v>334.45125000000002</c:v>
                </c:pt>
                <c:pt idx="7634">
                  <c:v>334.46249999999998</c:v>
                </c:pt>
                <c:pt idx="7635">
                  <c:v>334.47375</c:v>
                </c:pt>
                <c:pt idx="7636">
                  <c:v>334.48500000000001</c:v>
                </c:pt>
                <c:pt idx="7637">
                  <c:v>334.49624999999997</c:v>
                </c:pt>
                <c:pt idx="7638">
                  <c:v>334.50749999999999</c:v>
                </c:pt>
                <c:pt idx="7639">
                  <c:v>334.51875000000001</c:v>
                </c:pt>
                <c:pt idx="7640">
                  <c:v>334.53</c:v>
                </c:pt>
                <c:pt idx="7641">
                  <c:v>334.54124999999999</c:v>
                </c:pt>
                <c:pt idx="7642">
                  <c:v>334.55250000000001</c:v>
                </c:pt>
                <c:pt idx="7643">
                  <c:v>334.56375000000003</c:v>
                </c:pt>
                <c:pt idx="7644">
                  <c:v>334.57499999999999</c:v>
                </c:pt>
                <c:pt idx="7645">
                  <c:v>334.58625000000001</c:v>
                </c:pt>
                <c:pt idx="7646">
                  <c:v>334.59750000000003</c:v>
                </c:pt>
                <c:pt idx="7647">
                  <c:v>334.60874999999999</c:v>
                </c:pt>
                <c:pt idx="7648">
                  <c:v>334.62</c:v>
                </c:pt>
                <c:pt idx="7649">
                  <c:v>334.63125000000002</c:v>
                </c:pt>
                <c:pt idx="7650">
                  <c:v>334.64249999999998</c:v>
                </c:pt>
                <c:pt idx="7651">
                  <c:v>334.65375</c:v>
                </c:pt>
                <c:pt idx="7652">
                  <c:v>334.66500000000002</c:v>
                </c:pt>
                <c:pt idx="7653">
                  <c:v>334.67624999999998</c:v>
                </c:pt>
                <c:pt idx="7654">
                  <c:v>334.6875</c:v>
                </c:pt>
                <c:pt idx="7655">
                  <c:v>334.69875000000002</c:v>
                </c:pt>
                <c:pt idx="7656">
                  <c:v>334.71</c:v>
                </c:pt>
                <c:pt idx="7657">
                  <c:v>334.72125</c:v>
                </c:pt>
                <c:pt idx="7658">
                  <c:v>334.73250000000002</c:v>
                </c:pt>
                <c:pt idx="7659">
                  <c:v>334.74374999999998</c:v>
                </c:pt>
                <c:pt idx="7660">
                  <c:v>334.755</c:v>
                </c:pt>
                <c:pt idx="7661">
                  <c:v>334.76625000000001</c:v>
                </c:pt>
                <c:pt idx="7662">
                  <c:v>334.77749999999997</c:v>
                </c:pt>
                <c:pt idx="7663">
                  <c:v>334.78874999999999</c:v>
                </c:pt>
                <c:pt idx="7664">
                  <c:v>334.8</c:v>
                </c:pt>
                <c:pt idx="7665">
                  <c:v>334.81124999999997</c:v>
                </c:pt>
                <c:pt idx="7666">
                  <c:v>334.82249999999999</c:v>
                </c:pt>
                <c:pt idx="7667">
                  <c:v>334.83375000000001</c:v>
                </c:pt>
                <c:pt idx="7668">
                  <c:v>334.84500000000003</c:v>
                </c:pt>
                <c:pt idx="7669">
                  <c:v>334.85624999999999</c:v>
                </c:pt>
                <c:pt idx="7670">
                  <c:v>334.86750000000001</c:v>
                </c:pt>
                <c:pt idx="7671">
                  <c:v>334.87875000000003</c:v>
                </c:pt>
                <c:pt idx="7672">
                  <c:v>334.89</c:v>
                </c:pt>
                <c:pt idx="7673">
                  <c:v>334.90125</c:v>
                </c:pt>
                <c:pt idx="7674">
                  <c:v>334.91250000000002</c:v>
                </c:pt>
                <c:pt idx="7675">
                  <c:v>334.92374999999998</c:v>
                </c:pt>
                <c:pt idx="7676">
                  <c:v>334.935</c:v>
                </c:pt>
                <c:pt idx="7677">
                  <c:v>334.94625000000002</c:v>
                </c:pt>
                <c:pt idx="7678">
                  <c:v>334.95749999999998</c:v>
                </c:pt>
                <c:pt idx="7679">
                  <c:v>334.96875</c:v>
                </c:pt>
                <c:pt idx="7680">
                  <c:v>334.98</c:v>
                </c:pt>
                <c:pt idx="7681">
                  <c:v>334.99124999999998</c:v>
                </c:pt>
                <c:pt idx="7682">
                  <c:v>335.0025</c:v>
                </c:pt>
                <c:pt idx="7683">
                  <c:v>335.01375000000002</c:v>
                </c:pt>
                <c:pt idx="7684">
                  <c:v>335.02499999999998</c:v>
                </c:pt>
                <c:pt idx="7685">
                  <c:v>335.03625</c:v>
                </c:pt>
                <c:pt idx="7686">
                  <c:v>335.04750000000001</c:v>
                </c:pt>
                <c:pt idx="7687">
                  <c:v>335.05874999999997</c:v>
                </c:pt>
                <c:pt idx="7688">
                  <c:v>335.07</c:v>
                </c:pt>
                <c:pt idx="7689">
                  <c:v>335.08125000000001</c:v>
                </c:pt>
                <c:pt idx="7690">
                  <c:v>335.09249999999997</c:v>
                </c:pt>
                <c:pt idx="7691">
                  <c:v>335.10374999999999</c:v>
                </c:pt>
                <c:pt idx="7692">
                  <c:v>335.11500000000001</c:v>
                </c:pt>
                <c:pt idx="7693">
                  <c:v>335.12625000000003</c:v>
                </c:pt>
                <c:pt idx="7694">
                  <c:v>335.13749999999999</c:v>
                </c:pt>
                <c:pt idx="7695">
                  <c:v>335.14875000000001</c:v>
                </c:pt>
                <c:pt idx="7696">
                  <c:v>335.16</c:v>
                </c:pt>
                <c:pt idx="7697">
                  <c:v>335.17124999999999</c:v>
                </c:pt>
                <c:pt idx="7698">
                  <c:v>335.1825</c:v>
                </c:pt>
                <c:pt idx="7699">
                  <c:v>335.19375000000002</c:v>
                </c:pt>
                <c:pt idx="7700">
                  <c:v>335.20499999999998</c:v>
                </c:pt>
                <c:pt idx="7701">
                  <c:v>335.21625</c:v>
                </c:pt>
                <c:pt idx="7702">
                  <c:v>335.22750000000002</c:v>
                </c:pt>
                <c:pt idx="7703">
                  <c:v>335.23874999999998</c:v>
                </c:pt>
                <c:pt idx="7704">
                  <c:v>335.25</c:v>
                </c:pt>
                <c:pt idx="7705">
                  <c:v>335.26125000000002</c:v>
                </c:pt>
                <c:pt idx="7706">
                  <c:v>335.27249999999998</c:v>
                </c:pt>
                <c:pt idx="7707">
                  <c:v>335.28375</c:v>
                </c:pt>
                <c:pt idx="7708">
                  <c:v>335.29500000000002</c:v>
                </c:pt>
                <c:pt idx="7709">
                  <c:v>335.30624999999998</c:v>
                </c:pt>
                <c:pt idx="7710">
                  <c:v>335.3175</c:v>
                </c:pt>
                <c:pt idx="7711">
                  <c:v>335.32875000000001</c:v>
                </c:pt>
                <c:pt idx="7712">
                  <c:v>335.34</c:v>
                </c:pt>
                <c:pt idx="7713">
                  <c:v>335.35124999999999</c:v>
                </c:pt>
                <c:pt idx="7714">
                  <c:v>335.36250000000001</c:v>
                </c:pt>
                <c:pt idx="7715">
                  <c:v>335.37374999999997</c:v>
                </c:pt>
                <c:pt idx="7716">
                  <c:v>335.38499999999999</c:v>
                </c:pt>
                <c:pt idx="7717">
                  <c:v>335.39625000000001</c:v>
                </c:pt>
                <c:pt idx="7718">
                  <c:v>335.40750000000003</c:v>
                </c:pt>
                <c:pt idx="7719">
                  <c:v>335.41874999999999</c:v>
                </c:pt>
                <c:pt idx="7720">
                  <c:v>335.43</c:v>
                </c:pt>
                <c:pt idx="7721">
                  <c:v>335.44125000000003</c:v>
                </c:pt>
                <c:pt idx="7722">
                  <c:v>335.45249999999999</c:v>
                </c:pt>
                <c:pt idx="7723">
                  <c:v>335.46375</c:v>
                </c:pt>
                <c:pt idx="7724">
                  <c:v>335.47500000000002</c:v>
                </c:pt>
                <c:pt idx="7725">
                  <c:v>335.48624999999998</c:v>
                </c:pt>
                <c:pt idx="7726">
                  <c:v>335.4975</c:v>
                </c:pt>
                <c:pt idx="7727">
                  <c:v>335.50875000000002</c:v>
                </c:pt>
                <c:pt idx="7728">
                  <c:v>335.52</c:v>
                </c:pt>
                <c:pt idx="7729">
                  <c:v>335.53125</c:v>
                </c:pt>
                <c:pt idx="7730">
                  <c:v>335.54250000000002</c:v>
                </c:pt>
                <c:pt idx="7731">
                  <c:v>335.55374999999998</c:v>
                </c:pt>
                <c:pt idx="7732">
                  <c:v>335.565</c:v>
                </c:pt>
                <c:pt idx="7733">
                  <c:v>335.57625000000002</c:v>
                </c:pt>
                <c:pt idx="7734">
                  <c:v>335.58749999999998</c:v>
                </c:pt>
                <c:pt idx="7735">
                  <c:v>335.59875</c:v>
                </c:pt>
                <c:pt idx="7736">
                  <c:v>335.61</c:v>
                </c:pt>
                <c:pt idx="7737">
                  <c:v>335.62124999999997</c:v>
                </c:pt>
                <c:pt idx="7738">
                  <c:v>335.63249999999999</c:v>
                </c:pt>
                <c:pt idx="7739">
                  <c:v>335.64375000000001</c:v>
                </c:pt>
                <c:pt idx="7740">
                  <c:v>335.65499999999997</c:v>
                </c:pt>
                <c:pt idx="7741">
                  <c:v>335.66624999999999</c:v>
                </c:pt>
                <c:pt idx="7742">
                  <c:v>335.67750000000001</c:v>
                </c:pt>
                <c:pt idx="7743">
                  <c:v>335.68875000000003</c:v>
                </c:pt>
                <c:pt idx="7744">
                  <c:v>335.7</c:v>
                </c:pt>
                <c:pt idx="7745">
                  <c:v>335.71125000000001</c:v>
                </c:pt>
                <c:pt idx="7746">
                  <c:v>335.72250000000003</c:v>
                </c:pt>
                <c:pt idx="7747">
                  <c:v>335.73374999999999</c:v>
                </c:pt>
                <c:pt idx="7748">
                  <c:v>335.745</c:v>
                </c:pt>
                <c:pt idx="7749">
                  <c:v>335.75625000000002</c:v>
                </c:pt>
                <c:pt idx="7750">
                  <c:v>335.76749999999998</c:v>
                </c:pt>
                <c:pt idx="7751">
                  <c:v>335.77875</c:v>
                </c:pt>
                <c:pt idx="7752">
                  <c:v>335.79</c:v>
                </c:pt>
                <c:pt idx="7753">
                  <c:v>335.80124999999998</c:v>
                </c:pt>
                <c:pt idx="7754">
                  <c:v>335.8125</c:v>
                </c:pt>
                <c:pt idx="7755">
                  <c:v>335.82375000000002</c:v>
                </c:pt>
                <c:pt idx="7756">
                  <c:v>335.83499999999998</c:v>
                </c:pt>
                <c:pt idx="7757">
                  <c:v>335.84625</c:v>
                </c:pt>
                <c:pt idx="7758">
                  <c:v>335.85750000000002</c:v>
                </c:pt>
                <c:pt idx="7759">
                  <c:v>335.86874999999998</c:v>
                </c:pt>
                <c:pt idx="7760">
                  <c:v>335.88</c:v>
                </c:pt>
                <c:pt idx="7761">
                  <c:v>335.89125000000001</c:v>
                </c:pt>
                <c:pt idx="7762">
                  <c:v>335.90249999999997</c:v>
                </c:pt>
                <c:pt idx="7763">
                  <c:v>335.91374999999999</c:v>
                </c:pt>
                <c:pt idx="7764">
                  <c:v>335.92500000000001</c:v>
                </c:pt>
                <c:pt idx="7765">
                  <c:v>335.93624999999997</c:v>
                </c:pt>
                <c:pt idx="7766">
                  <c:v>335.94749999999999</c:v>
                </c:pt>
                <c:pt idx="7767">
                  <c:v>335.95875000000001</c:v>
                </c:pt>
                <c:pt idx="7768">
                  <c:v>335.97</c:v>
                </c:pt>
                <c:pt idx="7769">
                  <c:v>335.98124999999999</c:v>
                </c:pt>
                <c:pt idx="7770">
                  <c:v>335.99250000000001</c:v>
                </c:pt>
                <c:pt idx="7771">
                  <c:v>336.00375000000003</c:v>
                </c:pt>
                <c:pt idx="7772">
                  <c:v>336.01499999999999</c:v>
                </c:pt>
                <c:pt idx="7773">
                  <c:v>336.02625</c:v>
                </c:pt>
                <c:pt idx="7774">
                  <c:v>336.03750000000002</c:v>
                </c:pt>
                <c:pt idx="7775">
                  <c:v>336.04874999999998</c:v>
                </c:pt>
                <c:pt idx="7776">
                  <c:v>336.06</c:v>
                </c:pt>
                <c:pt idx="7777">
                  <c:v>336.07125000000002</c:v>
                </c:pt>
                <c:pt idx="7778">
                  <c:v>336.08249999999998</c:v>
                </c:pt>
                <c:pt idx="7779">
                  <c:v>336.09375</c:v>
                </c:pt>
                <c:pt idx="7780">
                  <c:v>336.10500000000002</c:v>
                </c:pt>
                <c:pt idx="7781">
                  <c:v>336.11624999999998</c:v>
                </c:pt>
                <c:pt idx="7782">
                  <c:v>336.1275</c:v>
                </c:pt>
                <c:pt idx="7783">
                  <c:v>336.13875000000002</c:v>
                </c:pt>
                <c:pt idx="7784">
                  <c:v>336.15</c:v>
                </c:pt>
                <c:pt idx="7785">
                  <c:v>336.16125</c:v>
                </c:pt>
                <c:pt idx="7786">
                  <c:v>336.17250000000001</c:v>
                </c:pt>
                <c:pt idx="7787">
                  <c:v>336.18374999999997</c:v>
                </c:pt>
                <c:pt idx="7788">
                  <c:v>336.19499999999999</c:v>
                </c:pt>
                <c:pt idx="7789">
                  <c:v>336.20625000000001</c:v>
                </c:pt>
                <c:pt idx="7790">
                  <c:v>336.21749999999997</c:v>
                </c:pt>
                <c:pt idx="7791">
                  <c:v>336.22874999999999</c:v>
                </c:pt>
                <c:pt idx="7792">
                  <c:v>336.24</c:v>
                </c:pt>
                <c:pt idx="7793">
                  <c:v>336.25125000000003</c:v>
                </c:pt>
                <c:pt idx="7794">
                  <c:v>336.26249999999999</c:v>
                </c:pt>
                <c:pt idx="7795">
                  <c:v>336.27375000000001</c:v>
                </c:pt>
                <c:pt idx="7796">
                  <c:v>336.28500000000003</c:v>
                </c:pt>
                <c:pt idx="7797">
                  <c:v>336.29624999999999</c:v>
                </c:pt>
                <c:pt idx="7798">
                  <c:v>336.3075</c:v>
                </c:pt>
                <c:pt idx="7799">
                  <c:v>336.31875000000002</c:v>
                </c:pt>
                <c:pt idx="7800">
                  <c:v>336.33</c:v>
                </c:pt>
                <c:pt idx="7801">
                  <c:v>336.34125</c:v>
                </c:pt>
                <c:pt idx="7802">
                  <c:v>336.35250000000002</c:v>
                </c:pt>
                <c:pt idx="7803">
                  <c:v>336.36374999999998</c:v>
                </c:pt>
                <c:pt idx="7804">
                  <c:v>336.375</c:v>
                </c:pt>
                <c:pt idx="7805">
                  <c:v>336.38625000000002</c:v>
                </c:pt>
                <c:pt idx="7806">
                  <c:v>336.39749999999998</c:v>
                </c:pt>
                <c:pt idx="7807">
                  <c:v>336.40875</c:v>
                </c:pt>
                <c:pt idx="7808">
                  <c:v>336.42</c:v>
                </c:pt>
                <c:pt idx="7809">
                  <c:v>336.43124999999998</c:v>
                </c:pt>
                <c:pt idx="7810">
                  <c:v>336.4425</c:v>
                </c:pt>
                <c:pt idx="7811">
                  <c:v>336.45375000000001</c:v>
                </c:pt>
                <c:pt idx="7812">
                  <c:v>336.46499999999997</c:v>
                </c:pt>
                <c:pt idx="7813">
                  <c:v>336.47624999999999</c:v>
                </c:pt>
                <c:pt idx="7814">
                  <c:v>336.48750000000001</c:v>
                </c:pt>
                <c:pt idx="7815">
                  <c:v>336.49874999999997</c:v>
                </c:pt>
                <c:pt idx="7816">
                  <c:v>336.51</c:v>
                </c:pt>
                <c:pt idx="7817">
                  <c:v>336.52125000000001</c:v>
                </c:pt>
                <c:pt idx="7818">
                  <c:v>336.53250000000003</c:v>
                </c:pt>
                <c:pt idx="7819">
                  <c:v>336.54374999999999</c:v>
                </c:pt>
                <c:pt idx="7820">
                  <c:v>336.55500000000001</c:v>
                </c:pt>
                <c:pt idx="7821">
                  <c:v>336.56625000000003</c:v>
                </c:pt>
                <c:pt idx="7822">
                  <c:v>336.57749999999999</c:v>
                </c:pt>
                <c:pt idx="7823">
                  <c:v>336.58875</c:v>
                </c:pt>
                <c:pt idx="7824">
                  <c:v>336.6</c:v>
                </c:pt>
                <c:pt idx="7825">
                  <c:v>336.61124999999998</c:v>
                </c:pt>
                <c:pt idx="7826">
                  <c:v>336.6225</c:v>
                </c:pt>
                <c:pt idx="7827">
                  <c:v>336.63375000000002</c:v>
                </c:pt>
                <c:pt idx="7828">
                  <c:v>336.64499999999998</c:v>
                </c:pt>
                <c:pt idx="7829">
                  <c:v>336.65625</c:v>
                </c:pt>
                <c:pt idx="7830">
                  <c:v>336.66750000000002</c:v>
                </c:pt>
                <c:pt idx="7831">
                  <c:v>336.67874999999998</c:v>
                </c:pt>
                <c:pt idx="7832">
                  <c:v>336.69</c:v>
                </c:pt>
                <c:pt idx="7833">
                  <c:v>336.70125000000002</c:v>
                </c:pt>
                <c:pt idx="7834">
                  <c:v>336.71249999999998</c:v>
                </c:pt>
                <c:pt idx="7835">
                  <c:v>336.72375</c:v>
                </c:pt>
                <c:pt idx="7836">
                  <c:v>336.73500000000001</c:v>
                </c:pt>
                <c:pt idx="7837">
                  <c:v>336.74624999999997</c:v>
                </c:pt>
                <c:pt idx="7838">
                  <c:v>336.75749999999999</c:v>
                </c:pt>
                <c:pt idx="7839">
                  <c:v>336.76875000000001</c:v>
                </c:pt>
                <c:pt idx="7840">
                  <c:v>336.78</c:v>
                </c:pt>
                <c:pt idx="7841">
                  <c:v>336.79124999999999</c:v>
                </c:pt>
                <c:pt idx="7842">
                  <c:v>336.80250000000001</c:v>
                </c:pt>
                <c:pt idx="7843">
                  <c:v>336.81375000000003</c:v>
                </c:pt>
                <c:pt idx="7844">
                  <c:v>336.82499999999999</c:v>
                </c:pt>
                <c:pt idx="7845">
                  <c:v>336.83625000000001</c:v>
                </c:pt>
                <c:pt idx="7846">
                  <c:v>336.84750000000003</c:v>
                </c:pt>
                <c:pt idx="7847">
                  <c:v>336.85874999999999</c:v>
                </c:pt>
                <c:pt idx="7848">
                  <c:v>336.87</c:v>
                </c:pt>
                <c:pt idx="7849">
                  <c:v>336.88125000000002</c:v>
                </c:pt>
                <c:pt idx="7850">
                  <c:v>336.89249999999998</c:v>
                </c:pt>
                <c:pt idx="7851">
                  <c:v>336.90375</c:v>
                </c:pt>
                <c:pt idx="7852">
                  <c:v>336.91500000000002</c:v>
                </c:pt>
                <c:pt idx="7853">
                  <c:v>336.92624999999998</c:v>
                </c:pt>
                <c:pt idx="7854">
                  <c:v>336.9375</c:v>
                </c:pt>
                <c:pt idx="7855">
                  <c:v>336.94875000000002</c:v>
                </c:pt>
                <c:pt idx="7856">
                  <c:v>336.96</c:v>
                </c:pt>
                <c:pt idx="7857">
                  <c:v>336.97125</c:v>
                </c:pt>
                <c:pt idx="7858">
                  <c:v>336.98250000000002</c:v>
                </c:pt>
                <c:pt idx="7859">
                  <c:v>336.99374999999998</c:v>
                </c:pt>
                <c:pt idx="7860">
                  <c:v>337.005</c:v>
                </c:pt>
                <c:pt idx="7861">
                  <c:v>337.01625000000001</c:v>
                </c:pt>
                <c:pt idx="7862">
                  <c:v>337.02749999999997</c:v>
                </c:pt>
                <c:pt idx="7863">
                  <c:v>337.03874999999999</c:v>
                </c:pt>
                <c:pt idx="7864">
                  <c:v>337.05</c:v>
                </c:pt>
                <c:pt idx="7865">
                  <c:v>337.06124999999997</c:v>
                </c:pt>
                <c:pt idx="7866">
                  <c:v>337.07249999999999</c:v>
                </c:pt>
                <c:pt idx="7867">
                  <c:v>337.08375000000001</c:v>
                </c:pt>
                <c:pt idx="7868">
                  <c:v>337.09500000000003</c:v>
                </c:pt>
                <c:pt idx="7869">
                  <c:v>337.10624999999999</c:v>
                </c:pt>
                <c:pt idx="7870">
                  <c:v>337.11750000000001</c:v>
                </c:pt>
                <c:pt idx="7871">
                  <c:v>337.12875000000003</c:v>
                </c:pt>
                <c:pt idx="7872">
                  <c:v>337.14</c:v>
                </c:pt>
                <c:pt idx="7873">
                  <c:v>337.15125</c:v>
                </c:pt>
                <c:pt idx="7874">
                  <c:v>337.16250000000002</c:v>
                </c:pt>
                <c:pt idx="7875">
                  <c:v>337.17374999999998</c:v>
                </c:pt>
                <c:pt idx="7876">
                  <c:v>337.185</c:v>
                </c:pt>
                <c:pt idx="7877">
                  <c:v>337.19625000000002</c:v>
                </c:pt>
                <c:pt idx="7878">
                  <c:v>337.20749999999998</c:v>
                </c:pt>
                <c:pt idx="7879">
                  <c:v>337.21875</c:v>
                </c:pt>
                <c:pt idx="7880">
                  <c:v>337.23</c:v>
                </c:pt>
                <c:pt idx="7881">
                  <c:v>337.24124999999998</c:v>
                </c:pt>
                <c:pt idx="7882">
                  <c:v>337.2525</c:v>
                </c:pt>
                <c:pt idx="7883">
                  <c:v>337.26375000000002</c:v>
                </c:pt>
                <c:pt idx="7884">
                  <c:v>337.27499999999998</c:v>
                </c:pt>
                <c:pt idx="7885">
                  <c:v>337.28625</c:v>
                </c:pt>
                <c:pt idx="7886">
                  <c:v>337.29750000000001</c:v>
                </c:pt>
                <c:pt idx="7887">
                  <c:v>337.30874999999997</c:v>
                </c:pt>
                <c:pt idx="7888">
                  <c:v>337.32</c:v>
                </c:pt>
                <c:pt idx="7889">
                  <c:v>337.33125000000001</c:v>
                </c:pt>
                <c:pt idx="7890">
                  <c:v>337.34249999999997</c:v>
                </c:pt>
                <c:pt idx="7891">
                  <c:v>337.35374999999999</c:v>
                </c:pt>
                <c:pt idx="7892">
                  <c:v>337.36500000000001</c:v>
                </c:pt>
                <c:pt idx="7893">
                  <c:v>337.37625000000003</c:v>
                </c:pt>
                <c:pt idx="7894">
                  <c:v>337.38749999999999</c:v>
                </c:pt>
                <c:pt idx="7895">
                  <c:v>337.39875000000001</c:v>
                </c:pt>
                <c:pt idx="7896">
                  <c:v>337.41</c:v>
                </c:pt>
                <c:pt idx="7897">
                  <c:v>337.42124999999999</c:v>
                </c:pt>
                <c:pt idx="7898">
                  <c:v>337.4325</c:v>
                </c:pt>
                <c:pt idx="7899">
                  <c:v>337.44375000000002</c:v>
                </c:pt>
                <c:pt idx="7900">
                  <c:v>337.45499999999998</c:v>
                </c:pt>
                <c:pt idx="7901">
                  <c:v>337.46625</c:v>
                </c:pt>
                <c:pt idx="7902">
                  <c:v>337.47750000000002</c:v>
                </c:pt>
                <c:pt idx="7903">
                  <c:v>337.48874999999998</c:v>
                </c:pt>
                <c:pt idx="7904">
                  <c:v>337.5</c:v>
                </c:pt>
                <c:pt idx="7905">
                  <c:v>337.51125000000002</c:v>
                </c:pt>
                <c:pt idx="7906">
                  <c:v>337.52249999999998</c:v>
                </c:pt>
                <c:pt idx="7907">
                  <c:v>337.53375</c:v>
                </c:pt>
                <c:pt idx="7908">
                  <c:v>337.54500000000002</c:v>
                </c:pt>
                <c:pt idx="7909">
                  <c:v>337.55624999999998</c:v>
                </c:pt>
                <c:pt idx="7910">
                  <c:v>337.5675</c:v>
                </c:pt>
                <c:pt idx="7911">
                  <c:v>337.57875000000001</c:v>
                </c:pt>
                <c:pt idx="7912">
                  <c:v>337.59</c:v>
                </c:pt>
                <c:pt idx="7913">
                  <c:v>337.60124999999999</c:v>
                </c:pt>
                <c:pt idx="7914">
                  <c:v>337.61250000000001</c:v>
                </c:pt>
                <c:pt idx="7915">
                  <c:v>337.62374999999997</c:v>
                </c:pt>
                <c:pt idx="7916">
                  <c:v>337.63499999999999</c:v>
                </c:pt>
                <c:pt idx="7917">
                  <c:v>337.64625000000001</c:v>
                </c:pt>
                <c:pt idx="7918">
                  <c:v>337.65750000000003</c:v>
                </c:pt>
                <c:pt idx="7919">
                  <c:v>337.66874999999999</c:v>
                </c:pt>
                <c:pt idx="7920">
                  <c:v>337.68</c:v>
                </c:pt>
                <c:pt idx="7921">
                  <c:v>337.69125000000003</c:v>
                </c:pt>
                <c:pt idx="7922">
                  <c:v>337.70249999999999</c:v>
                </c:pt>
                <c:pt idx="7923">
                  <c:v>337.71375</c:v>
                </c:pt>
                <c:pt idx="7924">
                  <c:v>337.72500000000002</c:v>
                </c:pt>
                <c:pt idx="7925">
                  <c:v>337.73624999999998</c:v>
                </c:pt>
                <c:pt idx="7926">
                  <c:v>337.7475</c:v>
                </c:pt>
                <c:pt idx="7927">
                  <c:v>337.75875000000002</c:v>
                </c:pt>
                <c:pt idx="7928">
                  <c:v>337.77</c:v>
                </c:pt>
                <c:pt idx="7929">
                  <c:v>337.78125</c:v>
                </c:pt>
                <c:pt idx="7930">
                  <c:v>337.79250000000002</c:v>
                </c:pt>
                <c:pt idx="7931">
                  <c:v>337.80374999999998</c:v>
                </c:pt>
                <c:pt idx="7932">
                  <c:v>337.815</c:v>
                </c:pt>
                <c:pt idx="7933">
                  <c:v>337.82625000000002</c:v>
                </c:pt>
                <c:pt idx="7934">
                  <c:v>337.83749999999998</c:v>
                </c:pt>
                <c:pt idx="7935">
                  <c:v>337.84875</c:v>
                </c:pt>
                <c:pt idx="7936">
                  <c:v>337.86</c:v>
                </c:pt>
                <c:pt idx="7937">
                  <c:v>337.87124999999997</c:v>
                </c:pt>
                <c:pt idx="7938">
                  <c:v>337.88249999999999</c:v>
                </c:pt>
                <c:pt idx="7939">
                  <c:v>337.89375000000001</c:v>
                </c:pt>
                <c:pt idx="7940">
                  <c:v>337.90499999999997</c:v>
                </c:pt>
                <c:pt idx="7941">
                  <c:v>337.91624999999999</c:v>
                </c:pt>
                <c:pt idx="7942">
                  <c:v>337.92750000000001</c:v>
                </c:pt>
                <c:pt idx="7943">
                  <c:v>337.93875000000003</c:v>
                </c:pt>
                <c:pt idx="7944">
                  <c:v>337.95</c:v>
                </c:pt>
                <c:pt idx="7945">
                  <c:v>337.96125000000001</c:v>
                </c:pt>
                <c:pt idx="7946">
                  <c:v>337.97250000000003</c:v>
                </c:pt>
                <c:pt idx="7947">
                  <c:v>337.98374999999999</c:v>
                </c:pt>
                <c:pt idx="7948">
                  <c:v>337.995</c:v>
                </c:pt>
                <c:pt idx="7949">
                  <c:v>338.00625000000002</c:v>
                </c:pt>
                <c:pt idx="7950">
                  <c:v>338.01749999999998</c:v>
                </c:pt>
                <c:pt idx="7951">
                  <c:v>338.02875</c:v>
                </c:pt>
                <c:pt idx="7952">
                  <c:v>338.04</c:v>
                </c:pt>
                <c:pt idx="7953">
                  <c:v>338.05124999999998</c:v>
                </c:pt>
                <c:pt idx="7954">
                  <c:v>338.0625</c:v>
                </c:pt>
                <c:pt idx="7955">
                  <c:v>338.07375000000002</c:v>
                </c:pt>
                <c:pt idx="7956">
                  <c:v>338.08499999999998</c:v>
                </c:pt>
                <c:pt idx="7957">
                  <c:v>338.09625</c:v>
                </c:pt>
                <c:pt idx="7958">
                  <c:v>338.10750000000002</c:v>
                </c:pt>
                <c:pt idx="7959">
                  <c:v>338.11874999999998</c:v>
                </c:pt>
                <c:pt idx="7960">
                  <c:v>338.13</c:v>
                </c:pt>
                <c:pt idx="7961">
                  <c:v>338.14125000000001</c:v>
                </c:pt>
                <c:pt idx="7962">
                  <c:v>338.15249999999997</c:v>
                </c:pt>
                <c:pt idx="7963">
                  <c:v>338.16374999999999</c:v>
                </c:pt>
                <c:pt idx="7964">
                  <c:v>338.17500000000001</c:v>
                </c:pt>
                <c:pt idx="7965">
                  <c:v>338.18624999999997</c:v>
                </c:pt>
                <c:pt idx="7966">
                  <c:v>338.19749999999999</c:v>
                </c:pt>
                <c:pt idx="7967">
                  <c:v>338.20875000000001</c:v>
                </c:pt>
                <c:pt idx="7968">
                  <c:v>338.22</c:v>
                </c:pt>
                <c:pt idx="7969">
                  <c:v>338.23124999999999</c:v>
                </c:pt>
                <c:pt idx="7970">
                  <c:v>338.24250000000001</c:v>
                </c:pt>
                <c:pt idx="7971">
                  <c:v>338.25375000000003</c:v>
                </c:pt>
                <c:pt idx="7972">
                  <c:v>338.26499999999999</c:v>
                </c:pt>
                <c:pt idx="7973">
                  <c:v>338.27625</c:v>
                </c:pt>
                <c:pt idx="7974">
                  <c:v>338.28750000000002</c:v>
                </c:pt>
                <c:pt idx="7975">
                  <c:v>338.29874999999998</c:v>
                </c:pt>
                <c:pt idx="7976">
                  <c:v>338.31</c:v>
                </c:pt>
                <c:pt idx="7977">
                  <c:v>338.32125000000002</c:v>
                </c:pt>
                <c:pt idx="7978">
                  <c:v>338.33249999999998</c:v>
                </c:pt>
                <c:pt idx="7979">
                  <c:v>338.34375</c:v>
                </c:pt>
                <c:pt idx="7980">
                  <c:v>338.35500000000002</c:v>
                </c:pt>
                <c:pt idx="7981">
                  <c:v>338.36624999999998</c:v>
                </c:pt>
                <c:pt idx="7982">
                  <c:v>338.3775</c:v>
                </c:pt>
                <c:pt idx="7983">
                  <c:v>338.38875000000002</c:v>
                </c:pt>
                <c:pt idx="7984">
                  <c:v>338.4</c:v>
                </c:pt>
                <c:pt idx="7985">
                  <c:v>338.41125</c:v>
                </c:pt>
                <c:pt idx="7986">
                  <c:v>338.42250000000001</c:v>
                </c:pt>
                <c:pt idx="7987">
                  <c:v>338.43374999999997</c:v>
                </c:pt>
                <c:pt idx="7988">
                  <c:v>338.44499999999999</c:v>
                </c:pt>
                <c:pt idx="7989">
                  <c:v>338.45625000000001</c:v>
                </c:pt>
                <c:pt idx="7990">
                  <c:v>338.46749999999997</c:v>
                </c:pt>
                <c:pt idx="7991">
                  <c:v>338.47874999999999</c:v>
                </c:pt>
                <c:pt idx="7992">
                  <c:v>338.49</c:v>
                </c:pt>
                <c:pt idx="7993">
                  <c:v>338.50125000000003</c:v>
                </c:pt>
                <c:pt idx="7994">
                  <c:v>338.51249999999999</c:v>
                </c:pt>
                <c:pt idx="7995">
                  <c:v>338.52375000000001</c:v>
                </c:pt>
                <c:pt idx="7996">
                  <c:v>338.53500000000003</c:v>
                </c:pt>
                <c:pt idx="7997">
                  <c:v>338.54624999999999</c:v>
                </c:pt>
                <c:pt idx="7998">
                  <c:v>338.5575</c:v>
                </c:pt>
                <c:pt idx="7999">
                  <c:v>338.56875000000002</c:v>
                </c:pt>
                <c:pt idx="8000">
                  <c:v>338.58</c:v>
                </c:pt>
                <c:pt idx="8001">
                  <c:v>338.59125</c:v>
                </c:pt>
                <c:pt idx="8002">
                  <c:v>338.60250000000002</c:v>
                </c:pt>
                <c:pt idx="8003">
                  <c:v>338.61374999999998</c:v>
                </c:pt>
                <c:pt idx="8004">
                  <c:v>338.625</c:v>
                </c:pt>
                <c:pt idx="8005">
                  <c:v>338.63625000000002</c:v>
                </c:pt>
                <c:pt idx="8006">
                  <c:v>338.64749999999998</c:v>
                </c:pt>
                <c:pt idx="8007">
                  <c:v>338.65875</c:v>
                </c:pt>
                <c:pt idx="8008">
                  <c:v>338.67</c:v>
                </c:pt>
                <c:pt idx="8009">
                  <c:v>338.68124999999998</c:v>
                </c:pt>
                <c:pt idx="8010">
                  <c:v>338.6925</c:v>
                </c:pt>
                <c:pt idx="8011">
                  <c:v>338.70375000000001</c:v>
                </c:pt>
                <c:pt idx="8012">
                  <c:v>338.71499999999997</c:v>
                </c:pt>
                <c:pt idx="8013">
                  <c:v>338.72624999999999</c:v>
                </c:pt>
                <c:pt idx="8014">
                  <c:v>338.73750000000001</c:v>
                </c:pt>
                <c:pt idx="8015">
                  <c:v>338.74874999999997</c:v>
                </c:pt>
                <c:pt idx="8016">
                  <c:v>338.76</c:v>
                </c:pt>
                <c:pt idx="8017">
                  <c:v>338.77125000000001</c:v>
                </c:pt>
                <c:pt idx="8018">
                  <c:v>338.78250000000003</c:v>
                </c:pt>
                <c:pt idx="8019">
                  <c:v>338.79374999999999</c:v>
                </c:pt>
                <c:pt idx="8020">
                  <c:v>338.80500000000001</c:v>
                </c:pt>
                <c:pt idx="8021">
                  <c:v>338.81625000000003</c:v>
                </c:pt>
                <c:pt idx="8022">
                  <c:v>338.82749999999999</c:v>
                </c:pt>
                <c:pt idx="8023">
                  <c:v>338.83875</c:v>
                </c:pt>
                <c:pt idx="8024">
                  <c:v>338.85</c:v>
                </c:pt>
                <c:pt idx="8025">
                  <c:v>338.86124999999998</c:v>
                </c:pt>
                <c:pt idx="8026">
                  <c:v>338.8725</c:v>
                </c:pt>
                <c:pt idx="8027">
                  <c:v>338.88375000000002</c:v>
                </c:pt>
                <c:pt idx="8028">
                  <c:v>338.89499999999998</c:v>
                </c:pt>
                <c:pt idx="8029">
                  <c:v>338.90625</c:v>
                </c:pt>
                <c:pt idx="8030">
                  <c:v>338.91750000000002</c:v>
                </c:pt>
                <c:pt idx="8031">
                  <c:v>338.92874999999998</c:v>
                </c:pt>
                <c:pt idx="8032">
                  <c:v>338.94</c:v>
                </c:pt>
                <c:pt idx="8033">
                  <c:v>338.95125000000002</c:v>
                </c:pt>
                <c:pt idx="8034">
                  <c:v>338.96249999999998</c:v>
                </c:pt>
                <c:pt idx="8035">
                  <c:v>338.97375</c:v>
                </c:pt>
                <c:pt idx="8036">
                  <c:v>338.98500000000001</c:v>
                </c:pt>
                <c:pt idx="8037">
                  <c:v>338.99624999999997</c:v>
                </c:pt>
                <c:pt idx="8038">
                  <c:v>339.00749999999999</c:v>
                </c:pt>
                <c:pt idx="8039">
                  <c:v>339.01875000000001</c:v>
                </c:pt>
                <c:pt idx="8040">
                  <c:v>339.03</c:v>
                </c:pt>
                <c:pt idx="8041">
                  <c:v>339.04124999999999</c:v>
                </c:pt>
                <c:pt idx="8042">
                  <c:v>339.05250000000001</c:v>
                </c:pt>
                <c:pt idx="8043">
                  <c:v>339.06375000000003</c:v>
                </c:pt>
                <c:pt idx="8044">
                  <c:v>339.07499999999999</c:v>
                </c:pt>
                <c:pt idx="8045">
                  <c:v>339.08625000000001</c:v>
                </c:pt>
                <c:pt idx="8046">
                  <c:v>339.09750000000003</c:v>
                </c:pt>
                <c:pt idx="8047">
                  <c:v>339.10874999999999</c:v>
                </c:pt>
                <c:pt idx="8048">
                  <c:v>339.12</c:v>
                </c:pt>
                <c:pt idx="8049">
                  <c:v>339.13125000000002</c:v>
                </c:pt>
                <c:pt idx="8050">
                  <c:v>339.14249999999998</c:v>
                </c:pt>
                <c:pt idx="8051">
                  <c:v>339.15375</c:v>
                </c:pt>
                <c:pt idx="8052">
                  <c:v>339.16500000000002</c:v>
                </c:pt>
                <c:pt idx="8053">
                  <c:v>339.17624999999998</c:v>
                </c:pt>
                <c:pt idx="8054">
                  <c:v>339.1875</c:v>
                </c:pt>
                <c:pt idx="8055">
                  <c:v>339.19875000000002</c:v>
                </c:pt>
                <c:pt idx="8056">
                  <c:v>339.21</c:v>
                </c:pt>
                <c:pt idx="8057">
                  <c:v>339.22125</c:v>
                </c:pt>
                <c:pt idx="8058">
                  <c:v>339.23250000000002</c:v>
                </c:pt>
                <c:pt idx="8059">
                  <c:v>339.24374999999998</c:v>
                </c:pt>
                <c:pt idx="8060">
                  <c:v>339.255</c:v>
                </c:pt>
                <c:pt idx="8061">
                  <c:v>339.26625000000001</c:v>
                </c:pt>
                <c:pt idx="8062">
                  <c:v>339.27749999999997</c:v>
                </c:pt>
                <c:pt idx="8063">
                  <c:v>339.28874999999999</c:v>
                </c:pt>
                <c:pt idx="8064">
                  <c:v>339.3</c:v>
                </c:pt>
                <c:pt idx="8065">
                  <c:v>339.31124999999997</c:v>
                </c:pt>
                <c:pt idx="8066">
                  <c:v>339.32249999999999</c:v>
                </c:pt>
                <c:pt idx="8067">
                  <c:v>339.33375000000001</c:v>
                </c:pt>
                <c:pt idx="8068">
                  <c:v>339.34500000000003</c:v>
                </c:pt>
                <c:pt idx="8069">
                  <c:v>339.35624999999999</c:v>
                </c:pt>
                <c:pt idx="8070">
                  <c:v>339.36750000000001</c:v>
                </c:pt>
                <c:pt idx="8071">
                  <c:v>339.37875000000003</c:v>
                </c:pt>
                <c:pt idx="8072">
                  <c:v>339.39</c:v>
                </c:pt>
                <c:pt idx="8073">
                  <c:v>339.40125</c:v>
                </c:pt>
                <c:pt idx="8074">
                  <c:v>339.41250000000002</c:v>
                </c:pt>
                <c:pt idx="8075">
                  <c:v>339.42374999999998</c:v>
                </c:pt>
                <c:pt idx="8076">
                  <c:v>339.435</c:v>
                </c:pt>
                <c:pt idx="8077">
                  <c:v>339.44625000000002</c:v>
                </c:pt>
                <c:pt idx="8078">
                  <c:v>339.45749999999998</c:v>
                </c:pt>
                <c:pt idx="8079">
                  <c:v>339.46875</c:v>
                </c:pt>
                <c:pt idx="8080">
                  <c:v>339.48</c:v>
                </c:pt>
                <c:pt idx="8081">
                  <c:v>339.49124999999998</c:v>
                </c:pt>
                <c:pt idx="8082">
                  <c:v>339.5025</c:v>
                </c:pt>
                <c:pt idx="8083">
                  <c:v>339.51375000000002</c:v>
                </c:pt>
                <c:pt idx="8084">
                  <c:v>339.52499999999998</c:v>
                </c:pt>
                <c:pt idx="8085">
                  <c:v>339.53625</c:v>
                </c:pt>
                <c:pt idx="8086">
                  <c:v>339.54750000000001</c:v>
                </c:pt>
                <c:pt idx="8087">
                  <c:v>339.55874999999997</c:v>
                </c:pt>
                <c:pt idx="8088">
                  <c:v>339.57</c:v>
                </c:pt>
                <c:pt idx="8089">
                  <c:v>339.58125000000001</c:v>
                </c:pt>
                <c:pt idx="8090">
                  <c:v>339.59249999999997</c:v>
                </c:pt>
                <c:pt idx="8091">
                  <c:v>339.60374999999999</c:v>
                </c:pt>
                <c:pt idx="8092">
                  <c:v>339.61500000000001</c:v>
                </c:pt>
                <c:pt idx="8093">
                  <c:v>339.62625000000003</c:v>
                </c:pt>
                <c:pt idx="8094">
                  <c:v>339.63749999999999</c:v>
                </c:pt>
                <c:pt idx="8095">
                  <c:v>339.64875000000001</c:v>
                </c:pt>
                <c:pt idx="8096">
                  <c:v>339.66</c:v>
                </c:pt>
                <c:pt idx="8097">
                  <c:v>339.67124999999999</c:v>
                </c:pt>
                <c:pt idx="8098">
                  <c:v>339.6825</c:v>
                </c:pt>
                <c:pt idx="8099">
                  <c:v>339.69375000000002</c:v>
                </c:pt>
                <c:pt idx="8100">
                  <c:v>339.70499999999998</c:v>
                </c:pt>
                <c:pt idx="8101">
                  <c:v>339.71625</c:v>
                </c:pt>
                <c:pt idx="8102">
                  <c:v>339.72750000000002</c:v>
                </c:pt>
                <c:pt idx="8103">
                  <c:v>339.73874999999998</c:v>
                </c:pt>
                <c:pt idx="8104">
                  <c:v>339.75</c:v>
                </c:pt>
                <c:pt idx="8105">
                  <c:v>339.76125000000002</c:v>
                </c:pt>
                <c:pt idx="8106">
                  <c:v>339.77249999999998</c:v>
                </c:pt>
                <c:pt idx="8107">
                  <c:v>339.78375</c:v>
                </c:pt>
                <c:pt idx="8108">
                  <c:v>339.79500000000002</c:v>
                </c:pt>
                <c:pt idx="8109">
                  <c:v>339.80624999999998</c:v>
                </c:pt>
                <c:pt idx="8110">
                  <c:v>339.8175</c:v>
                </c:pt>
                <c:pt idx="8111">
                  <c:v>339.82875000000001</c:v>
                </c:pt>
                <c:pt idx="8112">
                  <c:v>339.84</c:v>
                </c:pt>
                <c:pt idx="8113">
                  <c:v>339.85124999999999</c:v>
                </c:pt>
                <c:pt idx="8114">
                  <c:v>339.86250000000001</c:v>
                </c:pt>
                <c:pt idx="8115">
                  <c:v>339.87374999999997</c:v>
                </c:pt>
                <c:pt idx="8116">
                  <c:v>339.88499999999999</c:v>
                </c:pt>
                <c:pt idx="8117">
                  <c:v>339.89625000000001</c:v>
                </c:pt>
                <c:pt idx="8118">
                  <c:v>339.90750000000003</c:v>
                </c:pt>
                <c:pt idx="8119">
                  <c:v>339.91874999999999</c:v>
                </c:pt>
                <c:pt idx="8120">
                  <c:v>339.93</c:v>
                </c:pt>
                <c:pt idx="8121">
                  <c:v>339.94125000000003</c:v>
                </c:pt>
                <c:pt idx="8122">
                  <c:v>339.95249999999999</c:v>
                </c:pt>
                <c:pt idx="8123">
                  <c:v>339.96375</c:v>
                </c:pt>
                <c:pt idx="8124">
                  <c:v>339.97500000000002</c:v>
                </c:pt>
                <c:pt idx="8125">
                  <c:v>339.98624999999998</c:v>
                </c:pt>
                <c:pt idx="8126">
                  <c:v>339.9975</c:v>
                </c:pt>
                <c:pt idx="8127">
                  <c:v>340.00875000000002</c:v>
                </c:pt>
                <c:pt idx="8128">
                  <c:v>340.02</c:v>
                </c:pt>
                <c:pt idx="8129">
                  <c:v>340.03125</c:v>
                </c:pt>
                <c:pt idx="8130">
                  <c:v>340.04250000000002</c:v>
                </c:pt>
                <c:pt idx="8131">
                  <c:v>340.05374999999998</c:v>
                </c:pt>
                <c:pt idx="8132">
                  <c:v>340.065</c:v>
                </c:pt>
                <c:pt idx="8133">
                  <c:v>340.07625000000002</c:v>
                </c:pt>
                <c:pt idx="8134">
                  <c:v>340.08749999999998</c:v>
                </c:pt>
                <c:pt idx="8135">
                  <c:v>340.09875</c:v>
                </c:pt>
                <c:pt idx="8136">
                  <c:v>340.11</c:v>
                </c:pt>
                <c:pt idx="8137">
                  <c:v>340.12124999999997</c:v>
                </c:pt>
                <c:pt idx="8138">
                  <c:v>340.13249999999999</c:v>
                </c:pt>
                <c:pt idx="8139">
                  <c:v>340.14375000000001</c:v>
                </c:pt>
                <c:pt idx="8140">
                  <c:v>340.15499999999997</c:v>
                </c:pt>
                <c:pt idx="8141">
                  <c:v>340.16624999999999</c:v>
                </c:pt>
                <c:pt idx="8142">
                  <c:v>340.17750000000001</c:v>
                </c:pt>
                <c:pt idx="8143">
                  <c:v>340.18875000000003</c:v>
                </c:pt>
                <c:pt idx="8144">
                  <c:v>340.2</c:v>
                </c:pt>
                <c:pt idx="8145">
                  <c:v>340.21125000000001</c:v>
                </c:pt>
                <c:pt idx="8146">
                  <c:v>340.22250000000003</c:v>
                </c:pt>
                <c:pt idx="8147">
                  <c:v>340.23374999999999</c:v>
                </c:pt>
                <c:pt idx="8148">
                  <c:v>340.245</c:v>
                </c:pt>
                <c:pt idx="8149">
                  <c:v>340.25625000000002</c:v>
                </c:pt>
                <c:pt idx="8150">
                  <c:v>340.26749999999998</c:v>
                </c:pt>
                <c:pt idx="8151">
                  <c:v>340.27875</c:v>
                </c:pt>
                <c:pt idx="8152">
                  <c:v>340.29</c:v>
                </c:pt>
                <c:pt idx="8153">
                  <c:v>340.30124999999998</c:v>
                </c:pt>
                <c:pt idx="8154">
                  <c:v>340.3125</c:v>
                </c:pt>
                <c:pt idx="8155">
                  <c:v>340.32375000000002</c:v>
                </c:pt>
                <c:pt idx="8156">
                  <c:v>340.33499999999998</c:v>
                </c:pt>
                <c:pt idx="8157">
                  <c:v>340.34625</c:v>
                </c:pt>
                <c:pt idx="8158">
                  <c:v>340.35750000000002</c:v>
                </c:pt>
                <c:pt idx="8159">
                  <c:v>340.36874999999998</c:v>
                </c:pt>
                <c:pt idx="8160">
                  <c:v>340.38</c:v>
                </c:pt>
                <c:pt idx="8161">
                  <c:v>340.39125000000001</c:v>
                </c:pt>
                <c:pt idx="8162">
                  <c:v>340.40249999999997</c:v>
                </c:pt>
                <c:pt idx="8163">
                  <c:v>340.41374999999999</c:v>
                </c:pt>
                <c:pt idx="8164">
                  <c:v>340.42500000000001</c:v>
                </c:pt>
                <c:pt idx="8165">
                  <c:v>340.43624999999997</c:v>
                </c:pt>
                <c:pt idx="8166">
                  <c:v>340.44749999999999</c:v>
                </c:pt>
                <c:pt idx="8167">
                  <c:v>340.45875000000001</c:v>
                </c:pt>
                <c:pt idx="8168">
                  <c:v>340.47</c:v>
                </c:pt>
                <c:pt idx="8169">
                  <c:v>340.48124999999999</c:v>
                </c:pt>
                <c:pt idx="8170">
                  <c:v>340.49250000000001</c:v>
                </c:pt>
                <c:pt idx="8171">
                  <c:v>340.50375000000003</c:v>
                </c:pt>
                <c:pt idx="8172">
                  <c:v>340.51499999999999</c:v>
                </c:pt>
                <c:pt idx="8173">
                  <c:v>340.52625</c:v>
                </c:pt>
                <c:pt idx="8174">
                  <c:v>340.53750000000002</c:v>
                </c:pt>
                <c:pt idx="8175">
                  <c:v>340.54874999999998</c:v>
                </c:pt>
                <c:pt idx="8176">
                  <c:v>340.56</c:v>
                </c:pt>
                <c:pt idx="8177">
                  <c:v>340.57125000000002</c:v>
                </c:pt>
                <c:pt idx="8178">
                  <c:v>340.58249999999998</c:v>
                </c:pt>
                <c:pt idx="8179">
                  <c:v>340.59375</c:v>
                </c:pt>
                <c:pt idx="8180">
                  <c:v>340.60500000000002</c:v>
                </c:pt>
                <c:pt idx="8181">
                  <c:v>340.61624999999998</c:v>
                </c:pt>
                <c:pt idx="8182">
                  <c:v>340.6275</c:v>
                </c:pt>
                <c:pt idx="8183">
                  <c:v>340.63875000000002</c:v>
                </c:pt>
                <c:pt idx="8184">
                  <c:v>340.65</c:v>
                </c:pt>
                <c:pt idx="8185">
                  <c:v>340.66125</c:v>
                </c:pt>
                <c:pt idx="8186">
                  <c:v>340.67250000000001</c:v>
                </c:pt>
                <c:pt idx="8187">
                  <c:v>340.68374999999997</c:v>
                </c:pt>
                <c:pt idx="8188">
                  <c:v>340.69499999999999</c:v>
                </c:pt>
                <c:pt idx="8189">
                  <c:v>340.70625000000001</c:v>
                </c:pt>
                <c:pt idx="8190">
                  <c:v>340.71749999999997</c:v>
                </c:pt>
                <c:pt idx="8191">
                  <c:v>340.72874999999999</c:v>
                </c:pt>
                <c:pt idx="8192">
                  <c:v>340.74</c:v>
                </c:pt>
                <c:pt idx="8193">
                  <c:v>340.75125000000003</c:v>
                </c:pt>
                <c:pt idx="8194">
                  <c:v>340.76249999999999</c:v>
                </c:pt>
                <c:pt idx="8195">
                  <c:v>340.77375000000001</c:v>
                </c:pt>
                <c:pt idx="8196">
                  <c:v>340.78500000000003</c:v>
                </c:pt>
                <c:pt idx="8197">
                  <c:v>340.79624999999999</c:v>
                </c:pt>
                <c:pt idx="8198">
                  <c:v>340.8075</c:v>
                </c:pt>
                <c:pt idx="8199">
                  <c:v>340.81875000000002</c:v>
                </c:pt>
                <c:pt idx="8200">
                  <c:v>340.83</c:v>
                </c:pt>
                <c:pt idx="8201">
                  <c:v>340.84125</c:v>
                </c:pt>
                <c:pt idx="8202">
                  <c:v>340.85250000000002</c:v>
                </c:pt>
                <c:pt idx="8203">
                  <c:v>340.86374999999998</c:v>
                </c:pt>
                <c:pt idx="8204">
                  <c:v>340.875</c:v>
                </c:pt>
                <c:pt idx="8205">
                  <c:v>340.88625000000002</c:v>
                </c:pt>
                <c:pt idx="8206">
                  <c:v>340.89749999999998</c:v>
                </c:pt>
                <c:pt idx="8207">
                  <c:v>340.90875</c:v>
                </c:pt>
                <c:pt idx="8208">
                  <c:v>340.92</c:v>
                </c:pt>
                <c:pt idx="8209">
                  <c:v>340.93124999999998</c:v>
                </c:pt>
                <c:pt idx="8210">
                  <c:v>340.9425</c:v>
                </c:pt>
                <c:pt idx="8211">
                  <c:v>340.95375000000001</c:v>
                </c:pt>
                <c:pt idx="8212">
                  <c:v>340.96499999999997</c:v>
                </c:pt>
                <c:pt idx="8213">
                  <c:v>340.97624999999999</c:v>
                </c:pt>
                <c:pt idx="8214">
                  <c:v>340.98750000000001</c:v>
                </c:pt>
                <c:pt idx="8215">
                  <c:v>340.99874999999997</c:v>
                </c:pt>
                <c:pt idx="8216">
                  <c:v>341.01</c:v>
                </c:pt>
                <c:pt idx="8217">
                  <c:v>341.02125000000001</c:v>
                </c:pt>
                <c:pt idx="8218">
                  <c:v>341.03250000000003</c:v>
                </c:pt>
                <c:pt idx="8219">
                  <c:v>341.04374999999999</c:v>
                </c:pt>
                <c:pt idx="8220">
                  <c:v>341.05500000000001</c:v>
                </c:pt>
                <c:pt idx="8221">
                  <c:v>341.06625000000003</c:v>
                </c:pt>
                <c:pt idx="8222">
                  <c:v>341.07749999999999</c:v>
                </c:pt>
                <c:pt idx="8223">
                  <c:v>341.08875</c:v>
                </c:pt>
                <c:pt idx="8224">
                  <c:v>341.1</c:v>
                </c:pt>
                <c:pt idx="8225">
                  <c:v>341.11124999999998</c:v>
                </c:pt>
                <c:pt idx="8226">
                  <c:v>341.1225</c:v>
                </c:pt>
                <c:pt idx="8227">
                  <c:v>341.13375000000002</c:v>
                </c:pt>
                <c:pt idx="8228">
                  <c:v>341.14499999999998</c:v>
                </c:pt>
                <c:pt idx="8229">
                  <c:v>341.15625</c:v>
                </c:pt>
                <c:pt idx="8230">
                  <c:v>341.16750000000002</c:v>
                </c:pt>
                <c:pt idx="8231">
                  <c:v>341.17874999999998</c:v>
                </c:pt>
                <c:pt idx="8232">
                  <c:v>341.19</c:v>
                </c:pt>
                <c:pt idx="8233">
                  <c:v>341.20125000000002</c:v>
                </c:pt>
                <c:pt idx="8234">
                  <c:v>341.21249999999998</c:v>
                </c:pt>
                <c:pt idx="8235">
                  <c:v>341.22375</c:v>
                </c:pt>
                <c:pt idx="8236">
                  <c:v>341.23500000000001</c:v>
                </c:pt>
                <c:pt idx="8237">
                  <c:v>341.24624999999997</c:v>
                </c:pt>
                <c:pt idx="8238">
                  <c:v>341.25749999999999</c:v>
                </c:pt>
                <c:pt idx="8239">
                  <c:v>341.26875000000001</c:v>
                </c:pt>
                <c:pt idx="8240">
                  <c:v>341.28</c:v>
                </c:pt>
                <c:pt idx="8241">
                  <c:v>341.29124999999999</c:v>
                </c:pt>
                <c:pt idx="8242">
                  <c:v>341.30250000000001</c:v>
                </c:pt>
                <c:pt idx="8243">
                  <c:v>341.31375000000003</c:v>
                </c:pt>
                <c:pt idx="8244">
                  <c:v>341.32499999999999</c:v>
                </c:pt>
                <c:pt idx="8245">
                  <c:v>341.33625000000001</c:v>
                </c:pt>
                <c:pt idx="8246">
                  <c:v>341.34750000000003</c:v>
                </c:pt>
                <c:pt idx="8247">
                  <c:v>341.35874999999999</c:v>
                </c:pt>
                <c:pt idx="8248">
                  <c:v>341.37</c:v>
                </c:pt>
                <c:pt idx="8249">
                  <c:v>341.38125000000002</c:v>
                </c:pt>
                <c:pt idx="8250">
                  <c:v>341.39249999999998</c:v>
                </c:pt>
                <c:pt idx="8251">
                  <c:v>341.40375</c:v>
                </c:pt>
                <c:pt idx="8252">
                  <c:v>341.41500000000002</c:v>
                </c:pt>
                <c:pt idx="8253">
                  <c:v>341.42624999999998</c:v>
                </c:pt>
                <c:pt idx="8254">
                  <c:v>341.4375</c:v>
                </c:pt>
                <c:pt idx="8255">
                  <c:v>341.44875000000002</c:v>
                </c:pt>
                <c:pt idx="8256">
                  <c:v>341.46</c:v>
                </c:pt>
                <c:pt idx="8257">
                  <c:v>341.47125</c:v>
                </c:pt>
                <c:pt idx="8258">
                  <c:v>341.48250000000002</c:v>
                </c:pt>
                <c:pt idx="8259">
                  <c:v>341.49374999999998</c:v>
                </c:pt>
                <c:pt idx="8260">
                  <c:v>341.505</c:v>
                </c:pt>
                <c:pt idx="8261">
                  <c:v>341.51625000000001</c:v>
                </c:pt>
                <c:pt idx="8262">
                  <c:v>341.52749999999997</c:v>
                </c:pt>
                <c:pt idx="8263">
                  <c:v>341.53874999999999</c:v>
                </c:pt>
                <c:pt idx="8264">
                  <c:v>341.55</c:v>
                </c:pt>
                <c:pt idx="8265">
                  <c:v>341.56124999999997</c:v>
                </c:pt>
                <c:pt idx="8266">
                  <c:v>341.57249999999999</c:v>
                </c:pt>
                <c:pt idx="8267">
                  <c:v>341.58375000000001</c:v>
                </c:pt>
                <c:pt idx="8268">
                  <c:v>341.59500000000003</c:v>
                </c:pt>
                <c:pt idx="8269">
                  <c:v>341.60624999999999</c:v>
                </c:pt>
                <c:pt idx="8270">
                  <c:v>341.61750000000001</c:v>
                </c:pt>
                <c:pt idx="8271">
                  <c:v>341.62875000000003</c:v>
                </c:pt>
                <c:pt idx="8272">
                  <c:v>341.64</c:v>
                </c:pt>
                <c:pt idx="8273">
                  <c:v>341.65125</c:v>
                </c:pt>
                <c:pt idx="8274">
                  <c:v>341.66250000000002</c:v>
                </c:pt>
                <c:pt idx="8275">
                  <c:v>341.67374999999998</c:v>
                </c:pt>
                <c:pt idx="8276">
                  <c:v>341.685</c:v>
                </c:pt>
                <c:pt idx="8277">
                  <c:v>341.69625000000002</c:v>
                </c:pt>
                <c:pt idx="8278">
                  <c:v>341.70749999999998</c:v>
                </c:pt>
                <c:pt idx="8279">
                  <c:v>341.71875</c:v>
                </c:pt>
                <c:pt idx="8280">
                  <c:v>341.73</c:v>
                </c:pt>
                <c:pt idx="8281">
                  <c:v>341.74124999999998</c:v>
                </c:pt>
                <c:pt idx="8282">
                  <c:v>341.7525</c:v>
                </c:pt>
                <c:pt idx="8283">
                  <c:v>341.76375000000002</c:v>
                </c:pt>
                <c:pt idx="8284">
                  <c:v>341.77499999999998</c:v>
                </c:pt>
                <c:pt idx="8285">
                  <c:v>341.78625</c:v>
                </c:pt>
                <c:pt idx="8286">
                  <c:v>341.79750000000001</c:v>
                </c:pt>
                <c:pt idx="8287">
                  <c:v>341.80874999999997</c:v>
                </c:pt>
                <c:pt idx="8288">
                  <c:v>341.82</c:v>
                </c:pt>
                <c:pt idx="8289">
                  <c:v>341.83125000000001</c:v>
                </c:pt>
                <c:pt idx="8290">
                  <c:v>341.84249999999997</c:v>
                </c:pt>
                <c:pt idx="8291">
                  <c:v>341.85374999999999</c:v>
                </c:pt>
                <c:pt idx="8292">
                  <c:v>341.86500000000001</c:v>
                </c:pt>
                <c:pt idx="8293">
                  <c:v>341.87625000000003</c:v>
                </c:pt>
                <c:pt idx="8294">
                  <c:v>341.88749999999999</c:v>
                </c:pt>
                <c:pt idx="8295">
                  <c:v>341.89875000000001</c:v>
                </c:pt>
                <c:pt idx="8296">
                  <c:v>341.91</c:v>
                </c:pt>
                <c:pt idx="8297">
                  <c:v>341.92124999999999</c:v>
                </c:pt>
                <c:pt idx="8298">
                  <c:v>341.9325</c:v>
                </c:pt>
                <c:pt idx="8299">
                  <c:v>341.94375000000002</c:v>
                </c:pt>
                <c:pt idx="8300">
                  <c:v>341.95499999999998</c:v>
                </c:pt>
                <c:pt idx="8301">
                  <c:v>341.96625</c:v>
                </c:pt>
                <c:pt idx="8302">
                  <c:v>341.97750000000002</c:v>
                </c:pt>
                <c:pt idx="8303">
                  <c:v>341.98874999999998</c:v>
                </c:pt>
                <c:pt idx="8304">
                  <c:v>342</c:v>
                </c:pt>
                <c:pt idx="8305">
                  <c:v>342.01125000000002</c:v>
                </c:pt>
                <c:pt idx="8306">
                  <c:v>342.02249999999998</c:v>
                </c:pt>
                <c:pt idx="8307">
                  <c:v>342.03375</c:v>
                </c:pt>
                <c:pt idx="8308">
                  <c:v>342.04500000000002</c:v>
                </c:pt>
                <c:pt idx="8309">
                  <c:v>342.05624999999998</c:v>
                </c:pt>
                <c:pt idx="8310">
                  <c:v>342.0675</c:v>
                </c:pt>
                <c:pt idx="8311">
                  <c:v>342.07875000000001</c:v>
                </c:pt>
                <c:pt idx="8312">
                  <c:v>342.09</c:v>
                </c:pt>
                <c:pt idx="8313">
                  <c:v>342.10124999999999</c:v>
                </c:pt>
                <c:pt idx="8314">
                  <c:v>342.11250000000001</c:v>
                </c:pt>
                <c:pt idx="8315">
                  <c:v>342.12374999999997</c:v>
                </c:pt>
                <c:pt idx="8316">
                  <c:v>342.13499999999999</c:v>
                </c:pt>
                <c:pt idx="8317">
                  <c:v>342.14625000000001</c:v>
                </c:pt>
                <c:pt idx="8318">
                  <c:v>342.15750000000003</c:v>
                </c:pt>
                <c:pt idx="8319">
                  <c:v>342.16874999999999</c:v>
                </c:pt>
                <c:pt idx="8320">
                  <c:v>342.18</c:v>
                </c:pt>
                <c:pt idx="8321">
                  <c:v>342.19125000000003</c:v>
                </c:pt>
                <c:pt idx="8322">
                  <c:v>342.20249999999999</c:v>
                </c:pt>
                <c:pt idx="8323">
                  <c:v>342.21375</c:v>
                </c:pt>
                <c:pt idx="8324">
                  <c:v>342.22500000000002</c:v>
                </c:pt>
                <c:pt idx="8325">
                  <c:v>342.23624999999998</c:v>
                </c:pt>
                <c:pt idx="8326">
                  <c:v>342.2475</c:v>
                </c:pt>
                <c:pt idx="8327">
                  <c:v>342.25875000000002</c:v>
                </c:pt>
                <c:pt idx="8328">
                  <c:v>342.27</c:v>
                </c:pt>
                <c:pt idx="8329">
                  <c:v>342.28125</c:v>
                </c:pt>
                <c:pt idx="8330">
                  <c:v>342.29250000000002</c:v>
                </c:pt>
                <c:pt idx="8331">
                  <c:v>342.30374999999998</c:v>
                </c:pt>
                <c:pt idx="8332">
                  <c:v>342.315</c:v>
                </c:pt>
                <c:pt idx="8333">
                  <c:v>342.32625000000002</c:v>
                </c:pt>
                <c:pt idx="8334">
                  <c:v>342.33749999999998</c:v>
                </c:pt>
                <c:pt idx="8335">
                  <c:v>342.34875</c:v>
                </c:pt>
                <c:pt idx="8336">
                  <c:v>342.36</c:v>
                </c:pt>
                <c:pt idx="8337">
                  <c:v>342.37124999999997</c:v>
                </c:pt>
                <c:pt idx="8338">
                  <c:v>342.38249999999999</c:v>
                </c:pt>
                <c:pt idx="8339">
                  <c:v>342.39375000000001</c:v>
                </c:pt>
                <c:pt idx="8340">
                  <c:v>342.40499999999997</c:v>
                </c:pt>
                <c:pt idx="8341">
                  <c:v>342.41624999999999</c:v>
                </c:pt>
                <c:pt idx="8342">
                  <c:v>342.42750000000001</c:v>
                </c:pt>
                <c:pt idx="8343">
                  <c:v>342.43875000000003</c:v>
                </c:pt>
                <c:pt idx="8344">
                  <c:v>342.45</c:v>
                </c:pt>
                <c:pt idx="8345">
                  <c:v>342.46125000000001</c:v>
                </c:pt>
                <c:pt idx="8346">
                  <c:v>342.47250000000003</c:v>
                </c:pt>
                <c:pt idx="8347">
                  <c:v>342.48374999999999</c:v>
                </c:pt>
                <c:pt idx="8348">
                  <c:v>342.495</c:v>
                </c:pt>
                <c:pt idx="8349">
                  <c:v>342.50625000000002</c:v>
                </c:pt>
                <c:pt idx="8350">
                  <c:v>342.51749999999998</c:v>
                </c:pt>
                <c:pt idx="8351">
                  <c:v>342.52875</c:v>
                </c:pt>
                <c:pt idx="8352">
                  <c:v>342.54</c:v>
                </c:pt>
                <c:pt idx="8353">
                  <c:v>342.55124999999998</c:v>
                </c:pt>
                <c:pt idx="8354">
                  <c:v>342.5625</c:v>
                </c:pt>
                <c:pt idx="8355">
                  <c:v>342.57375000000002</c:v>
                </c:pt>
                <c:pt idx="8356">
                  <c:v>342.58499999999998</c:v>
                </c:pt>
                <c:pt idx="8357">
                  <c:v>342.59625</c:v>
                </c:pt>
                <c:pt idx="8358">
                  <c:v>342.60750000000002</c:v>
                </c:pt>
                <c:pt idx="8359">
                  <c:v>342.61874999999998</c:v>
                </c:pt>
                <c:pt idx="8360">
                  <c:v>342.63</c:v>
                </c:pt>
                <c:pt idx="8361">
                  <c:v>342.64125000000001</c:v>
                </c:pt>
                <c:pt idx="8362">
                  <c:v>342.65249999999997</c:v>
                </c:pt>
                <c:pt idx="8363">
                  <c:v>342.66374999999999</c:v>
                </c:pt>
                <c:pt idx="8364">
                  <c:v>342.67500000000001</c:v>
                </c:pt>
                <c:pt idx="8365">
                  <c:v>342.68624999999997</c:v>
                </c:pt>
                <c:pt idx="8366">
                  <c:v>342.69749999999999</c:v>
                </c:pt>
                <c:pt idx="8367">
                  <c:v>342.70875000000001</c:v>
                </c:pt>
                <c:pt idx="8368">
                  <c:v>342.72</c:v>
                </c:pt>
                <c:pt idx="8369">
                  <c:v>342.73124999999999</c:v>
                </c:pt>
                <c:pt idx="8370">
                  <c:v>342.74250000000001</c:v>
                </c:pt>
                <c:pt idx="8371">
                  <c:v>342.75375000000003</c:v>
                </c:pt>
                <c:pt idx="8372">
                  <c:v>342.76499999999999</c:v>
                </c:pt>
                <c:pt idx="8373">
                  <c:v>342.77625</c:v>
                </c:pt>
                <c:pt idx="8374">
                  <c:v>342.78750000000002</c:v>
                </c:pt>
                <c:pt idx="8375">
                  <c:v>342.79874999999998</c:v>
                </c:pt>
                <c:pt idx="8376">
                  <c:v>342.81</c:v>
                </c:pt>
                <c:pt idx="8377">
                  <c:v>342.82125000000002</c:v>
                </c:pt>
                <c:pt idx="8378">
                  <c:v>342.83249999999998</c:v>
                </c:pt>
                <c:pt idx="8379">
                  <c:v>342.84375</c:v>
                </c:pt>
                <c:pt idx="8380">
                  <c:v>342.85500000000002</c:v>
                </c:pt>
                <c:pt idx="8381">
                  <c:v>342.86624999999998</c:v>
                </c:pt>
                <c:pt idx="8382">
                  <c:v>342.8775</c:v>
                </c:pt>
                <c:pt idx="8383">
                  <c:v>342.88875000000002</c:v>
                </c:pt>
                <c:pt idx="8384">
                  <c:v>342.9</c:v>
                </c:pt>
                <c:pt idx="8385">
                  <c:v>342.91125</c:v>
                </c:pt>
                <c:pt idx="8386">
                  <c:v>342.92250000000001</c:v>
                </c:pt>
                <c:pt idx="8387">
                  <c:v>342.93374999999997</c:v>
                </c:pt>
                <c:pt idx="8388">
                  <c:v>342.94499999999999</c:v>
                </c:pt>
                <c:pt idx="8389">
                  <c:v>342.95625000000001</c:v>
                </c:pt>
                <c:pt idx="8390">
                  <c:v>342.96749999999997</c:v>
                </c:pt>
                <c:pt idx="8391">
                  <c:v>342.97874999999999</c:v>
                </c:pt>
                <c:pt idx="8392">
                  <c:v>342.99</c:v>
                </c:pt>
                <c:pt idx="8393">
                  <c:v>343.00125000000003</c:v>
                </c:pt>
                <c:pt idx="8394">
                  <c:v>343.01249999999999</c:v>
                </c:pt>
                <c:pt idx="8395">
                  <c:v>343.02375000000001</c:v>
                </c:pt>
                <c:pt idx="8396">
                  <c:v>343.03500000000003</c:v>
                </c:pt>
                <c:pt idx="8397">
                  <c:v>343.04624999999999</c:v>
                </c:pt>
                <c:pt idx="8398">
                  <c:v>343.0575</c:v>
                </c:pt>
                <c:pt idx="8399">
                  <c:v>343.06875000000002</c:v>
                </c:pt>
                <c:pt idx="8400">
                  <c:v>343.08</c:v>
                </c:pt>
                <c:pt idx="8401">
                  <c:v>343.09125</c:v>
                </c:pt>
                <c:pt idx="8402">
                  <c:v>343.10250000000002</c:v>
                </c:pt>
                <c:pt idx="8403">
                  <c:v>343.11374999999998</c:v>
                </c:pt>
                <c:pt idx="8404">
                  <c:v>343.125</c:v>
                </c:pt>
                <c:pt idx="8405">
                  <c:v>343.13625000000002</c:v>
                </c:pt>
                <c:pt idx="8406">
                  <c:v>343.14749999999998</c:v>
                </c:pt>
                <c:pt idx="8407">
                  <c:v>343.15875</c:v>
                </c:pt>
                <c:pt idx="8408">
                  <c:v>343.17</c:v>
                </c:pt>
                <c:pt idx="8409">
                  <c:v>343.18124999999998</c:v>
                </c:pt>
                <c:pt idx="8410">
                  <c:v>343.1925</c:v>
                </c:pt>
                <c:pt idx="8411">
                  <c:v>343.20375000000001</c:v>
                </c:pt>
                <c:pt idx="8412">
                  <c:v>343.21499999999997</c:v>
                </c:pt>
                <c:pt idx="8413">
                  <c:v>343.22624999999999</c:v>
                </c:pt>
                <c:pt idx="8414">
                  <c:v>343.23750000000001</c:v>
                </c:pt>
                <c:pt idx="8415">
                  <c:v>343.24874999999997</c:v>
                </c:pt>
                <c:pt idx="8416">
                  <c:v>343.26</c:v>
                </c:pt>
                <c:pt idx="8417">
                  <c:v>343.27125000000001</c:v>
                </c:pt>
                <c:pt idx="8418">
                  <c:v>343.28250000000003</c:v>
                </c:pt>
                <c:pt idx="8419">
                  <c:v>343.29374999999999</c:v>
                </c:pt>
                <c:pt idx="8420">
                  <c:v>343.30500000000001</c:v>
                </c:pt>
                <c:pt idx="8421">
                  <c:v>343.31625000000003</c:v>
                </c:pt>
                <c:pt idx="8422">
                  <c:v>343.32749999999999</c:v>
                </c:pt>
                <c:pt idx="8423">
                  <c:v>343.33875</c:v>
                </c:pt>
                <c:pt idx="8424">
                  <c:v>343.35</c:v>
                </c:pt>
                <c:pt idx="8425">
                  <c:v>343.36124999999998</c:v>
                </c:pt>
                <c:pt idx="8426">
                  <c:v>343.3725</c:v>
                </c:pt>
                <c:pt idx="8427">
                  <c:v>343.38375000000002</c:v>
                </c:pt>
                <c:pt idx="8428">
                  <c:v>343.39499999999998</c:v>
                </c:pt>
                <c:pt idx="8429">
                  <c:v>343.40625</c:v>
                </c:pt>
                <c:pt idx="8430">
                  <c:v>343.41750000000002</c:v>
                </c:pt>
                <c:pt idx="8431">
                  <c:v>343.42874999999998</c:v>
                </c:pt>
                <c:pt idx="8432">
                  <c:v>343.44</c:v>
                </c:pt>
                <c:pt idx="8433">
                  <c:v>343.45125000000002</c:v>
                </c:pt>
                <c:pt idx="8434">
                  <c:v>343.46249999999998</c:v>
                </c:pt>
                <c:pt idx="8435">
                  <c:v>343.47375</c:v>
                </c:pt>
                <c:pt idx="8436">
                  <c:v>343.48500000000001</c:v>
                </c:pt>
                <c:pt idx="8437">
                  <c:v>343.49624999999997</c:v>
                </c:pt>
                <c:pt idx="8438">
                  <c:v>343.50749999999999</c:v>
                </c:pt>
                <c:pt idx="8439">
                  <c:v>343.51875000000001</c:v>
                </c:pt>
                <c:pt idx="8440">
                  <c:v>343.53</c:v>
                </c:pt>
                <c:pt idx="8441">
                  <c:v>343.54124999999999</c:v>
                </c:pt>
                <c:pt idx="8442">
                  <c:v>343.55250000000001</c:v>
                </c:pt>
                <c:pt idx="8443">
                  <c:v>343.56375000000003</c:v>
                </c:pt>
                <c:pt idx="8444">
                  <c:v>343.57499999999999</c:v>
                </c:pt>
                <c:pt idx="8445">
                  <c:v>343.58625000000001</c:v>
                </c:pt>
                <c:pt idx="8446">
                  <c:v>343.59750000000003</c:v>
                </c:pt>
                <c:pt idx="8447">
                  <c:v>343.60874999999999</c:v>
                </c:pt>
                <c:pt idx="8448">
                  <c:v>343.62</c:v>
                </c:pt>
                <c:pt idx="8449">
                  <c:v>343.63125000000002</c:v>
                </c:pt>
                <c:pt idx="8450">
                  <c:v>343.64249999999998</c:v>
                </c:pt>
                <c:pt idx="8451">
                  <c:v>343.65375</c:v>
                </c:pt>
                <c:pt idx="8452">
                  <c:v>343.66500000000002</c:v>
                </c:pt>
                <c:pt idx="8453">
                  <c:v>343.67624999999998</c:v>
                </c:pt>
                <c:pt idx="8454">
                  <c:v>343.6875</c:v>
                </c:pt>
                <c:pt idx="8455">
                  <c:v>343.69875000000002</c:v>
                </c:pt>
                <c:pt idx="8456">
                  <c:v>343.71</c:v>
                </c:pt>
                <c:pt idx="8457">
                  <c:v>343.72125</c:v>
                </c:pt>
                <c:pt idx="8458">
                  <c:v>343.73250000000002</c:v>
                </c:pt>
                <c:pt idx="8459">
                  <c:v>343.74374999999998</c:v>
                </c:pt>
                <c:pt idx="8460">
                  <c:v>343.755</c:v>
                </c:pt>
                <c:pt idx="8461">
                  <c:v>343.76625000000001</c:v>
                </c:pt>
                <c:pt idx="8462">
                  <c:v>343.77749999999997</c:v>
                </c:pt>
                <c:pt idx="8463">
                  <c:v>343.78874999999999</c:v>
                </c:pt>
                <c:pt idx="8464">
                  <c:v>343.8</c:v>
                </c:pt>
                <c:pt idx="8465">
                  <c:v>343.81124999999997</c:v>
                </c:pt>
                <c:pt idx="8466">
                  <c:v>343.82249999999999</c:v>
                </c:pt>
                <c:pt idx="8467">
                  <c:v>343.83375000000001</c:v>
                </c:pt>
                <c:pt idx="8468">
                  <c:v>343.84500000000003</c:v>
                </c:pt>
                <c:pt idx="8469">
                  <c:v>343.85624999999999</c:v>
                </c:pt>
                <c:pt idx="8470">
                  <c:v>343.86750000000001</c:v>
                </c:pt>
                <c:pt idx="8471">
                  <c:v>343.87875000000003</c:v>
                </c:pt>
                <c:pt idx="8472">
                  <c:v>343.89</c:v>
                </c:pt>
                <c:pt idx="8473">
                  <c:v>343.90125</c:v>
                </c:pt>
                <c:pt idx="8474">
                  <c:v>343.91250000000002</c:v>
                </c:pt>
                <c:pt idx="8475">
                  <c:v>343.92374999999998</c:v>
                </c:pt>
                <c:pt idx="8476">
                  <c:v>343.935</c:v>
                </c:pt>
                <c:pt idx="8477">
                  <c:v>343.94625000000002</c:v>
                </c:pt>
                <c:pt idx="8478">
                  <c:v>343.95749999999998</c:v>
                </c:pt>
                <c:pt idx="8479">
                  <c:v>343.96875</c:v>
                </c:pt>
                <c:pt idx="8480">
                  <c:v>343.98</c:v>
                </c:pt>
                <c:pt idx="8481">
                  <c:v>343.99124999999998</c:v>
                </c:pt>
                <c:pt idx="8482">
                  <c:v>344.0025</c:v>
                </c:pt>
                <c:pt idx="8483">
                  <c:v>344.01375000000002</c:v>
                </c:pt>
                <c:pt idx="8484">
                  <c:v>344.02499999999998</c:v>
                </c:pt>
                <c:pt idx="8485">
                  <c:v>344.03625</c:v>
                </c:pt>
                <c:pt idx="8486">
                  <c:v>344.04750000000001</c:v>
                </c:pt>
                <c:pt idx="8487">
                  <c:v>344.05874999999997</c:v>
                </c:pt>
                <c:pt idx="8488">
                  <c:v>344.07</c:v>
                </c:pt>
                <c:pt idx="8489">
                  <c:v>344.08125000000001</c:v>
                </c:pt>
                <c:pt idx="8490">
                  <c:v>344.09249999999997</c:v>
                </c:pt>
                <c:pt idx="8491">
                  <c:v>344.10374999999999</c:v>
                </c:pt>
                <c:pt idx="8492">
                  <c:v>344.11500000000001</c:v>
                </c:pt>
                <c:pt idx="8493">
                  <c:v>344.12625000000003</c:v>
                </c:pt>
                <c:pt idx="8494">
                  <c:v>344.13749999999999</c:v>
                </c:pt>
                <c:pt idx="8495">
                  <c:v>344.14875000000001</c:v>
                </c:pt>
                <c:pt idx="8496">
                  <c:v>344.16</c:v>
                </c:pt>
                <c:pt idx="8497">
                  <c:v>344.17124999999999</c:v>
                </c:pt>
                <c:pt idx="8498">
                  <c:v>344.1825</c:v>
                </c:pt>
                <c:pt idx="8499">
                  <c:v>344.19375000000002</c:v>
                </c:pt>
                <c:pt idx="8500">
                  <c:v>344.20499999999998</c:v>
                </c:pt>
                <c:pt idx="8501">
                  <c:v>344.21625</c:v>
                </c:pt>
                <c:pt idx="8502">
                  <c:v>344.22750000000002</c:v>
                </c:pt>
                <c:pt idx="8503">
                  <c:v>344.23874999999998</c:v>
                </c:pt>
                <c:pt idx="8504">
                  <c:v>344.25</c:v>
                </c:pt>
                <c:pt idx="8505">
                  <c:v>344.26125000000002</c:v>
                </c:pt>
                <c:pt idx="8506">
                  <c:v>344.27249999999998</c:v>
                </c:pt>
                <c:pt idx="8507">
                  <c:v>344.28375</c:v>
                </c:pt>
                <c:pt idx="8508">
                  <c:v>344.29500000000002</c:v>
                </c:pt>
                <c:pt idx="8509">
                  <c:v>344.30624999999998</c:v>
                </c:pt>
                <c:pt idx="8510">
                  <c:v>344.3175</c:v>
                </c:pt>
                <c:pt idx="8511">
                  <c:v>344.32875000000001</c:v>
                </c:pt>
                <c:pt idx="8512">
                  <c:v>344.34</c:v>
                </c:pt>
                <c:pt idx="8513">
                  <c:v>344.35124999999999</c:v>
                </c:pt>
                <c:pt idx="8514">
                  <c:v>344.36250000000001</c:v>
                </c:pt>
                <c:pt idx="8515">
                  <c:v>344.37374999999997</c:v>
                </c:pt>
                <c:pt idx="8516">
                  <c:v>344.38499999999999</c:v>
                </c:pt>
                <c:pt idx="8517">
                  <c:v>344.39625000000001</c:v>
                </c:pt>
                <c:pt idx="8518">
                  <c:v>344.40750000000003</c:v>
                </c:pt>
                <c:pt idx="8519">
                  <c:v>344.41874999999999</c:v>
                </c:pt>
                <c:pt idx="8520">
                  <c:v>344.43</c:v>
                </c:pt>
                <c:pt idx="8521">
                  <c:v>344.44125000000003</c:v>
                </c:pt>
                <c:pt idx="8522">
                  <c:v>344.45249999999999</c:v>
                </c:pt>
                <c:pt idx="8523">
                  <c:v>344.46375</c:v>
                </c:pt>
                <c:pt idx="8524">
                  <c:v>344.47500000000002</c:v>
                </c:pt>
                <c:pt idx="8525">
                  <c:v>344.48624999999998</c:v>
                </c:pt>
                <c:pt idx="8526">
                  <c:v>344.4975</c:v>
                </c:pt>
                <c:pt idx="8527">
                  <c:v>344.50875000000002</c:v>
                </c:pt>
                <c:pt idx="8528">
                  <c:v>344.52</c:v>
                </c:pt>
                <c:pt idx="8529">
                  <c:v>344.53125</c:v>
                </c:pt>
                <c:pt idx="8530">
                  <c:v>344.54250000000002</c:v>
                </c:pt>
                <c:pt idx="8531">
                  <c:v>344.55374999999998</c:v>
                </c:pt>
                <c:pt idx="8532">
                  <c:v>344.565</c:v>
                </c:pt>
                <c:pt idx="8533">
                  <c:v>344.57625000000002</c:v>
                </c:pt>
                <c:pt idx="8534">
                  <c:v>344.58749999999998</c:v>
                </c:pt>
                <c:pt idx="8535">
                  <c:v>344.59875</c:v>
                </c:pt>
                <c:pt idx="8536">
                  <c:v>344.61</c:v>
                </c:pt>
                <c:pt idx="8537">
                  <c:v>344.62124999999997</c:v>
                </c:pt>
                <c:pt idx="8538">
                  <c:v>344.63249999999999</c:v>
                </c:pt>
                <c:pt idx="8539">
                  <c:v>344.64375000000001</c:v>
                </c:pt>
                <c:pt idx="8540">
                  <c:v>344.65499999999997</c:v>
                </c:pt>
                <c:pt idx="8541">
                  <c:v>344.66624999999999</c:v>
                </c:pt>
                <c:pt idx="8542">
                  <c:v>344.67750000000001</c:v>
                </c:pt>
                <c:pt idx="8543">
                  <c:v>344.68875000000003</c:v>
                </c:pt>
                <c:pt idx="8544">
                  <c:v>344.7</c:v>
                </c:pt>
                <c:pt idx="8545">
                  <c:v>344.71125000000001</c:v>
                </c:pt>
                <c:pt idx="8546">
                  <c:v>344.72250000000003</c:v>
                </c:pt>
                <c:pt idx="8547">
                  <c:v>344.73374999999999</c:v>
                </c:pt>
                <c:pt idx="8548">
                  <c:v>344.745</c:v>
                </c:pt>
                <c:pt idx="8549">
                  <c:v>344.75625000000002</c:v>
                </c:pt>
                <c:pt idx="8550">
                  <c:v>344.76749999999998</c:v>
                </c:pt>
                <c:pt idx="8551">
                  <c:v>344.77875</c:v>
                </c:pt>
                <c:pt idx="8552">
                  <c:v>344.79</c:v>
                </c:pt>
                <c:pt idx="8553">
                  <c:v>344.80124999999998</c:v>
                </c:pt>
                <c:pt idx="8554">
                  <c:v>344.8125</c:v>
                </c:pt>
                <c:pt idx="8555">
                  <c:v>344.82375000000002</c:v>
                </c:pt>
                <c:pt idx="8556">
                  <c:v>344.83499999999998</c:v>
                </c:pt>
                <c:pt idx="8557">
                  <c:v>344.84625</c:v>
                </c:pt>
                <c:pt idx="8558">
                  <c:v>344.85750000000002</c:v>
                </c:pt>
                <c:pt idx="8559">
                  <c:v>344.86874999999998</c:v>
                </c:pt>
                <c:pt idx="8560">
                  <c:v>344.88</c:v>
                </c:pt>
                <c:pt idx="8561">
                  <c:v>344.89125000000001</c:v>
                </c:pt>
                <c:pt idx="8562">
                  <c:v>344.90249999999997</c:v>
                </c:pt>
                <c:pt idx="8563">
                  <c:v>344.91374999999999</c:v>
                </c:pt>
                <c:pt idx="8564">
                  <c:v>344.92500000000001</c:v>
                </c:pt>
                <c:pt idx="8565">
                  <c:v>344.93624999999997</c:v>
                </c:pt>
                <c:pt idx="8566">
                  <c:v>344.94749999999999</c:v>
                </c:pt>
                <c:pt idx="8567">
                  <c:v>344.95875000000001</c:v>
                </c:pt>
                <c:pt idx="8568">
                  <c:v>344.97</c:v>
                </c:pt>
                <c:pt idx="8569">
                  <c:v>344.98124999999999</c:v>
                </c:pt>
                <c:pt idx="8570">
                  <c:v>344.99250000000001</c:v>
                </c:pt>
                <c:pt idx="8571">
                  <c:v>345.00375000000003</c:v>
                </c:pt>
                <c:pt idx="8572">
                  <c:v>345.01499999999999</c:v>
                </c:pt>
                <c:pt idx="8573">
                  <c:v>345.02625</c:v>
                </c:pt>
                <c:pt idx="8574">
                  <c:v>345.03750000000002</c:v>
                </c:pt>
                <c:pt idx="8575">
                  <c:v>345.04874999999998</c:v>
                </c:pt>
                <c:pt idx="8576">
                  <c:v>345.06</c:v>
                </c:pt>
                <c:pt idx="8577">
                  <c:v>345.07125000000002</c:v>
                </c:pt>
                <c:pt idx="8578">
                  <c:v>345.08249999999998</c:v>
                </c:pt>
                <c:pt idx="8579">
                  <c:v>345.09375</c:v>
                </c:pt>
                <c:pt idx="8580">
                  <c:v>345.10500000000002</c:v>
                </c:pt>
                <c:pt idx="8581">
                  <c:v>345.11624999999998</c:v>
                </c:pt>
                <c:pt idx="8582">
                  <c:v>345.1275</c:v>
                </c:pt>
                <c:pt idx="8583">
                  <c:v>345.13875000000002</c:v>
                </c:pt>
                <c:pt idx="8584">
                  <c:v>345.15</c:v>
                </c:pt>
                <c:pt idx="8585">
                  <c:v>345.16125</c:v>
                </c:pt>
                <c:pt idx="8586">
                  <c:v>345.17250000000001</c:v>
                </c:pt>
                <c:pt idx="8587">
                  <c:v>345.18374999999997</c:v>
                </c:pt>
                <c:pt idx="8588">
                  <c:v>345.19499999999999</c:v>
                </c:pt>
                <c:pt idx="8589">
                  <c:v>345.20625000000001</c:v>
                </c:pt>
                <c:pt idx="8590">
                  <c:v>345.21749999999997</c:v>
                </c:pt>
                <c:pt idx="8591">
                  <c:v>345.22874999999999</c:v>
                </c:pt>
                <c:pt idx="8592">
                  <c:v>345.24</c:v>
                </c:pt>
                <c:pt idx="8593">
                  <c:v>345.25125000000003</c:v>
                </c:pt>
                <c:pt idx="8594">
                  <c:v>345.26249999999999</c:v>
                </c:pt>
                <c:pt idx="8595">
                  <c:v>345.27375000000001</c:v>
                </c:pt>
                <c:pt idx="8596">
                  <c:v>345.28500000000003</c:v>
                </c:pt>
                <c:pt idx="8597">
                  <c:v>345.29624999999999</c:v>
                </c:pt>
                <c:pt idx="8598">
                  <c:v>345.3075</c:v>
                </c:pt>
                <c:pt idx="8599">
                  <c:v>345.31875000000002</c:v>
                </c:pt>
                <c:pt idx="8600">
                  <c:v>345.33</c:v>
                </c:pt>
                <c:pt idx="8601">
                  <c:v>345.34125</c:v>
                </c:pt>
                <c:pt idx="8602">
                  <c:v>345.35250000000002</c:v>
                </c:pt>
                <c:pt idx="8603">
                  <c:v>345.36374999999998</c:v>
                </c:pt>
                <c:pt idx="8604">
                  <c:v>345.375</c:v>
                </c:pt>
                <c:pt idx="8605">
                  <c:v>345.38625000000002</c:v>
                </c:pt>
                <c:pt idx="8606">
                  <c:v>345.39749999999998</c:v>
                </c:pt>
                <c:pt idx="8607">
                  <c:v>345.40875</c:v>
                </c:pt>
                <c:pt idx="8608">
                  <c:v>345.42</c:v>
                </c:pt>
                <c:pt idx="8609">
                  <c:v>345.43124999999998</c:v>
                </c:pt>
                <c:pt idx="8610">
                  <c:v>345.4425</c:v>
                </c:pt>
                <c:pt idx="8611">
                  <c:v>345.45375000000001</c:v>
                </c:pt>
                <c:pt idx="8612">
                  <c:v>345.46499999999997</c:v>
                </c:pt>
                <c:pt idx="8613">
                  <c:v>345.47624999999999</c:v>
                </c:pt>
                <c:pt idx="8614">
                  <c:v>345.48750000000001</c:v>
                </c:pt>
                <c:pt idx="8615">
                  <c:v>345.49874999999997</c:v>
                </c:pt>
                <c:pt idx="8616">
                  <c:v>345.51</c:v>
                </c:pt>
                <c:pt idx="8617">
                  <c:v>345.52125000000001</c:v>
                </c:pt>
                <c:pt idx="8618">
                  <c:v>345.53250000000003</c:v>
                </c:pt>
                <c:pt idx="8619">
                  <c:v>345.54374999999999</c:v>
                </c:pt>
                <c:pt idx="8620">
                  <c:v>345.55500000000001</c:v>
                </c:pt>
                <c:pt idx="8621">
                  <c:v>345.56625000000003</c:v>
                </c:pt>
                <c:pt idx="8622">
                  <c:v>345.57749999999999</c:v>
                </c:pt>
                <c:pt idx="8623">
                  <c:v>345.58875</c:v>
                </c:pt>
                <c:pt idx="8624">
                  <c:v>345.6</c:v>
                </c:pt>
                <c:pt idx="8625">
                  <c:v>345.61124999999998</c:v>
                </c:pt>
                <c:pt idx="8626">
                  <c:v>345.6225</c:v>
                </c:pt>
                <c:pt idx="8627">
                  <c:v>345.63375000000002</c:v>
                </c:pt>
                <c:pt idx="8628">
                  <c:v>345.64499999999998</c:v>
                </c:pt>
                <c:pt idx="8629">
                  <c:v>345.65625</c:v>
                </c:pt>
                <c:pt idx="8630">
                  <c:v>345.66750000000002</c:v>
                </c:pt>
                <c:pt idx="8631">
                  <c:v>345.67874999999998</c:v>
                </c:pt>
                <c:pt idx="8632">
                  <c:v>345.69</c:v>
                </c:pt>
                <c:pt idx="8633">
                  <c:v>345.70125000000002</c:v>
                </c:pt>
                <c:pt idx="8634">
                  <c:v>345.71249999999998</c:v>
                </c:pt>
                <c:pt idx="8635">
                  <c:v>345.72375</c:v>
                </c:pt>
                <c:pt idx="8636">
                  <c:v>345.73500000000001</c:v>
                </c:pt>
                <c:pt idx="8637">
                  <c:v>345.74624999999997</c:v>
                </c:pt>
                <c:pt idx="8638">
                  <c:v>345.75749999999999</c:v>
                </c:pt>
                <c:pt idx="8639">
                  <c:v>345.76875000000001</c:v>
                </c:pt>
                <c:pt idx="8640">
                  <c:v>345.78</c:v>
                </c:pt>
                <c:pt idx="8641">
                  <c:v>345.79124999999999</c:v>
                </c:pt>
                <c:pt idx="8642">
                  <c:v>345.80250000000001</c:v>
                </c:pt>
                <c:pt idx="8643">
                  <c:v>345.81375000000003</c:v>
                </c:pt>
                <c:pt idx="8644">
                  <c:v>345.82499999999999</c:v>
                </c:pt>
                <c:pt idx="8645">
                  <c:v>345.83625000000001</c:v>
                </c:pt>
                <c:pt idx="8646">
                  <c:v>345.84750000000003</c:v>
                </c:pt>
                <c:pt idx="8647">
                  <c:v>345.85874999999999</c:v>
                </c:pt>
                <c:pt idx="8648">
                  <c:v>345.87</c:v>
                </c:pt>
                <c:pt idx="8649">
                  <c:v>345.88125000000002</c:v>
                </c:pt>
                <c:pt idx="8650">
                  <c:v>345.89249999999998</c:v>
                </c:pt>
                <c:pt idx="8651">
                  <c:v>345.90375</c:v>
                </c:pt>
                <c:pt idx="8652">
                  <c:v>345.91500000000002</c:v>
                </c:pt>
                <c:pt idx="8653">
                  <c:v>345.92624999999998</c:v>
                </c:pt>
                <c:pt idx="8654">
                  <c:v>345.9375</c:v>
                </c:pt>
                <c:pt idx="8655">
                  <c:v>345.94875000000002</c:v>
                </c:pt>
                <c:pt idx="8656">
                  <c:v>345.96</c:v>
                </c:pt>
                <c:pt idx="8657">
                  <c:v>345.97125</c:v>
                </c:pt>
                <c:pt idx="8658">
                  <c:v>345.98250000000002</c:v>
                </c:pt>
                <c:pt idx="8659">
                  <c:v>345.99374999999998</c:v>
                </c:pt>
                <c:pt idx="8660">
                  <c:v>346.005</c:v>
                </c:pt>
                <c:pt idx="8661">
                  <c:v>346.01625000000001</c:v>
                </c:pt>
                <c:pt idx="8662">
                  <c:v>346.02749999999997</c:v>
                </c:pt>
                <c:pt idx="8663">
                  <c:v>346.03874999999999</c:v>
                </c:pt>
                <c:pt idx="8664">
                  <c:v>346.05</c:v>
                </c:pt>
                <c:pt idx="8665">
                  <c:v>346.06124999999997</c:v>
                </c:pt>
                <c:pt idx="8666">
                  <c:v>346.07249999999999</c:v>
                </c:pt>
                <c:pt idx="8667">
                  <c:v>346.08375000000001</c:v>
                </c:pt>
                <c:pt idx="8668">
                  <c:v>346.09500000000003</c:v>
                </c:pt>
                <c:pt idx="8669">
                  <c:v>346.10624999999999</c:v>
                </c:pt>
                <c:pt idx="8670">
                  <c:v>346.11750000000001</c:v>
                </c:pt>
                <c:pt idx="8671">
                  <c:v>346.12875000000003</c:v>
                </c:pt>
                <c:pt idx="8672">
                  <c:v>346.14</c:v>
                </c:pt>
                <c:pt idx="8673">
                  <c:v>346.15125</c:v>
                </c:pt>
                <c:pt idx="8674">
                  <c:v>346.16250000000002</c:v>
                </c:pt>
                <c:pt idx="8675">
                  <c:v>346.17374999999998</c:v>
                </c:pt>
                <c:pt idx="8676">
                  <c:v>346.185</c:v>
                </c:pt>
                <c:pt idx="8677">
                  <c:v>346.19625000000002</c:v>
                </c:pt>
                <c:pt idx="8678">
                  <c:v>346.20749999999998</c:v>
                </c:pt>
                <c:pt idx="8679">
                  <c:v>346.21875</c:v>
                </c:pt>
                <c:pt idx="8680">
                  <c:v>346.23</c:v>
                </c:pt>
                <c:pt idx="8681">
                  <c:v>346.24124999999998</c:v>
                </c:pt>
                <c:pt idx="8682">
                  <c:v>346.2525</c:v>
                </c:pt>
                <c:pt idx="8683">
                  <c:v>346.26375000000002</c:v>
                </c:pt>
                <c:pt idx="8684">
                  <c:v>346.27499999999998</c:v>
                </c:pt>
                <c:pt idx="8685">
                  <c:v>346.28625</c:v>
                </c:pt>
                <c:pt idx="8686">
                  <c:v>346.29750000000001</c:v>
                </c:pt>
                <c:pt idx="8687">
                  <c:v>346.30874999999997</c:v>
                </c:pt>
                <c:pt idx="8688">
                  <c:v>346.32</c:v>
                </c:pt>
                <c:pt idx="8689">
                  <c:v>346.33125000000001</c:v>
                </c:pt>
                <c:pt idx="8690">
                  <c:v>346.34249999999997</c:v>
                </c:pt>
                <c:pt idx="8691">
                  <c:v>346.35374999999999</c:v>
                </c:pt>
                <c:pt idx="8692">
                  <c:v>346.36500000000001</c:v>
                </c:pt>
                <c:pt idx="8693">
                  <c:v>346.37625000000003</c:v>
                </c:pt>
                <c:pt idx="8694">
                  <c:v>346.38749999999999</c:v>
                </c:pt>
                <c:pt idx="8695">
                  <c:v>346.39875000000001</c:v>
                </c:pt>
                <c:pt idx="8696">
                  <c:v>346.41</c:v>
                </c:pt>
                <c:pt idx="8697">
                  <c:v>346.42124999999999</c:v>
                </c:pt>
                <c:pt idx="8698">
                  <c:v>346.4325</c:v>
                </c:pt>
                <c:pt idx="8699">
                  <c:v>346.44375000000002</c:v>
                </c:pt>
                <c:pt idx="8700">
                  <c:v>346.45499999999998</c:v>
                </c:pt>
                <c:pt idx="8701">
                  <c:v>346.46625</c:v>
                </c:pt>
                <c:pt idx="8702">
                  <c:v>346.47750000000002</c:v>
                </c:pt>
                <c:pt idx="8703">
                  <c:v>346.48874999999998</c:v>
                </c:pt>
                <c:pt idx="8704">
                  <c:v>346.5</c:v>
                </c:pt>
                <c:pt idx="8705">
                  <c:v>346.51125000000002</c:v>
                </c:pt>
                <c:pt idx="8706">
                  <c:v>346.52249999999998</c:v>
                </c:pt>
                <c:pt idx="8707">
                  <c:v>346.53375</c:v>
                </c:pt>
                <c:pt idx="8708">
                  <c:v>346.54500000000002</c:v>
                </c:pt>
                <c:pt idx="8709">
                  <c:v>346.55624999999998</c:v>
                </c:pt>
                <c:pt idx="8710">
                  <c:v>346.5675</c:v>
                </c:pt>
                <c:pt idx="8711">
                  <c:v>346.57875000000001</c:v>
                </c:pt>
                <c:pt idx="8712">
                  <c:v>346.59</c:v>
                </c:pt>
                <c:pt idx="8713">
                  <c:v>346.60124999999999</c:v>
                </c:pt>
                <c:pt idx="8714">
                  <c:v>346.61250000000001</c:v>
                </c:pt>
                <c:pt idx="8715">
                  <c:v>346.62374999999997</c:v>
                </c:pt>
                <c:pt idx="8716">
                  <c:v>346.63499999999999</c:v>
                </c:pt>
                <c:pt idx="8717">
                  <c:v>346.64625000000001</c:v>
                </c:pt>
                <c:pt idx="8718">
                  <c:v>346.65750000000003</c:v>
                </c:pt>
                <c:pt idx="8719">
                  <c:v>346.66874999999999</c:v>
                </c:pt>
                <c:pt idx="8720">
                  <c:v>346.68</c:v>
                </c:pt>
                <c:pt idx="8721">
                  <c:v>346.69125000000003</c:v>
                </c:pt>
                <c:pt idx="8722">
                  <c:v>346.70249999999999</c:v>
                </c:pt>
                <c:pt idx="8723">
                  <c:v>346.71375</c:v>
                </c:pt>
                <c:pt idx="8724">
                  <c:v>346.72500000000002</c:v>
                </c:pt>
                <c:pt idx="8725">
                  <c:v>346.73624999999998</c:v>
                </c:pt>
                <c:pt idx="8726">
                  <c:v>346.7475</c:v>
                </c:pt>
                <c:pt idx="8727">
                  <c:v>346.75875000000002</c:v>
                </c:pt>
                <c:pt idx="8728">
                  <c:v>346.77</c:v>
                </c:pt>
                <c:pt idx="8729">
                  <c:v>346.78125</c:v>
                </c:pt>
                <c:pt idx="8730">
                  <c:v>346.79250000000002</c:v>
                </c:pt>
                <c:pt idx="8731">
                  <c:v>346.80374999999998</c:v>
                </c:pt>
                <c:pt idx="8732">
                  <c:v>346.815</c:v>
                </c:pt>
                <c:pt idx="8733">
                  <c:v>346.82625000000002</c:v>
                </c:pt>
                <c:pt idx="8734">
                  <c:v>346.83749999999998</c:v>
                </c:pt>
                <c:pt idx="8735">
                  <c:v>346.84875</c:v>
                </c:pt>
                <c:pt idx="8736">
                  <c:v>346.86</c:v>
                </c:pt>
                <c:pt idx="8737">
                  <c:v>346.87124999999997</c:v>
                </c:pt>
                <c:pt idx="8738">
                  <c:v>346.88249999999999</c:v>
                </c:pt>
                <c:pt idx="8739">
                  <c:v>346.89375000000001</c:v>
                </c:pt>
                <c:pt idx="8740">
                  <c:v>346.90499999999997</c:v>
                </c:pt>
                <c:pt idx="8741">
                  <c:v>346.91624999999999</c:v>
                </c:pt>
                <c:pt idx="8742">
                  <c:v>346.92750000000001</c:v>
                </c:pt>
                <c:pt idx="8743">
                  <c:v>346.93875000000003</c:v>
                </c:pt>
                <c:pt idx="8744">
                  <c:v>346.95</c:v>
                </c:pt>
                <c:pt idx="8745">
                  <c:v>346.96125000000001</c:v>
                </c:pt>
                <c:pt idx="8746">
                  <c:v>346.97250000000003</c:v>
                </c:pt>
                <c:pt idx="8747">
                  <c:v>346.98374999999999</c:v>
                </c:pt>
                <c:pt idx="8748">
                  <c:v>346.995</c:v>
                </c:pt>
                <c:pt idx="8749">
                  <c:v>347.00625000000002</c:v>
                </c:pt>
                <c:pt idx="8750">
                  <c:v>347.01749999999998</c:v>
                </c:pt>
                <c:pt idx="8751">
                  <c:v>347.02875</c:v>
                </c:pt>
                <c:pt idx="8752">
                  <c:v>347.04</c:v>
                </c:pt>
                <c:pt idx="8753">
                  <c:v>347.05124999999998</c:v>
                </c:pt>
                <c:pt idx="8754">
                  <c:v>347.0625</c:v>
                </c:pt>
                <c:pt idx="8755">
                  <c:v>347.07375000000002</c:v>
                </c:pt>
                <c:pt idx="8756">
                  <c:v>347.08499999999998</c:v>
                </c:pt>
                <c:pt idx="8757">
                  <c:v>347.09625</c:v>
                </c:pt>
                <c:pt idx="8758">
                  <c:v>347.10750000000002</c:v>
                </c:pt>
                <c:pt idx="8759">
                  <c:v>347.11874999999998</c:v>
                </c:pt>
                <c:pt idx="8760">
                  <c:v>347.13</c:v>
                </c:pt>
                <c:pt idx="8761">
                  <c:v>347.14125000000001</c:v>
                </c:pt>
                <c:pt idx="8762">
                  <c:v>347.15249999999997</c:v>
                </c:pt>
                <c:pt idx="8763">
                  <c:v>347.16374999999999</c:v>
                </c:pt>
                <c:pt idx="8764">
                  <c:v>347.17500000000001</c:v>
                </c:pt>
                <c:pt idx="8765">
                  <c:v>347.18624999999997</c:v>
                </c:pt>
                <c:pt idx="8766">
                  <c:v>347.19749999999999</c:v>
                </c:pt>
                <c:pt idx="8767">
                  <c:v>347.20875000000001</c:v>
                </c:pt>
                <c:pt idx="8768">
                  <c:v>347.22</c:v>
                </c:pt>
                <c:pt idx="8769">
                  <c:v>347.23124999999999</c:v>
                </c:pt>
                <c:pt idx="8770">
                  <c:v>347.24250000000001</c:v>
                </c:pt>
                <c:pt idx="8771">
                  <c:v>347.25375000000003</c:v>
                </c:pt>
                <c:pt idx="8772">
                  <c:v>347.26499999999999</c:v>
                </c:pt>
                <c:pt idx="8773">
                  <c:v>347.27625</c:v>
                </c:pt>
                <c:pt idx="8774">
                  <c:v>347.28750000000002</c:v>
                </c:pt>
                <c:pt idx="8775">
                  <c:v>347.29874999999998</c:v>
                </c:pt>
                <c:pt idx="8776">
                  <c:v>347.31</c:v>
                </c:pt>
                <c:pt idx="8777">
                  <c:v>347.32125000000002</c:v>
                </c:pt>
                <c:pt idx="8778">
                  <c:v>347.33249999999998</c:v>
                </c:pt>
                <c:pt idx="8779">
                  <c:v>347.34375</c:v>
                </c:pt>
                <c:pt idx="8780">
                  <c:v>347.35500000000002</c:v>
                </c:pt>
                <c:pt idx="8781">
                  <c:v>347.36624999999998</c:v>
                </c:pt>
                <c:pt idx="8782">
                  <c:v>347.3775</c:v>
                </c:pt>
                <c:pt idx="8783">
                  <c:v>347.38875000000002</c:v>
                </c:pt>
                <c:pt idx="8784">
                  <c:v>347.4</c:v>
                </c:pt>
                <c:pt idx="8785">
                  <c:v>347.41125</c:v>
                </c:pt>
                <c:pt idx="8786">
                  <c:v>347.42250000000001</c:v>
                </c:pt>
                <c:pt idx="8787">
                  <c:v>347.43374999999997</c:v>
                </c:pt>
                <c:pt idx="8788">
                  <c:v>347.44499999999999</c:v>
                </c:pt>
                <c:pt idx="8789">
                  <c:v>347.45625000000001</c:v>
                </c:pt>
                <c:pt idx="8790">
                  <c:v>347.46749999999997</c:v>
                </c:pt>
                <c:pt idx="8791">
                  <c:v>347.47874999999999</c:v>
                </c:pt>
                <c:pt idx="8792">
                  <c:v>347.49</c:v>
                </c:pt>
                <c:pt idx="8793">
                  <c:v>347.50125000000003</c:v>
                </c:pt>
                <c:pt idx="8794">
                  <c:v>347.51249999999999</c:v>
                </c:pt>
                <c:pt idx="8795">
                  <c:v>347.52375000000001</c:v>
                </c:pt>
                <c:pt idx="8796">
                  <c:v>347.53500000000003</c:v>
                </c:pt>
                <c:pt idx="8797">
                  <c:v>347.54624999999999</c:v>
                </c:pt>
                <c:pt idx="8798">
                  <c:v>347.5575</c:v>
                </c:pt>
                <c:pt idx="8799">
                  <c:v>347.56875000000002</c:v>
                </c:pt>
                <c:pt idx="8800">
                  <c:v>347.58</c:v>
                </c:pt>
                <c:pt idx="8801">
                  <c:v>347.59125</c:v>
                </c:pt>
                <c:pt idx="8802">
                  <c:v>347.60250000000002</c:v>
                </c:pt>
                <c:pt idx="8803">
                  <c:v>347.61374999999998</c:v>
                </c:pt>
                <c:pt idx="8804">
                  <c:v>347.625</c:v>
                </c:pt>
                <c:pt idx="8805">
                  <c:v>347.63625000000002</c:v>
                </c:pt>
                <c:pt idx="8806">
                  <c:v>347.64749999999998</c:v>
                </c:pt>
                <c:pt idx="8807">
                  <c:v>347.65875</c:v>
                </c:pt>
                <c:pt idx="8808">
                  <c:v>347.67</c:v>
                </c:pt>
                <c:pt idx="8809">
                  <c:v>347.68124999999998</c:v>
                </c:pt>
                <c:pt idx="8810">
                  <c:v>347.6925</c:v>
                </c:pt>
                <c:pt idx="8811">
                  <c:v>347.70375000000001</c:v>
                </c:pt>
                <c:pt idx="8812">
                  <c:v>347.71499999999997</c:v>
                </c:pt>
                <c:pt idx="8813">
                  <c:v>347.72624999999999</c:v>
                </c:pt>
                <c:pt idx="8814">
                  <c:v>347.73750000000001</c:v>
                </c:pt>
                <c:pt idx="8815">
                  <c:v>347.74874999999997</c:v>
                </c:pt>
                <c:pt idx="8816">
                  <c:v>347.76</c:v>
                </c:pt>
                <c:pt idx="8817">
                  <c:v>347.77125000000001</c:v>
                </c:pt>
                <c:pt idx="8818">
                  <c:v>347.78250000000003</c:v>
                </c:pt>
                <c:pt idx="8819">
                  <c:v>347.79374999999999</c:v>
                </c:pt>
                <c:pt idx="8820">
                  <c:v>347.80500000000001</c:v>
                </c:pt>
                <c:pt idx="8821">
                  <c:v>347.81625000000003</c:v>
                </c:pt>
                <c:pt idx="8822">
                  <c:v>347.82749999999999</c:v>
                </c:pt>
                <c:pt idx="8823">
                  <c:v>347.83875</c:v>
                </c:pt>
                <c:pt idx="8824">
                  <c:v>347.85</c:v>
                </c:pt>
                <c:pt idx="8825">
                  <c:v>347.86124999999998</c:v>
                </c:pt>
                <c:pt idx="8826">
                  <c:v>347.8725</c:v>
                </c:pt>
                <c:pt idx="8827">
                  <c:v>347.88375000000002</c:v>
                </c:pt>
                <c:pt idx="8828">
                  <c:v>347.89499999999998</c:v>
                </c:pt>
                <c:pt idx="8829">
                  <c:v>347.90625</c:v>
                </c:pt>
                <c:pt idx="8830">
                  <c:v>347.91750000000002</c:v>
                </c:pt>
                <c:pt idx="8831">
                  <c:v>347.92874999999998</c:v>
                </c:pt>
                <c:pt idx="8832">
                  <c:v>347.94</c:v>
                </c:pt>
                <c:pt idx="8833">
                  <c:v>347.95125000000002</c:v>
                </c:pt>
                <c:pt idx="8834">
                  <c:v>347.96249999999998</c:v>
                </c:pt>
                <c:pt idx="8835">
                  <c:v>347.97375</c:v>
                </c:pt>
                <c:pt idx="8836">
                  <c:v>347.98500000000001</c:v>
                </c:pt>
                <c:pt idx="8837">
                  <c:v>347.99624999999997</c:v>
                </c:pt>
                <c:pt idx="8838">
                  <c:v>348.00749999999999</c:v>
                </c:pt>
                <c:pt idx="8839">
                  <c:v>348.01875000000001</c:v>
                </c:pt>
                <c:pt idx="8840">
                  <c:v>348.03</c:v>
                </c:pt>
                <c:pt idx="8841">
                  <c:v>348.04124999999999</c:v>
                </c:pt>
                <c:pt idx="8842">
                  <c:v>348.05250000000001</c:v>
                </c:pt>
                <c:pt idx="8843">
                  <c:v>348.06375000000003</c:v>
                </c:pt>
                <c:pt idx="8844">
                  <c:v>348.07499999999999</c:v>
                </c:pt>
                <c:pt idx="8845">
                  <c:v>348.08625000000001</c:v>
                </c:pt>
                <c:pt idx="8846">
                  <c:v>348.09750000000003</c:v>
                </c:pt>
                <c:pt idx="8847">
                  <c:v>348.10874999999999</c:v>
                </c:pt>
                <c:pt idx="8848">
                  <c:v>348.12</c:v>
                </c:pt>
                <c:pt idx="8849">
                  <c:v>348.13125000000002</c:v>
                </c:pt>
                <c:pt idx="8850">
                  <c:v>348.14249999999998</c:v>
                </c:pt>
                <c:pt idx="8851">
                  <c:v>348.15375</c:v>
                </c:pt>
                <c:pt idx="8852">
                  <c:v>348.16500000000002</c:v>
                </c:pt>
                <c:pt idx="8853">
                  <c:v>348.17624999999998</c:v>
                </c:pt>
                <c:pt idx="8854">
                  <c:v>348.1875</c:v>
                </c:pt>
                <c:pt idx="8855">
                  <c:v>348.19875000000002</c:v>
                </c:pt>
                <c:pt idx="8856">
                  <c:v>348.21</c:v>
                </c:pt>
                <c:pt idx="8857">
                  <c:v>348.22125</c:v>
                </c:pt>
                <c:pt idx="8858">
                  <c:v>348.23250000000002</c:v>
                </c:pt>
                <c:pt idx="8859">
                  <c:v>348.24374999999998</c:v>
                </c:pt>
                <c:pt idx="8860">
                  <c:v>348.255</c:v>
                </c:pt>
                <c:pt idx="8861">
                  <c:v>348.26625000000001</c:v>
                </c:pt>
                <c:pt idx="8862">
                  <c:v>348.27749999999997</c:v>
                </c:pt>
                <c:pt idx="8863">
                  <c:v>348.28874999999999</c:v>
                </c:pt>
                <c:pt idx="8864">
                  <c:v>348.3</c:v>
                </c:pt>
                <c:pt idx="8865">
                  <c:v>348.31124999999997</c:v>
                </c:pt>
                <c:pt idx="8866">
                  <c:v>348.32249999999999</c:v>
                </c:pt>
                <c:pt idx="8867">
                  <c:v>348.33375000000001</c:v>
                </c:pt>
                <c:pt idx="8868">
                  <c:v>348.34500000000003</c:v>
                </c:pt>
                <c:pt idx="8869">
                  <c:v>348.35624999999999</c:v>
                </c:pt>
                <c:pt idx="8870">
                  <c:v>348.36750000000001</c:v>
                </c:pt>
                <c:pt idx="8871">
                  <c:v>348.37875000000003</c:v>
                </c:pt>
                <c:pt idx="8872">
                  <c:v>348.39</c:v>
                </c:pt>
                <c:pt idx="8873">
                  <c:v>348.40125</c:v>
                </c:pt>
                <c:pt idx="8874">
                  <c:v>348.41250000000002</c:v>
                </c:pt>
                <c:pt idx="8875">
                  <c:v>348.42374999999998</c:v>
                </c:pt>
                <c:pt idx="8876">
                  <c:v>348.435</c:v>
                </c:pt>
                <c:pt idx="8877">
                  <c:v>348.44625000000002</c:v>
                </c:pt>
                <c:pt idx="8878">
                  <c:v>348.45749999999998</c:v>
                </c:pt>
                <c:pt idx="8879">
                  <c:v>348.46875</c:v>
                </c:pt>
                <c:pt idx="8880">
                  <c:v>348.48</c:v>
                </c:pt>
                <c:pt idx="8881">
                  <c:v>348.49124999999998</c:v>
                </c:pt>
                <c:pt idx="8882">
                  <c:v>348.5025</c:v>
                </c:pt>
                <c:pt idx="8883">
                  <c:v>348.51375000000002</c:v>
                </c:pt>
                <c:pt idx="8884">
                  <c:v>348.52499999999998</c:v>
                </c:pt>
                <c:pt idx="8885">
                  <c:v>348.53625</c:v>
                </c:pt>
                <c:pt idx="8886">
                  <c:v>348.54750000000001</c:v>
                </c:pt>
                <c:pt idx="8887">
                  <c:v>348.55874999999997</c:v>
                </c:pt>
                <c:pt idx="8888">
                  <c:v>348.57</c:v>
                </c:pt>
                <c:pt idx="8889">
                  <c:v>348.58125000000001</c:v>
                </c:pt>
                <c:pt idx="8890">
                  <c:v>348.59249999999997</c:v>
                </c:pt>
                <c:pt idx="8891">
                  <c:v>348.60374999999999</c:v>
                </c:pt>
                <c:pt idx="8892">
                  <c:v>348.61500000000001</c:v>
                </c:pt>
                <c:pt idx="8893">
                  <c:v>348.62625000000003</c:v>
                </c:pt>
                <c:pt idx="8894">
                  <c:v>348.63749999999999</c:v>
                </c:pt>
                <c:pt idx="8895">
                  <c:v>348.64875000000001</c:v>
                </c:pt>
                <c:pt idx="8896">
                  <c:v>348.66</c:v>
                </c:pt>
                <c:pt idx="8897">
                  <c:v>348.67124999999999</c:v>
                </c:pt>
                <c:pt idx="8898">
                  <c:v>348.6825</c:v>
                </c:pt>
                <c:pt idx="8899">
                  <c:v>348.69375000000002</c:v>
                </c:pt>
                <c:pt idx="8900">
                  <c:v>348.70499999999998</c:v>
                </c:pt>
                <c:pt idx="8901">
                  <c:v>348.71625</c:v>
                </c:pt>
                <c:pt idx="8902">
                  <c:v>348.72750000000002</c:v>
                </c:pt>
                <c:pt idx="8903">
                  <c:v>348.73874999999998</c:v>
                </c:pt>
                <c:pt idx="8904">
                  <c:v>348.75</c:v>
                </c:pt>
                <c:pt idx="8905">
                  <c:v>348.76125000000002</c:v>
                </c:pt>
                <c:pt idx="8906">
                  <c:v>348.77249999999998</c:v>
                </c:pt>
                <c:pt idx="8907">
                  <c:v>348.78375</c:v>
                </c:pt>
                <c:pt idx="8908">
                  <c:v>348.79500000000002</c:v>
                </c:pt>
                <c:pt idx="8909">
                  <c:v>348.80624999999998</c:v>
                </c:pt>
                <c:pt idx="8910">
                  <c:v>348.8175</c:v>
                </c:pt>
                <c:pt idx="8911">
                  <c:v>348.82875000000001</c:v>
                </c:pt>
                <c:pt idx="8912">
                  <c:v>348.84</c:v>
                </c:pt>
                <c:pt idx="8913">
                  <c:v>348.85124999999999</c:v>
                </c:pt>
                <c:pt idx="8914">
                  <c:v>348.86250000000001</c:v>
                </c:pt>
                <c:pt idx="8915">
                  <c:v>348.87374999999997</c:v>
                </c:pt>
                <c:pt idx="8916">
                  <c:v>348.88499999999999</c:v>
                </c:pt>
                <c:pt idx="8917">
                  <c:v>348.89625000000001</c:v>
                </c:pt>
                <c:pt idx="8918">
                  <c:v>348.90750000000003</c:v>
                </c:pt>
                <c:pt idx="8919">
                  <c:v>348.91874999999999</c:v>
                </c:pt>
                <c:pt idx="8920">
                  <c:v>348.93</c:v>
                </c:pt>
                <c:pt idx="8921">
                  <c:v>348.94125000000003</c:v>
                </c:pt>
                <c:pt idx="8922">
                  <c:v>348.95249999999999</c:v>
                </c:pt>
                <c:pt idx="8923">
                  <c:v>348.96375</c:v>
                </c:pt>
                <c:pt idx="8924">
                  <c:v>348.97500000000002</c:v>
                </c:pt>
                <c:pt idx="8925">
                  <c:v>348.98624999999998</c:v>
                </c:pt>
                <c:pt idx="8926">
                  <c:v>348.9975</c:v>
                </c:pt>
                <c:pt idx="8927">
                  <c:v>349.00875000000002</c:v>
                </c:pt>
                <c:pt idx="8928">
                  <c:v>349.02</c:v>
                </c:pt>
                <c:pt idx="8929">
                  <c:v>349.03125</c:v>
                </c:pt>
                <c:pt idx="8930">
                  <c:v>349.04250000000002</c:v>
                </c:pt>
                <c:pt idx="8931">
                  <c:v>349.05374999999998</c:v>
                </c:pt>
                <c:pt idx="8932">
                  <c:v>349.065</c:v>
                </c:pt>
                <c:pt idx="8933">
                  <c:v>349.07625000000002</c:v>
                </c:pt>
                <c:pt idx="8934">
                  <c:v>349.08749999999998</c:v>
                </c:pt>
                <c:pt idx="8935">
                  <c:v>349.09875</c:v>
                </c:pt>
                <c:pt idx="8936">
                  <c:v>349.11</c:v>
                </c:pt>
                <c:pt idx="8937">
                  <c:v>349.12124999999997</c:v>
                </c:pt>
                <c:pt idx="8938">
                  <c:v>349.13249999999999</c:v>
                </c:pt>
                <c:pt idx="8939">
                  <c:v>349.14375000000001</c:v>
                </c:pt>
                <c:pt idx="8940">
                  <c:v>349.15499999999997</c:v>
                </c:pt>
                <c:pt idx="8941">
                  <c:v>349.16624999999999</c:v>
                </c:pt>
                <c:pt idx="8942">
                  <c:v>349.17750000000001</c:v>
                </c:pt>
                <c:pt idx="8943">
                  <c:v>349.18875000000003</c:v>
                </c:pt>
                <c:pt idx="8944">
                  <c:v>349.2</c:v>
                </c:pt>
                <c:pt idx="8945">
                  <c:v>349.21125000000001</c:v>
                </c:pt>
                <c:pt idx="8946">
                  <c:v>349.22250000000003</c:v>
                </c:pt>
                <c:pt idx="8947">
                  <c:v>349.23374999999999</c:v>
                </c:pt>
                <c:pt idx="8948">
                  <c:v>349.245</c:v>
                </c:pt>
                <c:pt idx="8949">
                  <c:v>349.25625000000002</c:v>
                </c:pt>
                <c:pt idx="8950">
                  <c:v>349.26749999999998</c:v>
                </c:pt>
                <c:pt idx="8951">
                  <c:v>349.27875</c:v>
                </c:pt>
                <c:pt idx="8952">
                  <c:v>349.29</c:v>
                </c:pt>
                <c:pt idx="8953">
                  <c:v>349.30124999999998</c:v>
                </c:pt>
                <c:pt idx="8954">
                  <c:v>349.3125</c:v>
                </c:pt>
                <c:pt idx="8955">
                  <c:v>349.32375000000002</c:v>
                </c:pt>
                <c:pt idx="8956">
                  <c:v>349.33499999999998</c:v>
                </c:pt>
                <c:pt idx="8957">
                  <c:v>349.34625</c:v>
                </c:pt>
                <c:pt idx="8958">
                  <c:v>349.35750000000002</c:v>
                </c:pt>
                <c:pt idx="8959">
                  <c:v>349.36874999999998</c:v>
                </c:pt>
                <c:pt idx="8960">
                  <c:v>349.38</c:v>
                </c:pt>
                <c:pt idx="8961">
                  <c:v>349.39125000000001</c:v>
                </c:pt>
                <c:pt idx="8962">
                  <c:v>349.40249999999997</c:v>
                </c:pt>
                <c:pt idx="8963">
                  <c:v>349.41374999999999</c:v>
                </c:pt>
                <c:pt idx="8964">
                  <c:v>349.42500000000001</c:v>
                </c:pt>
                <c:pt idx="8965">
                  <c:v>349.43624999999997</c:v>
                </c:pt>
                <c:pt idx="8966">
                  <c:v>349.44749999999999</c:v>
                </c:pt>
                <c:pt idx="8967">
                  <c:v>349.45875000000001</c:v>
                </c:pt>
                <c:pt idx="8968">
                  <c:v>349.47</c:v>
                </c:pt>
                <c:pt idx="8969">
                  <c:v>349.48124999999999</c:v>
                </c:pt>
                <c:pt idx="8970">
                  <c:v>349.49250000000001</c:v>
                </c:pt>
                <c:pt idx="8971">
                  <c:v>349.50375000000003</c:v>
                </c:pt>
                <c:pt idx="8972">
                  <c:v>349.51499999999999</c:v>
                </c:pt>
                <c:pt idx="8973">
                  <c:v>349.52625</c:v>
                </c:pt>
                <c:pt idx="8974">
                  <c:v>349.53750000000002</c:v>
                </c:pt>
                <c:pt idx="8975">
                  <c:v>349.54874999999998</c:v>
                </c:pt>
                <c:pt idx="8976">
                  <c:v>349.56</c:v>
                </c:pt>
                <c:pt idx="8977">
                  <c:v>349.57125000000002</c:v>
                </c:pt>
                <c:pt idx="8978">
                  <c:v>349.58249999999998</c:v>
                </c:pt>
                <c:pt idx="8979">
                  <c:v>349.59375</c:v>
                </c:pt>
                <c:pt idx="8980">
                  <c:v>349.60500000000002</c:v>
                </c:pt>
                <c:pt idx="8981">
                  <c:v>349.61624999999998</c:v>
                </c:pt>
                <c:pt idx="8982">
                  <c:v>349.6275</c:v>
                </c:pt>
                <c:pt idx="8983">
                  <c:v>349.63875000000002</c:v>
                </c:pt>
                <c:pt idx="8984">
                  <c:v>349.65</c:v>
                </c:pt>
                <c:pt idx="8985">
                  <c:v>349.66125</c:v>
                </c:pt>
                <c:pt idx="8986">
                  <c:v>349.67250000000001</c:v>
                </c:pt>
                <c:pt idx="8987">
                  <c:v>349.68374999999997</c:v>
                </c:pt>
                <c:pt idx="8988">
                  <c:v>349.69499999999999</c:v>
                </c:pt>
                <c:pt idx="8989">
                  <c:v>349.70625000000001</c:v>
                </c:pt>
                <c:pt idx="8990">
                  <c:v>349.71749999999997</c:v>
                </c:pt>
                <c:pt idx="8991">
                  <c:v>349.72874999999999</c:v>
                </c:pt>
                <c:pt idx="8992">
                  <c:v>349.74</c:v>
                </c:pt>
                <c:pt idx="8993">
                  <c:v>349.75125000000003</c:v>
                </c:pt>
                <c:pt idx="8994">
                  <c:v>349.76249999999999</c:v>
                </c:pt>
                <c:pt idx="8995">
                  <c:v>349.77375000000001</c:v>
                </c:pt>
                <c:pt idx="8996">
                  <c:v>349.78500000000003</c:v>
                </c:pt>
                <c:pt idx="8997">
                  <c:v>349.79624999999999</c:v>
                </c:pt>
                <c:pt idx="8998">
                  <c:v>349.8075</c:v>
                </c:pt>
                <c:pt idx="8999">
                  <c:v>349.81875000000002</c:v>
                </c:pt>
                <c:pt idx="9000">
                  <c:v>349.83</c:v>
                </c:pt>
                <c:pt idx="9001">
                  <c:v>349.84125</c:v>
                </c:pt>
                <c:pt idx="9002">
                  <c:v>349.85250000000002</c:v>
                </c:pt>
                <c:pt idx="9003">
                  <c:v>349.86374999999998</c:v>
                </c:pt>
                <c:pt idx="9004">
                  <c:v>349.875</c:v>
                </c:pt>
                <c:pt idx="9005">
                  <c:v>349.88625000000002</c:v>
                </c:pt>
                <c:pt idx="9006">
                  <c:v>349.89749999999998</c:v>
                </c:pt>
                <c:pt idx="9007">
                  <c:v>349.90875</c:v>
                </c:pt>
                <c:pt idx="9008">
                  <c:v>349.92</c:v>
                </c:pt>
                <c:pt idx="9009">
                  <c:v>349.93124999999998</c:v>
                </c:pt>
                <c:pt idx="9010">
                  <c:v>349.9425</c:v>
                </c:pt>
                <c:pt idx="9011">
                  <c:v>349.95375000000001</c:v>
                </c:pt>
                <c:pt idx="9012">
                  <c:v>349.96499999999997</c:v>
                </c:pt>
                <c:pt idx="9013">
                  <c:v>349.97624999999999</c:v>
                </c:pt>
                <c:pt idx="9014">
                  <c:v>349.98750000000001</c:v>
                </c:pt>
                <c:pt idx="9015">
                  <c:v>349.99874999999997</c:v>
                </c:pt>
                <c:pt idx="9016">
                  <c:v>350.01</c:v>
                </c:pt>
                <c:pt idx="9017">
                  <c:v>350.02125000000001</c:v>
                </c:pt>
                <c:pt idx="9018">
                  <c:v>350.03250000000003</c:v>
                </c:pt>
                <c:pt idx="9019">
                  <c:v>350.04374999999999</c:v>
                </c:pt>
                <c:pt idx="9020">
                  <c:v>350.05500000000001</c:v>
                </c:pt>
                <c:pt idx="9021">
                  <c:v>350.06625000000003</c:v>
                </c:pt>
                <c:pt idx="9022">
                  <c:v>350.07749999999999</c:v>
                </c:pt>
                <c:pt idx="9023">
                  <c:v>350.08875</c:v>
                </c:pt>
                <c:pt idx="9024">
                  <c:v>350.1</c:v>
                </c:pt>
                <c:pt idx="9025">
                  <c:v>350.11124999999998</c:v>
                </c:pt>
                <c:pt idx="9026">
                  <c:v>350.1225</c:v>
                </c:pt>
                <c:pt idx="9027">
                  <c:v>350.13375000000002</c:v>
                </c:pt>
                <c:pt idx="9028">
                  <c:v>350.14499999999998</c:v>
                </c:pt>
                <c:pt idx="9029">
                  <c:v>350.15625</c:v>
                </c:pt>
                <c:pt idx="9030">
                  <c:v>350.16750000000002</c:v>
                </c:pt>
                <c:pt idx="9031">
                  <c:v>350.17874999999998</c:v>
                </c:pt>
                <c:pt idx="9032">
                  <c:v>350.19</c:v>
                </c:pt>
                <c:pt idx="9033">
                  <c:v>350.20125000000002</c:v>
                </c:pt>
                <c:pt idx="9034">
                  <c:v>350.21249999999998</c:v>
                </c:pt>
                <c:pt idx="9035">
                  <c:v>350.22375</c:v>
                </c:pt>
                <c:pt idx="9036">
                  <c:v>350.23500000000001</c:v>
                </c:pt>
                <c:pt idx="9037">
                  <c:v>350.24624999999997</c:v>
                </c:pt>
                <c:pt idx="9038">
                  <c:v>350.25749999999999</c:v>
                </c:pt>
                <c:pt idx="9039">
                  <c:v>350.26875000000001</c:v>
                </c:pt>
                <c:pt idx="9040">
                  <c:v>350.28</c:v>
                </c:pt>
                <c:pt idx="9041">
                  <c:v>350.29124999999999</c:v>
                </c:pt>
                <c:pt idx="9042">
                  <c:v>350.30250000000001</c:v>
                </c:pt>
                <c:pt idx="9043">
                  <c:v>350.31375000000003</c:v>
                </c:pt>
                <c:pt idx="9044">
                  <c:v>350.32499999999999</c:v>
                </c:pt>
                <c:pt idx="9045">
                  <c:v>350.33625000000001</c:v>
                </c:pt>
                <c:pt idx="9046">
                  <c:v>350.34750000000003</c:v>
                </c:pt>
                <c:pt idx="9047">
                  <c:v>350.35874999999999</c:v>
                </c:pt>
                <c:pt idx="9048">
                  <c:v>350.37</c:v>
                </c:pt>
                <c:pt idx="9049">
                  <c:v>350.38125000000002</c:v>
                </c:pt>
                <c:pt idx="9050">
                  <c:v>350.39249999999998</c:v>
                </c:pt>
                <c:pt idx="9051">
                  <c:v>350.40375</c:v>
                </c:pt>
                <c:pt idx="9052">
                  <c:v>350.41500000000002</c:v>
                </c:pt>
                <c:pt idx="9053">
                  <c:v>350.42624999999998</c:v>
                </c:pt>
                <c:pt idx="9054">
                  <c:v>350.4375</c:v>
                </c:pt>
                <c:pt idx="9055">
                  <c:v>350.44875000000002</c:v>
                </c:pt>
                <c:pt idx="9056">
                  <c:v>350.46</c:v>
                </c:pt>
                <c:pt idx="9057">
                  <c:v>350.47125</c:v>
                </c:pt>
                <c:pt idx="9058">
                  <c:v>350.48250000000002</c:v>
                </c:pt>
                <c:pt idx="9059">
                  <c:v>350.49374999999998</c:v>
                </c:pt>
                <c:pt idx="9060">
                  <c:v>350.505</c:v>
                </c:pt>
                <c:pt idx="9061">
                  <c:v>350.51625000000001</c:v>
                </c:pt>
                <c:pt idx="9062">
                  <c:v>350.52749999999997</c:v>
                </c:pt>
                <c:pt idx="9063">
                  <c:v>350.53874999999999</c:v>
                </c:pt>
                <c:pt idx="9064">
                  <c:v>350.55</c:v>
                </c:pt>
                <c:pt idx="9065">
                  <c:v>350.56124999999997</c:v>
                </c:pt>
                <c:pt idx="9066">
                  <c:v>350.57249999999999</c:v>
                </c:pt>
                <c:pt idx="9067">
                  <c:v>350.58375000000001</c:v>
                </c:pt>
                <c:pt idx="9068">
                  <c:v>350.59500000000003</c:v>
                </c:pt>
                <c:pt idx="9069">
                  <c:v>350.60624999999999</c:v>
                </c:pt>
                <c:pt idx="9070">
                  <c:v>350.61750000000001</c:v>
                </c:pt>
                <c:pt idx="9071">
                  <c:v>350.62875000000003</c:v>
                </c:pt>
                <c:pt idx="9072">
                  <c:v>350.64</c:v>
                </c:pt>
                <c:pt idx="9073">
                  <c:v>350.65125</c:v>
                </c:pt>
                <c:pt idx="9074">
                  <c:v>350.66250000000002</c:v>
                </c:pt>
                <c:pt idx="9075">
                  <c:v>350.67374999999998</c:v>
                </c:pt>
                <c:pt idx="9076">
                  <c:v>350.685</c:v>
                </c:pt>
                <c:pt idx="9077">
                  <c:v>350.69625000000002</c:v>
                </c:pt>
                <c:pt idx="9078">
                  <c:v>350.70749999999998</c:v>
                </c:pt>
                <c:pt idx="9079">
                  <c:v>350.71875</c:v>
                </c:pt>
                <c:pt idx="9080">
                  <c:v>350.73</c:v>
                </c:pt>
                <c:pt idx="9081">
                  <c:v>350.74124999999998</c:v>
                </c:pt>
                <c:pt idx="9082">
                  <c:v>350.7525</c:v>
                </c:pt>
                <c:pt idx="9083">
                  <c:v>350.76375000000002</c:v>
                </c:pt>
                <c:pt idx="9084">
                  <c:v>350.77499999999998</c:v>
                </c:pt>
                <c:pt idx="9085">
                  <c:v>350.78625</c:v>
                </c:pt>
                <c:pt idx="9086">
                  <c:v>350.79750000000001</c:v>
                </c:pt>
                <c:pt idx="9087">
                  <c:v>350.80874999999997</c:v>
                </c:pt>
                <c:pt idx="9088">
                  <c:v>350.82</c:v>
                </c:pt>
                <c:pt idx="9089">
                  <c:v>350.83125000000001</c:v>
                </c:pt>
                <c:pt idx="9090">
                  <c:v>350.84249999999997</c:v>
                </c:pt>
                <c:pt idx="9091">
                  <c:v>350.85374999999999</c:v>
                </c:pt>
                <c:pt idx="9092">
                  <c:v>350.86500000000001</c:v>
                </c:pt>
                <c:pt idx="9093">
                  <c:v>350.87625000000003</c:v>
                </c:pt>
                <c:pt idx="9094">
                  <c:v>350.88749999999999</c:v>
                </c:pt>
                <c:pt idx="9095">
                  <c:v>350.89875000000001</c:v>
                </c:pt>
                <c:pt idx="9096">
                  <c:v>350.91</c:v>
                </c:pt>
                <c:pt idx="9097">
                  <c:v>350.92124999999999</c:v>
                </c:pt>
                <c:pt idx="9098">
                  <c:v>350.9325</c:v>
                </c:pt>
                <c:pt idx="9099">
                  <c:v>350.94375000000002</c:v>
                </c:pt>
                <c:pt idx="9100">
                  <c:v>350.95499999999998</c:v>
                </c:pt>
                <c:pt idx="9101">
                  <c:v>350.96625</c:v>
                </c:pt>
                <c:pt idx="9102">
                  <c:v>350.97750000000002</c:v>
                </c:pt>
                <c:pt idx="9103">
                  <c:v>350.98874999999998</c:v>
                </c:pt>
                <c:pt idx="9104">
                  <c:v>351</c:v>
                </c:pt>
                <c:pt idx="9105">
                  <c:v>351.01125000000002</c:v>
                </c:pt>
                <c:pt idx="9106">
                  <c:v>351.02249999999998</c:v>
                </c:pt>
                <c:pt idx="9107">
                  <c:v>351.03375</c:v>
                </c:pt>
                <c:pt idx="9108">
                  <c:v>351.04500000000002</c:v>
                </c:pt>
                <c:pt idx="9109">
                  <c:v>351.05624999999998</c:v>
                </c:pt>
                <c:pt idx="9110">
                  <c:v>351.0675</c:v>
                </c:pt>
                <c:pt idx="9111">
                  <c:v>351.07875000000001</c:v>
                </c:pt>
                <c:pt idx="9112">
                  <c:v>351.09</c:v>
                </c:pt>
                <c:pt idx="9113">
                  <c:v>351.10124999999999</c:v>
                </c:pt>
                <c:pt idx="9114">
                  <c:v>351.11250000000001</c:v>
                </c:pt>
                <c:pt idx="9115">
                  <c:v>351.12374999999997</c:v>
                </c:pt>
                <c:pt idx="9116">
                  <c:v>351.13499999999999</c:v>
                </c:pt>
                <c:pt idx="9117">
                  <c:v>351.14625000000001</c:v>
                </c:pt>
                <c:pt idx="9118">
                  <c:v>351.15750000000003</c:v>
                </c:pt>
                <c:pt idx="9119">
                  <c:v>351.16874999999999</c:v>
                </c:pt>
                <c:pt idx="9120">
                  <c:v>351.18</c:v>
                </c:pt>
                <c:pt idx="9121">
                  <c:v>351.19125000000003</c:v>
                </c:pt>
                <c:pt idx="9122">
                  <c:v>351.20249999999999</c:v>
                </c:pt>
                <c:pt idx="9123">
                  <c:v>351.21375</c:v>
                </c:pt>
                <c:pt idx="9124">
                  <c:v>351.22500000000002</c:v>
                </c:pt>
                <c:pt idx="9125">
                  <c:v>351.23624999999998</c:v>
                </c:pt>
                <c:pt idx="9126">
                  <c:v>351.2475</c:v>
                </c:pt>
                <c:pt idx="9127">
                  <c:v>351.25875000000002</c:v>
                </c:pt>
                <c:pt idx="9128">
                  <c:v>351.27</c:v>
                </c:pt>
                <c:pt idx="9129">
                  <c:v>351.28125</c:v>
                </c:pt>
                <c:pt idx="9130">
                  <c:v>351.29250000000002</c:v>
                </c:pt>
                <c:pt idx="9131">
                  <c:v>351.30374999999998</c:v>
                </c:pt>
                <c:pt idx="9132">
                  <c:v>351.315</c:v>
                </c:pt>
                <c:pt idx="9133">
                  <c:v>351.32625000000002</c:v>
                </c:pt>
                <c:pt idx="9134">
                  <c:v>351.33749999999998</c:v>
                </c:pt>
                <c:pt idx="9135">
                  <c:v>351.34875</c:v>
                </c:pt>
                <c:pt idx="9136">
                  <c:v>351.36</c:v>
                </c:pt>
                <c:pt idx="9137">
                  <c:v>351.37124999999997</c:v>
                </c:pt>
                <c:pt idx="9138">
                  <c:v>351.38249999999999</c:v>
                </c:pt>
                <c:pt idx="9139">
                  <c:v>351.39375000000001</c:v>
                </c:pt>
                <c:pt idx="9140">
                  <c:v>351.40499999999997</c:v>
                </c:pt>
                <c:pt idx="9141">
                  <c:v>351.41624999999999</c:v>
                </c:pt>
                <c:pt idx="9142">
                  <c:v>351.42750000000001</c:v>
                </c:pt>
                <c:pt idx="9143">
                  <c:v>351.43875000000003</c:v>
                </c:pt>
                <c:pt idx="9144">
                  <c:v>351.45</c:v>
                </c:pt>
                <c:pt idx="9145">
                  <c:v>351.46125000000001</c:v>
                </c:pt>
                <c:pt idx="9146">
                  <c:v>351.47250000000003</c:v>
                </c:pt>
                <c:pt idx="9147">
                  <c:v>351.48374999999999</c:v>
                </c:pt>
                <c:pt idx="9148">
                  <c:v>351.495</c:v>
                </c:pt>
                <c:pt idx="9149">
                  <c:v>351.50625000000002</c:v>
                </c:pt>
                <c:pt idx="9150">
                  <c:v>351.51749999999998</c:v>
                </c:pt>
                <c:pt idx="9151">
                  <c:v>351.52875</c:v>
                </c:pt>
                <c:pt idx="9152">
                  <c:v>351.54</c:v>
                </c:pt>
                <c:pt idx="9153">
                  <c:v>351.55124999999998</c:v>
                </c:pt>
                <c:pt idx="9154">
                  <c:v>351.5625</c:v>
                </c:pt>
                <c:pt idx="9155">
                  <c:v>351.57375000000002</c:v>
                </c:pt>
                <c:pt idx="9156">
                  <c:v>351.58499999999998</c:v>
                </c:pt>
                <c:pt idx="9157">
                  <c:v>351.59625</c:v>
                </c:pt>
                <c:pt idx="9158">
                  <c:v>351.60750000000002</c:v>
                </c:pt>
                <c:pt idx="9159">
                  <c:v>351.61874999999998</c:v>
                </c:pt>
                <c:pt idx="9160">
                  <c:v>351.63</c:v>
                </c:pt>
                <c:pt idx="9161">
                  <c:v>351.64125000000001</c:v>
                </c:pt>
                <c:pt idx="9162">
                  <c:v>351.65249999999997</c:v>
                </c:pt>
                <c:pt idx="9163">
                  <c:v>351.66374999999999</c:v>
                </c:pt>
                <c:pt idx="9164">
                  <c:v>351.67500000000001</c:v>
                </c:pt>
                <c:pt idx="9165">
                  <c:v>351.68624999999997</c:v>
                </c:pt>
                <c:pt idx="9166">
                  <c:v>351.69749999999999</c:v>
                </c:pt>
                <c:pt idx="9167">
                  <c:v>351.70875000000001</c:v>
                </c:pt>
                <c:pt idx="9168">
                  <c:v>351.72</c:v>
                </c:pt>
                <c:pt idx="9169">
                  <c:v>351.73124999999999</c:v>
                </c:pt>
                <c:pt idx="9170">
                  <c:v>351.74250000000001</c:v>
                </c:pt>
                <c:pt idx="9171">
                  <c:v>351.75375000000003</c:v>
                </c:pt>
                <c:pt idx="9172">
                  <c:v>351.76499999999999</c:v>
                </c:pt>
                <c:pt idx="9173">
                  <c:v>351.77625</c:v>
                </c:pt>
                <c:pt idx="9174">
                  <c:v>351.78750000000002</c:v>
                </c:pt>
                <c:pt idx="9175">
                  <c:v>351.79874999999998</c:v>
                </c:pt>
                <c:pt idx="9176">
                  <c:v>351.81</c:v>
                </c:pt>
                <c:pt idx="9177">
                  <c:v>351.82125000000002</c:v>
                </c:pt>
                <c:pt idx="9178">
                  <c:v>351.83249999999998</c:v>
                </c:pt>
                <c:pt idx="9179">
                  <c:v>351.84375</c:v>
                </c:pt>
                <c:pt idx="9180">
                  <c:v>351.85500000000002</c:v>
                </c:pt>
                <c:pt idx="9181">
                  <c:v>351.86624999999998</c:v>
                </c:pt>
                <c:pt idx="9182">
                  <c:v>351.8775</c:v>
                </c:pt>
                <c:pt idx="9183">
                  <c:v>351.88875000000002</c:v>
                </c:pt>
                <c:pt idx="9184">
                  <c:v>351.9</c:v>
                </c:pt>
                <c:pt idx="9185">
                  <c:v>351.91125</c:v>
                </c:pt>
                <c:pt idx="9186">
                  <c:v>351.92250000000001</c:v>
                </c:pt>
                <c:pt idx="9187">
                  <c:v>351.93374999999997</c:v>
                </c:pt>
                <c:pt idx="9188">
                  <c:v>351.94499999999999</c:v>
                </c:pt>
                <c:pt idx="9189">
                  <c:v>351.95625000000001</c:v>
                </c:pt>
                <c:pt idx="9190">
                  <c:v>351.96749999999997</c:v>
                </c:pt>
                <c:pt idx="9191">
                  <c:v>351.97874999999999</c:v>
                </c:pt>
                <c:pt idx="9192">
                  <c:v>351.99</c:v>
                </c:pt>
                <c:pt idx="9193">
                  <c:v>352.00125000000003</c:v>
                </c:pt>
                <c:pt idx="9194">
                  <c:v>352.01249999999999</c:v>
                </c:pt>
                <c:pt idx="9195">
                  <c:v>352.02375000000001</c:v>
                </c:pt>
                <c:pt idx="9196">
                  <c:v>352.03500000000003</c:v>
                </c:pt>
                <c:pt idx="9197">
                  <c:v>352.04624999999999</c:v>
                </c:pt>
                <c:pt idx="9198">
                  <c:v>352.0575</c:v>
                </c:pt>
                <c:pt idx="9199">
                  <c:v>352.06875000000002</c:v>
                </c:pt>
                <c:pt idx="9200">
                  <c:v>352.08</c:v>
                </c:pt>
                <c:pt idx="9201">
                  <c:v>352.09125</c:v>
                </c:pt>
                <c:pt idx="9202">
                  <c:v>352.10250000000002</c:v>
                </c:pt>
                <c:pt idx="9203">
                  <c:v>352.11374999999998</c:v>
                </c:pt>
                <c:pt idx="9204">
                  <c:v>352.125</c:v>
                </c:pt>
                <c:pt idx="9205">
                  <c:v>352.13625000000002</c:v>
                </c:pt>
                <c:pt idx="9206">
                  <c:v>352.14749999999998</c:v>
                </c:pt>
                <c:pt idx="9207">
                  <c:v>352.15875</c:v>
                </c:pt>
                <c:pt idx="9208">
                  <c:v>352.17</c:v>
                </c:pt>
                <c:pt idx="9209">
                  <c:v>352.18124999999998</c:v>
                </c:pt>
                <c:pt idx="9210">
                  <c:v>352.1925</c:v>
                </c:pt>
                <c:pt idx="9211">
                  <c:v>352.20375000000001</c:v>
                </c:pt>
                <c:pt idx="9212">
                  <c:v>352.21499999999997</c:v>
                </c:pt>
                <c:pt idx="9213">
                  <c:v>352.22624999999999</c:v>
                </c:pt>
                <c:pt idx="9214">
                  <c:v>352.23750000000001</c:v>
                </c:pt>
                <c:pt idx="9215">
                  <c:v>352.24874999999997</c:v>
                </c:pt>
                <c:pt idx="9216">
                  <c:v>352.26</c:v>
                </c:pt>
                <c:pt idx="9217">
                  <c:v>352.27125000000001</c:v>
                </c:pt>
                <c:pt idx="9218">
                  <c:v>352.28250000000003</c:v>
                </c:pt>
                <c:pt idx="9219">
                  <c:v>352.29374999999999</c:v>
                </c:pt>
                <c:pt idx="9220">
                  <c:v>352.30500000000001</c:v>
                </c:pt>
                <c:pt idx="9221">
                  <c:v>352.31625000000003</c:v>
                </c:pt>
                <c:pt idx="9222">
                  <c:v>352.32749999999999</c:v>
                </c:pt>
                <c:pt idx="9223">
                  <c:v>352.33875</c:v>
                </c:pt>
                <c:pt idx="9224">
                  <c:v>352.35</c:v>
                </c:pt>
                <c:pt idx="9225">
                  <c:v>352.36124999999998</c:v>
                </c:pt>
                <c:pt idx="9226">
                  <c:v>352.3725</c:v>
                </c:pt>
                <c:pt idx="9227">
                  <c:v>352.38375000000002</c:v>
                </c:pt>
                <c:pt idx="9228">
                  <c:v>352.39499999999998</c:v>
                </c:pt>
                <c:pt idx="9229">
                  <c:v>352.40625</c:v>
                </c:pt>
                <c:pt idx="9230">
                  <c:v>352.41750000000002</c:v>
                </c:pt>
                <c:pt idx="9231">
                  <c:v>352.42874999999998</c:v>
                </c:pt>
                <c:pt idx="9232">
                  <c:v>352.44</c:v>
                </c:pt>
                <c:pt idx="9233">
                  <c:v>352.45125000000002</c:v>
                </c:pt>
                <c:pt idx="9234">
                  <c:v>352.46249999999998</c:v>
                </c:pt>
                <c:pt idx="9235">
                  <c:v>352.47375</c:v>
                </c:pt>
                <c:pt idx="9236">
                  <c:v>352.48500000000001</c:v>
                </c:pt>
                <c:pt idx="9237">
                  <c:v>352.49624999999997</c:v>
                </c:pt>
                <c:pt idx="9238">
                  <c:v>352.50749999999999</c:v>
                </c:pt>
                <c:pt idx="9239">
                  <c:v>352.51875000000001</c:v>
                </c:pt>
                <c:pt idx="9240">
                  <c:v>352.53</c:v>
                </c:pt>
                <c:pt idx="9241">
                  <c:v>352.54124999999999</c:v>
                </c:pt>
                <c:pt idx="9242">
                  <c:v>352.55250000000001</c:v>
                </c:pt>
                <c:pt idx="9243">
                  <c:v>352.56375000000003</c:v>
                </c:pt>
                <c:pt idx="9244">
                  <c:v>352.57499999999999</c:v>
                </c:pt>
                <c:pt idx="9245">
                  <c:v>352.58625000000001</c:v>
                </c:pt>
                <c:pt idx="9246">
                  <c:v>352.59750000000003</c:v>
                </c:pt>
                <c:pt idx="9247">
                  <c:v>352.60874999999999</c:v>
                </c:pt>
                <c:pt idx="9248">
                  <c:v>352.62</c:v>
                </c:pt>
                <c:pt idx="9249">
                  <c:v>352.63125000000002</c:v>
                </c:pt>
                <c:pt idx="9250">
                  <c:v>352.64249999999998</c:v>
                </c:pt>
                <c:pt idx="9251">
                  <c:v>352.65375</c:v>
                </c:pt>
                <c:pt idx="9252">
                  <c:v>352.66500000000002</c:v>
                </c:pt>
                <c:pt idx="9253">
                  <c:v>352.67624999999998</c:v>
                </c:pt>
                <c:pt idx="9254">
                  <c:v>352.6875</c:v>
                </c:pt>
                <c:pt idx="9255">
                  <c:v>352.69875000000002</c:v>
                </c:pt>
                <c:pt idx="9256">
                  <c:v>352.71</c:v>
                </c:pt>
                <c:pt idx="9257">
                  <c:v>352.72125</c:v>
                </c:pt>
                <c:pt idx="9258">
                  <c:v>352.73250000000002</c:v>
                </c:pt>
                <c:pt idx="9259">
                  <c:v>352.74374999999998</c:v>
                </c:pt>
                <c:pt idx="9260">
                  <c:v>352.755</c:v>
                </c:pt>
                <c:pt idx="9261">
                  <c:v>352.76625000000001</c:v>
                </c:pt>
                <c:pt idx="9262">
                  <c:v>352.77749999999997</c:v>
                </c:pt>
                <c:pt idx="9263">
                  <c:v>352.78874999999999</c:v>
                </c:pt>
                <c:pt idx="9264">
                  <c:v>352.8</c:v>
                </c:pt>
                <c:pt idx="9265">
                  <c:v>352.81124999999997</c:v>
                </c:pt>
                <c:pt idx="9266">
                  <c:v>352.82249999999999</c:v>
                </c:pt>
                <c:pt idx="9267">
                  <c:v>352.83375000000001</c:v>
                </c:pt>
                <c:pt idx="9268">
                  <c:v>352.84500000000003</c:v>
                </c:pt>
                <c:pt idx="9269">
                  <c:v>352.85624999999999</c:v>
                </c:pt>
                <c:pt idx="9270">
                  <c:v>352.86750000000001</c:v>
                </c:pt>
                <c:pt idx="9271">
                  <c:v>352.87875000000003</c:v>
                </c:pt>
                <c:pt idx="9272">
                  <c:v>352.89</c:v>
                </c:pt>
                <c:pt idx="9273">
                  <c:v>352.90125</c:v>
                </c:pt>
                <c:pt idx="9274">
                  <c:v>352.91250000000002</c:v>
                </c:pt>
                <c:pt idx="9275">
                  <c:v>352.92374999999998</c:v>
                </c:pt>
                <c:pt idx="9276">
                  <c:v>352.935</c:v>
                </c:pt>
                <c:pt idx="9277">
                  <c:v>352.94625000000002</c:v>
                </c:pt>
                <c:pt idx="9278">
                  <c:v>352.95749999999998</c:v>
                </c:pt>
                <c:pt idx="9279">
                  <c:v>352.96875</c:v>
                </c:pt>
                <c:pt idx="9280">
                  <c:v>352.98</c:v>
                </c:pt>
                <c:pt idx="9281">
                  <c:v>352.99124999999998</c:v>
                </c:pt>
                <c:pt idx="9282">
                  <c:v>353.0025</c:v>
                </c:pt>
                <c:pt idx="9283">
                  <c:v>353.01375000000002</c:v>
                </c:pt>
                <c:pt idx="9284">
                  <c:v>353.02499999999998</c:v>
                </c:pt>
                <c:pt idx="9285">
                  <c:v>353.03625</c:v>
                </c:pt>
                <c:pt idx="9286">
                  <c:v>353.04750000000001</c:v>
                </c:pt>
                <c:pt idx="9287">
                  <c:v>353.05874999999997</c:v>
                </c:pt>
                <c:pt idx="9288">
                  <c:v>353.07</c:v>
                </c:pt>
                <c:pt idx="9289">
                  <c:v>353.08125000000001</c:v>
                </c:pt>
                <c:pt idx="9290">
                  <c:v>353.09249999999997</c:v>
                </c:pt>
                <c:pt idx="9291">
                  <c:v>353.10374999999999</c:v>
                </c:pt>
                <c:pt idx="9292">
                  <c:v>353.11500000000001</c:v>
                </c:pt>
                <c:pt idx="9293">
                  <c:v>353.12625000000003</c:v>
                </c:pt>
                <c:pt idx="9294">
                  <c:v>353.13749999999999</c:v>
                </c:pt>
                <c:pt idx="9295">
                  <c:v>353.14875000000001</c:v>
                </c:pt>
                <c:pt idx="9296">
                  <c:v>353.16</c:v>
                </c:pt>
                <c:pt idx="9297">
                  <c:v>353.17124999999999</c:v>
                </c:pt>
                <c:pt idx="9298">
                  <c:v>353.1825</c:v>
                </c:pt>
                <c:pt idx="9299">
                  <c:v>353.19375000000002</c:v>
                </c:pt>
                <c:pt idx="9300">
                  <c:v>353.20499999999998</c:v>
                </c:pt>
                <c:pt idx="9301">
                  <c:v>353.21625</c:v>
                </c:pt>
                <c:pt idx="9302">
                  <c:v>353.22750000000002</c:v>
                </c:pt>
                <c:pt idx="9303">
                  <c:v>353.23874999999998</c:v>
                </c:pt>
                <c:pt idx="9304">
                  <c:v>353.25</c:v>
                </c:pt>
                <c:pt idx="9305">
                  <c:v>353.26125000000002</c:v>
                </c:pt>
                <c:pt idx="9306">
                  <c:v>353.27249999999998</c:v>
                </c:pt>
                <c:pt idx="9307">
                  <c:v>353.28375</c:v>
                </c:pt>
                <c:pt idx="9308">
                  <c:v>353.29500000000002</c:v>
                </c:pt>
                <c:pt idx="9309">
                  <c:v>353.30624999999998</c:v>
                </c:pt>
                <c:pt idx="9310">
                  <c:v>353.3175</c:v>
                </c:pt>
                <c:pt idx="9311">
                  <c:v>353.32875000000001</c:v>
                </c:pt>
                <c:pt idx="9312">
                  <c:v>353.34</c:v>
                </c:pt>
                <c:pt idx="9313">
                  <c:v>353.35124999999999</c:v>
                </c:pt>
                <c:pt idx="9314">
                  <c:v>353.36250000000001</c:v>
                </c:pt>
                <c:pt idx="9315">
                  <c:v>353.37374999999997</c:v>
                </c:pt>
                <c:pt idx="9316">
                  <c:v>353.38499999999999</c:v>
                </c:pt>
                <c:pt idx="9317">
                  <c:v>353.39625000000001</c:v>
                </c:pt>
                <c:pt idx="9318">
                  <c:v>353.40750000000003</c:v>
                </c:pt>
                <c:pt idx="9319">
                  <c:v>353.41874999999999</c:v>
                </c:pt>
                <c:pt idx="9320">
                  <c:v>353.43</c:v>
                </c:pt>
                <c:pt idx="9321">
                  <c:v>353.44125000000003</c:v>
                </c:pt>
                <c:pt idx="9322">
                  <c:v>353.45249999999999</c:v>
                </c:pt>
                <c:pt idx="9323">
                  <c:v>353.46375</c:v>
                </c:pt>
                <c:pt idx="9324">
                  <c:v>353.47500000000002</c:v>
                </c:pt>
                <c:pt idx="9325">
                  <c:v>353.48624999999998</c:v>
                </c:pt>
                <c:pt idx="9326">
                  <c:v>353.4975</c:v>
                </c:pt>
                <c:pt idx="9327">
                  <c:v>353.50875000000002</c:v>
                </c:pt>
                <c:pt idx="9328">
                  <c:v>353.52</c:v>
                </c:pt>
                <c:pt idx="9329">
                  <c:v>353.53125</c:v>
                </c:pt>
                <c:pt idx="9330">
                  <c:v>353.54250000000002</c:v>
                </c:pt>
                <c:pt idx="9331">
                  <c:v>353.55374999999998</c:v>
                </c:pt>
                <c:pt idx="9332">
                  <c:v>353.565</c:v>
                </c:pt>
                <c:pt idx="9333">
                  <c:v>353.57625000000002</c:v>
                </c:pt>
                <c:pt idx="9334">
                  <c:v>353.58749999999998</c:v>
                </c:pt>
                <c:pt idx="9335">
                  <c:v>353.59875</c:v>
                </c:pt>
                <c:pt idx="9336">
                  <c:v>353.61</c:v>
                </c:pt>
                <c:pt idx="9337">
                  <c:v>353.62124999999997</c:v>
                </c:pt>
                <c:pt idx="9338">
                  <c:v>353.63249999999999</c:v>
                </c:pt>
                <c:pt idx="9339">
                  <c:v>353.64375000000001</c:v>
                </c:pt>
                <c:pt idx="9340">
                  <c:v>353.65499999999997</c:v>
                </c:pt>
                <c:pt idx="9341">
                  <c:v>353.66624999999999</c:v>
                </c:pt>
                <c:pt idx="9342">
                  <c:v>353.67750000000001</c:v>
                </c:pt>
                <c:pt idx="9343">
                  <c:v>353.68875000000003</c:v>
                </c:pt>
                <c:pt idx="9344">
                  <c:v>353.7</c:v>
                </c:pt>
                <c:pt idx="9345">
                  <c:v>353.71125000000001</c:v>
                </c:pt>
                <c:pt idx="9346">
                  <c:v>353.72250000000003</c:v>
                </c:pt>
                <c:pt idx="9347">
                  <c:v>353.73374999999999</c:v>
                </c:pt>
                <c:pt idx="9348">
                  <c:v>353.745</c:v>
                </c:pt>
                <c:pt idx="9349">
                  <c:v>353.75625000000002</c:v>
                </c:pt>
                <c:pt idx="9350">
                  <c:v>353.76749999999998</c:v>
                </c:pt>
                <c:pt idx="9351">
                  <c:v>353.77875</c:v>
                </c:pt>
                <c:pt idx="9352">
                  <c:v>353.79</c:v>
                </c:pt>
                <c:pt idx="9353">
                  <c:v>353.80124999999998</c:v>
                </c:pt>
                <c:pt idx="9354">
                  <c:v>353.8125</c:v>
                </c:pt>
                <c:pt idx="9355">
                  <c:v>353.82375000000002</c:v>
                </c:pt>
                <c:pt idx="9356">
                  <c:v>353.83499999999998</c:v>
                </c:pt>
                <c:pt idx="9357">
                  <c:v>353.84625</c:v>
                </c:pt>
                <c:pt idx="9358">
                  <c:v>353.85750000000002</c:v>
                </c:pt>
                <c:pt idx="9359">
                  <c:v>353.86874999999998</c:v>
                </c:pt>
                <c:pt idx="9360">
                  <c:v>353.88</c:v>
                </c:pt>
                <c:pt idx="9361">
                  <c:v>353.89125000000001</c:v>
                </c:pt>
                <c:pt idx="9362">
                  <c:v>353.90249999999997</c:v>
                </c:pt>
                <c:pt idx="9363">
                  <c:v>353.91374999999999</c:v>
                </c:pt>
                <c:pt idx="9364">
                  <c:v>353.92500000000001</c:v>
                </c:pt>
                <c:pt idx="9365">
                  <c:v>353.93624999999997</c:v>
                </c:pt>
                <c:pt idx="9366">
                  <c:v>353.94749999999999</c:v>
                </c:pt>
                <c:pt idx="9367">
                  <c:v>353.95875000000001</c:v>
                </c:pt>
                <c:pt idx="9368">
                  <c:v>353.97</c:v>
                </c:pt>
                <c:pt idx="9369">
                  <c:v>353.98124999999999</c:v>
                </c:pt>
                <c:pt idx="9370">
                  <c:v>353.99250000000001</c:v>
                </c:pt>
                <c:pt idx="9371">
                  <c:v>354.00375000000003</c:v>
                </c:pt>
                <c:pt idx="9372">
                  <c:v>354.01499999999999</c:v>
                </c:pt>
                <c:pt idx="9373">
                  <c:v>354.02625</c:v>
                </c:pt>
                <c:pt idx="9374">
                  <c:v>354.03750000000002</c:v>
                </c:pt>
                <c:pt idx="9375">
                  <c:v>354.04874999999998</c:v>
                </c:pt>
                <c:pt idx="9376">
                  <c:v>354.06</c:v>
                </c:pt>
                <c:pt idx="9377">
                  <c:v>354.07125000000002</c:v>
                </c:pt>
                <c:pt idx="9378">
                  <c:v>354.08249999999998</c:v>
                </c:pt>
                <c:pt idx="9379">
                  <c:v>354.09375</c:v>
                </c:pt>
                <c:pt idx="9380">
                  <c:v>354.10500000000002</c:v>
                </c:pt>
                <c:pt idx="9381">
                  <c:v>354.11624999999998</c:v>
                </c:pt>
                <c:pt idx="9382">
                  <c:v>354.1275</c:v>
                </c:pt>
                <c:pt idx="9383">
                  <c:v>354.13875000000002</c:v>
                </c:pt>
                <c:pt idx="9384">
                  <c:v>354.15</c:v>
                </c:pt>
                <c:pt idx="9385">
                  <c:v>354.16125</c:v>
                </c:pt>
                <c:pt idx="9386">
                  <c:v>354.17250000000001</c:v>
                </c:pt>
                <c:pt idx="9387">
                  <c:v>354.18374999999997</c:v>
                </c:pt>
                <c:pt idx="9388">
                  <c:v>354.19499999999999</c:v>
                </c:pt>
                <c:pt idx="9389">
                  <c:v>354.20625000000001</c:v>
                </c:pt>
                <c:pt idx="9390">
                  <c:v>354.21749999999997</c:v>
                </c:pt>
                <c:pt idx="9391">
                  <c:v>354.22874999999999</c:v>
                </c:pt>
                <c:pt idx="9392">
                  <c:v>354.24</c:v>
                </c:pt>
                <c:pt idx="9393">
                  <c:v>354.25125000000003</c:v>
                </c:pt>
                <c:pt idx="9394">
                  <c:v>354.26249999999999</c:v>
                </c:pt>
                <c:pt idx="9395">
                  <c:v>354.27375000000001</c:v>
                </c:pt>
                <c:pt idx="9396">
                  <c:v>354.28500000000003</c:v>
                </c:pt>
                <c:pt idx="9397">
                  <c:v>354.29624999999999</c:v>
                </c:pt>
                <c:pt idx="9398">
                  <c:v>354.3075</c:v>
                </c:pt>
                <c:pt idx="9399">
                  <c:v>354.31875000000002</c:v>
                </c:pt>
                <c:pt idx="9400">
                  <c:v>354.33</c:v>
                </c:pt>
                <c:pt idx="9401">
                  <c:v>354.34125</c:v>
                </c:pt>
                <c:pt idx="9402">
                  <c:v>354.35250000000002</c:v>
                </c:pt>
                <c:pt idx="9403">
                  <c:v>354.36374999999998</c:v>
                </c:pt>
                <c:pt idx="9404">
                  <c:v>354.375</c:v>
                </c:pt>
                <c:pt idx="9405">
                  <c:v>354.38625000000002</c:v>
                </c:pt>
                <c:pt idx="9406">
                  <c:v>354.39749999999998</c:v>
                </c:pt>
                <c:pt idx="9407">
                  <c:v>354.40875</c:v>
                </c:pt>
                <c:pt idx="9408">
                  <c:v>354.42</c:v>
                </c:pt>
                <c:pt idx="9409">
                  <c:v>354.43124999999998</c:v>
                </c:pt>
                <c:pt idx="9410">
                  <c:v>354.4425</c:v>
                </c:pt>
                <c:pt idx="9411">
                  <c:v>354.45375000000001</c:v>
                </c:pt>
                <c:pt idx="9412">
                  <c:v>354.46499999999997</c:v>
                </c:pt>
                <c:pt idx="9413">
                  <c:v>354.47624999999999</c:v>
                </c:pt>
                <c:pt idx="9414">
                  <c:v>354.48750000000001</c:v>
                </c:pt>
                <c:pt idx="9415">
                  <c:v>354.49874999999997</c:v>
                </c:pt>
                <c:pt idx="9416">
                  <c:v>354.51</c:v>
                </c:pt>
                <c:pt idx="9417">
                  <c:v>354.52125000000001</c:v>
                </c:pt>
                <c:pt idx="9418">
                  <c:v>354.53250000000003</c:v>
                </c:pt>
                <c:pt idx="9419">
                  <c:v>354.54374999999999</c:v>
                </c:pt>
                <c:pt idx="9420">
                  <c:v>354.55500000000001</c:v>
                </c:pt>
                <c:pt idx="9421">
                  <c:v>354.56625000000003</c:v>
                </c:pt>
                <c:pt idx="9422">
                  <c:v>354.57749999999999</c:v>
                </c:pt>
                <c:pt idx="9423">
                  <c:v>354.58875</c:v>
                </c:pt>
                <c:pt idx="9424">
                  <c:v>354.6</c:v>
                </c:pt>
                <c:pt idx="9425">
                  <c:v>354.61124999999998</c:v>
                </c:pt>
                <c:pt idx="9426">
                  <c:v>354.6225</c:v>
                </c:pt>
                <c:pt idx="9427">
                  <c:v>354.63375000000002</c:v>
                </c:pt>
                <c:pt idx="9428">
                  <c:v>354.64499999999998</c:v>
                </c:pt>
                <c:pt idx="9429">
                  <c:v>354.65625</c:v>
                </c:pt>
                <c:pt idx="9430">
                  <c:v>354.66750000000002</c:v>
                </c:pt>
                <c:pt idx="9431">
                  <c:v>354.67874999999998</c:v>
                </c:pt>
                <c:pt idx="9432">
                  <c:v>354.69</c:v>
                </c:pt>
                <c:pt idx="9433">
                  <c:v>354.70125000000002</c:v>
                </c:pt>
                <c:pt idx="9434">
                  <c:v>354.71249999999998</c:v>
                </c:pt>
                <c:pt idx="9435">
                  <c:v>354.72375</c:v>
                </c:pt>
                <c:pt idx="9436">
                  <c:v>354.73500000000001</c:v>
                </c:pt>
                <c:pt idx="9437">
                  <c:v>354.74624999999997</c:v>
                </c:pt>
                <c:pt idx="9438">
                  <c:v>354.75749999999999</c:v>
                </c:pt>
                <c:pt idx="9439">
                  <c:v>354.76875000000001</c:v>
                </c:pt>
                <c:pt idx="9440">
                  <c:v>354.78</c:v>
                </c:pt>
                <c:pt idx="9441">
                  <c:v>354.79124999999999</c:v>
                </c:pt>
                <c:pt idx="9442">
                  <c:v>354.80250000000001</c:v>
                </c:pt>
                <c:pt idx="9443">
                  <c:v>354.81375000000003</c:v>
                </c:pt>
                <c:pt idx="9444">
                  <c:v>354.82499999999999</c:v>
                </c:pt>
                <c:pt idx="9445">
                  <c:v>354.83625000000001</c:v>
                </c:pt>
                <c:pt idx="9446">
                  <c:v>354.84750000000003</c:v>
                </c:pt>
                <c:pt idx="9447">
                  <c:v>354.85874999999999</c:v>
                </c:pt>
                <c:pt idx="9448">
                  <c:v>354.87</c:v>
                </c:pt>
                <c:pt idx="9449">
                  <c:v>354.88125000000002</c:v>
                </c:pt>
                <c:pt idx="9450">
                  <c:v>354.89249999999998</c:v>
                </c:pt>
                <c:pt idx="9451">
                  <c:v>354.90375</c:v>
                </c:pt>
                <c:pt idx="9452">
                  <c:v>354.91500000000002</c:v>
                </c:pt>
                <c:pt idx="9453">
                  <c:v>354.92624999999998</c:v>
                </c:pt>
                <c:pt idx="9454">
                  <c:v>354.9375</c:v>
                </c:pt>
                <c:pt idx="9455">
                  <c:v>354.94875000000002</c:v>
                </c:pt>
                <c:pt idx="9456">
                  <c:v>354.96</c:v>
                </c:pt>
                <c:pt idx="9457">
                  <c:v>354.97125</c:v>
                </c:pt>
                <c:pt idx="9458">
                  <c:v>354.98250000000002</c:v>
                </c:pt>
                <c:pt idx="9459">
                  <c:v>354.99374999999998</c:v>
                </c:pt>
                <c:pt idx="9460">
                  <c:v>355.005</c:v>
                </c:pt>
                <c:pt idx="9461">
                  <c:v>355.01625000000001</c:v>
                </c:pt>
                <c:pt idx="9462">
                  <c:v>355.02749999999997</c:v>
                </c:pt>
                <c:pt idx="9463">
                  <c:v>355.03874999999999</c:v>
                </c:pt>
                <c:pt idx="9464">
                  <c:v>355.05</c:v>
                </c:pt>
                <c:pt idx="9465">
                  <c:v>355.06124999999997</c:v>
                </c:pt>
                <c:pt idx="9466">
                  <c:v>355.07249999999999</c:v>
                </c:pt>
                <c:pt idx="9467">
                  <c:v>355.08375000000001</c:v>
                </c:pt>
                <c:pt idx="9468">
                  <c:v>355.09500000000003</c:v>
                </c:pt>
                <c:pt idx="9469">
                  <c:v>355.10624999999999</c:v>
                </c:pt>
                <c:pt idx="9470">
                  <c:v>355.11750000000001</c:v>
                </c:pt>
                <c:pt idx="9471">
                  <c:v>355.12875000000003</c:v>
                </c:pt>
                <c:pt idx="9472">
                  <c:v>355.14</c:v>
                </c:pt>
                <c:pt idx="9473">
                  <c:v>355.15125</c:v>
                </c:pt>
                <c:pt idx="9474">
                  <c:v>355.16250000000002</c:v>
                </c:pt>
                <c:pt idx="9475">
                  <c:v>355.17374999999998</c:v>
                </c:pt>
                <c:pt idx="9476">
                  <c:v>355.185</c:v>
                </c:pt>
                <c:pt idx="9477">
                  <c:v>355.19625000000002</c:v>
                </c:pt>
                <c:pt idx="9478">
                  <c:v>355.20749999999998</c:v>
                </c:pt>
                <c:pt idx="9479">
                  <c:v>355.21875</c:v>
                </c:pt>
                <c:pt idx="9480">
                  <c:v>355.23</c:v>
                </c:pt>
                <c:pt idx="9481">
                  <c:v>355.24124999999998</c:v>
                </c:pt>
                <c:pt idx="9482">
                  <c:v>355.2525</c:v>
                </c:pt>
                <c:pt idx="9483">
                  <c:v>355.26375000000002</c:v>
                </c:pt>
                <c:pt idx="9484">
                  <c:v>355.27499999999998</c:v>
                </c:pt>
                <c:pt idx="9485">
                  <c:v>355.28625</c:v>
                </c:pt>
                <c:pt idx="9486">
                  <c:v>355.29750000000001</c:v>
                </c:pt>
                <c:pt idx="9487">
                  <c:v>355.30874999999997</c:v>
                </c:pt>
                <c:pt idx="9488">
                  <c:v>355.32</c:v>
                </c:pt>
                <c:pt idx="9489">
                  <c:v>355.33125000000001</c:v>
                </c:pt>
                <c:pt idx="9490">
                  <c:v>355.34249999999997</c:v>
                </c:pt>
                <c:pt idx="9491">
                  <c:v>355.35374999999999</c:v>
                </c:pt>
                <c:pt idx="9492">
                  <c:v>355.36500000000001</c:v>
                </c:pt>
                <c:pt idx="9493">
                  <c:v>355.37625000000003</c:v>
                </c:pt>
                <c:pt idx="9494">
                  <c:v>355.38749999999999</c:v>
                </c:pt>
                <c:pt idx="9495">
                  <c:v>355.39875000000001</c:v>
                </c:pt>
                <c:pt idx="9496">
                  <c:v>355.41</c:v>
                </c:pt>
                <c:pt idx="9497">
                  <c:v>355.42124999999999</c:v>
                </c:pt>
                <c:pt idx="9498">
                  <c:v>355.4325</c:v>
                </c:pt>
                <c:pt idx="9499">
                  <c:v>355.44375000000002</c:v>
                </c:pt>
                <c:pt idx="9500">
                  <c:v>355.45499999999998</c:v>
                </c:pt>
                <c:pt idx="9501">
                  <c:v>355.46625</c:v>
                </c:pt>
                <c:pt idx="9502">
                  <c:v>355.47750000000002</c:v>
                </c:pt>
                <c:pt idx="9503">
                  <c:v>355.48874999999998</c:v>
                </c:pt>
                <c:pt idx="9504">
                  <c:v>355.5</c:v>
                </c:pt>
                <c:pt idx="9505">
                  <c:v>355.51125000000002</c:v>
                </c:pt>
                <c:pt idx="9506">
                  <c:v>355.52249999999998</c:v>
                </c:pt>
                <c:pt idx="9507">
                  <c:v>355.53375</c:v>
                </c:pt>
                <c:pt idx="9508">
                  <c:v>355.54500000000002</c:v>
                </c:pt>
                <c:pt idx="9509">
                  <c:v>355.55624999999998</c:v>
                </c:pt>
                <c:pt idx="9510">
                  <c:v>355.5675</c:v>
                </c:pt>
                <c:pt idx="9511">
                  <c:v>355.57875000000001</c:v>
                </c:pt>
                <c:pt idx="9512">
                  <c:v>355.59</c:v>
                </c:pt>
                <c:pt idx="9513">
                  <c:v>355.60124999999999</c:v>
                </c:pt>
                <c:pt idx="9514">
                  <c:v>355.61250000000001</c:v>
                </c:pt>
                <c:pt idx="9515">
                  <c:v>355.62374999999997</c:v>
                </c:pt>
                <c:pt idx="9516">
                  <c:v>355.63499999999999</c:v>
                </c:pt>
                <c:pt idx="9517">
                  <c:v>355.64625000000001</c:v>
                </c:pt>
                <c:pt idx="9518">
                  <c:v>355.65750000000003</c:v>
                </c:pt>
                <c:pt idx="9519">
                  <c:v>355.66874999999999</c:v>
                </c:pt>
                <c:pt idx="9520">
                  <c:v>355.68</c:v>
                </c:pt>
                <c:pt idx="9521">
                  <c:v>355.69125000000003</c:v>
                </c:pt>
                <c:pt idx="9522">
                  <c:v>355.70249999999999</c:v>
                </c:pt>
                <c:pt idx="9523">
                  <c:v>355.71375</c:v>
                </c:pt>
                <c:pt idx="9524">
                  <c:v>355.72500000000002</c:v>
                </c:pt>
                <c:pt idx="9525">
                  <c:v>355.73624999999998</c:v>
                </c:pt>
                <c:pt idx="9526">
                  <c:v>355.7475</c:v>
                </c:pt>
                <c:pt idx="9527">
                  <c:v>355.75875000000002</c:v>
                </c:pt>
                <c:pt idx="9528">
                  <c:v>355.77</c:v>
                </c:pt>
                <c:pt idx="9529">
                  <c:v>355.78125</c:v>
                </c:pt>
                <c:pt idx="9530">
                  <c:v>355.79250000000002</c:v>
                </c:pt>
                <c:pt idx="9531">
                  <c:v>355.80374999999998</c:v>
                </c:pt>
                <c:pt idx="9532">
                  <c:v>355.815</c:v>
                </c:pt>
                <c:pt idx="9533">
                  <c:v>355.82625000000002</c:v>
                </c:pt>
                <c:pt idx="9534">
                  <c:v>355.83749999999998</c:v>
                </c:pt>
                <c:pt idx="9535">
                  <c:v>355.84875</c:v>
                </c:pt>
                <c:pt idx="9536">
                  <c:v>355.86</c:v>
                </c:pt>
                <c:pt idx="9537">
                  <c:v>355.87124999999997</c:v>
                </c:pt>
                <c:pt idx="9538">
                  <c:v>355.88249999999999</c:v>
                </c:pt>
                <c:pt idx="9539">
                  <c:v>355.89375000000001</c:v>
                </c:pt>
                <c:pt idx="9540">
                  <c:v>355.90499999999997</c:v>
                </c:pt>
                <c:pt idx="9541">
                  <c:v>355.91624999999999</c:v>
                </c:pt>
                <c:pt idx="9542">
                  <c:v>355.92750000000001</c:v>
                </c:pt>
                <c:pt idx="9543">
                  <c:v>355.93875000000003</c:v>
                </c:pt>
                <c:pt idx="9544">
                  <c:v>355.95</c:v>
                </c:pt>
                <c:pt idx="9545">
                  <c:v>355.96125000000001</c:v>
                </c:pt>
                <c:pt idx="9546">
                  <c:v>355.97250000000003</c:v>
                </c:pt>
                <c:pt idx="9547">
                  <c:v>355.98374999999999</c:v>
                </c:pt>
                <c:pt idx="9548">
                  <c:v>355.995</c:v>
                </c:pt>
                <c:pt idx="9549">
                  <c:v>356.00625000000002</c:v>
                </c:pt>
                <c:pt idx="9550">
                  <c:v>356.01749999999998</c:v>
                </c:pt>
                <c:pt idx="9551">
                  <c:v>356.02875</c:v>
                </c:pt>
                <c:pt idx="9552">
                  <c:v>356.04</c:v>
                </c:pt>
                <c:pt idx="9553">
                  <c:v>356.05124999999998</c:v>
                </c:pt>
                <c:pt idx="9554">
                  <c:v>356.0625</c:v>
                </c:pt>
                <c:pt idx="9555">
                  <c:v>356.07375000000002</c:v>
                </c:pt>
                <c:pt idx="9556">
                  <c:v>356.08499999999998</c:v>
                </c:pt>
                <c:pt idx="9557">
                  <c:v>356.09625</c:v>
                </c:pt>
                <c:pt idx="9558">
                  <c:v>356.10750000000002</c:v>
                </c:pt>
                <c:pt idx="9559">
                  <c:v>356.11874999999998</c:v>
                </c:pt>
                <c:pt idx="9560">
                  <c:v>356.13</c:v>
                </c:pt>
                <c:pt idx="9561">
                  <c:v>356.14125000000001</c:v>
                </c:pt>
                <c:pt idx="9562">
                  <c:v>356.15249999999997</c:v>
                </c:pt>
                <c:pt idx="9563">
                  <c:v>356.16374999999999</c:v>
                </c:pt>
                <c:pt idx="9564">
                  <c:v>356.17500000000001</c:v>
                </c:pt>
                <c:pt idx="9565">
                  <c:v>356.18624999999997</c:v>
                </c:pt>
                <c:pt idx="9566">
                  <c:v>356.19749999999999</c:v>
                </c:pt>
                <c:pt idx="9567">
                  <c:v>356.20875000000001</c:v>
                </c:pt>
                <c:pt idx="9568">
                  <c:v>356.22</c:v>
                </c:pt>
                <c:pt idx="9569">
                  <c:v>356.23124999999999</c:v>
                </c:pt>
                <c:pt idx="9570">
                  <c:v>356.24250000000001</c:v>
                </c:pt>
                <c:pt idx="9571">
                  <c:v>356.25375000000003</c:v>
                </c:pt>
                <c:pt idx="9572">
                  <c:v>356.26499999999999</c:v>
                </c:pt>
                <c:pt idx="9573">
                  <c:v>356.27625</c:v>
                </c:pt>
                <c:pt idx="9574">
                  <c:v>356.28750000000002</c:v>
                </c:pt>
                <c:pt idx="9575">
                  <c:v>356.29874999999998</c:v>
                </c:pt>
                <c:pt idx="9576">
                  <c:v>356.31</c:v>
                </c:pt>
                <c:pt idx="9577">
                  <c:v>356.32125000000002</c:v>
                </c:pt>
                <c:pt idx="9578">
                  <c:v>356.33249999999998</c:v>
                </c:pt>
                <c:pt idx="9579">
                  <c:v>356.34375</c:v>
                </c:pt>
                <c:pt idx="9580">
                  <c:v>356.35500000000002</c:v>
                </c:pt>
                <c:pt idx="9581">
                  <c:v>356.36624999999998</c:v>
                </c:pt>
                <c:pt idx="9582">
                  <c:v>356.3775</c:v>
                </c:pt>
                <c:pt idx="9583">
                  <c:v>356.38875000000002</c:v>
                </c:pt>
                <c:pt idx="9584">
                  <c:v>356.4</c:v>
                </c:pt>
                <c:pt idx="9585">
                  <c:v>356.41125</c:v>
                </c:pt>
                <c:pt idx="9586">
                  <c:v>356.42250000000001</c:v>
                </c:pt>
                <c:pt idx="9587">
                  <c:v>356.43374999999997</c:v>
                </c:pt>
                <c:pt idx="9588">
                  <c:v>356.44499999999999</c:v>
                </c:pt>
                <c:pt idx="9589">
                  <c:v>356.45625000000001</c:v>
                </c:pt>
                <c:pt idx="9590">
                  <c:v>356.46749999999997</c:v>
                </c:pt>
                <c:pt idx="9591">
                  <c:v>356.47874999999999</c:v>
                </c:pt>
                <c:pt idx="9592">
                  <c:v>356.49</c:v>
                </c:pt>
                <c:pt idx="9593">
                  <c:v>356.50125000000003</c:v>
                </c:pt>
                <c:pt idx="9594">
                  <c:v>356.51249999999999</c:v>
                </c:pt>
                <c:pt idx="9595">
                  <c:v>356.52375000000001</c:v>
                </c:pt>
                <c:pt idx="9596">
                  <c:v>356.53500000000003</c:v>
                </c:pt>
                <c:pt idx="9597">
                  <c:v>356.54624999999999</c:v>
                </c:pt>
                <c:pt idx="9598">
                  <c:v>356.5575</c:v>
                </c:pt>
                <c:pt idx="9599">
                  <c:v>356.56875000000002</c:v>
                </c:pt>
                <c:pt idx="9600">
                  <c:v>356.58</c:v>
                </c:pt>
                <c:pt idx="9601">
                  <c:v>356.59125</c:v>
                </c:pt>
                <c:pt idx="9602">
                  <c:v>356.60250000000002</c:v>
                </c:pt>
                <c:pt idx="9603">
                  <c:v>356.61374999999998</c:v>
                </c:pt>
                <c:pt idx="9604">
                  <c:v>356.625</c:v>
                </c:pt>
                <c:pt idx="9605">
                  <c:v>356.63625000000002</c:v>
                </c:pt>
                <c:pt idx="9606">
                  <c:v>356.64749999999998</c:v>
                </c:pt>
                <c:pt idx="9607">
                  <c:v>356.65875</c:v>
                </c:pt>
                <c:pt idx="9608">
                  <c:v>356.67</c:v>
                </c:pt>
                <c:pt idx="9609">
                  <c:v>356.68124999999998</c:v>
                </c:pt>
                <c:pt idx="9610">
                  <c:v>356.6925</c:v>
                </c:pt>
                <c:pt idx="9611">
                  <c:v>356.70375000000001</c:v>
                </c:pt>
                <c:pt idx="9612">
                  <c:v>356.71499999999997</c:v>
                </c:pt>
                <c:pt idx="9613">
                  <c:v>356.72624999999999</c:v>
                </c:pt>
                <c:pt idx="9614">
                  <c:v>356.73750000000001</c:v>
                </c:pt>
                <c:pt idx="9615">
                  <c:v>356.74874999999997</c:v>
                </c:pt>
                <c:pt idx="9616">
                  <c:v>356.76</c:v>
                </c:pt>
                <c:pt idx="9617">
                  <c:v>356.77125000000001</c:v>
                </c:pt>
                <c:pt idx="9618">
                  <c:v>356.78250000000003</c:v>
                </c:pt>
                <c:pt idx="9619">
                  <c:v>356.79374999999999</c:v>
                </c:pt>
                <c:pt idx="9620">
                  <c:v>356.80500000000001</c:v>
                </c:pt>
                <c:pt idx="9621">
                  <c:v>356.81625000000003</c:v>
                </c:pt>
                <c:pt idx="9622">
                  <c:v>356.82749999999999</c:v>
                </c:pt>
                <c:pt idx="9623">
                  <c:v>356.83875</c:v>
                </c:pt>
                <c:pt idx="9624">
                  <c:v>356.85</c:v>
                </c:pt>
                <c:pt idx="9625">
                  <c:v>356.86124999999998</c:v>
                </c:pt>
                <c:pt idx="9626">
                  <c:v>356.8725</c:v>
                </c:pt>
                <c:pt idx="9627">
                  <c:v>356.88375000000002</c:v>
                </c:pt>
                <c:pt idx="9628">
                  <c:v>356.89499999999998</c:v>
                </c:pt>
                <c:pt idx="9629">
                  <c:v>356.90625</c:v>
                </c:pt>
                <c:pt idx="9630">
                  <c:v>356.91750000000002</c:v>
                </c:pt>
                <c:pt idx="9631">
                  <c:v>356.92874999999998</c:v>
                </c:pt>
                <c:pt idx="9632">
                  <c:v>356.94</c:v>
                </c:pt>
                <c:pt idx="9633">
                  <c:v>356.95125000000002</c:v>
                </c:pt>
                <c:pt idx="9634">
                  <c:v>356.96249999999998</c:v>
                </c:pt>
                <c:pt idx="9635">
                  <c:v>356.97375</c:v>
                </c:pt>
                <c:pt idx="9636">
                  <c:v>356.98500000000001</c:v>
                </c:pt>
                <c:pt idx="9637">
                  <c:v>356.99624999999997</c:v>
                </c:pt>
                <c:pt idx="9638">
                  <c:v>357.00749999999999</c:v>
                </c:pt>
                <c:pt idx="9639">
                  <c:v>357.01875000000001</c:v>
                </c:pt>
                <c:pt idx="9640">
                  <c:v>357.03</c:v>
                </c:pt>
                <c:pt idx="9641">
                  <c:v>357.04124999999999</c:v>
                </c:pt>
                <c:pt idx="9642">
                  <c:v>357.05250000000001</c:v>
                </c:pt>
                <c:pt idx="9643">
                  <c:v>357.06375000000003</c:v>
                </c:pt>
                <c:pt idx="9644">
                  <c:v>357.07499999999999</c:v>
                </c:pt>
                <c:pt idx="9645">
                  <c:v>357.08625000000001</c:v>
                </c:pt>
                <c:pt idx="9646">
                  <c:v>357.09750000000003</c:v>
                </c:pt>
                <c:pt idx="9647">
                  <c:v>357.10874999999999</c:v>
                </c:pt>
                <c:pt idx="9648">
                  <c:v>357.12</c:v>
                </c:pt>
                <c:pt idx="9649">
                  <c:v>357.13125000000002</c:v>
                </c:pt>
                <c:pt idx="9650">
                  <c:v>357.14249999999998</c:v>
                </c:pt>
                <c:pt idx="9651">
                  <c:v>357.15375</c:v>
                </c:pt>
                <c:pt idx="9652">
                  <c:v>357.16500000000002</c:v>
                </c:pt>
                <c:pt idx="9653">
                  <c:v>357.17624999999998</c:v>
                </c:pt>
                <c:pt idx="9654">
                  <c:v>357.1875</c:v>
                </c:pt>
                <c:pt idx="9655">
                  <c:v>357.19875000000002</c:v>
                </c:pt>
                <c:pt idx="9656">
                  <c:v>357.21</c:v>
                </c:pt>
                <c:pt idx="9657">
                  <c:v>357.22125</c:v>
                </c:pt>
                <c:pt idx="9658">
                  <c:v>357.23250000000002</c:v>
                </c:pt>
                <c:pt idx="9659">
                  <c:v>357.24374999999998</c:v>
                </c:pt>
                <c:pt idx="9660">
                  <c:v>357.255</c:v>
                </c:pt>
                <c:pt idx="9661">
                  <c:v>357.26625000000001</c:v>
                </c:pt>
                <c:pt idx="9662">
                  <c:v>357.27749999999997</c:v>
                </c:pt>
                <c:pt idx="9663">
                  <c:v>357.28874999999999</c:v>
                </c:pt>
                <c:pt idx="9664">
                  <c:v>357.3</c:v>
                </c:pt>
                <c:pt idx="9665">
                  <c:v>357.31124999999997</c:v>
                </c:pt>
                <c:pt idx="9666">
                  <c:v>357.32249999999999</c:v>
                </c:pt>
                <c:pt idx="9667">
                  <c:v>357.33375000000001</c:v>
                </c:pt>
                <c:pt idx="9668">
                  <c:v>357.34500000000003</c:v>
                </c:pt>
                <c:pt idx="9669">
                  <c:v>357.35624999999999</c:v>
                </c:pt>
                <c:pt idx="9670">
                  <c:v>357.36750000000001</c:v>
                </c:pt>
                <c:pt idx="9671">
                  <c:v>357.37875000000003</c:v>
                </c:pt>
                <c:pt idx="9672">
                  <c:v>357.39</c:v>
                </c:pt>
                <c:pt idx="9673">
                  <c:v>357.40125</c:v>
                </c:pt>
                <c:pt idx="9674">
                  <c:v>357.41250000000002</c:v>
                </c:pt>
                <c:pt idx="9675">
                  <c:v>357.42374999999998</c:v>
                </c:pt>
                <c:pt idx="9676">
                  <c:v>357.435</c:v>
                </c:pt>
                <c:pt idx="9677">
                  <c:v>357.44625000000002</c:v>
                </c:pt>
                <c:pt idx="9678">
                  <c:v>357.45749999999998</c:v>
                </c:pt>
                <c:pt idx="9679">
                  <c:v>357.46875</c:v>
                </c:pt>
                <c:pt idx="9680">
                  <c:v>357.48</c:v>
                </c:pt>
                <c:pt idx="9681">
                  <c:v>357.49124999999998</c:v>
                </c:pt>
                <c:pt idx="9682">
                  <c:v>357.5025</c:v>
                </c:pt>
                <c:pt idx="9683">
                  <c:v>357.51375000000002</c:v>
                </c:pt>
                <c:pt idx="9684">
                  <c:v>357.52499999999998</c:v>
                </c:pt>
                <c:pt idx="9685">
                  <c:v>357.53625</c:v>
                </c:pt>
                <c:pt idx="9686">
                  <c:v>357.54750000000001</c:v>
                </c:pt>
                <c:pt idx="9687">
                  <c:v>357.55874999999997</c:v>
                </c:pt>
                <c:pt idx="9688">
                  <c:v>357.57</c:v>
                </c:pt>
                <c:pt idx="9689">
                  <c:v>357.58125000000001</c:v>
                </c:pt>
                <c:pt idx="9690">
                  <c:v>357.59249999999997</c:v>
                </c:pt>
                <c:pt idx="9691">
                  <c:v>357.60374999999999</c:v>
                </c:pt>
                <c:pt idx="9692">
                  <c:v>357.61500000000001</c:v>
                </c:pt>
                <c:pt idx="9693">
                  <c:v>357.62625000000003</c:v>
                </c:pt>
                <c:pt idx="9694">
                  <c:v>357.63749999999999</c:v>
                </c:pt>
                <c:pt idx="9695">
                  <c:v>357.64875000000001</c:v>
                </c:pt>
                <c:pt idx="9696">
                  <c:v>357.66</c:v>
                </c:pt>
                <c:pt idx="9697">
                  <c:v>357.67124999999999</c:v>
                </c:pt>
                <c:pt idx="9698">
                  <c:v>357.6825</c:v>
                </c:pt>
                <c:pt idx="9699">
                  <c:v>357.69375000000002</c:v>
                </c:pt>
                <c:pt idx="9700">
                  <c:v>357.70499999999998</c:v>
                </c:pt>
                <c:pt idx="9701">
                  <c:v>357.71625</c:v>
                </c:pt>
                <c:pt idx="9702">
                  <c:v>357.72750000000002</c:v>
                </c:pt>
                <c:pt idx="9703">
                  <c:v>357.73874999999998</c:v>
                </c:pt>
                <c:pt idx="9704">
                  <c:v>357.75</c:v>
                </c:pt>
                <c:pt idx="9705">
                  <c:v>357.76125000000002</c:v>
                </c:pt>
                <c:pt idx="9706">
                  <c:v>357.77249999999998</c:v>
                </c:pt>
                <c:pt idx="9707">
                  <c:v>357.78375</c:v>
                </c:pt>
                <c:pt idx="9708">
                  <c:v>357.79500000000002</c:v>
                </c:pt>
                <c:pt idx="9709">
                  <c:v>357.80624999999998</c:v>
                </c:pt>
                <c:pt idx="9710">
                  <c:v>357.8175</c:v>
                </c:pt>
                <c:pt idx="9711">
                  <c:v>357.82875000000001</c:v>
                </c:pt>
                <c:pt idx="9712">
                  <c:v>357.84</c:v>
                </c:pt>
                <c:pt idx="9713">
                  <c:v>357.85124999999999</c:v>
                </c:pt>
                <c:pt idx="9714">
                  <c:v>357.86250000000001</c:v>
                </c:pt>
                <c:pt idx="9715">
                  <c:v>357.87374999999997</c:v>
                </c:pt>
                <c:pt idx="9716">
                  <c:v>357.88499999999999</c:v>
                </c:pt>
                <c:pt idx="9717">
                  <c:v>357.89625000000001</c:v>
                </c:pt>
                <c:pt idx="9718">
                  <c:v>357.90750000000003</c:v>
                </c:pt>
                <c:pt idx="9719">
                  <c:v>357.91874999999999</c:v>
                </c:pt>
                <c:pt idx="9720">
                  <c:v>357.93</c:v>
                </c:pt>
                <c:pt idx="9721">
                  <c:v>357.94125000000003</c:v>
                </c:pt>
                <c:pt idx="9722">
                  <c:v>357.95249999999999</c:v>
                </c:pt>
                <c:pt idx="9723">
                  <c:v>357.96375</c:v>
                </c:pt>
                <c:pt idx="9724">
                  <c:v>357.97500000000002</c:v>
                </c:pt>
                <c:pt idx="9725">
                  <c:v>357.98624999999998</c:v>
                </c:pt>
                <c:pt idx="9726">
                  <c:v>357.9975</c:v>
                </c:pt>
                <c:pt idx="9727">
                  <c:v>358.00875000000002</c:v>
                </c:pt>
                <c:pt idx="9728">
                  <c:v>358.02</c:v>
                </c:pt>
                <c:pt idx="9729">
                  <c:v>358.03125</c:v>
                </c:pt>
                <c:pt idx="9730">
                  <c:v>358.04250000000002</c:v>
                </c:pt>
                <c:pt idx="9731">
                  <c:v>358.05374999999998</c:v>
                </c:pt>
                <c:pt idx="9732">
                  <c:v>358.065</c:v>
                </c:pt>
                <c:pt idx="9733">
                  <c:v>358.07625000000002</c:v>
                </c:pt>
                <c:pt idx="9734">
                  <c:v>358.08749999999998</c:v>
                </c:pt>
                <c:pt idx="9735">
                  <c:v>358.09875</c:v>
                </c:pt>
                <c:pt idx="9736">
                  <c:v>358.11</c:v>
                </c:pt>
                <c:pt idx="9737">
                  <c:v>358.12124999999997</c:v>
                </c:pt>
                <c:pt idx="9738">
                  <c:v>358.13249999999999</c:v>
                </c:pt>
                <c:pt idx="9739">
                  <c:v>358.14375000000001</c:v>
                </c:pt>
                <c:pt idx="9740">
                  <c:v>358.15499999999997</c:v>
                </c:pt>
                <c:pt idx="9741">
                  <c:v>358.16624999999999</c:v>
                </c:pt>
                <c:pt idx="9742">
                  <c:v>358.17750000000001</c:v>
                </c:pt>
                <c:pt idx="9743">
                  <c:v>358.18875000000003</c:v>
                </c:pt>
                <c:pt idx="9744">
                  <c:v>358.2</c:v>
                </c:pt>
                <c:pt idx="9745">
                  <c:v>358.21125000000001</c:v>
                </c:pt>
                <c:pt idx="9746">
                  <c:v>358.22250000000003</c:v>
                </c:pt>
                <c:pt idx="9747">
                  <c:v>358.23374999999999</c:v>
                </c:pt>
                <c:pt idx="9748">
                  <c:v>358.245</c:v>
                </c:pt>
                <c:pt idx="9749">
                  <c:v>358.25625000000002</c:v>
                </c:pt>
                <c:pt idx="9750">
                  <c:v>358.26749999999998</c:v>
                </c:pt>
                <c:pt idx="9751">
                  <c:v>358.27875</c:v>
                </c:pt>
                <c:pt idx="9752">
                  <c:v>358.29</c:v>
                </c:pt>
                <c:pt idx="9753">
                  <c:v>358.30124999999998</c:v>
                </c:pt>
                <c:pt idx="9754">
                  <c:v>358.3125</c:v>
                </c:pt>
                <c:pt idx="9755">
                  <c:v>358.32375000000002</c:v>
                </c:pt>
                <c:pt idx="9756">
                  <c:v>358.33499999999998</c:v>
                </c:pt>
                <c:pt idx="9757">
                  <c:v>358.34625</c:v>
                </c:pt>
                <c:pt idx="9758">
                  <c:v>358.35750000000002</c:v>
                </c:pt>
                <c:pt idx="9759">
                  <c:v>358.36874999999998</c:v>
                </c:pt>
                <c:pt idx="9760">
                  <c:v>358.38</c:v>
                </c:pt>
                <c:pt idx="9761">
                  <c:v>358.39125000000001</c:v>
                </c:pt>
                <c:pt idx="9762">
                  <c:v>358.40249999999997</c:v>
                </c:pt>
                <c:pt idx="9763">
                  <c:v>358.41374999999999</c:v>
                </c:pt>
                <c:pt idx="9764">
                  <c:v>358.42500000000001</c:v>
                </c:pt>
                <c:pt idx="9765">
                  <c:v>358.43624999999997</c:v>
                </c:pt>
                <c:pt idx="9766">
                  <c:v>358.44749999999999</c:v>
                </c:pt>
                <c:pt idx="9767">
                  <c:v>358.45875000000001</c:v>
                </c:pt>
                <c:pt idx="9768">
                  <c:v>358.47</c:v>
                </c:pt>
                <c:pt idx="9769">
                  <c:v>358.48124999999999</c:v>
                </c:pt>
                <c:pt idx="9770">
                  <c:v>358.49250000000001</c:v>
                </c:pt>
                <c:pt idx="9771">
                  <c:v>358.50375000000003</c:v>
                </c:pt>
                <c:pt idx="9772">
                  <c:v>358.51499999999999</c:v>
                </c:pt>
                <c:pt idx="9773">
                  <c:v>358.52625</c:v>
                </c:pt>
                <c:pt idx="9774">
                  <c:v>358.53750000000002</c:v>
                </c:pt>
                <c:pt idx="9775">
                  <c:v>358.54874999999998</c:v>
                </c:pt>
                <c:pt idx="9776">
                  <c:v>358.56</c:v>
                </c:pt>
                <c:pt idx="9777">
                  <c:v>358.57125000000002</c:v>
                </c:pt>
                <c:pt idx="9778">
                  <c:v>358.58249999999998</c:v>
                </c:pt>
                <c:pt idx="9779">
                  <c:v>358.59375</c:v>
                </c:pt>
                <c:pt idx="9780">
                  <c:v>358.60500000000002</c:v>
                </c:pt>
                <c:pt idx="9781">
                  <c:v>358.61624999999998</c:v>
                </c:pt>
                <c:pt idx="9782">
                  <c:v>358.6275</c:v>
                </c:pt>
                <c:pt idx="9783">
                  <c:v>358.63875000000002</c:v>
                </c:pt>
                <c:pt idx="9784">
                  <c:v>358.65</c:v>
                </c:pt>
                <c:pt idx="9785">
                  <c:v>358.66125</c:v>
                </c:pt>
                <c:pt idx="9786">
                  <c:v>358.67250000000001</c:v>
                </c:pt>
                <c:pt idx="9787">
                  <c:v>358.68374999999997</c:v>
                </c:pt>
                <c:pt idx="9788">
                  <c:v>358.69499999999999</c:v>
                </c:pt>
                <c:pt idx="9789">
                  <c:v>358.70625000000001</c:v>
                </c:pt>
                <c:pt idx="9790">
                  <c:v>358.71749999999997</c:v>
                </c:pt>
                <c:pt idx="9791">
                  <c:v>358.72874999999999</c:v>
                </c:pt>
                <c:pt idx="9792">
                  <c:v>358.74</c:v>
                </c:pt>
                <c:pt idx="9793">
                  <c:v>358.75125000000003</c:v>
                </c:pt>
                <c:pt idx="9794">
                  <c:v>358.76249999999999</c:v>
                </c:pt>
                <c:pt idx="9795">
                  <c:v>358.77375000000001</c:v>
                </c:pt>
                <c:pt idx="9796">
                  <c:v>358.78500000000003</c:v>
                </c:pt>
                <c:pt idx="9797">
                  <c:v>358.79624999999999</c:v>
                </c:pt>
                <c:pt idx="9798">
                  <c:v>358.8075</c:v>
                </c:pt>
                <c:pt idx="9799">
                  <c:v>358.81875000000002</c:v>
                </c:pt>
                <c:pt idx="9800">
                  <c:v>358.83</c:v>
                </c:pt>
                <c:pt idx="9801">
                  <c:v>358.84125</c:v>
                </c:pt>
                <c:pt idx="9802">
                  <c:v>358.85250000000002</c:v>
                </c:pt>
                <c:pt idx="9803">
                  <c:v>358.86374999999998</c:v>
                </c:pt>
                <c:pt idx="9804">
                  <c:v>358.875</c:v>
                </c:pt>
                <c:pt idx="9805">
                  <c:v>358.88625000000002</c:v>
                </c:pt>
                <c:pt idx="9806">
                  <c:v>358.89749999999998</c:v>
                </c:pt>
                <c:pt idx="9807">
                  <c:v>358.90875</c:v>
                </c:pt>
                <c:pt idx="9808">
                  <c:v>358.92</c:v>
                </c:pt>
                <c:pt idx="9809">
                  <c:v>358.93124999999998</c:v>
                </c:pt>
                <c:pt idx="9810">
                  <c:v>358.9425</c:v>
                </c:pt>
                <c:pt idx="9811">
                  <c:v>358.95375000000001</c:v>
                </c:pt>
                <c:pt idx="9812">
                  <c:v>358.96499999999997</c:v>
                </c:pt>
                <c:pt idx="9813">
                  <c:v>358.97624999999999</c:v>
                </c:pt>
                <c:pt idx="9814">
                  <c:v>358.98750000000001</c:v>
                </c:pt>
                <c:pt idx="9815">
                  <c:v>358.99874999999997</c:v>
                </c:pt>
                <c:pt idx="9816">
                  <c:v>359.01</c:v>
                </c:pt>
                <c:pt idx="9817">
                  <c:v>359.02125000000001</c:v>
                </c:pt>
                <c:pt idx="9818">
                  <c:v>359.03250000000003</c:v>
                </c:pt>
                <c:pt idx="9819">
                  <c:v>359.04374999999999</c:v>
                </c:pt>
                <c:pt idx="9820">
                  <c:v>359.05500000000001</c:v>
                </c:pt>
                <c:pt idx="9821">
                  <c:v>359.06625000000003</c:v>
                </c:pt>
                <c:pt idx="9822">
                  <c:v>359.07749999999999</c:v>
                </c:pt>
                <c:pt idx="9823">
                  <c:v>359.08875</c:v>
                </c:pt>
                <c:pt idx="9824">
                  <c:v>359.1</c:v>
                </c:pt>
                <c:pt idx="9825">
                  <c:v>359.11124999999998</c:v>
                </c:pt>
                <c:pt idx="9826">
                  <c:v>359.1225</c:v>
                </c:pt>
                <c:pt idx="9827">
                  <c:v>359.13375000000002</c:v>
                </c:pt>
                <c:pt idx="9828">
                  <c:v>359.14499999999998</c:v>
                </c:pt>
                <c:pt idx="9829">
                  <c:v>359.15625</c:v>
                </c:pt>
                <c:pt idx="9830">
                  <c:v>359.16750000000002</c:v>
                </c:pt>
                <c:pt idx="9831">
                  <c:v>359.17874999999998</c:v>
                </c:pt>
                <c:pt idx="9832">
                  <c:v>359.19</c:v>
                </c:pt>
                <c:pt idx="9833">
                  <c:v>359.20125000000002</c:v>
                </c:pt>
                <c:pt idx="9834">
                  <c:v>359.21249999999998</c:v>
                </c:pt>
                <c:pt idx="9835">
                  <c:v>359.22375</c:v>
                </c:pt>
                <c:pt idx="9836">
                  <c:v>359.23500000000001</c:v>
                </c:pt>
                <c:pt idx="9837">
                  <c:v>359.24624999999997</c:v>
                </c:pt>
                <c:pt idx="9838">
                  <c:v>359.25749999999999</c:v>
                </c:pt>
                <c:pt idx="9839">
                  <c:v>359.26875000000001</c:v>
                </c:pt>
                <c:pt idx="9840">
                  <c:v>359.28</c:v>
                </c:pt>
                <c:pt idx="9841">
                  <c:v>359.29124999999999</c:v>
                </c:pt>
                <c:pt idx="9842">
                  <c:v>359.30250000000001</c:v>
                </c:pt>
                <c:pt idx="9843">
                  <c:v>359.31375000000003</c:v>
                </c:pt>
                <c:pt idx="9844">
                  <c:v>359.32499999999999</c:v>
                </c:pt>
                <c:pt idx="9845">
                  <c:v>359.33625000000001</c:v>
                </c:pt>
                <c:pt idx="9846">
                  <c:v>359.34750000000003</c:v>
                </c:pt>
                <c:pt idx="9847">
                  <c:v>359.35874999999999</c:v>
                </c:pt>
                <c:pt idx="9848">
                  <c:v>359.37</c:v>
                </c:pt>
                <c:pt idx="9849">
                  <c:v>359.38125000000002</c:v>
                </c:pt>
                <c:pt idx="9850">
                  <c:v>359.39249999999998</c:v>
                </c:pt>
                <c:pt idx="9851">
                  <c:v>359.40375</c:v>
                </c:pt>
                <c:pt idx="9852">
                  <c:v>359.41500000000002</c:v>
                </c:pt>
                <c:pt idx="9853">
                  <c:v>359.42624999999998</c:v>
                </c:pt>
                <c:pt idx="9854">
                  <c:v>359.4375</c:v>
                </c:pt>
                <c:pt idx="9855">
                  <c:v>359.44875000000002</c:v>
                </c:pt>
                <c:pt idx="9856">
                  <c:v>359.46</c:v>
                </c:pt>
                <c:pt idx="9857">
                  <c:v>359.47125</c:v>
                </c:pt>
                <c:pt idx="9858">
                  <c:v>359.48250000000002</c:v>
                </c:pt>
                <c:pt idx="9859">
                  <c:v>359.49374999999998</c:v>
                </c:pt>
                <c:pt idx="9860">
                  <c:v>359.505</c:v>
                </c:pt>
                <c:pt idx="9861">
                  <c:v>359.51625000000001</c:v>
                </c:pt>
                <c:pt idx="9862">
                  <c:v>359.52749999999997</c:v>
                </c:pt>
                <c:pt idx="9863">
                  <c:v>359.53874999999999</c:v>
                </c:pt>
                <c:pt idx="9864">
                  <c:v>359.55</c:v>
                </c:pt>
                <c:pt idx="9865">
                  <c:v>359.56124999999997</c:v>
                </c:pt>
                <c:pt idx="9866">
                  <c:v>359.57249999999999</c:v>
                </c:pt>
                <c:pt idx="9867">
                  <c:v>359.58375000000001</c:v>
                </c:pt>
                <c:pt idx="9868">
                  <c:v>359.59500000000003</c:v>
                </c:pt>
                <c:pt idx="9869">
                  <c:v>359.60624999999999</c:v>
                </c:pt>
                <c:pt idx="9870">
                  <c:v>359.61750000000001</c:v>
                </c:pt>
                <c:pt idx="9871">
                  <c:v>359.62875000000003</c:v>
                </c:pt>
                <c:pt idx="9872">
                  <c:v>359.64</c:v>
                </c:pt>
                <c:pt idx="9873">
                  <c:v>359.65125</c:v>
                </c:pt>
                <c:pt idx="9874">
                  <c:v>359.66250000000002</c:v>
                </c:pt>
                <c:pt idx="9875">
                  <c:v>359.67374999999998</c:v>
                </c:pt>
                <c:pt idx="9876">
                  <c:v>359.685</c:v>
                </c:pt>
                <c:pt idx="9877">
                  <c:v>359.69625000000002</c:v>
                </c:pt>
                <c:pt idx="9878">
                  <c:v>359.70749999999998</c:v>
                </c:pt>
                <c:pt idx="9879">
                  <c:v>359.71875</c:v>
                </c:pt>
                <c:pt idx="9880">
                  <c:v>359.73</c:v>
                </c:pt>
                <c:pt idx="9881">
                  <c:v>359.74124999999998</c:v>
                </c:pt>
                <c:pt idx="9882">
                  <c:v>359.7525</c:v>
                </c:pt>
                <c:pt idx="9883">
                  <c:v>359.76375000000002</c:v>
                </c:pt>
                <c:pt idx="9884">
                  <c:v>359.77499999999998</c:v>
                </c:pt>
                <c:pt idx="9885">
                  <c:v>359.78625</c:v>
                </c:pt>
                <c:pt idx="9886">
                  <c:v>359.79750000000001</c:v>
                </c:pt>
                <c:pt idx="9887">
                  <c:v>359.80874999999997</c:v>
                </c:pt>
                <c:pt idx="9888">
                  <c:v>359.82</c:v>
                </c:pt>
                <c:pt idx="9889">
                  <c:v>359.83125000000001</c:v>
                </c:pt>
                <c:pt idx="9890">
                  <c:v>359.84249999999997</c:v>
                </c:pt>
                <c:pt idx="9891">
                  <c:v>359.85374999999999</c:v>
                </c:pt>
                <c:pt idx="9892">
                  <c:v>359.86500000000001</c:v>
                </c:pt>
                <c:pt idx="9893">
                  <c:v>359.87625000000003</c:v>
                </c:pt>
                <c:pt idx="9894">
                  <c:v>359.88749999999999</c:v>
                </c:pt>
                <c:pt idx="9895">
                  <c:v>359.89875000000001</c:v>
                </c:pt>
                <c:pt idx="9896">
                  <c:v>359.91</c:v>
                </c:pt>
                <c:pt idx="9897">
                  <c:v>359.92124999999999</c:v>
                </c:pt>
                <c:pt idx="9898">
                  <c:v>359.9325</c:v>
                </c:pt>
                <c:pt idx="9899">
                  <c:v>359.94375000000002</c:v>
                </c:pt>
                <c:pt idx="9900">
                  <c:v>359.95499999999998</c:v>
                </c:pt>
                <c:pt idx="9901">
                  <c:v>359.96625</c:v>
                </c:pt>
                <c:pt idx="9902">
                  <c:v>359.97750000000002</c:v>
                </c:pt>
                <c:pt idx="9903">
                  <c:v>359.98874999999998</c:v>
                </c:pt>
                <c:pt idx="9904">
                  <c:v>360</c:v>
                </c:pt>
                <c:pt idx="9905">
                  <c:v>360.01125000000002</c:v>
                </c:pt>
                <c:pt idx="9906">
                  <c:v>360.02249999999998</c:v>
                </c:pt>
                <c:pt idx="9907">
                  <c:v>360.03375</c:v>
                </c:pt>
                <c:pt idx="9908">
                  <c:v>360.04500000000002</c:v>
                </c:pt>
                <c:pt idx="9909">
                  <c:v>360.05624999999998</c:v>
                </c:pt>
                <c:pt idx="9910">
                  <c:v>360.0675</c:v>
                </c:pt>
                <c:pt idx="9911">
                  <c:v>360.07875000000001</c:v>
                </c:pt>
                <c:pt idx="9912">
                  <c:v>360.09</c:v>
                </c:pt>
                <c:pt idx="9913">
                  <c:v>360.10124999999999</c:v>
                </c:pt>
                <c:pt idx="9914">
                  <c:v>360.11250000000001</c:v>
                </c:pt>
                <c:pt idx="9915">
                  <c:v>360.12374999999997</c:v>
                </c:pt>
                <c:pt idx="9916">
                  <c:v>360.13499999999999</c:v>
                </c:pt>
                <c:pt idx="9917">
                  <c:v>360.14625000000001</c:v>
                </c:pt>
                <c:pt idx="9918">
                  <c:v>360.15750000000003</c:v>
                </c:pt>
                <c:pt idx="9919">
                  <c:v>360.16874999999999</c:v>
                </c:pt>
                <c:pt idx="9920">
                  <c:v>360.18</c:v>
                </c:pt>
                <c:pt idx="9921">
                  <c:v>360.19125000000003</c:v>
                </c:pt>
                <c:pt idx="9922">
                  <c:v>360.20249999999999</c:v>
                </c:pt>
                <c:pt idx="9923">
                  <c:v>360.21375</c:v>
                </c:pt>
                <c:pt idx="9924">
                  <c:v>360.22500000000002</c:v>
                </c:pt>
                <c:pt idx="9925">
                  <c:v>360.23624999999998</c:v>
                </c:pt>
                <c:pt idx="9926">
                  <c:v>360.2475</c:v>
                </c:pt>
                <c:pt idx="9927">
                  <c:v>360.25875000000002</c:v>
                </c:pt>
                <c:pt idx="9928">
                  <c:v>360.27</c:v>
                </c:pt>
                <c:pt idx="9929">
                  <c:v>360.28125</c:v>
                </c:pt>
                <c:pt idx="9930">
                  <c:v>360.29250000000002</c:v>
                </c:pt>
                <c:pt idx="9931">
                  <c:v>360.30374999999998</c:v>
                </c:pt>
                <c:pt idx="9932">
                  <c:v>360.315</c:v>
                </c:pt>
                <c:pt idx="9933">
                  <c:v>360.32625000000002</c:v>
                </c:pt>
                <c:pt idx="9934">
                  <c:v>360.33749999999998</c:v>
                </c:pt>
                <c:pt idx="9935">
                  <c:v>360.34875</c:v>
                </c:pt>
                <c:pt idx="9936">
                  <c:v>360.36</c:v>
                </c:pt>
                <c:pt idx="9937">
                  <c:v>360.37124999999997</c:v>
                </c:pt>
                <c:pt idx="9938">
                  <c:v>360.38249999999999</c:v>
                </c:pt>
                <c:pt idx="9939">
                  <c:v>360.39375000000001</c:v>
                </c:pt>
                <c:pt idx="9940">
                  <c:v>360.40499999999997</c:v>
                </c:pt>
                <c:pt idx="9941">
                  <c:v>360.41624999999999</c:v>
                </c:pt>
                <c:pt idx="9942">
                  <c:v>360.42750000000001</c:v>
                </c:pt>
                <c:pt idx="9943">
                  <c:v>360.43875000000003</c:v>
                </c:pt>
                <c:pt idx="9944">
                  <c:v>360.45</c:v>
                </c:pt>
                <c:pt idx="9945">
                  <c:v>360.46125000000001</c:v>
                </c:pt>
                <c:pt idx="9946">
                  <c:v>360.47250000000003</c:v>
                </c:pt>
                <c:pt idx="9947">
                  <c:v>360.48374999999999</c:v>
                </c:pt>
                <c:pt idx="9948">
                  <c:v>360.495</c:v>
                </c:pt>
                <c:pt idx="9949">
                  <c:v>360.50625000000002</c:v>
                </c:pt>
                <c:pt idx="9950">
                  <c:v>360.51749999999998</c:v>
                </c:pt>
                <c:pt idx="9951">
                  <c:v>360.52875</c:v>
                </c:pt>
                <c:pt idx="9952">
                  <c:v>360.54</c:v>
                </c:pt>
                <c:pt idx="9953">
                  <c:v>360.55124999999998</c:v>
                </c:pt>
                <c:pt idx="9954">
                  <c:v>360.5625</c:v>
                </c:pt>
                <c:pt idx="9955">
                  <c:v>360.57375000000002</c:v>
                </c:pt>
                <c:pt idx="9956">
                  <c:v>360.58499999999998</c:v>
                </c:pt>
                <c:pt idx="9957">
                  <c:v>360.59625</c:v>
                </c:pt>
                <c:pt idx="9958">
                  <c:v>360.60750000000002</c:v>
                </c:pt>
                <c:pt idx="9959">
                  <c:v>360.61874999999998</c:v>
                </c:pt>
                <c:pt idx="9960">
                  <c:v>360.63</c:v>
                </c:pt>
                <c:pt idx="9961">
                  <c:v>360.64125000000001</c:v>
                </c:pt>
                <c:pt idx="9962">
                  <c:v>360.65249999999997</c:v>
                </c:pt>
                <c:pt idx="9963">
                  <c:v>360.66374999999999</c:v>
                </c:pt>
                <c:pt idx="9964">
                  <c:v>360.67500000000001</c:v>
                </c:pt>
                <c:pt idx="9965">
                  <c:v>360.68624999999997</c:v>
                </c:pt>
                <c:pt idx="9966">
                  <c:v>360.69749999999999</c:v>
                </c:pt>
                <c:pt idx="9967">
                  <c:v>360.70875000000001</c:v>
                </c:pt>
                <c:pt idx="9968">
                  <c:v>360.72</c:v>
                </c:pt>
                <c:pt idx="9969">
                  <c:v>360.73124999999999</c:v>
                </c:pt>
                <c:pt idx="9970">
                  <c:v>360.74250000000001</c:v>
                </c:pt>
                <c:pt idx="9971">
                  <c:v>360.75375000000003</c:v>
                </c:pt>
                <c:pt idx="9972">
                  <c:v>360.76499999999999</c:v>
                </c:pt>
                <c:pt idx="9973">
                  <c:v>360.77625</c:v>
                </c:pt>
                <c:pt idx="9974">
                  <c:v>360.78750000000002</c:v>
                </c:pt>
                <c:pt idx="9975">
                  <c:v>360.79874999999998</c:v>
                </c:pt>
                <c:pt idx="9976">
                  <c:v>360.81</c:v>
                </c:pt>
                <c:pt idx="9977">
                  <c:v>360.82125000000002</c:v>
                </c:pt>
                <c:pt idx="9978">
                  <c:v>360.83249999999998</c:v>
                </c:pt>
                <c:pt idx="9979">
                  <c:v>360.84375</c:v>
                </c:pt>
                <c:pt idx="9980">
                  <c:v>360.85500000000002</c:v>
                </c:pt>
                <c:pt idx="9981">
                  <c:v>360.86624999999998</c:v>
                </c:pt>
                <c:pt idx="9982">
                  <c:v>360.8775</c:v>
                </c:pt>
                <c:pt idx="9983">
                  <c:v>360.88875000000002</c:v>
                </c:pt>
                <c:pt idx="9984">
                  <c:v>360.9</c:v>
                </c:pt>
                <c:pt idx="9985">
                  <c:v>360.91125</c:v>
                </c:pt>
                <c:pt idx="9986">
                  <c:v>360.92250000000001</c:v>
                </c:pt>
                <c:pt idx="9987">
                  <c:v>360.93374999999997</c:v>
                </c:pt>
                <c:pt idx="9988">
                  <c:v>360.94499999999999</c:v>
                </c:pt>
                <c:pt idx="9989">
                  <c:v>360.95625000000001</c:v>
                </c:pt>
                <c:pt idx="9990">
                  <c:v>360.96749999999997</c:v>
                </c:pt>
                <c:pt idx="9991">
                  <c:v>360.97874999999999</c:v>
                </c:pt>
                <c:pt idx="9992">
                  <c:v>360.99</c:v>
                </c:pt>
                <c:pt idx="9993">
                  <c:v>361.00125000000003</c:v>
                </c:pt>
                <c:pt idx="9994">
                  <c:v>361.01249999999999</c:v>
                </c:pt>
                <c:pt idx="9995">
                  <c:v>361.02375000000001</c:v>
                </c:pt>
                <c:pt idx="9996">
                  <c:v>361.03500000000003</c:v>
                </c:pt>
                <c:pt idx="9997">
                  <c:v>361.04624999999999</c:v>
                </c:pt>
                <c:pt idx="9998">
                  <c:v>361.0575</c:v>
                </c:pt>
                <c:pt idx="9999">
                  <c:v>361.06875000000002</c:v>
                </c:pt>
                <c:pt idx="10000">
                  <c:v>361.08</c:v>
                </c:pt>
                <c:pt idx="10001">
                  <c:v>361.09125</c:v>
                </c:pt>
                <c:pt idx="10002">
                  <c:v>361.10250000000002</c:v>
                </c:pt>
                <c:pt idx="10003">
                  <c:v>361.11374999999998</c:v>
                </c:pt>
                <c:pt idx="10004">
                  <c:v>361.125</c:v>
                </c:pt>
                <c:pt idx="10005">
                  <c:v>361.13625000000002</c:v>
                </c:pt>
                <c:pt idx="10006">
                  <c:v>361.14749999999998</c:v>
                </c:pt>
                <c:pt idx="10007">
                  <c:v>361.15875</c:v>
                </c:pt>
                <c:pt idx="10008">
                  <c:v>361.17</c:v>
                </c:pt>
                <c:pt idx="10009">
                  <c:v>361.18124999999998</c:v>
                </c:pt>
                <c:pt idx="10010">
                  <c:v>361.1925</c:v>
                </c:pt>
                <c:pt idx="10011">
                  <c:v>361.20375000000001</c:v>
                </c:pt>
                <c:pt idx="10012">
                  <c:v>361.21499999999997</c:v>
                </c:pt>
                <c:pt idx="10013">
                  <c:v>361.22624999999999</c:v>
                </c:pt>
                <c:pt idx="10014">
                  <c:v>361.23750000000001</c:v>
                </c:pt>
                <c:pt idx="10015">
                  <c:v>361.24874999999997</c:v>
                </c:pt>
                <c:pt idx="10016">
                  <c:v>361.26</c:v>
                </c:pt>
                <c:pt idx="10017">
                  <c:v>361.27125000000001</c:v>
                </c:pt>
                <c:pt idx="10018">
                  <c:v>361.28250000000003</c:v>
                </c:pt>
                <c:pt idx="10019">
                  <c:v>361.29374999999999</c:v>
                </c:pt>
                <c:pt idx="10020">
                  <c:v>361.30500000000001</c:v>
                </c:pt>
                <c:pt idx="10021">
                  <c:v>361.31625000000003</c:v>
                </c:pt>
                <c:pt idx="10022">
                  <c:v>361.32749999999999</c:v>
                </c:pt>
                <c:pt idx="10023">
                  <c:v>361.33875</c:v>
                </c:pt>
                <c:pt idx="10024">
                  <c:v>361.35</c:v>
                </c:pt>
                <c:pt idx="10025">
                  <c:v>361.36124999999998</c:v>
                </c:pt>
                <c:pt idx="10026">
                  <c:v>361.3725</c:v>
                </c:pt>
                <c:pt idx="10027">
                  <c:v>361.38375000000002</c:v>
                </c:pt>
                <c:pt idx="10028">
                  <c:v>361.39499999999998</c:v>
                </c:pt>
                <c:pt idx="10029">
                  <c:v>361.40625</c:v>
                </c:pt>
                <c:pt idx="10030">
                  <c:v>361.41750000000002</c:v>
                </c:pt>
                <c:pt idx="10031">
                  <c:v>361.42874999999998</c:v>
                </c:pt>
                <c:pt idx="10032">
                  <c:v>361.44</c:v>
                </c:pt>
                <c:pt idx="10033">
                  <c:v>361.45125000000002</c:v>
                </c:pt>
                <c:pt idx="10034">
                  <c:v>361.46249999999998</c:v>
                </c:pt>
                <c:pt idx="10035">
                  <c:v>361.47375</c:v>
                </c:pt>
                <c:pt idx="10036">
                  <c:v>361.48500000000001</c:v>
                </c:pt>
                <c:pt idx="10037">
                  <c:v>361.49624999999997</c:v>
                </c:pt>
                <c:pt idx="10038">
                  <c:v>361.50749999999999</c:v>
                </c:pt>
                <c:pt idx="10039">
                  <c:v>361.51875000000001</c:v>
                </c:pt>
                <c:pt idx="10040">
                  <c:v>361.53</c:v>
                </c:pt>
                <c:pt idx="10041">
                  <c:v>361.54124999999999</c:v>
                </c:pt>
                <c:pt idx="10042">
                  <c:v>361.55250000000001</c:v>
                </c:pt>
                <c:pt idx="10043">
                  <c:v>361.56375000000003</c:v>
                </c:pt>
                <c:pt idx="10044">
                  <c:v>361.57499999999999</c:v>
                </c:pt>
                <c:pt idx="10045">
                  <c:v>361.58625000000001</c:v>
                </c:pt>
                <c:pt idx="10046">
                  <c:v>361.59750000000003</c:v>
                </c:pt>
                <c:pt idx="10047">
                  <c:v>361.60874999999999</c:v>
                </c:pt>
                <c:pt idx="10048">
                  <c:v>361.62</c:v>
                </c:pt>
                <c:pt idx="10049">
                  <c:v>361.63125000000002</c:v>
                </c:pt>
                <c:pt idx="10050">
                  <c:v>361.64249999999998</c:v>
                </c:pt>
                <c:pt idx="10051">
                  <c:v>361.65375</c:v>
                </c:pt>
                <c:pt idx="10052">
                  <c:v>361.66500000000002</c:v>
                </c:pt>
                <c:pt idx="10053">
                  <c:v>361.67624999999998</c:v>
                </c:pt>
                <c:pt idx="10054">
                  <c:v>361.6875</c:v>
                </c:pt>
                <c:pt idx="10055">
                  <c:v>361.69875000000002</c:v>
                </c:pt>
                <c:pt idx="10056">
                  <c:v>361.71</c:v>
                </c:pt>
                <c:pt idx="10057">
                  <c:v>361.72125</c:v>
                </c:pt>
                <c:pt idx="10058">
                  <c:v>361.73250000000002</c:v>
                </c:pt>
                <c:pt idx="10059">
                  <c:v>361.74374999999998</c:v>
                </c:pt>
                <c:pt idx="10060">
                  <c:v>361.755</c:v>
                </c:pt>
                <c:pt idx="10061">
                  <c:v>361.76625000000001</c:v>
                </c:pt>
                <c:pt idx="10062">
                  <c:v>361.77749999999997</c:v>
                </c:pt>
                <c:pt idx="10063">
                  <c:v>361.78874999999999</c:v>
                </c:pt>
                <c:pt idx="10064">
                  <c:v>361.8</c:v>
                </c:pt>
                <c:pt idx="10065">
                  <c:v>361.81124999999997</c:v>
                </c:pt>
                <c:pt idx="10066">
                  <c:v>361.82249999999999</c:v>
                </c:pt>
                <c:pt idx="10067">
                  <c:v>361.83375000000001</c:v>
                </c:pt>
                <c:pt idx="10068">
                  <c:v>361.84500000000003</c:v>
                </c:pt>
                <c:pt idx="10069">
                  <c:v>361.85624999999999</c:v>
                </c:pt>
                <c:pt idx="10070">
                  <c:v>361.86750000000001</c:v>
                </c:pt>
                <c:pt idx="10071">
                  <c:v>361.87875000000003</c:v>
                </c:pt>
                <c:pt idx="10072">
                  <c:v>361.89</c:v>
                </c:pt>
                <c:pt idx="10073">
                  <c:v>361.90125</c:v>
                </c:pt>
                <c:pt idx="10074">
                  <c:v>361.91250000000002</c:v>
                </c:pt>
                <c:pt idx="10075">
                  <c:v>361.92374999999998</c:v>
                </c:pt>
                <c:pt idx="10076">
                  <c:v>361.935</c:v>
                </c:pt>
                <c:pt idx="10077">
                  <c:v>361.94625000000002</c:v>
                </c:pt>
                <c:pt idx="10078">
                  <c:v>361.95749999999998</c:v>
                </c:pt>
                <c:pt idx="10079">
                  <c:v>361.96875</c:v>
                </c:pt>
                <c:pt idx="10080">
                  <c:v>361.98</c:v>
                </c:pt>
                <c:pt idx="10081">
                  <c:v>361.99124999999998</c:v>
                </c:pt>
                <c:pt idx="10082">
                  <c:v>362.0025</c:v>
                </c:pt>
                <c:pt idx="10083">
                  <c:v>362.01375000000002</c:v>
                </c:pt>
                <c:pt idx="10084">
                  <c:v>362.02499999999998</c:v>
                </c:pt>
                <c:pt idx="10085">
                  <c:v>362.03625</c:v>
                </c:pt>
                <c:pt idx="10086">
                  <c:v>362.04750000000001</c:v>
                </c:pt>
                <c:pt idx="10087">
                  <c:v>362.05874999999997</c:v>
                </c:pt>
                <c:pt idx="10088">
                  <c:v>362.07</c:v>
                </c:pt>
                <c:pt idx="10089">
                  <c:v>362.08125000000001</c:v>
                </c:pt>
                <c:pt idx="10090">
                  <c:v>362.09249999999997</c:v>
                </c:pt>
                <c:pt idx="10091">
                  <c:v>362.10374999999999</c:v>
                </c:pt>
                <c:pt idx="10092">
                  <c:v>362.11500000000001</c:v>
                </c:pt>
                <c:pt idx="10093">
                  <c:v>362.12625000000003</c:v>
                </c:pt>
                <c:pt idx="10094">
                  <c:v>362.13749999999999</c:v>
                </c:pt>
                <c:pt idx="10095">
                  <c:v>362.14875000000001</c:v>
                </c:pt>
                <c:pt idx="10096">
                  <c:v>362.16</c:v>
                </c:pt>
                <c:pt idx="10097">
                  <c:v>362.17124999999999</c:v>
                </c:pt>
                <c:pt idx="10098">
                  <c:v>362.1825</c:v>
                </c:pt>
                <c:pt idx="10099">
                  <c:v>362.19375000000002</c:v>
                </c:pt>
                <c:pt idx="10100">
                  <c:v>362.20499999999998</c:v>
                </c:pt>
                <c:pt idx="10101">
                  <c:v>362.21625</c:v>
                </c:pt>
                <c:pt idx="10102">
                  <c:v>362.22750000000002</c:v>
                </c:pt>
                <c:pt idx="10103">
                  <c:v>362.23874999999998</c:v>
                </c:pt>
                <c:pt idx="10104">
                  <c:v>362.25</c:v>
                </c:pt>
                <c:pt idx="10105">
                  <c:v>362.26125000000002</c:v>
                </c:pt>
                <c:pt idx="10106">
                  <c:v>362.27249999999998</c:v>
                </c:pt>
                <c:pt idx="10107">
                  <c:v>362.28375</c:v>
                </c:pt>
                <c:pt idx="10108">
                  <c:v>362.29500000000002</c:v>
                </c:pt>
                <c:pt idx="10109">
                  <c:v>362.30624999999998</c:v>
                </c:pt>
                <c:pt idx="10110">
                  <c:v>362.3175</c:v>
                </c:pt>
                <c:pt idx="10111">
                  <c:v>362.32875000000001</c:v>
                </c:pt>
                <c:pt idx="10112">
                  <c:v>362.34</c:v>
                </c:pt>
                <c:pt idx="10113">
                  <c:v>362.35124999999999</c:v>
                </c:pt>
                <c:pt idx="10114">
                  <c:v>362.36250000000001</c:v>
                </c:pt>
                <c:pt idx="10115">
                  <c:v>362.37374999999997</c:v>
                </c:pt>
                <c:pt idx="10116">
                  <c:v>362.38499999999999</c:v>
                </c:pt>
                <c:pt idx="10117">
                  <c:v>362.39625000000001</c:v>
                </c:pt>
                <c:pt idx="10118">
                  <c:v>362.40750000000003</c:v>
                </c:pt>
                <c:pt idx="10119">
                  <c:v>362.41874999999999</c:v>
                </c:pt>
                <c:pt idx="10120">
                  <c:v>362.43</c:v>
                </c:pt>
                <c:pt idx="10121">
                  <c:v>362.44125000000003</c:v>
                </c:pt>
                <c:pt idx="10122">
                  <c:v>362.45249999999999</c:v>
                </c:pt>
                <c:pt idx="10123">
                  <c:v>362.46375</c:v>
                </c:pt>
                <c:pt idx="10124">
                  <c:v>362.47500000000002</c:v>
                </c:pt>
                <c:pt idx="10125">
                  <c:v>362.48624999999998</c:v>
                </c:pt>
                <c:pt idx="10126">
                  <c:v>362.4975</c:v>
                </c:pt>
                <c:pt idx="10127">
                  <c:v>362.50875000000002</c:v>
                </c:pt>
                <c:pt idx="10128">
                  <c:v>362.52</c:v>
                </c:pt>
                <c:pt idx="10129">
                  <c:v>362.53125</c:v>
                </c:pt>
                <c:pt idx="10130">
                  <c:v>362.54250000000002</c:v>
                </c:pt>
                <c:pt idx="10131">
                  <c:v>362.55374999999998</c:v>
                </c:pt>
                <c:pt idx="10132">
                  <c:v>362.565</c:v>
                </c:pt>
                <c:pt idx="10133">
                  <c:v>362.57625000000002</c:v>
                </c:pt>
                <c:pt idx="10134">
                  <c:v>362.58749999999998</c:v>
                </c:pt>
                <c:pt idx="10135">
                  <c:v>362.59875</c:v>
                </c:pt>
                <c:pt idx="10136">
                  <c:v>362.61</c:v>
                </c:pt>
                <c:pt idx="10137">
                  <c:v>362.62124999999997</c:v>
                </c:pt>
                <c:pt idx="10138">
                  <c:v>362.63249999999999</c:v>
                </c:pt>
                <c:pt idx="10139">
                  <c:v>362.64375000000001</c:v>
                </c:pt>
                <c:pt idx="10140">
                  <c:v>362.65499999999997</c:v>
                </c:pt>
                <c:pt idx="10141">
                  <c:v>362.66624999999999</c:v>
                </c:pt>
                <c:pt idx="10142">
                  <c:v>362.67750000000001</c:v>
                </c:pt>
                <c:pt idx="10143">
                  <c:v>362.68875000000003</c:v>
                </c:pt>
                <c:pt idx="10144">
                  <c:v>362.7</c:v>
                </c:pt>
                <c:pt idx="10145">
                  <c:v>362.71125000000001</c:v>
                </c:pt>
                <c:pt idx="10146">
                  <c:v>362.72250000000003</c:v>
                </c:pt>
                <c:pt idx="10147">
                  <c:v>362.73374999999999</c:v>
                </c:pt>
                <c:pt idx="10148">
                  <c:v>362.745</c:v>
                </c:pt>
                <c:pt idx="10149">
                  <c:v>362.75625000000002</c:v>
                </c:pt>
                <c:pt idx="10150">
                  <c:v>362.76749999999998</c:v>
                </c:pt>
                <c:pt idx="10151">
                  <c:v>362.77875</c:v>
                </c:pt>
                <c:pt idx="10152">
                  <c:v>362.79</c:v>
                </c:pt>
                <c:pt idx="10153">
                  <c:v>362.80124999999998</c:v>
                </c:pt>
                <c:pt idx="10154">
                  <c:v>362.8125</c:v>
                </c:pt>
                <c:pt idx="10155">
                  <c:v>362.82375000000002</c:v>
                </c:pt>
                <c:pt idx="10156">
                  <c:v>362.83499999999998</c:v>
                </c:pt>
                <c:pt idx="10157">
                  <c:v>362.84625</c:v>
                </c:pt>
                <c:pt idx="10158">
                  <c:v>362.85750000000002</c:v>
                </c:pt>
                <c:pt idx="10159">
                  <c:v>362.86874999999998</c:v>
                </c:pt>
                <c:pt idx="10160">
                  <c:v>362.88</c:v>
                </c:pt>
                <c:pt idx="10161">
                  <c:v>362.89125000000001</c:v>
                </c:pt>
                <c:pt idx="10162">
                  <c:v>362.90249999999997</c:v>
                </c:pt>
                <c:pt idx="10163">
                  <c:v>362.91374999999999</c:v>
                </c:pt>
                <c:pt idx="10164">
                  <c:v>362.92500000000001</c:v>
                </c:pt>
                <c:pt idx="10165">
                  <c:v>362.93624999999997</c:v>
                </c:pt>
                <c:pt idx="10166">
                  <c:v>362.94749999999999</c:v>
                </c:pt>
                <c:pt idx="10167">
                  <c:v>362.95875000000001</c:v>
                </c:pt>
                <c:pt idx="10168">
                  <c:v>362.97</c:v>
                </c:pt>
                <c:pt idx="10169">
                  <c:v>362.98124999999999</c:v>
                </c:pt>
                <c:pt idx="10170">
                  <c:v>362.99250000000001</c:v>
                </c:pt>
                <c:pt idx="10171">
                  <c:v>363.00375000000003</c:v>
                </c:pt>
                <c:pt idx="10172">
                  <c:v>363.01499999999999</c:v>
                </c:pt>
                <c:pt idx="10173">
                  <c:v>363.02625</c:v>
                </c:pt>
                <c:pt idx="10174">
                  <c:v>363.03750000000002</c:v>
                </c:pt>
                <c:pt idx="10175">
                  <c:v>363.04874999999998</c:v>
                </c:pt>
                <c:pt idx="10176">
                  <c:v>363.06</c:v>
                </c:pt>
                <c:pt idx="10177">
                  <c:v>363.07125000000002</c:v>
                </c:pt>
                <c:pt idx="10178">
                  <c:v>363.08249999999998</c:v>
                </c:pt>
                <c:pt idx="10179">
                  <c:v>363.09375</c:v>
                </c:pt>
                <c:pt idx="10180">
                  <c:v>363.10500000000002</c:v>
                </c:pt>
                <c:pt idx="10181">
                  <c:v>363.11624999999998</c:v>
                </c:pt>
                <c:pt idx="10182">
                  <c:v>363.1275</c:v>
                </c:pt>
                <c:pt idx="10183">
                  <c:v>363.13875000000002</c:v>
                </c:pt>
                <c:pt idx="10184">
                  <c:v>363.15</c:v>
                </c:pt>
                <c:pt idx="10185">
                  <c:v>363.16125</c:v>
                </c:pt>
                <c:pt idx="10186">
                  <c:v>363.17250000000001</c:v>
                </c:pt>
                <c:pt idx="10187">
                  <c:v>363.18374999999997</c:v>
                </c:pt>
                <c:pt idx="10188">
                  <c:v>363.19499999999999</c:v>
                </c:pt>
                <c:pt idx="10189">
                  <c:v>363.20625000000001</c:v>
                </c:pt>
                <c:pt idx="10190">
                  <c:v>363.21749999999997</c:v>
                </c:pt>
                <c:pt idx="10191">
                  <c:v>363.22874999999999</c:v>
                </c:pt>
                <c:pt idx="10192">
                  <c:v>363.24</c:v>
                </c:pt>
                <c:pt idx="10193">
                  <c:v>363.25125000000003</c:v>
                </c:pt>
                <c:pt idx="10194">
                  <c:v>363.26249999999999</c:v>
                </c:pt>
                <c:pt idx="10195">
                  <c:v>363.27375000000001</c:v>
                </c:pt>
                <c:pt idx="10196">
                  <c:v>363.28500000000003</c:v>
                </c:pt>
                <c:pt idx="10197">
                  <c:v>363.29624999999999</c:v>
                </c:pt>
                <c:pt idx="10198">
                  <c:v>363.3075</c:v>
                </c:pt>
                <c:pt idx="10199">
                  <c:v>363.31875000000002</c:v>
                </c:pt>
                <c:pt idx="10200">
                  <c:v>363.33</c:v>
                </c:pt>
                <c:pt idx="10201">
                  <c:v>363.34125</c:v>
                </c:pt>
                <c:pt idx="10202">
                  <c:v>363.35250000000002</c:v>
                </c:pt>
                <c:pt idx="10203">
                  <c:v>363.36374999999998</c:v>
                </c:pt>
                <c:pt idx="10204">
                  <c:v>363.375</c:v>
                </c:pt>
                <c:pt idx="10205">
                  <c:v>363.38625000000002</c:v>
                </c:pt>
                <c:pt idx="10206">
                  <c:v>363.39749999999998</c:v>
                </c:pt>
                <c:pt idx="10207">
                  <c:v>363.40875</c:v>
                </c:pt>
                <c:pt idx="10208">
                  <c:v>363.42</c:v>
                </c:pt>
                <c:pt idx="10209">
                  <c:v>363.43124999999998</c:v>
                </c:pt>
                <c:pt idx="10210">
                  <c:v>363.4425</c:v>
                </c:pt>
                <c:pt idx="10211">
                  <c:v>363.45375000000001</c:v>
                </c:pt>
                <c:pt idx="10212">
                  <c:v>363.46499999999997</c:v>
                </c:pt>
                <c:pt idx="10213">
                  <c:v>363.47624999999999</c:v>
                </c:pt>
                <c:pt idx="10214">
                  <c:v>363.48750000000001</c:v>
                </c:pt>
                <c:pt idx="10215">
                  <c:v>363.49874999999997</c:v>
                </c:pt>
                <c:pt idx="10216">
                  <c:v>363.51</c:v>
                </c:pt>
                <c:pt idx="10217">
                  <c:v>363.52125000000001</c:v>
                </c:pt>
                <c:pt idx="10218">
                  <c:v>363.53250000000003</c:v>
                </c:pt>
                <c:pt idx="10219">
                  <c:v>363.54374999999999</c:v>
                </c:pt>
                <c:pt idx="10220">
                  <c:v>363.55500000000001</c:v>
                </c:pt>
                <c:pt idx="10221">
                  <c:v>363.56625000000003</c:v>
                </c:pt>
                <c:pt idx="10222">
                  <c:v>363.57749999999999</c:v>
                </c:pt>
                <c:pt idx="10223">
                  <c:v>363.58875</c:v>
                </c:pt>
                <c:pt idx="10224">
                  <c:v>363.6</c:v>
                </c:pt>
                <c:pt idx="10225">
                  <c:v>363.61124999999998</c:v>
                </c:pt>
                <c:pt idx="10226">
                  <c:v>363.6225</c:v>
                </c:pt>
                <c:pt idx="10227">
                  <c:v>363.63375000000002</c:v>
                </c:pt>
                <c:pt idx="10228">
                  <c:v>363.64499999999998</c:v>
                </c:pt>
                <c:pt idx="10229">
                  <c:v>363.65625</c:v>
                </c:pt>
                <c:pt idx="10230">
                  <c:v>363.66750000000002</c:v>
                </c:pt>
                <c:pt idx="10231">
                  <c:v>363.67874999999998</c:v>
                </c:pt>
                <c:pt idx="10232">
                  <c:v>363.69</c:v>
                </c:pt>
                <c:pt idx="10233">
                  <c:v>363.70125000000002</c:v>
                </c:pt>
                <c:pt idx="10234">
                  <c:v>363.71249999999998</c:v>
                </c:pt>
                <c:pt idx="10235">
                  <c:v>363.72375</c:v>
                </c:pt>
                <c:pt idx="10236">
                  <c:v>363.73500000000001</c:v>
                </c:pt>
                <c:pt idx="10237">
                  <c:v>363.74624999999997</c:v>
                </c:pt>
                <c:pt idx="10238">
                  <c:v>363.75749999999999</c:v>
                </c:pt>
                <c:pt idx="10239">
                  <c:v>363.76875000000001</c:v>
                </c:pt>
                <c:pt idx="10240">
                  <c:v>363.78</c:v>
                </c:pt>
                <c:pt idx="10241">
                  <c:v>363.79124999999999</c:v>
                </c:pt>
                <c:pt idx="10242">
                  <c:v>363.80250000000001</c:v>
                </c:pt>
                <c:pt idx="10243">
                  <c:v>363.81375000000003</c:v>
                </c:pt>
                <c:pt idx="10244">
                  <c:v>363.82499999999999</c:v>
                </c:pt>
                <c:pt idx="10245">
                  <c:v>363.83625000000001</c:v>
                </c:pt>
                <c:pt idx="10246">
                  <c:v>363.84750000000003</c:v>
                </c:pt>
                <c:pt idx="10247">
                  <c:v>363.85874999999999</c:v>
                </c:pt>
                <c:pt idx="10248">
                  <c:v>363.87</c:v>
                </c:pt>
                <c:pt idx="10249">
                  <c:v>363.88125000000002</c:v>
                </c:pt>
                <c:pt idx="10250">
                  <c:v>363.89249999999998</c:v>
                </c:pt>
                <c:pt idx="10251">
                  <c:v>363.90375</c:v>
                </c:pt>
                <c:pt idx="10252">
                  <c:v>363.91500000000002</c:v>
                </c:pt>
                <c:pt idx="10253">
                  <c:v>363.92624999999998</c:v>
                </c:pt>
                <c:pt idx="10254">
                  <c:v>363.9375</c:v>
                </c:pt>
                <c:pt idx="10255">
                  <c:v>363.94875000000002</c:v>
                </c:pt>
                <c:pt idx="10256">
                  <c:v>363.96</c:v>
                </c:pt>
                <c:pt idx="10257">
                  <c:v>363.97125</c:v>
                </c:pt>
                <c:pt idx="10258">
                  <c:v>363.98250000000002</c:v>
                </c:pt>
                <c:pt idx="10259">
                  <c:v>363.99374999999998</c:v>
                </c:pt>
                <c:pt idx="10260">
                  <c:v>364.005</c:v>
                </c:pt>
                <c:pt idx="10261">
                  <c:v>364.01625000000001</c:v>
                </c:pt>
                <c:pt idx="10262">
                  <c:v>364.02749999999997</c:v>
                </c:pt>
                <c:pt idx="10263">
                  <c:v>364.03874999999999</c:v>
                </c:pt>
                <c:pt idx="10264">
                  <c:v>364.05</c:v>
                </c:pt>
                <c:pt idx="10265">
                  <c:v>364.06124999999997</c:v>
                </c:pt>
                <c:pt idx="10266">
                  <c:v>364.07249999999999</c:v>
                </c:pt>
                <c:pt idx="10267">
                  <c:v>364.08375000000001</c:v>
                </c:pt>
                <c:pt idx="10268">
                  <c:v>364.09500000000003</c:v>
                </c:pt>
                <c:pt idx="10269">
                  <c:v>364.10624999999999</c:v>
                </c:pt>
                <c:pt idx="10270">
                  <c:v>364.11750000000001</c:v>
                </c:pt>
                <c:pt idx="10271">
                  <c:v>364.12875000000003</c:v>
                </c:pt>
                <c:pt idx="10272">
                  <c:v>364.14</c:v>
                </c:pt>
                <c:pt idx="10273">
                  <c:v>364.15125</c:v>
                </c:pt>
                <c:pt idx="10274">
                  <c:v>364.16250000000002</c:v>
                </c:pt>
                <c:pt idx="10275">
                  <c:v>364.17374999999998</c:v>
                </c:pt>
                <c:pt idx="10276">
                  <c:v>364.185</c:v>
                </c:pt>
                <c:pt idx="10277">
                  <c:v>364.19625000000002</c:v>
                </c:pt>
                <c:pt idx="10278">
                  <c:v>364.20749999999998</c:v>
                </c:pt>
                <c:pt idx="10279">
                  <c:v>364.21875</c:v>
                </c:pt>
                <c:pt idx="10280">
                  <c:v>364.23</c:v>
                </c:pt>
                <c:pt idx="10281">
                  <c:v>364.24124999999998</c:v>
                </c:pt>
                <c:pt idx="10282">
                  <c:v>364.2525</c:v>
                </c:pt>
                <c:pt idx="10283">
                  <c:v>364.26375000000002</c:v>
                </c:pt>
                <c:pt idx="10284">
                  <c:v>364.27499999999998</c:v>
                </c:pt>
                <c:pt idx="10285">
                  <c:v>364.28625</c:v>
                </c:pt>
                <c:pt idx="10286">
                  <c:v>364.29750000000001</c:v>
                </c:pt>
                <c:pt idx="10287">
                  <c:v>364.30874999999997</c:v>
                </c:pt>
                <c:pt idx="10288">
                  <c:v>364.32</c:v>
                </c:pt>
                <c:pt idx="10289">
                  <c:v>364.33125000000001</c:v>
                </c:pt>
                <c:pt idx="10290">
                  <c:v>364.34249999999997</c:v>
                </c:pt>
                <c:pt idx="10291">
                  <c:v>364.35374999999999</c:v>
                </c:pt>
                <c:pt idx="10292">
                  <c:v>364.36500000000001</c:v>
                </c:pt>
                <c:pt idx="10293">
                  <c:v>364.37625000000003</c:v>
                </c:pt>
                <c:pt idx="10294">
                  <c:v>364.38749999999999</c:v>
                </c:pt>
                <c:pt idx="10295">
                  <c:v>364.39875000000001</c:v>
                </c:pt>
                <c:pt idx="10296">
                  <c:v>364.41</c:v>
                </c:pt>
                <c:pt idx="10297">
                  <c:v>364.42124999999999</c:v>
                </c:pt>
                <c:pt idx="10298">
                  <c:v>364.4325</c:v>
                </c:pt>
                <c:pt idx="10299">
                  <c:v>364.44375000000002</c:v>
                </c:pt>
                <c:pt idx="10300">
                  <c:v>364.45499999999998</c:v>
                </c:pt>
                <c:pt idx="10301">
                  <c:v>364.46625</c:v>
                </c:pt>
                <c:pt idx="10302">
                  <c:v>364.47750000000002</c:v>
                </c:pt>
                <c:pt idx="10303">
                  <c:v>364.48874999999998</c:v>
                </c:pt>
                <c:pt idx="10304">
                  <c:v>364.5</c:v>
                </c:pt>
                <c:pt idx="10305">
                  <c:v>364.51125000000002</c:v>
                </c:pt>
                <c:pt idx="10306">
                  <c:v>364.52249999999998</c:v>
                </c:pt>
                <c:pt idx="10307">
                  <c:v>364.53375</c:v>
                </c:pt>
                <c:pt idx="10308">
                  <c:v>364.54500000000002</c:v>
                </c:pt>
                <c:pt idx="10309">
                  <c:v>364.55624999999998</c:v>
                </c:pt>
                <c:pt idx="10310">
                  <c:v>364.5675</c:v>
                </c:pt>
                <c:pt idx="10311">
                  <c:v>364.57875000000001</c:v>
                </c:pt>
                <c:pt idx="10312">
                  <c:v>364.59</c:v>
                </c:pt>
                <c:pt idx="10313">
                  <c:v>364.60124999999999</c:v>
                </c:pt>
                <c:pt idx="10314">
                  <c:v>364.61250000000001</c:v>
                </c:pt>
                <c:pt idx="10315">
                  <c:v>364.62374999999997</c:v>
                </c:pt>
                <c:pt idx="10316">
                  <c:v>364.63499999999999</c:v>
                </c:pt>
                <c:pt idx="10317">
                  <c:v>364.64625000000001</c:v>
                </c:pt>
                <c:pt idx="10318">
                  <c:v>364.65750000000003</c:v>
                </c:pt>
                <c:pt idx="10319">
                  <c:v>364.66874999999999</c:v>
                </c:pt>
                <c:pt idx="10320">
                  <c:v>364.68</c:v>
                </c:pt>
                <c:pt idx="10321">
                  <c:v>364.69125000000003</c:v>
                </c:pt>
                <c:pt idx="10322">
                  <c:v>364.70249999999999</c:v>
                </c:pt>
                <c:pt idx="10323">
                  <c:v>364.71375</c:v>
                </c:pt>
                <c:pt idx="10324">
                  <c:v>364.72500000000002</c:v>
                </c:pt>
                <c:pt idx="10325">
                  <c:v>364.73624999999998</c:v>
                </c:pt>
                <c:pt idx="10326">
                  <c:v>364.7475</c:v>
                </c:pt>
                <c:pt idx="10327">
                  <c:v>364.75875000000002</c:v>
                </c:pt>
                <c:pt idx="10328">
                  <c:v>364.77</c:v>
                </c:pt>
                <c:pt idx="10329">
                  <c:v>364.78125</c:v>
                </c:pt>
                <c:pt idx="10330">
                  <c:v>364.79250000000002</c:v>
                </c:pt>
                <c:pt idx="10331">
                  <c:v>364.80374999999998</c:v>
                </c:pt>
                <c:pt idx="10332">
                  <c:v>364.815</c:v>
                </c:pt>
                <c:pt idx="10333">
                  <c:v>364.82625000000002</c:v>
                </c:pt>
                <c:pt idx="10334">
                  <c:v>364.83749999999998</c:v>
                </c:pt>
                <c:pt idx="10335">
                  <c:v>364.84875</c:v>
                </c:pt>
                <c:pt idx="10336">
                  <c:v>364.86</c:v>
                </c:pt>
                <c:pt idx="10337">
                  <c:v>364.87124999999997</c:v>
                </c:pt>
                <c:pt idx="10338">
                  <c:v>364.88249999999999</c:v>
                </c:pt>
                <c:pt idx="10339">
                  <c:v>364.89375000000001</c:v>
                </c:pt>
                <c:pt idx="10340">
                  <c:v>364.90499999999997</c:v>
                </c:pt>
                <c:pt idx="10341">
                  <c:v>364.91624999999999</c:v>
                </c:pt>
                <c:pt idx="10342">
                  <c:v>364.92750000000001</c:v>
                </c:pt>
                <c:pt idx="10343">
                  <c:v>364.93875000000003</c:v>
                </c:pt>
                <c:pt idx="10344">
                  <c:v>364.95</c:v>
                </c:pt>
                <c:pt idx="10345">
                  <c:v>364.96125000000001</c:v>
                </c:pt>
                <c:pt idx="10346">
                  <c:v>364.97250000000003</c:v>
                </c:pt>
                <c:pt idx="10347">
                  <c:v>364.98374999999999</c:v>
                </c:pt>
                <c:pt idx="10348">
                  <c:v>364.995</c:v>
                </c:pt>
                <c:pt idx="10349">
                  <c:v>365.00625000000002</c:v>
                </c:pt>
                <c:pt idx="10350">
                  <c:v>365.01749999999998</c:v>
                </c:pt>
                <c:pt idx="10351">
                  <c:v>365.02875</c:v>
                </c:pt>
                <c:pt idx="10352">
                  <c:v>365.04</c:v>
                </c:pt>
                <c:pt idx="10353">
                  <c:v>365.05124999999998</c:v>
                </c:pt>
                <c:pt idx="10354">
                  <c:v>365.0625</c:v>
                </c:pt>
                <c:pt idx="10355">
                  <c:v>365.07375000000002</c:v>
                </c:pt>
                <c:pt idx="10356">
                  <c:v>365.08499999999998</c:v>
                </c:pt>
                <c:pt idx="10357">
                  <c:v>365.09625</c:v>
                </c:pt>
                <c:pt idx="10358">
                  <c:v>365.10750000000002</c:v>
                </c:pt>
                <c:pt idx="10359">
                  <c:v>365.11874999999998</c:v>
                </c:pt>
                <c:pt idx="10360">
                  <c:v>365.13</c:v>
                </c:pt>
                <c:pt idx="10361">
                  <c:v>365.14125000000001</c:v>
                </c:pt>
                <c:pt idx="10362">
                  <c:v>365.15249999999997</c:v>
                </c:pt>
                <c:pt idx="10363">
                  <c:v>365.16374999999999</c:v>
                </c:pt>
                <c:pt idx="10364">
                  <c:v>365.17500000000001</c:v>
                </c:pt>
                <c:pt idx="10365">
                  <c:v>365.18624999999997</c:v>
                </c:pt>
                <c:pt idx="10366">
                  <c:v>365.19749999999999</c:v>
                </c:pt>
                <c:pt idx="10367">
                  <c:v>365.20875000000001</c:v>
                </c:pt>
                <c:pt idx="10368">
                  <c:v>365.22</c:v>
                </c:pt>
                <c:pt idx="10369">
                  <c:v>365.23124999999999</c:v>
                </c:pt>
                <c:pt idx="10370">
                  <c:v>365.24250000000001</c:v>
                </c:pt>
                <c:pt idx="10371">
                  <c:v>365.25375000000003</c:v>
                </c:pt>
                <c:pt idx="10372">
                  <c:v>365.26499999999999</c:v>
                </c:pt>
                <c:pt idx="10373">
                  <c:v>365.27625</c:v>
                </c:pt>
                <c:pt idx="10374">
                  <c:v>365.28750000000002</c:v>
                </c:pt>
                <c:pt idx="10375">
                  <c:v>365.29874999999998</c:v>
                </c:pt>
                <c:pt idx="10376">
                  <c:v>365.31</c:v>
                </c:pt>
                <c:pt idx="10377">
                  <c:v>365.32125000000002</c:v>
                </c:pt>
                <c:pt idx="10378">
                  <c:v>365.33249999999998</c:v>
                </c:pt>
                <c:pt idx="10379">
                  <c:v>365.34375</c:v>
                </c:pt>
                <c:pt idx="10380">
                  <c:v>365.35500000000002</c:v>
                </c:pt>
                <c:pt idx="10381">
                  <c:v>365.36624999999998</c:v>
                </c:pt>
                <c:pt idx="10382">
                  <c:v>365.3775</c:v>
                </c:pt>
                <c:pt idx="10383">
                  <c:v>365.38875000000002</c:v>
                </c:pt>
                <c:pt idx="10384">
                  <c:v>365.4</c:v>
                </c:pt>
                <c:pt idx="10385">
                  <c:v>365.41125</c:v>
                </c:pt>
                <c:pt idx="10386">
                  <c:v>365.42250000000001</c:v>
                </c:pt>
                <c:pt idx="10387">
                  <c:v>365.43374999999997</c:v>
                </c:pt>
                <c:pt idx="10388">
                  <c:v>365.44499999999999</c:v>
                </c:pt>
                <c:pt idx="10389">
                  <c:v>365.45625000000001</c:v>
                </c:pt>
                <c:pt idx="10390">
                  <c:v>365.46749999999997</c:v>
                </c:pt>
                <c:pt idx="10391">
                  <c:v>365.47874999999999</c:v>
                </c:pt>
                <c:pt idx="10392">
                  <c:v>365.49</c:v>
                </c:pt>
                <c:pt idx="10393">
                  <c:v>365.50125000000003</c:v>
                </c:pt>
                <c:pt idx="10394">
                  <c:v>365.51249999999999</c:v>
                </c:pt>
                <c:pt idx="10395">
                  <c:v>365.52375000000001</c:v>
                </c:pt>
                <c:pt idx="10396">
                  <c:v>365.53500000000003</c:v>
                </c:pt>
                <c:pt idx="10397">
                  <c:v>365.54624999999999</c:v>
                </c:pt>
                <c:pt idx="10398">
                  <c:v>365.5575</c:v>
                </c:pt>
                <c:pt idx="10399">
                  <c:v>365.56875000000002</c:v>
                </c:pt>
                <c:pt idx="10400">
                  <c:v>365.58</c:v>
                </c:pt>
                <c:pt idx="10401">
                  <c:v>365.59125</c:v>
                </c:pt>
                <c:pt idx="10402">
                  <c:v>365.60250000000002</c:v>
                </c:pt>
                <c:pt idx="10403">
                  <c:v>365.61374999999998</c:v>
                </c:pt>
                <c:pt idx="10404">
                  <c:v>365.625</c:v>
                </c:pt>
                <c:pt idx="10405">
                  <c:v>365.63625000000002</c:v>
                </c:pt>
                <c:pt idx="10406">
                  <c:v>365.64749999999998</c:v>
                </c:pt>
                <c:pt idx="10407">
                  <c:v>365.65875</c:v>
                </c:pt>
                <c:pt idx="10408">
                  <c:v>365.67</c:v>
                </c:pt>
                <c:pt idx="10409">
                  <c:v>365.68124999999998</c:v>
                </c:pt>
                <c:pt idx="10410">
                  <c:v>365.6925</c:v>
                </c:pt>
                <c:pt idx="10411">
                  <c:v>365.70375000000001</c:v>
                </c:pt>
                <c:pt idx="10412">
                  <c:v>365.71499999999997</c:v>
                </c:pt>
                <c:pt idx="10413">
                  <c:v>365.72624999999999</c:v>
                </c:pt>
                <c:pt idx="10414">
                  <c:v>365.73750000000001</c:v>
                </c:pt>
                <c:pt idx="10415">
                  <c:v>365.74874999999997</c:v>
                </c:pt>
                <c:pt idx="10416">
                  <c:v>365.76</c:v>
                </c:pt>
                <c:pt idx="10417">
                  <c:v>365.77125000000001</c:v>
                </c:pt>
                <c:pt idx="10418">
                  <c:v>365.78250000000003</c:v>
                </c:pt>
                <c:pt idx="10419">
                  <c:v>365.79374999999999</c:v>
                </c:pt>
                <c:pt idx="10420">
                  <c:v>365.80500000000001</c:v>
                </c:pt>
                <c:pt idx="10421">
                  <c:v>365.81625000000003</c:v>
                </c:pt>
                <c:pt idx="10422">
                  <c:v>365.82749999999999</c:v>
                </c:pt>
                <c:pt idx="10423">
                  <c:v>365.83875</c:v>
                </c:pt>
                <c:pt idx="10424">
                  <c:v>365.85</c:v>
                </c:pt>
                <c:pt idx="10425">
                  <c:v>365.86124999999998</c:v>
                </c:pt>
                <c:pt idx="10426">
                  <c:v>365.8725</c:v>
                </c:pt>
                <c:pt idx="10427">
                  <c:v>365.88375000000002</c:v>
                </c:pt>
                <c:pt idx="10428">
                  <c:v>365.89499999999998</c:v>
                </c:pt>
                <c:pt idx="10429">
                  <c:v>365.90625</c:v>
                </c:pt>
                <c:pt idx="10430">
                  <c:v>365.91750000000002</c:v>
                </c:pt>
                <c:pt idx="10431">
                  <c:v>365.92874999999998</c:v>
                </c:pt>
                <c:pt idx="10432">
                  <c:v>365.94</c:v>
                </c:pt>
                <c:pt idx="10433">
                  <c:v>365.95125000000002</c:v>
                </c:pt>
                <c:pt idx="10434">
                  <c:v>365.96249999999998</c:v>
                </c:pt>
                <c:pt idx="10435">
                  <c:v>365.97375</c:v>
                </c:pt>
                <c:pt idx="10436">
                  <c:v>365.98500000000001</c:v>
                </c:pt>
                <c:pt idx="10437">
                  <c:v>365.99624999999997</c:v>
                </c:pt>
                <c:pt idx="10438">
                  <c:v>366.00749999999999</c:v>
                </c:pt>
                <c:pt idx="10439">
                  <c:v>366.01875000000001</c:v>
                </c:pt>
                <c:pt idx="10440">
                  <c:v>366.03</c:v>
                </c:pt>
                <c:pt idx="10441">
                  <c:v>366.04124999999999</c:v>
                </c:pt>
                <c:pt idx="10442">
                  <c:v>366.05250000000001</c:v>
                </c:pt>
                <c:pt idx="10443">
                  <c:v>366.06375000000003</c:v>
                </c:pt>
                <c:pt idx="10444">
                  <c:v>366.07499999999999</c:v>
                </c:pt>
                <c:pt idx="10445">
                  <c:v>366.08625000000001</c:v>
                </c:pt>
                <c:pt idx="10446">
                  <c:v>366.09750000000003</c:v>
                </c:pt>
                <c:pt idx="10447">
                  <c:v>366.10874999999999</c:v>
                </c:pt>
                <c:pt idx="10448">
                  <c:v>366.12</c:v>
                </c:pt>
                <c:pt idx="10449">
                  <c:v>366.13125000000002</c:v>
                </c:pt>
                <c:pt idx="10450">
                  <c:v>366.14249999999998</c:v>
                </c:pt>
                <c:pt idx="10451">
                  <c:v>366.15375</c:v>
                </c:pt>
                <c:pt idx="10452">
                  <c:v>366.16500000000002</c:v>
                </c:pt>
                <c:pt idx="10453">
                  <c:v>366.17624999999998</c:v>
                </c:pt>
                <c:pt idx="10454">
                  <c:v>366.1875</c:v>
                </c:pt>
                <c:pt idx="10455">
                  <c:v>366.19875000000002</c:v>
                </c:pt>
                <c:pt idx="10456">
                  <c:v>366.21</c:v>
                </c:pt>
                <c:pt idx="10457">
                  <c:v>366.22125</c:v>
                </c:pt>
                <c:pt idx="10458">
                  <c:v>366.23250000000002</c:v>
                </c:pt>
                <c:pt idx="10459">
                  <c:v>366.24374999999998</c:v>
                </c:pt>
                <c:pt idx="10460">
                  <c:v>366.255</c:v>
                </c:pt>
                <c:pt idx="10461">
                  <c:v>366.26625000000001</c:v>
                </c:pt>
                <c:pt idx="10462">
                  <c:v>366.27749999999997</c:v>
                </c:pt>
                <c:pt idx="10463">
                  <c:v>366.28874999999999</c:v>
                </c:pt>
                <c:pt idx="10464">
                  <c:v>366.3</c:v>
                </c:pt>
                <c:pt idx="10465">
                  <c:v>366.31124999999997</c:v>
                </c:pt>
                <c:pt idx="10466">
                  <c:v>366.32249999999999</c:v>
                </c:pt>
                <c:pt idx="10467">
                  <c:v>366.33375000000001</c:v>
                </c:pt>
                <c:pt idx="10468">
                  <c:v>366.34500000000003</c:v>
                </c:pt>
                <c:pt idx="10469">
                  <c:v>366.35624999999999</c:v>
                </c:pt>
                <c:pt idx="10470">
                  <c:v>366.36750000000001</c:v>
                </c:pt>
                <c:pt idx="10471">
                  <c:v>366.37875000000003</c:v>
                </c:pt>
                <c:pt idx="10472">
                  <c:v>366.39</c:v>
                </c:pt>
                <c:pt idx="10473">
                  <c:v>366.40125</c:v>
                </c:pt>
                <c:pt idx="10474">
                  <c:v>366.41250000000002</c:v>
                </c:pt>
                <c:pt idx="10475">
                  <c:v>366.42374999999998</c:v>
                </c:pt>
                <c:pt idx="10476">
                  <c:v>366.435</c:v>
                </c:pt>
                <c:pt idx="10477">
                  <c:v>366.44625000000002</c:v>
                </c:pt>
                <c:pt idx="10478">
                  <c:v>366.45749999999998</c:v>
                </c:pt>
                <c:pt idx="10479">
                  <c:v>366.46875</c:v>
                </c:pt>
                <c:pt idx="10480">
                  <c:v>366.48</c:v>
                </c:pt>
                <c:pt idx="10481">
                  <c:v>366.49124999999998</c:v>
                </c:pt>
                <c:pt idx="10482">
                  <c:v>366.5025</c:v>
                </c:pt>
                <c:pt idx="10483">
                  <c:v>366.51375000000002</c:v>
                </c:pt>
                <c:pt idx="10484">
                  <c:v>366.52499999999998</c:v>
                </c:pt>
                <c:pt idx="10485">
                  <c:v>366.53625</c:v>
                </c:pt>
                <c:pt idx="10486">
                  <c:v>366.54750000000001</c:v>
                </c:pt>
                <c:pt idx="10487">
                  <c:v>366.55874999999997</c:v>
                </c:pt>
                <c:pt idx="10488">
                  <c:v>366.57</c:v>
                </c:pt>
                <c:pt idx="10489">
                  <c:v>366.58125000000001</c:v>
                </c:pt>
                <c:pt idx="10490">
                  <c:v>366.59249999999997</c:v>
                </c:pt>
                <c:pt idx="10491">
                  <c:v>366.60374999999999</c:v>
                </c:pt>
                <c:pt idx="10492">
                  <c:v>366.61500000000001</c:v>
                </c:pt>
                <c:pt idx="10493">
                  <c:v>366.62625000000003</c:v>
                </c:pt>
                <c:pt idx="10494">
                  <c:v>366.63749999999999</c:v>
                </c:pt>
                <c:pt idx="10495">
                  <c:v>366.64875000000001</c:v>
                </c:pt>
                <c:pt idx="10496">
                  <c:v>366.66</c:v>
                </c:pt>
                <c:pt idx="10497">
                  <c:v>366.67124999999999</c:v>
                </c:pt>
                <c:pt idx="10498">
                  <c:v>366.6825</c:v>
                </c:pt>
                <c:pt idx="10499">
                  <c:v>366.69375000000002</c:v>
                </c:pt>
                <c:pt idx="10500">
                  <c:v>366.70499999999998</c:v>
                </c:pt>
                <c:pt idx="10501">
                  <c:v>366.71625</c:v>
                </c:pt>
                <c:pt idx="10502">
                  <c:v>366.72750000000002</c:v>
                </c:pt>
                <c:pt idx="10503">
                  <c:v>366.73874999999998</c:v>
                </c:pt>
                <c:pt idx="10504">
                  <c:v>366.75</c:v>
                </c:pt>
                <c:pt idx="10505">
                  <c:v>366.76125000000002</c:v>
                </c:pt>
                <c:pt idx="10506">
                  <c:v>366.77249999999998</c:v>
                </c:pt>
                <c:pt idx="10507">
                  <c:v>366.78375</c:v>
                </c:pt>
                <c:pt idx="10508">
                  <c:v>366.79500000000002</c:v>
                </c:pt>
                <c:pt idx="10509">
                  <c:v>366.80624999999998</c:v>
                </c:pt>
                <c:pt idx="10510">
                  <c:v>366.8175</c:v>
                </c:pt>
                <c:pt idx="10511">
                  <c:v>366.82875000000001</c:v>
                </c:pt>
                <c:pt idx="10512">
                  <c:v>366.84</c:v>
                </c:pt>
                <c:pt idx="10513">
                  <c:v>366.85124999999999</c:v>
                </c:pt>
                <c:pt idx="10514">
                  <c:v>366.86250000000001</c:v>
                </c:pt>
                <c:pt idx="10515">
                  <c:v>366.87374999999997</c:v>
                </c:pt>
                <c:pt idx="10516">
                  <c:v>366.88499999999999</c:v>
                </c:pt>
                <c:pt idx="10517">
                  <c:v>366.89625000000001</c:v>
                </c:pt>
                <c:pt idx="10518">
                  <c:v>366.90750000000003</c:v>
                </c:pt>
                <c:pt idx="10519">
                  <c:v>366.91874999999999</c:v>
                </c:pt>
                <c:pt idx="10520">
                  <c:v>366.93</c:v>
                </c:pt>
                <c:pt idx="10521">
                  <c:v>366.94125000000003</c:v>
                </c:pt>
                <c:pt idx="10522">
                  <c:v>366.95249999999999</c:v>
                </c:pt>
                <c:pt idx="10523">
                  <c:v>366.96375</c:v>
                </c:pt>
                <c:pt idx="10524">
                  <c:v>366.97500000000002</c:v>
                </c:pt>
                <c:pt idx="10525">
                  <c:v>366.98624999999998</c:v>
                </c:pt>
                <c:pt idx="10526">
                  <c:v>366.9975</c:v>
                </c:pt>
                <c:pt idx="10527">
                  <c:v>367.00875000000002</c:v>
                </c:pt>
                <c:pt idx="10528">
                  <c:v>367.02</c:v>
                </c:pt>
                <c:pt idx="10529">
                  <c:v>367.03125</c:v>
                </c:pt>
                <c:pt idx="10530">
                  <c:v>367.04250000000002</c:v>
                </c:pt>
                <c:pt idx="10531">
                  <c:v>367.05374999999998</c:v>
                </c:pt>
                <c:pt idx="10532">
                  <c:v>367.065</c:v>
                </c:pt>
                <c:pt idx="10533">
                  <c:v>367.07625000000002</c:v>
                </c:pt>
                <c:pt idx="10534">
                  <c:v>367.08749999999998</c:v>
                </c:pt>
                <c:pt idx="10535">
                  <c:v>367.09875</c:v>
                </c:pt>
                <c:pt idx="10536">
                  <c:v>367.11</c:v>
                </c:pt>
                <c:pt idx="10537">
                  <c:v>367.12124999999997</c:v>
                </c:pt>
                <c:pt idx="10538">
                  <c:v>367.13249999999999</c:v>
                </c:pt>
                <c:pt idx="10539">
                  <c:v>367.14375000000001</c:v>
                </c:pt>
                <c:pt idx="10540">
                  <c:v>367.15499999999997</c:v>
                </c:pt>
                <c:pt idx="10541">
                  <c:v>367.16624999999999</c:v>
                </c:pt>
                <c:pt idx="10542">
                  <c:v>367.17750000000001</c:v>
                </c:pt>
                <c:pt idx="10543">
                  <c:v>367.18875000000003</c:v>
                </c:pt>
                <c:pt idx="10544">
                  <c:v>367.2</c:v>
                </c:pt>
                <c:pt idx="10545">
                  <c:v>367.21125000000001</c:v>
                </c:pt>
                <c:pt idx="10546">
                  <c:v>367.22250000000003</c:v>
                </c:pt>
                <c:pt idx="10547">
                  <c:v>367.23374999999999</c:v>
                </c:pt>
                <c:pt idx="10548">
                  <c:v>367.245</c:v>
                </c:pt>
                <c:pt idx="10549">
                  <c:v>367.25625000000002</c:v>
                </c:pt>
                <c:pt idx="10550">
                  <c:v>367.26749999999998</c:v>
                </c:pt>
                <c:pt idx="10551">
                  <c:v>367.27875</c:v>
                </c:pt>
                <c:pt idx="10552">
                  <c:v>367.29</c:v>
                </c:pt>
                <c:pt idx="10553">
                  <c:v>367.30124999999998</c:v>
                </c:pt>
                <c:pt idx="10554">
                  <c:v>367.3125</c:v>
                </c:pt>
                <c:pt idx="10555">
                  <c:v>367.32375000000002</c:v>
                </c:pt>
                <c:pt idx="10556">
                  <c:v>367.33499999999998</c:v>
                </c:pt>
                <c:pt idx="10557">
                  <c:v>367.34625</c:v>
                </c:pt>
                <c:pt idx="10558">
                  <c:v>367.35750000000002</c:v>
                </c:pt>
                <c:pt idx="10559">
                  <c:v>367.36874999999998</c:v>
                </c:pt>
                <c:pt idx="10560">
                  <c:v>367.38</c:v>
                </c:pt>
                <c:pt idx="10561">
                  <c:v>367.39125000000001</c:v>
                </c:pt>
                <c:pt idx="10562">
                  <c:v>367.40249999999997</c:v>
                </c:pt>
                <c:pt idx="10563">
                  <c:v>367.41374999999999</c:v>
                </c:pt>
                <c:pt idx="10564">
                  <c:v>367.42500000000001</c:v>
                </c:pt>
                <c:pt idx="10565">
                  <c:v>367.43624999999997</c:v>
                </c:pt>
                <c:pt idx="10566">
                  <c:v>367.44749999999999</c:v>
                </c:pt>
                <c:pt idx="10567">
                  <c:v>367.45875000000001</c:v>
                </c:pt>
                <c:pt idx="10568">
                  <c:v>367.47</c:v>
                </c:pt>
                <c:pt idx="10569">
                  <c:v>367.48124999999999</c:v>
                </c:pt>
                <c:pt idx="10570">
                  <c:v>367.49250000000001</c:v>
                </c:pt>
                <c:pt idx="10571">
                  <c:v>367.50375000000003</c:v>
                </c:pt>
                <c:pt idx="10572">
                  <c:v>367.51499999999999</c:v>
                </c:pt>
                <c:pt idx="10573">
                  <c:v>367.52625</c:v>
                </c:pt>
                <c:pt idx="10574">
                  <c:v>367.53750000000002</c:v>
                </c:pt>
                <c:pt idx="10575">
                  <c:v>367.54874999999998</c:v>
                </c:pt>
                <c:pt idx="10576">
                  <c:v>367.56</c:v>
                </c:pt>
                <c:pt idx="10577">
                  <c:v>367.57125000000002</c:v>
                </c:pt>
                <c:pt idx="10578">
                  <c:v>367.58249999999998</c:v>
                </c:pt>
                <c:pt idx="10579">
                  <c:v>367.59375</c:v>
                </c:pt>
                <c:pt idx="10580">
                  <c:v>367.60500000000002</c:v>
                </c:pt>
                <c:pt idx="10581">
                  <c:v>367.61624999999998</c:v>
                </c:pt>
                <c:pt idx="10582">
                  <c:v>367.6275</c:v>
                </c:pt>
                <c:pt idx="10583">
                  <c:v>367.63875000000002</c:v>
                </c:pt>
                <c:pt idx="10584">
                  <c:v>367.65</c:v>
                </c:pt>
                <c:pt idx="10585">
                  <c:v>367.66125</c:v>
                </c:pt>
                <c:pt idx="10586">
                  <c:v>367.67250000000001</c:v>
                </c:pt>
                <c:pt idx="10587">
                  <c:v>367.68374999999997</c:v>
                </c:pt>
                <c:pt idx="10588">
                  <c:v>367.69499999999999</c:v>
                </c:pt>
                <c:pt idx="10589">
                  <c:v>367.70625000000001</c:v>
                </c:pt>
                <c:pt idx="10590">
                  <c:v>367.71749999999997</c:v>
                </c:pt>
                <c:pt idx="10591">
                  <c:v>367.72874999999999</c:v>
                </c:pt>
                <c:pt idx="10592">
                  <c:v>367.74</c:v>
                </c:pt>
                <c:pt idx="10593">
                  <c:v>367.75125000000003</c:v>
                </c:pt>
                <c:pt idx="10594">
                  <c:v>367.76249999999999</c:v>
                </c:pt>
                <c:pt idx="10595">
                  <c:v>367.77375000000001</c:v>
                </c:pt>
                <c:pt idx="10596">
                  <c:v>367.78500000000003</c:v>
                </c:pt>
                <c:pt idx="10597">
                  <c:v>367.79624999999999</c:v>
                </c:pt>
                <c:pt idx="10598">
                  <c:v>367.8075</c:v>
                </c:pt>
                <c:pt idx="10599">
                  <c:v>367.81875000000002</c:v>
                </c:pt>
                <c:pt idx="10600">
                  <c:v>367.83</c:v>
                </c:pt>
                <c:pt idx="10601">
                  <c:v>367.84125</c:v>
                </c:pt>
                <c:pt idx="10602">
                  <c:v>367.85250000000002</c:v>
                </c:pt>
                <c:pt idx="10603">
                  <c:v>367.86374999999998</c:v>
                </c:pt>
                <c:pt idx="10604">
                  <c:v>367.875</c:v>
                </c:pt>
                <c:pt idx="10605">
                  <c:v>367.88625000000002</c:v>
                </c:pt>
                <c:pt idx="10606">
                  <c:v>367.89749999999998</c:v>
                </c:pt>
                <c:pt idx="10607">
                  <c:v>367.90875</c:v>
                </c:pt>
                <c:pt idx="10608">
                  <c:v>367.92</c:v>
                </c:pt>
                <c:pt idx="10609">
                  <c:v>367.93124999999998</c:v>
                </c:pt>
                <c:pt idx="10610">
                  <c:v>367.9425</c:v>
                </c:pt>
                <c:pt idx="10611">
                  <c:v>367.95375000000001</c:v>
                </c:pt>
                <c:pt idx="10612">
                  <c:v>367.96499999999997</c:v>
                </c:pt>
                <c:pt idx="10613">
                  <c:v>367.97624999999999</c:v>
                </c:pt>
                <c:pt idx="10614">
                  <c:v>367.98750000000001</c:v>
                </c:pt>
                <c:pt idx="10615">
                  <c:v>367.99874999999997</c:v>
                </c:pt>
                <c:pt idx="10616">
                  <c:v>368.01</c:v>
                </c:pt>
                <c:pt idx="10617">
                  <c:v>368.02125000000001</c:v>
                </c:pt>
                <c:pt idx="10618">
                  <c:v>368.03250000000003</c:v>
                </c:pt>
                <c:pt idx="10619">
                  <c:v>368.04374999999999</c:v>
                </c:pt>
                <c:pt idx="10620">
                  <c:v>368.05500000000001</c:v>
                </c:pt>
                <c:pt idx="10621">
                  <c:v>368.06625000000003</c:v>
                </c:pt>
                <c:pt idx="10622">
                  <c:v>368.07749999999999</c:v>
                </c:pt>
                <c:pt idx="10623">
                  <c:v>368.08875</c:v>
                </c:pt>
                <c:pt idx="10624">
                  <c:v>368.1</c:v>
                </c:pt>
                <c:pt idx="10625">
                  <c:v>368.11124999999998</c:v>
                </c:pt>
                <c:pt idx="10626">
                  <c:v>368.1225</c:v>
                </c:pt>
                <c:pt idx="10627">
                  <c:v>368.13375000000002</c:v>
                </c:pt>
                <c:pt idx="10628">
                  <c:v>368.14499999999998</c:v>
                </c:pt>
                <c:pt idx="10629">
                  <c:v>368.15625</c:v>
                </c:pt>
                <c:pt idx="10630">
                  <c:v>368.16750000000002</c:v>
                </c:pt>
                <c:pt idx="10631">
                  <c:v>368.17874999999998</c:v>
                </c:pt>
                <c:pt idx="10632">
                  <c:v>368.19</c:v>
                </c:pt>
                <c:pt idx="10633">
                  <c:v>368.20125000000002</c:v>
                </c:pt>
                <c:pt idx="10634">
                  <c:v>368.21249999999998</c:v>
                </c:pt>
                <c:pt idx="10635">
                  <c:v>368.22375</c:v>
                </c:pt>
                <c:pt idx="10636">
                  <c:v>368.23500000000001</c:v>
                </c:pt>
                <c:pt idx="10637">
                  <c:v>368.24624999999997</c:v>
                </c:pt>
                <c:pt idx="10638">
                  <c:v>368.25749999999999</c:v>
                </c:pt>
                <c:pt idx="10639">
                  <c:v>368.26875000000001</c:v>
                </c:pt>
                <c:pt idx="10640">
                  <c:v>368.28</c:v>
                </c:pt>
                <c:pt idx="10641">
                  <c:v>368.29124999999999</c:v>
                </c:pt>
                <c:pt idx="10642">
                  <c:v>368.30250000000001</c:v>
                </c:pt>
                <c:pt idx="10643">
                  <c:v>368.31375000000003</c:v>
                </c:pt>
                <c:pt idx="10644">
                  <c:v>368.32499999999999</c:v>
                </c:pt>
                <c:pt idx="10645">
                  <c:v>368.33625000000001</c:v>
                </c:pt>
                <c:pt idx="10646">
                  <c:v>368.34750000000003</c:v>
                </c:pt>
                <c:pt idx="10647">
                  <c:v>368.35874999999999</c:v>
                </c:pt>
                <c:pt idx="10648">
                  <c:v>368.37</c:v>
                </c:pt>
                <c:pt idx="10649">
                  <c:v>368.38125000000002</c:v>
                </c:pt>
                <c:pt idx="10650">
                  <c:v>368.39249999999998</c:v>
                </c:pt>
                <c:pt idx="10651">
                  <c:v>368.40375</c:v>
                </c:pt>
                <c:pt idx="10652">
                  <c:v>368.41500000000002</c:v>
                </c:pt>
                <c:pt idx="10653">
                  <c:v>368.42624999999998</c:v>
                </c:pt>
                <c:pt idx="10654">
                  <c:v>368.4375</c:v>
                </c:pt>
                <c:pt idx="10655">
                  <c:v>368.44875000000002</c:v>
                </c:pt>
                <c:pt idx="10656">
                  <c:v>368.46</c:v>
                </c:pt>
                <c:pt idx="10657">
                  <c:v>368.47125</c:v>
                </c:pt>
                <c:pt idx="10658">
                  <c:v>368.48250000000002</c:v>
                </c:pt>
                <c:pt idx="10659">
                  <c:v>368.49374999999998</c:v>
                </c:pt>
                <c:pt idx="10660">
                  <c:v>368.505</c:v>
                </c:pt>
                <c:pt idx="10661">
                  <c:v>368.51625000000001</c:v>
                </c:pt>
                <c:pt idx="10662">
                  <c:v>368.52749999999997</c:v>
                </c:pt>
                <c:pt idx="10663">
                  <c:v>368.53874999999999</c:v>
                </c:pt>
                <c:pt idx="10664">
                  <c:v>368.55</c:v>
                </c:pt>
                <c:pt idx="10665">
                  <c:v>368.56124999999997</c:v>
                </c:pt>
                <c:pt idx="10666">
                  <c:v>368.57249999999999</c:v>
                </c:pt>
                <c:pt idx="10667">
                  <c:v>368.58375000000001</c:v>
                </c:pt>
                <c:pt idx="10668">
                  <c:v>368.59500000000003</c:v>
                </c:pt>
                <c:pt idx="10669">
                  <c:v>368.60624999999999</c:v>
                </c:pt>
                <c:pt idx="10670">
                  <c:v>368.61750000000001</c:v>
                </c:pt>
                <c:pt idx="10671">
                  <c:v>368.62875000000003</c:v>
                </c:pt>
                <c:pt idx="10672">
                  <c:v>368.64</c:v>
                </c:pt>
                <c:pt idx="10673">
                  <c:v>368.65125</c:v>
                </c:pt>
                <c:pt idx="10674">
                  <c:v>368.66250000000002</c:v>
                </c:pt>
                <c:pt idx="10675">
                  <c:v>368.67374999999998</c:v>
                </c:pt>
                <c:pt idx="10676">
                  <c:v>368.685</c:v>
                </c:pt>
                <c:pt idx="10677">
                  <c:v>368.69625000000002</c:v>
                </c:pt>
                <c:pt idx="10678">
                  <c:v>368.70749999999998</c:v>
                </c:pt>
                <c:pt idx="10679">
                  <c:v>368.71875</c:v>
                </c:pt>
                <c:pt idx="10680">
                  <c:v>368.73</c:v>
                </c:pt>
                <c:pt idx="10681">
                  <c:v>368.74124999999998</c:v>
                </c:pt>
                <c:pt idx="10682">
                  <c:v>368.7525</c:v>
                </c:pt>
                <c:pt idx="10683">
                  <c:v>368.76375000000002</c:v>
                </c:pt>
                <c:pt idx="10684">
                  <c:v>368.77499999999998</c:v>
                </c:pt>
                <c:pt idx="10685">
                  <c:v>368.78625</c:v>
                </c:pt>
                <c:pt idx="10686">
                  <c:v>368.79750000000001</c:v>
                </c:pt>
                <c:pt idx="10687">
                  <c:v>368.80874999999997</c:v>
                </c:pt>
                <c:pt idx="10688">
                  <c:v>368.82</c:v>
                </c:pt>
                <c:pt idx="10689">
                  <c:v>368.83125000000001</c:v>
                </c:pt>
                <c:pt idx="10690">
                  <c:v>368.84249999999997</c:v>
                </c:pt>
                <c:pt idx="10691">
                  <c:v>368.85374999999999</c:v>
                </c:pt>
                <c:pt idx="10692">
                  <c:v>368.86500000000001</c:v>
                </c:pt>
                <c:pt idx="10693">
                  <c:v>368.87625000000003</c:v>
                </c:pt>
                <c:pt idx="10694">
                  <c:v>368.88749999999999</c:v>
                </c:pt>
                <c:pt idx="10695">
                  <c:v>368.89875000000001</c:v>
                </c:pt>
                <c:pt idx="10696">
                  <c:v>368.91</c:v>
                </c:pt>
                <c:pt idx="10697">
                  <c:v>368.92124999999999</c:v>
                </c:pt>
                <c:pt idx="10698">
                  <c:v>368.9325</c:v>
                </c:pt>
                <c:pt idx="10699">
                  <c:v>368.94375000000002</c:v>
                </c:pt>
                <c:pt idx="10700">
                  <c:v>368.95499999999998</c:v>
                </c:pt>
                <c:pt idx="10701">
                  <c:v>368.96625</c:v>
                </c:pt>
                <c:pt idx="10702">
                  <c:v>368.97750000000002</c:v>
                </c:pt>
                <c:pt idx="10703">
                  <c:v>368.98874999999998</c:v>
                </c:pt>
                <c:pt idx="10704">
                  <c:v>369</c:v>
                </c:pt>
                <c:pt idx="10705">
                  <c:v>369.01125000000002</c:v>
                </c:pt>
                <c:pt idx="10706">
                  <c:v>369.02249999999998</c:v>
                </c:pt>
                <c:pt idx="10707">
                  <c:v>369.03375</c:v>
                </c:pt>
                <c:pt idx="10708">
                  <c:v>369.04500000000002</c:v>
                </c:pt>
                <c:pt idx="10709">
                  <c:v>369.05624999999998</c:v>
                </c:pt>
                <c:pt idx="10710">
                  <c:v>369.0675</c:v>
                </c:pt>
                <c:pt idx="10711">
                  <c:v>369.07875000000001</c:v>
                </c:pt>
                <c:pt idx="10712">
                  <c:v>369.09</c:v>
                </c:pt>
                <c:pt idx="10713">
                  <c:v>369.10124999999999</c:v>
                </c:pt>
                <c:pt idx="10714">
                  <c:v>369.11250000000001</c:v>
                </c:pt>
                <c:pt idx="10715">
                  <c:v>369.12374999999997</c:v>
                </c:pt>
                <c:pt idx="10716">
                  <c:v>369.13499999999999</c:v>
                </c:pt>
                <c:pt idx="10717">
                  <c:v>369.14625000000001</c:v>
                </c:pt>
                <c:pt idx="10718">
                  <c:v>369.15750000000003</c:v>
                </c:pt>
                <c:pt idx="10719">
                  <c:v>369.16874999999999</c:v>
                </c:pt>
                <c:pt idx="10720">
                  <c:v>369.18</c:v>
                </c:pt>
                <c:pt idx="10721">
                  <c:v>369.19125000000003</c:v>
                </c:pt>
                <c:pt idx="10722">
                  <c:v>369.20249999999999</c:v>
                </c:pt>
                <c:pt idx="10723">
                  <c:v>369.21375</c:v>
                </c:pt>
                <c:pt idx="10724">
                  <c:v>369.22500000000002</c:v>
                </c:pt>
                <c:pt idx="10725">
                  <c:v>369.23624999999998</c:v>
                </c:pt>
                <c:pt idx="10726">
                  <c:v>369.2475</c:v>
                </c:pt>
                <c:pt idx="10727">
                  <c:v>369.25875000000002</c:v>
                </c:pt>
                <c:pt idx="10728">
                  <c:v>369.27</c:v>
                </c:pt>
                <c:pt idx="10729">
                  <c:v>369.28125</c:v>
                </c:pt>
                <c:pt idx="10730">
                  <c:v>369.29250000000002</c:v>
                </c:pt>
                <c:pt idx="10731">
                  <c:v>369.30374999999998</c:v>
                </c:pt>
                <c:pt idx="10732">
                  <c:v>369.315</c:v>
                </c:pt>
                <c:pt idx="10733">
                  <c:v>369.32625000000002</c:v>
                </c:pt>
                <c:pt idx="10734">
                  <c:v>369.33749999999998</c:v>
                </c:pt>
                <c:pt idx="10735">
                  <c:v>369.34875</c:v>
                </c:pt>
                <c:pt idx="10736">
                  <c:v>369.36</c:v>
                </c:pt>
                <c:pt idx="10737">
                  <c:v>369.37124999999997</c:v>
                </c:pt>
                <c:pt idx="10738">
                  <c:v>369.38249999999999</c:v>
                </c:pt>
                <c:pt idx="10739">
                  <c:v>369.39375000000001</c:v>
                </c:pt>
                <c:pt idx="10740">
                  <c:v>369.40499999999997</c:v>
                </c:pt>
                <c:pt idx="10741">
                  <c:v>369.41624999999999</c:v>
                </c:pt>
                <c:pt idx="10742">
                  <c:v>369.42750000000001</c:v>
                </c:pt>
                <c:pt idx="10743">
                  <c:v>369.43875000000003</c:v>
                </c:pt>
                <c:pt idx="10744">
                  <c:v>369.45</c:v>
                </c:pt>
                <c:pt idx="10745">
                  <c:v>369.46125000000001</c:v>
                </c:pt>
                <c:pt idx="10746">
                  <c:v>369.47250000000003</c:v>
                </c:pt>
                <c:pt idx="10747">
                  <c:v>369.48374999999999</c:v>
                </c:pt>
                <c:pt idx="10748">
                  <c:v>369.495</c:v>
                </c:pt>
                <c:pt idx="10749">
                  <c:v>369.50625000000002</c:v>
                </c:pt>
                <c:pt idx="10750">
                  <c:v>369.51749999999998</c:v>
                </c:pt>
                <c:pt idx="10751">
                  <c:v>369.52875</c:v>
                </c:pt>
                <c:pt idx="10752">
                  <c:v>369.54</c:v>
                </c:pt>
                <c:pt idx="10753">
                  <c:v>369.55124999999998</c:v>
                </c:pt>
                <c:pt idx="10754">
                  <c:v>369.5625</c:v>
                </c:pt>
                <c:pt idx="10755">
                  <c:v>369.57375000000002</c:v>
                </c:pt>
                <c:pt idx="10756">
                  <c:v>369.58499999999998</c:v>
                </c:pt>
                <c:pt idx="10757">
                  <c:v>369.59625</c:v>
                </c:pt>
                <c:pt idx="10758">
                  <c:v>369.60750000000002</c:v>
                </c:pt>
                <c:pt idx="10759">
                  <c:v>369.61874999999998</c:v>
                </c:pt>
                <c:pt idx="10760">
                  <c:v>369.63</c:v>
                </c:pt>
                <c:pt idx="10761">
                  <c:v>369.64125000000001</c:v>
                </c:pt>
                <c:pt idx="10762">
                  <c:v>369.65249999999997</c:v>
                </c:pt>
                <c:pt idx="10763">
                  <c:v>369.66374999999999</c:v>
                </c:pt>
                <c:pt idx="10764">
                  <c:v>369.67500000000001</c:v>
                </c:pt>
                <c:pt idx="10765">
                  <c:v>369.68624999999997</c:v>
                </c:pt>
                <c:pt idx="10766">
                  <c:v>369.69749999999999</c:v>
                </c:pt>
                <c:pt idx="10767">
                  <c:v>369.70875000000001</c:v>
                </c:pt>
                <c:pt idx="10768">
                  <c:v>369.72</c:v>
                </c:pt>
                <c:pt idx="10769">
                  <c:v>369.73124999999999</c:v>
                </c:pt>
                <c:pt idx="10770">
                  <c:v>369.74250000000001</c:v>
                </c:pt>
                <c:pt idx="10771">
                  <c:v>369.75375000000003</c:v>
                </c:pt>
                <c:pt idx="10772">
                  <c:v>369.76499999999999</c:v>
                </c:pt>
                <c:pt idx="10773">
                  <c:v>369.77625</c:v>
                </c:pt>
                <c:pt idx="10774">
                  <c:v>369.78750000000002</c:v>
                </c:pt>
                <c:pt idx="10775">
                  <c:v>369.79874999999998</c:v>
                </c:pt>
                <c:pt idx="10776">
                  <c:v>369.81</c:v>
                </c:pt>
                <c:pt idx="10777">
                  <c:v>369.82125000000002</c:v>
                </c:pt>
                <c:pt idx="10778">
                  <c:v>369.83249999999998</c:v>
                </c:pt>
                <c:pt idx="10779">
                  <c:v>369.84375</c:v>
                </c:pt>
                <c:pt idx="10780">
                  <c:v>369.85500000000002</c:v>
                </c:pt>
                <c:pt idx="10781">
                  <c:v>369.86624999999998</c:v>
                </c:pt>
                <c:pt idx="10782">
                  <c:v>369.8775</c:v>
                </c:pt>
                <c:pt idx="10783">
                  <c:v>369.88875000000002</c:v>
                </c:pt>
                <c:pt idx="10784">
                  <c:v>369.9</c:v>
                </c:pt>
                <c:pt idx="10785">
                  <c:v>369.91125</c:v>
                </c:pt>
                <c:pt idx="10786">
                  <c:v>369.92250000000001</c:v>
                </c:pt>
                <c:pt idx="10787">
                  <c:v>369.93374999999997</c:v>
                </c:pt>
                <c:pt idx="10788">
                  <c:v>369.94499999999999</c:v>
                </c:pt>
                <c:pt idx="10789">
                  <c:v>369.95625000000001</c:v>
                </c:pt>
                <c:pt idx="10790">
                  <c:v>369.96749999999997</c:v>
                </c:pt>
                <c:pt idx="10791">
                  <c:v>369.97874999999999</c:v>
                </c:pt>
                <c:pt idx="10792">
                  <c:v>369.99</c:v>
                </c:pt>
                <c:pt idx="10793">
                  <c:v>370.00125000000003</c:v>
                </c:pt>
                <c:pt idx="10794">
                  <c:v>370.01249999999999</c:v>
                </c:pt>
                <c:pt idx="10795">
                  <c:v>370.02375000000001</c:v>
                </c:pt>
                <c:pt idx="10796">
                  <c:v>370.03500000000003</c:v>
                </c:pt>
                <c:pt idx="10797">
                  <c:v>370.04624999999999</c:v>
                </c:pt>
                <c:pt idx="10798">
                  <c:v>370.0575</c:v>
                </c:pt>
                <c:pt idx="10799">
                  <c:v>370.06875000000002</c:v>
                </c:pt>
                <c:pt idx="10800">
                  <c:v>370.08</c:v>
                </c:pt>
                <c:pt idx="10801">
                  <c:v>370.09125</c:v>
                </c:pt>
                <c:pt idx="10802">
                  <c:v>370.10250000000002</c:v>
                </c:pt>
                <c:pt idx="10803">
                  <c:v>370.11374999999998</c:v>
                </c:pt>
                <c:pt idx="10804">
                  <c:v>370.125</c:v>
                </c:pt>
                <c:pt idx="10805">
                  <c:v>370.13625000000002</c:v>
                </c:pt>
                <c:pt idx="10806">
                  <c:v>370.14749999999998</c:v>
                </c:pt>
                <c:pt idx="10807">
                  <c:v>370.15875</c:v>
                </c:pt>
                <c:pt idx="10808">
                  <c:v>370.17</c:v>
                </c:pt>
                <c:pt idx="10809">
                  <c:v>370.18124999999998</c:v>
                </c:pt>
                <c:pt idx="10810">
                  <c:v>370.1925</c:v>
                </c:pt>
                <c:pt idx="10811">
                  <c:v>370.20375000000001</c:v>
                </c:pt>
                <c:pt idx="10812">
                  <c:v>370.21499999999997</c:v>
                </c:pt>
                <c:pt idx="10813">
                  <c:v>370.22624999999999</c:v>
                </c:pt>
                <c:pt idx="10814">
                  <c:v>370.23750000000001</c:v>
                </c:pt>
                <c:pt idx="10815">
                  <c:v>370.24874999999997</c:v>
                </c:pt>
                <c:pt idx="10816">
                  <c:v>370.26</c:v>
                </c:pt>
                <c:pt idx="10817">
                  <c:v>370.27125000000001</c:v>
                </c:pt>
                <c:pt idx="10818">
                  <c:v>370.28250000000003</c:v>
                </c:pt>
                <c:pt idx="10819">
                  <c:v>370.29374999999999</c:v>
                </c:pt>
                <c:pt idx="10820">
                  <c:v>370.30500000000001</c:v>
                </c:pt>
                <c:pt idx="10821">
                  <c:v>370.31625000000003</c:v>
                </c:pt>
                <c:pt idx="10822">
                  <c:v>370.32749999999999</c:v>
                </c:pt>
                <c:pt idx="10823">
                  <c:v>370.33875</c:v>
                </c:pt>
                <c:pt idx="10824">
                  <c:v>370.35</c:v>
                </c:pt>
                <c:pt idx="10825">
                  <c:v>370.36124999999998</c:v>
                </c:pt>
                <c:pt idx="10826">
                  <c:v>370.3725</c:v>
                </c:pt>
                <c:pt idx="10827">
                  <c:v>370.38375000000002</c:v>
                </c:pt>
                <c:pt idx="10828">
                  <c:v>370.39499999999998</c:v>
                </c:pt>
                <c:pt idx="10829">
                  <c:v>370.40625</c:v>
                </c:pt>
                <c:pt idx="10830">
                  <c:v>370.41750000000002</c:v>
                </c:pt>
                <c:pt idx="10831">
                  <c:v>370.42874999999998</c:v>
                </c:pt>
                <c:pt idx="10832">
                  <c:v>370.44</c:v>
                </c:pt>
                <c:pt idx="10833">
                  <c:v>370.45125000000002</c:v>
                </c:pt>
                <c:pt idx="10834">
                  <c:v>370.46249999999998</c:v>
                </c:pt>
                <c:pt idx="10835">
                  <c:v>370.47375</c:v>
                </c:pt>
                <c:pt idx="10836">
                  <c:v>370.48500000000001</c:v>
                </c:pt>
                <c:pt idx="10837">
                  <c:v>370.49624999999997</c:v>
                </c:pt>
                <c:pt idx="10838">
                  <c:v>370.50749999999999</c:v>
                </c:pt>
                <c:pt idx="10839">
                  <c:v>370.51875000000001</c:v>
                </c:pt>
                <c:pt idx="10840">
                  <c:v>370.53</c:v>
                </c:pt>
                <c:pt idx="10841">
                  <c:v>370.54124999999999</c:v>
                </c:pt>
                <c:pt idx="10842">
                  <c:v>370.55250000000001</c:v>
                </c:pt>
                <c:pt idx="10843">
                  <c:v>370.56375000000003</c:v>
                </c:pt>
                <c:pt idx="10844">
                  <c:v>370.57499999999999</c:v>
                </c:pt>
                <c:pt idx="10845">
                  <c:v>370.58625000000001</c:v>
                </c:pt>
                <c:pt idx="10846">
                  <c:v>370.59750000000003</c:v>
                </c:pt>
                <c:pt idx="10847">
                  <c:v>370.60874999999999</c:v>
                </c:pt>
                <c:pt idx="10848">
                  <c:v>370.62</c:v>
                </c:pt>
                <c:pt idx="10849">
                  <c:v>370.63125000000002</c:v>
                </c:pt>
                <c:pt idx="10850">
                  <c:v>370.64249999999998</c:v>
                </c:pt>
                <c:pt idx="10851">
                  <c:v>370.65375</c:v>
                </c:pt>
                <c:pt idx="10852">
                  <c:v>370.66500000000002</c:v>
                </c:pt>
                <c:pt idx="10853">
                  <c:v>370.67624999999998</c:v>
                </c:pt>
                <c:pt idx="10854">
                  <c:v>370.6875</c:v>
                </c:pt>
                <c:pt idx="10855">
                  <c:v>370.69875000000002</c:v>
                </c:pt>
                <c:pt idx="10856">
                  <c:v>370.71</c:v>
                </c:pt>
                <c:pt idx="10857">
                  <c:v>370.72125</c:v>
                </c:pt>
                <c:pt idx="10858">
                  <c:v>370.73250000000002</c:v>
                </c:pt>
                <c:pt idx="10859">
                  <c:v>370.74374999999998</c:v>
                </c:pt>
                <c:pt idx="10860">
                  <c:v>370.755</c:v>
                </c:pt>
                <c:pt idx="10861">
                  <c:v>370.76625000000001</c:v>
                </c:pt>
                <c:pt idx="10862">
                  <c:v>370.77749999999997</c:v>
                </c:pt>
                <c:pt idx="10863">
                  <c:v>370.78874999999999</c:v>
                </c:pt>
                <c:pt idx="10864">
                  <c:v>370.8</c:v>
                </c:pt>
                <c:pt idx="10865">
                  <c:v>370.81124999999997</c:v>
                </c:pt>
                <c:pt idx="10866">
                  <c:v>370.82249999999999</c:v>
                </c:pt>
                <c:pt idx="10867">
                  <c:v>370.83375000000001</c:v>
                </c:pt>
                <c:pt idx="10868">
                  <c:v>370.84500000000003</c:v>
                </c:pt>
                <c:pt idx="10869">
                  <c:v>370.85624999999999</c:v>
                </c:pt>
                <c:pt idx="10870">
                  <c:v>370.86750000000001</c:v>
                </c:pt>
                <c:pt idx="10871">
                  <c:v>370.87875000000003</c:v>
                </c:pt>
                <c:pt idx="10872">
                  <c:v>370.89</c:v>
                </c:pt>
                <c:pt idx="10873">
                  <c:v>370.90125</c:v>
                </c:pt>
                <c:pt idx="10874">
                  <c:v>370.91250000000002</c:v>
                </c:pt>
                <c:pt idx="10875">
                  <c:v>370.92374999999998</c:v>
                </c:pt>
                <c:pt idx="10876">
                  <c:v>370.935</c:v>
                </c:pt>
                <c:pt idx="10877">
                  <c:v>370.94625000000002</c:v>
                </c:pt>
                <c:pt idx="10878">
                  <c:v>370.95749999999998</c:v>
                </c:pt>
                <c:pt idx="10879">
                  <c:v>370.96875</c:v>
                </c:pt>
                <c:pt idx="10880">
                  <c:v>370.98</c:v>
                </c:pt>
                <c:pt idx="10881">
                  <c:v>370.99124999999998</c:v>
                </c:pt>
                <c:pt idx="10882">
                  <c:v>371.0025</c:v>
                </c:pt>
                <c:pt idx="10883">
                  <c:v>371.01375000000002</c:v>
                </c:pt>
                <c:pt idx="10884">
                  <c:v>371.02499999999998</c:v>
                </c:pt>
                <c:pt idx="10885">
                  <c:v>371.03625</c:v>
                </c:pt>
                <c:pt idx="10886">
                  <c:v>371.04750000000001</c:v>
                </c:pt>
                <c:pt idx="10887">
                  <c:v>371.05874999999997</c:v>
                </c:pt>
                <c:pt idx="10888">
                  <c:v>371.07</c:v>
                </c:pt>
                <c:pt idx="10889">
                  <c:v>371.08125000000001</c:v>
                </c:pt>
                <c:pt idx="10890">
                  <c:v>371.09249999999997</c:v>
                </c:pt>
                <c:pt idx="10891">
                  <c:v>371.10374999999999</c:v>
                </c:pt>
                <c:pt idx="10892">
                  <c:v>371.11500000000001</c:v>
                </c:pt>
                <c:pt idx="10893">
                  <c:v>371.12625000000003</c:v>
                </c:pt>
                <c:pt idx="10894">
                  <c:v>371.13749999999999</c:v>
                </c:pt>
                <c:pt idx="10895">
                  <c:v>371.14875000000001</c:v>
                </c:pt>
                <c:pt idx="10896">
                  <c:v>371.16</c:v>
                </c:pt>
                <c:pt idx="10897">
                  <c:v>371.17124999999999</c:v>
                </c:pt>
                <c:pt idx="10898">
                  <c:v>371.1825</c:v>
                </c:pt>
                <c:pt idx="10899">
                  <c:v>371.19375000000002</c:v>
                </c:pt>
                <c:pt idx="10900">
                  <c:v>371.20499999999998</c:v>
                </c:pt>
                <c:pt idx="10901">
                  <c:v>371.21625</c:v>
                </c:pt>
                <c:pt idx="10902">
                  <c:v>371.22750000000002</c:v>
                </c:pt>
                <c:pt idx="10903">
                  <c:v>371.23874999999998</c:v>
                </c:pt>
                <c:pt idx="10904">
                  <c:v>371.25</c:v>
                </c:pt>
                <c:pt idx="10905">
                  <c:v>371.26125000000002</c:v>
                </c:pt>
                <c:pt idx="10906">
                  <c:v>371.27249999999998</c:v>
                </c:pt>
                <c:pt idx="10907">
                  <c:v>371.28375</c:v>
                </c:pt>
                <c:pt idx="10908">
                  <c:v>371.29500000000002</c:v>
                </c:pt>
                <c:pt idx="10909">
                  <c:v>371.30624999999998</c:v>
                </c:pt>
                <c:pt idx="10910">
                  <c:v>371.3175</c:v>
                </c:pt>
                <c:pt idx="10911">
                  <c:v>371.32875000000001</c:v>
                </c:pt>
                <c:pt idx="10912">
                  <c:v>371.34</c:v>
                </c:pt>
                <c:pt idx="10913">
                  <c:v>371.35124999999999</c:v>
                </c:pt>
                <c:pt idx="10914">
                  <c:v>371.36250000000001</c:v>
                </c:pt>
                <c:pt idx="10915">
                  <c:v>371.37374999999997</c:v>
                </c:pt>
                <c:pt idx="10916">
                  <c:v>371.38499999999999</c:v>
                </c:pt>
                <c:pt idx="10917">
                  <c:v>371.39625000000001</c:v>
                </c:pt>
                <c:pt idx="10918">
                  <c:v>371.40750000000003</c:v>
                </c:pt>
                <c:pt idx="10919">
                  <c:v>371.41874999999999</c:v>
                </c:pt>
                <c:pt idx="10920">
                  <c:v>371.43</c:v>
                </c:pt>
                <c:pt idx="10921">
                  <c:v>371.44125000000003</c:v>
                </c:pt>
                <c:pt idx="10922">
                  <c:v>371.45249999999999</c:v>
                </c:pt>
                <c:pt idx="10923">
                  <c:v>371.46375</c:v>
                </c:pt>
                <c:pt idx="10924">
                  <c:v>371.47500000000002</c:v>
                </c:pt>
                <c:pt idx="10925">
                  <c:v>371.48624999999998</c:v>
                </c:pt>
                <c:pt idx="10926">
                  <c:v>371.4975</c:v>
                </c:pt>
                <c:pt idx="10927">
                  <c:v>371.50875000000002</c:v>
                </c:pt>
                <c:pt idx="10928">
                  <c:v>371.52</c:v>
                </c:pt>
                <c:pt idx="10929">
                  <c:v>371.53125</c:v>
                </c:pt>
                <c:pt idx="10930">
                  <c:v>371.54250000000002</c:v>
                </c:pt>
                <c:pt idx="10931">
                  <c:v>371.55374999999998</c:v>
                </c:pt>
                <c:pt idx="10932">
                  <c:v>371.565</c:v>
                </c:pt>
                <c:pt idx="10933">
                  <c:v>371.57625000000002</c:v>
                </c:pt>
                <c:pt idx="10934">
                  <c:v>371.58749999999998</c:v>
                </c:pt>
                <c:pt idx="10935">
                  <c:v>371.59875</c:v>
                </c:pt>
                <c:pt idx="10936">
                  <c:v>371.61</c:v>
                </c:pt>
                <c:pt idx="10937">
                  <c:v>371.62124999999997</c:v>
                </c:pt>
                <c:pt idx="10938">
                  <c:v>371.63249999999999</c:v>
                </c:pt>
                <c:pt idx="10939">
                  <c:v>371.64375000000001</c:v>
                </c:pt>
                <c:pt idx="10940">
                  <c:v>371.65499999999997</c:v>
                </c:pt>
                <c:pt idx="10941">
                  <c:v>371.66624999999999</c:v>
                </c:pt>
                <c:pt idx="10942">
                  <c:v>371.67750000000001</c:v>
                </c:pt>
                <c:pt idx="10943">
                  <c:v>371.68875000000003</c:v>
                </c:pt>
                <c:pt idx="10944">
                  <c:v>371.7</c:v>
                </c:pt>
                <c:pt idx="10945">
                  <c:v>371.71125000000001</c:v>
                </c:pt>
                <c:pt idx="10946">
                  <c:v>371.72250000000003</c:v>
                </c:pt>
                <c:pt idx="10947">
                  <c:v>371.73374999999999</c:v>
                </c:pt>
                <c:pt idx="10948">
                  <c:v>371.745</c:v>
                </c:pt>
                <c:pt idx="10949">
                  <c:v>371.75625000000002</c:v>
                </c:pt>
                <c:pt idx="10950">
                  <c:v>371.76749999999998</c:v>
                </c:pt>
                <c:pt idx="10951">
                  <c:v>371.77875</c:v>
                </c:pt>
                <c:pt idx="10952">
                  <c:v>371.79</c:v>
                </c:pt>
                <c:pt idx="10953">
                  <c:v>371.80124999999998</c:v>
                </c:pt>
                <c:pt idx="10954">
                  <c:v>371.8125</c:v>
                </c:pt>
                <c:pt idx="10955">
                  <c:v>371.82375000000002</c:v>
                </c:pt>
                <c:pt idx="10956">
                  <c:v>371.83499999999998</c:v>
                </c:pt>
                <c:pt idx="10957">
                  <c:v>371.84625</c:v>
                </c:pt>
                <c:pt idx="10958">
                  <c:v>371.85750000000002</c:v>
                </c:pt>
                <c:pt idx="10959">
                  <c:v>371.86874999999998</c:v>
                </c:pt>
                <c:pt idx="10960">
                  <c:v>371.88</c:v>
                </c:pt>
                <c:pt idx="10961">
                  <c:v>371.89125000000001</c:v>
                </c:pt>
                <c:pt idx="10962">
                  <c:v>371.90249999999997</c:v>
                </c:pt>
                <c:pt idx="10963">
                  <c:v>371.91374999999999</c:v>
                </c:pt>
                <c:pt idx="10964">
                  <c:v>371.92500000000001</c:v>
                </c:pt>
                <c:pt idx="10965">
                  <c:v>371.93624999999997</c:v>
                </c:pt>
                <c:pt idx="10966">
                  <c:v>371.94749999999999</c:v>
                </c:pt>
                <c:pt idx="10967">
                  <c:v>371.95875000000001</c:v>
                </c:pt>
                <c:pt idx="10968">
                  <c:v>371.97</c:v>
                </c:pt>
                <c:pt idx="10969">
                  <c:v>371.98124999999999</c:v>
                </c:pt>
                <c:pt idx="10970">
                  <c:v>371.99250000000001</c:v>
                </c:pt>
                <c:pt idx="10971">
                  <c:v>372.00375000000003</c:v>
                </c:pt>
                <c:pt idx="10972">
                  <c:v>372.01499999999999</c:v>
                </c:pt>
                <c:pt idx="10973">
                  <c:v>372.02625</c:v>
                </c:pt>
                <c:pt idx="10974">
                  <c:v>372.03750000000002</c:v>
                </c:pt>
                <c:pt idx="10975">
                  <c:v>372.04874999999998</c:v>
                </c:pt>
                <c:pt idx="10976">
                  <c:v>372.06</c:v>
                </c:pt>
                <c:pt idx="10977">
                  <c:v>372.07125000000002</c:v>
                </c:pt>
                <c:pt idx="10978">
                  <c:v>372.08249999999998</c:v>
                </c:pt>
                <c:pt idx="10979">
                  <c:v>372.09375</c:v>
                </c:pt>
                <c:pt idx="10980">
                  <c:v>372.10500000000002</c:v>
                </c:pt>
                <c:pt idx="10981">
                  <c:v>372.11624999999998</c:v>
                </c:pt>
                <c:pt idx="10982">
                  <c:v>372.1275</c:v>
                </c:pt>
                <c:pt idx="10983">
                  <c:v>372.13875000000002</c:v>
                </c:pt>
                <c:pt idx="10984">
                  <c:v>372.15</c:v>
                </c:pt>
                <c:pt idx="10985">
                  <c:v>372.16125</c:v>
                </c:pt>
                <c:pt idx="10986">
                  <c:v>372.17250000000001</c:v>
                </c:pt>
                <c:pt idx="10987">
                  <c:v>372.18374999999997</c:v>
                </c:pt>
                <c:pt idx="10988">
                  <c:v>372.19499999999999</c:v>
                </c:pt>
                <c:pt idx="10989">
                  <c:v>372.20625000000001</c:v>
                </c:pt>
                <c:pt idx="10990">
                  <c:v>372.21749999999997</c:v>
                </c:pt>
                <c:pt idx="10991">
                  <c:v>372.22874999999999</c:v>
                </c:pt>
                <c:pt idx="10992">
                  <c:v>372.24</c:v>
                </c:pt>
                <c:pt idx="10993">
                  <c:v>372.25125000000003</c:v>
                </c:pt>
                <c:pt idx="10994">
                  <c:v>372.26249999999999</c:v>
                </c:pt>
                <c:pt idx="10995">
                  <c:v>372.27375000000001</c:v>
                </c:pt>
                <c:pt idx="10996">
                  <c:v>372.28500000000003</c:v>
                </c:pt>
                <c:pt idx="10997">
                  <c:v>372.29624999999999</c:v>
                </c:pt>
                <c:pt idx="10998">
                  <c:v>372.3075</c:v>
                </c:pt>
                <c:pt idx="10999">
                  <c:v>372.31875000000002</c:v>
                </c:pt>
                <c:pt idx="11000">
                  <c:v>372.33</c:v>
                </c:pt>
                <c:pt idx="11001">
                  <c:v>372.34125</c:v>
                </c:pt>
                <c:pt idx="11002">
                  <c:v>372.35250000000002</c:v>
                </c:pt>
                <c:pt idx="11003">
                  <c:v>372.36374999999998</c:v>
                </c:pt>
                <c:pt idx="11004">
                  <c:v>372.375</c:v>
                </c:pt>
                <c:pt idx="11005">
                  <c:v>372.38625000000002</c:v>
                </c:pt>
                <c:pt idx="11006">
                  <c:v>372.39749999999998</c:v>
                </c:pt>
                <c:pt idx="11007">
                  <c:v>372.40875</c:v>
                </c:pt>
                <c:pt idx="11008">
                  <c:v>372.42</c:v>
                </c:pt>
                <c:pt idx="11009">
                  <c:v>372.43124999999998</c:v>
                </c:pt>
                <c:pt idx="11010">
                  <c:v>372.4425</c:v>
                </c:pt>
                <c:pt idx="11011">
                  <c:v>372.45375000000001</c:v>
                </c:pt>
                <c:pt idx="11012">
                  <c:v>372.46499999999997</c:v>
                </c:pt>
                <c:pt idx="11013">
                  <c:v>372.47624999999999</c:v>
                </c:pt>
                <c:pt idx="11014">
                  <c:v>372.48750000000001</c:v>
                </c:pt>
                <c:pt idx="11015">
                  <c:v>372.49874999999997</c:v>
                </c:pt>
                <c:pt idx="11016">
                  <c:v>372.51</c:v>
                </c:pt>
                <c:pt idx="11017">
                  <c:v>372.52125000000001</c:v>
                </c:pt>
                <c:pt idx="11018">
                  <c:v>372.53250000000003</c:v>
                </c:pt>
                <c:pt idx="11019">
                  <c:v>372.54374999999999</c:v>
                </c:pt>
                <c:pt idx="11020">
                  <c:v>372.55500000000001</c:v>
                </c:pt>
                <c:pt idx="11021">
                  <c:v>372.56625000000003</c:v>
                </c:pt>
                <c:pt idx="11022">
                  <c:v>372.57749999999999</c:v>
                </c:pt>
                <c:pt idx="11023">
                  <c:v>372.58875</c:v>
                </c:pt>
                <c:pt idx="11024">
                  <c:v>372.6</c:v>
                </c:pt>
                <c:pt idx="11025">
                  <c:v>372.61124999999998</c:v>
                </c:pt>
                <c:pt idx="11026">
                  <c:v>372.6225</c:v>
                </c:pt>
                <c:pt idx="11027">
                  <c:v>372.63375000000002</c:v>
                </c:pt>
                <c:pt idx="11028">
                  <c:v>372.64499999999998</c:v>
                </c:pt>
                <c:pt idx="11029">
                  <c:v>372.65625</c:v>
                </c:pt>
                <c:pt idx="11030">
                  <c:v>372.66750000000002</c:v>
                </c:pt>
                <c:pt idx="11031">
                  <c:v>372.67874999999998</c:v>
                </c:pt>
                <c:pt idx="11032">
                  <c:v>372.69</c:v>
                </c:pt>
                <c:pt idx="11033">
                  <c:v>372.70125000000002</c:v>
                </c:pt>
                <c:pt idx="11034">
                  <c:v>372.71249999999998</c:v>
                </c:pt>
                <c:pt idx="11035">
                  <c:v>372.72375</c:v>
                </c:pt>
                <c:pt idx="11036">
                  <c:v>372.73500000000001</c:v>
                </c:pt>
                <c:pt idx="11037">
                  <c:v>372.74624999999997</c:v>
                </c:pt>
                <c:pt idx="11038">
                  <c:v>372.75749999999999</c:v>
                </c:pt>
                <c:pt idx="11039">
                  <c:v>372.76875000000001</c:v>
                </c:pt>
                <c:pt idx="11040">
                  <c:v>372.78</c:v>
                </c:pt>
                <c:pt idx="11041">
                  <c:v>372.79124999999999</c:v>
                </c:pt>
                <c:pt idx="11042">
                  <c:v>372.80250000000001</c:v>
                </c:pt>
                <c:pt idx="11043">
                  <c:v>372.81375000000003</c:v>
                </c:pt>
                <c:pt idx="11044">
                  <c:v>372.82499999999999</c:v>
                </c:pt>
                <c:pt idx="11045">
                  <c:v>372.83625000000001</c:v>
                </c:pt>
                <c:pt idx="11046">
                  <c:v>372.84750000000003</c:v>
                </c:pt>
                <c:pt idx="11047">
                  <c:v>372.85874999999999</c:v>
                </c:pt>
                <c:pt idx="11048">
                  <c:v>372.87</c:v>
                </c:pt>
                <c:pt idx="11049">
                  <c:v>372.88125000000002</c:v>
                </c:pt>
                <c:pt idx="11050">
                  <c:v>372.89249999999998</c:v>
                </c:pt>
                <c:pt idx="11051">
                  <c:v>372.90375</c:v>
                </c:pt>
                <c:pt idx="11052">
                  <c:v>372.91500000000002</c:v>
                </c:pt>
                <c:pt idx="11053">
                  <c:v>372.92624999999998</c:v>
                </c:pt>
                <c:pt idx="11054">
                  <c:v>372.9375</c:v>
                </c:pt>
                <c:pt idx="11055">
                  <c:v>372.94875000000002</c:v>
                </c:pt>
                <c:pt idx="11056">
                  <c:v>372.96</c:v>
                </c:pt>
                <c:pt idx="11057">
                  <c:v>372.97125</c:v>
                </c:pt>
                <c:pt idx="11058">
                  <c:v>372.98250000000002</c:v>
                </c:pt>
                <c:pt idx="11059">
                  <c:v>372.99374999999998</c:v>
                </c:pt>
                <c:pt idx="11060">
                  <c:v>373.005</c:v>
                </c:pt>
                <c:pt idx="11061">
                  <c:v>373.01625000000001</c:v>
                </c:pt>
                <c:pt idx="11062">
                  <c:v>373.02749999999997</c:v>
                </c:pt>
                <c:pt idx="11063">
                  <c:v>373.03874999999999</c:v>
                </c:pt>
                <c:pt idx="11064">
                  <c:v>373.05</c:v>
                </c:pt>
                <c:pt idx="11065">
                  <c:v>373.06124999999997</c:v>
                </c:pt>
                <c:pt idx="11066">
                  <c:v>373.07249999999999</c:v>
                </c:pt>
                <c:pt idx="11067">
                  <c:v>373.08375000000001</c:v>
                </c:pt>
                <c:pt idx="11068">
                  <c:v>373.09500000000003</c:v>
                </c:pt>
                <c:pt idx="11069">
                  <c:v>373.10624999999999</c:v>
                </c:pt>
                <c:pt idx="11070">
                  <c:v>373.11750000000001</c:v>
                </c:pt>
                <c:pt idx="11071">
                  <c:v>373.12875000000003</c:v>
                </c:pt>
                <c:pt idx="11072">
                  <c:v>373.14</c:v>
                </c:pt>
                <c:pt idx="11073">
                  <c:v>373.15125</c:v>
                </c:pt>
                <c:pt idx="11074">
                  <c:v>373.16250000000002</c:v>
                </c:pt>
                <c:pt idx="11075">
                  <c:v>373.17374999999998</c:v>
                </c:pt>
                <c:pt idx="11076">
                  <c:v>373.185</c:v>
                </c:pt>
                <c:pt idx="11077">
                  <c:v>373.19625000000002</c:v>
                </c:pt>
                <c:pt idx="11078">
                  <c:v>373.20749999999998</c:v>
                </c:pt>
                <c:pt idx="11079">
                  <c:v>373.21875</c:v>
                </c:pt>
                <c:pt idx="11080">
                  <c:v>373.23</c:v>
                </c:pt>
                <c:pt idx="11081">
                  <c:v>373.24124999999998</c:v>
                </c:pt>
                <c:pt idx="11082">
                  <c:v>373.2525</c:v>
                </c:pt>
                <c:pt idx="11083">
                  <c:v>373.26375000000002</c:v>
                </c:pt>
                <c:pt idx="11084">
                  <c:v>373.27499999999998</c:v>
                </c:pt>
                <c:pt idx="11085">
                  <c:v>373.28625</c:v>
                </c:pt>
                <c:pt idx="11086">
                  <c:v>373.29750000000001</c:v>
                </c:pt>
                <c:pt idx="11087">
                  <c:v>373.30874999999997</c:v>
                </c:pt>
                <c:pt idx="11088">
                  <c:v>373.32</c:v>
                </c:pt>
                <c:pt idx="11089">
                  <c:v>373.33125000000001</c:v>
                </c:pt>
                <c:pt idx="11090">
                  <c:v>373.34249999999997</c:v>
                </c:pt>
                <c:pt idx="11091">
                  <c:v>373.35374999999999</c:v>
                </c:pt>
                <c:pt idx="11092">
                  <c:v>373.36500000000001</c:v>
                </c:pt>
                <c:pt idx="11093">
                  <c:v>373.37625000000003</c:v>
                </c:pt>
                <c:pt idx="11094">
                  <c:v>373.38749999999999</c:v>
                </c:pt>
                <c:pt idx="11095">
                  <c:v>373.39875000000001</c:v>
                </c:pt>
                <c:pt idx="11096">
                  <c:v>373.41</c:v>
                </c:pt>
                <c:pt idx="11097">
                  <c:v>373.42124999999999</c:v>
                </c:pt>
                <c:pt idx="11098">
                  <c:v>373.4325</c:v>
                </c:pt>
                <c:pt idx="11099">
                  <c:v>373.44375000000002</c:v>
                </c:pt>
                <c:pt idx="11100">
                  <c:v>373.45499999999998</c:v>
                </c:pt>
                <c:pt idx="11101">
                  <c:v>373.46625</c:v>
                </c:pt>
                <c:pt idx="11102">
                  <c:v>373.47750000000002</c:v>
                </c:pt>
                <c:pt idx="11103">
                  <c:v>373.48874999999998</c:v>
                </c:pt>
                <c:pt idx="11104">
                  <c:v>373.5</c:v>
                </c:pt>
                <c:pt idx="11105">
                  <c:v>373.51125000000002</c:v>
                </c:pt>
                <c:pt idx="11106">
                  <c:v>373.52249999999998</c:v>
                </c:pt>
                <c:pt idx="11107">
                  <c:v>373.53375</c:v>
                </c:pt>
                <c:pt idx="11108">
                  <c:v>373.54500000000002</c:v>
                </c:pt>
                <c:pt idx="11109">
                  <c:v>373.55624999999998</c:v>
                </c:pt>
                <c:pt idx="11110">
                  <c:v>373.5675</c:v>
                </c:pt>
                <c:pt idx="11111">
                  <c:v>373.57875000000001</c:v>
                </c:pt>
                <c:pt idx="11112">
                  <c:v>373.59</c:v>
                </c:pt>
                <c:pt idx="11113">
                  <c:v>373.60124999999999</c:v>
                </c:pt>
                <c:pt idx="11114">
                  <c:v>373.61250000000001</c:v>
                </c:pt>
                <c:pt idx="11115">
                  <c:v>373.62374999999997</c:v>
                </c:pt>
                <c:pt idx="11116">
                  <c:v>373.63499999999999</c:v>
                </c:pt>
                <c:pt idx="11117">
                  <c:v>373.64625000000001</c:v>
                </c:pt>
                <c:pt idx="11118">
                  <c:v>373.65750000000003</c:v>
                </c:pt>
                <c:pt idx="11119">
                  <c:v>373.66874999999999</c:v>
                </c:pt>
                <c:pt idx="11120">
                  <c:v>373.68</c:v>
                </c:pt>
                <c:pt idx="11121">
                  <c:v>373.69125000000003</c:v>
                </c:pt>
                <c:pt idx="11122">
                  <c:v>373.70249999999999</c:v>
                </c:pt>
                <c:pt idx="11123">
                  <c:v>373.71375</c:v>
                </c:pt>
                <c:pt idx="11124">
                  <c:v>373.72500000000002</c:v>
                </c:pt>
                <c:pt idx="11125">
                  <c:v>373.73624999999998</c:v>
                </c:pt>
                <c:pt idx="11126">
                  <c:v>373.7475</c:v>
                </c:pt>
                <c:pt idx="11127">
                  <c:v>373.75875000000002</c:v>
                </c:pt>
                <c:pt idx="11128">
                  <c:v>373.77</c:v>
                </c:pt>
                <c:pt idx="11129">
                  <c:v>373.78125</c:v>
                </c:pt>
                <c:pt idx="11130">
                  <c:v>373.79250000000002</c:v>
                </c:pt>
                <c:pt idx="11131">
                  <c:v>373.80374999999998</c:v>
                </c:pt>
                <c:pt idx="11132">
                  <c:v>373.815</c:v>
                </c:pt>
                <c:pt idx="11133">
                  <c:v>373.82625000000002</c:v>
                </c:pt>
                <c:pt idx="11134">
                  <c:v>373.83749999999998</c:v>
                </c:pt>
                <c:pt idx="11135">
                  <c:v>373.84875</c:v>
                </c:pt>
                <c:pt idx="11136">
                  <c:v>373.86</c:v>
                </c:pt>
                <c:pt idx="11137">
                  <c:v>373.87124999999997</c:v>
                </c:pt>
                <c:pt idx="11138">
                  <c:v>373.88249999999999</c:v>
                </c:pt>
                <c:pt idx="11139">
                  <c:v>373.89375000000001</c:v>
                </c:pt>
                <c:pt idx="11140">
                  <c:v>373.90499999999997</c:v>
                </c:pt>
                <c:pt idx="11141">
                  <c:v>373.91624999999999</c:v>
                </c:pt>
                <c:pt idx="11142">
                  <c:v>373.92750000000001</c:v>
                </c:pt>
                <c:pt idx="11143">
                  <c:v>373.93875000000003</c:v>
                </c:pt>
                <c:pt idx="11144">
                  <c:v>373.95</c:v>
                </c:pt>
                <c:pt idx="11145">
                  <c:v>373.96125000000001</c:v>
                </c:pt>
                <c:pt idx="11146">
                  <c:v>373.97250000000003</c:v>
                </c:pt>
                <c:pt idx="11147">
                  <c:v>373.98374999999999</c:v>
                </c:pt>
                <c:pt idx="11148">
                  <c:v>373.995</c:v>
                </c:pt>
                <c:pt idx="11149">
                  <c:v>374.00625000000002</c:v>
                </c:pt>
                <c:pt idx="11150">
                  <c:v>374.01749999999998</c:v>
                </c:pt>
                <c:pt idx="11151">
                  <c:v>374.02875</c:v>
                </c:pt>
                <c:pt idx="11152">
                  <c:v>374.04</c:v>
                </c:pt>
                <c:pt idx="11153">
                  <c:v>374.05124999999998</c:v>
                </c:pt>
                <c:pt idx="11154">
                  <c:v>374.0625</c:v>
                </c:pt>
                <c:pt idx="11155">
                  <c:v>374.07375000000002</c:v>
                </c:pt>
                <c:pt idx="11156">
                  <c:v>374.08499999999998</c:v>
                </c:pt>
                <c:pt idx="11157">
                  <c:v>374.09625</c:v>
                </c:pt>
                <c:pt idx="11158">
                  <c:v>374.10750000000002</c:v>
                </c:pt>
                <c:pt idx="11159">
                  <c:v>374.11874999999998</c:v>
                </c:pt>
                <c:pt idx="11160">
                  <c:v>374.13</c:v>
                </c:pt>
                <c:pt idx="11161">
                  <c:v>374.14125000000001</c:v>
                </c:pt>
                <c:pt idx="11162">
                  <c:v>374.15249999999997</c:v>
                </c:pt>
                <c:pt idx="11163">
                  <c:v>374.16374999999999</c:v>
                </c:pt>
                <c:pt idx="11164">
                  <c:v>374.17500000000001</c:v>
                </c:pt>
                <c:pt idx="11165">
                  <c:v>374.18624999999997</c:v>
                </c:pt>
                <c:pt idx="11166">
                  <c:v>374.19749999999999</c:v>
                </c:pt>
                <c:pt idx="11167">
                  <c:v>374.20875000000001</c:v>
                </c:pt>
                <c:pt idx="11168">
                  <c:v>374.22</c:v>
                </c:pt>
                <c:pt idx="11169">
                  <c:v>374.23124999999999</c:v>
                </c:pt>
                <c:pt idx="11170">
                  <c:v>374.24250000000001</c:v>
                </c:pt>
                <c:pt idx="11171">
                  <c:v>374.25375000000003</c:v>
                </c:pt>
                <c:pt idx="11172">
                  <c:v>374.26499999999999</c:v>
                </c:pt>
                <c:pt idx="11173">
                  <c:v>374.27625</c:v>
                </c:pt>
                <c:pt idx="11174">
                  <c:v>374.28750000000002</c:v>
                </c:pt>
                <c:pt idx="11175">
                  <c:v>374.29874999999998</c:v>
                </c:pt>
                <c:pt idx="11176">
                  <c:v>374.31</c:v>
                </c:pt>
                <c:pt idx="11177">
                  <c:v>374.32125000000002</c:v>
                </c:pt>
                <c:pt idx="11178">
                  <c:v>374.33249999999998</c:v>
                </c:pt>
                <c:pt idx="11179">
                  <c:v>374.34375</c:v>
                </c:pt>
                <c:pt idx="11180">
                  <c:v>374.35500000000002</c:v>
                </c:pt>
                <c:pt idx="11181">
                  <c:v>374.36624999999998</c:v>
                </c:pt>
                <c:pt idx="11182">
                  <c:v>374.3775</c:v>
                </c:pt>
                <c:pt idx="11183">
                  <c:v>374.38875000000002</c:v>
                </c:pt>
                <c:pt idx="11184">
                  <c:v>374.4</c:v>
                </c:pt>
                <c:pt idx="11185">
                  <c:v>374.41125</c:v>
                </c:pt>
                <c:pt idx="11186">
                  <c:v>374.42250000000001</c:v>
                </c:pt>
                <c:pt idx="11187">
                  <c:v>374.43374999999997</c:v>
                </c:pt>
                <c:pt idx="11188">
                  <c:v>374.44499999999999</c:v>
                </c:pt>
                <c:pt idx="11189">
                  <c:v>374.45625000000001</c:v>
                </c:pt>
                <c:pt idx="11190">
                  <c:v>374.46749999999997</c:v>
                </c:pt>
                <c:pt idx="11191">
                  <c:v>374.47874999999999</c:v>
                </c:pt>
                <c:pt idx="11192">
                  <c:v>374.49</c:v>
                </c:pt>
                <c:pt idx="11193">
                  <c:v>374.50125000000003</c:v>
                </c:pt>
                <c:pt idx="11194">
                  <c:v>374.51249999999999</c:v>
                </c:pt>
                <c:pt idx="11195">
                  <c:v>374.52375000000001</c:v>
                </c:pt>
                <c:pt idx="11196">
                  <c:v>374.53500000000003</c:v>
                </c:pt>
                <c:pt idx="11197">
                  <c:v>374.54624999999999</c:v>
                </c:pt>
                <c:pt idx="11198">
                  <c:v>374.5575</c:v>
                </c:pt>
                <c:pt idx="11199">
                  <c:v>374.56875000000002</c:v>
                </c:pt>
                <c:pt idx="11200">
                  <c:v>374.58</c:v>
                </c:pt>
                <c:pt idx="11201">
                  <c:v>374.59125</c:v>
                </c:pt>
                <c:pt idx="11202">
                  <c:v>374.60250000000002</c:v>
                </c:pt>
                <c:pt idx="11203">
                  <c:v>374.61374999999998</c:v>
                </c:pt>
                <c:pt idx="11204">
                  <c:v>374.625</c:v>
                </c:pt>
                <c:pt idx="11205">
                  <c:v>374.63625000000002</c:v>
                </c:pt>
                <c:pt idx="11206">
                  <c:v>374.64749999999998</c:v>
                </c:pt>
                <c:pt idx="11207">
                  <c:v>374.65875</c:v>
                </c:pt>
                <c:pt idx="11208">
                  <c:v>374.67</c:v>
                </c:pt>
                <c:pt idx="11209">
                  <c:v>374.68124999999998</c:v>
                </c:pt>
                <c:pt idx="11210">
                  <c:v>374.6925</c:v>
                </c:pt>
                <c:pt idx="11211">
                  <c:v>374.70375000000001</c:v>
                </c:pt>
                <c:pt idx="11212">
                  <c:v>374.71499999999997</c:v>
                </c:pt>
                <c:pt idx="11213">
                  <c:v>374.72624999999999</c:v>
                </c:pt>
                <c:pt idx="11214">
                  <c:v>374.73750000000001</c:v>
                </c:pt>
                <c:pt idx="11215">
                  <c:v>374.74874999999997</c:v>
                </c:pt>
                <c:pt idx="11216">
                  <c:v>374.76</c:v>
                </c:pt>
                <c:pt idx="11217">
                  <c:v>374.77125000000001</c:v>
                </c:pt>
                <c:pt idx="11218">
                  <c:v>374.78250000000003</c:v>
                </c:pt>
                <c:pt idx="11219">
                  <c:v>374.79374999999999</c:v>
                </c:pt>
                <c:pt idx="11220">
                  <c:v>374.80500000000001</c:v>
                </c:pt>
                <c:pt idx="11221">
                  <c:v>374.81625000000003</c:v>
                </c:pt>
                <c:pt idx="11222">
                  <c:v>374.82749999999999</c:v>
                </c:pt>
                <c:pt idx="11223">
                  <c:v>374.83875</c:v>
                </c:pt>
                <c:pt idx="11224">
                  <c:v>374.85</c:v>
                </c:pt>
                <c:pt idx="11225">
                  <c:v>374.86124999999998</c:v>
                </c:pt>
                <c:pt idx="11226">
                  <c:v>374.8725</c:v>
                </c:pt>
                <c:pt idx="11227">
                  <c:v>374.88375000000002</c:v>
                </c:pt>
                <c:pt idx="11228">
                  <c:v>374.89499999999998</c:v>
                </c:pt>
                <c:pt idx="11229">
                  <c:v>374.90625</c:v>
                </c:pt>
                <c:pt idx="11230">
                  <c:v>374.91750000000002</c:v>
                </c:pt>
                <c:pt idx="11231">
                  <c:v>374.92874999999998</c:v>
                </c:pt>
                <c:pt idx="11232">
                  <c:v>374.94</c:v>
                </c:pt>
                <c:pt idx="11233">
                  <c:v>374.95125000000002</c:v>
                </c:pt>
                <c:pt idx="11234">
                  <c:v>374.96249999999998</c:v>
                </c:pt>
                <c:pt idx="11235">
                  <c:v>374.97375</c:v>
                </c:pt>
                <c:pt idx="11236">
                  <c:v>374.98500000000001</c:v>
                </c:pt>
                <c:pt idx="11237">
                  <c:v>374.99624999999997</c:v>
                </c:pt>
                <c:pt idx="11238">
                  <c:v>375.00749999999999</c:v>
                </c:pt>
                <c:pt idx="11239">
                  <c:v>375.01875000000001</c:v>
                </c:pt>
                <c:pt idx="11240">
                  <c:v>375.03</c:v>
                </c:pt>
                <c:pt idx="11241">
                  <c:v>375.04124999999999</c:v>
                </c:pt>
                <c:pt idx="11242">
                  <c:v>375.05250000000001</c:v>
                </c:pt>
                <c:pt idx="11243">
                  <c:v>375.06375000000003</c:v>
                </c:pt>
                <c:pt idx="11244">
                  <c:v>375.07499999999999</c:v>
                </c:pt>
                <c:pt idx="11245">
                  <c:v>375.08625000000001</c:v>
                </c:pt>
                <c:pt idx="11246">
                  <c:v>375.09750000000003</c:v>
                </c:pt>
                <c:pt idx="11247">
                  <c:v>375.10874999999999</c:v>
                </c:pt>
                <c:pt idx="11248">
                  <c:v>375.12</c:v>
                </c:pt>
                <c:pt idx="11249">
                  <c:v>375.13125000000002</c:v>
                </c:pt>
                <c:pt idx="11250">
                  <c:v>375.14249999999998</c:v>
                </c:pt>
                <c:pt idx="11251">
                  <c:v>375.15375</c:v>
                </c:pt>
                <c:pt idx="11252">
                  <c:v>375.16500000000002</c:v>
                </c:pt>
                <c:pt idx="11253">
                  <c:v>375.17624999999998</c:v>
                </c:pt>
                <c:pt idx="11254">
                  <c:v>375.1875</c:v>
                </c:pt>
                <c:pt idx="11255">
                  <c:v>375.19875000000002</c:v>
                </c:pt>
                <c:pt idx="11256">
                  <c:v>375.21</c:v>
                </c:pt>
                <c:pt idx="11257">
                  <c:v>375.22125</c:v>
                </c:pt>
                <c:pt idx="11258">
                  <c:v>375.23250000000002</c:v>
                </c:pt>
                <c:pt idx="11259">
                  <c:v>375.24374999999998</c:v>
                </c:pt>
                <c:pt idx="11260">
                  <c:v>375.255</c:v>
                </c:pt>
                <c:pt idx="11261">
                  <c:v>375.26625000000001</c:v>
                </c:pt>
                <c:pt idx="11262">
                  <c:v>375.27749999999997</c:v>
                </c:pt>
                <c:pt idx="11263">
                  <c:v>375.28874999999999</c:v>
                </c:pt>
                <c:pt idx="11264">
                  <c:v>375.3</c:v>
                </c:pt>
                <c:pt idx="11265">
                  <c:v>375.31124999999997</c:v>
                </c:pt>
                <c:pt idx="11266">
                  <c:v>375.32249999999999</c:v>
                </c:pt>
                <c:pt idx="11267">
                  <c:v>375.33375000000001</c:v>
                </c:pt>
                <c:pt idx="11268">
                  <c:v>375.34500000000003</c:v>
                </c:pt>
                <c:pt idx="11269">
                  <c:v>375.35624999999999</c:v>
                </c:pt>
                <c:pt idx="11270">
                  <c:v>375.36750000000001</c:v>
                </c:pt>
                <c:pt idx="11271">
                  <c:v>375.37875000000003</c:v>
                </c:pt>
                <c:pt idx="11272">
                  <c:v>375.39</c:v>
                </c:pt>
                <c:pt idx="11273">
                  <c:v>375.40125</c:v>
                </c:pt>
                <c:pt idx="11274">
                  <c:v>375.41250000000002</c:v>
                </c:pt>
                <c:pt idx="11275">
                  <c:v>375.42374999999998</c:v>
                </c:pt>
                <c:pt idx="11276">
                  <c:v>375.435</c:v>
                </c:pt>
                <c:pt idx="11277">
                  <c:v>375.44625000000002</c:v>
                </c:pt>
                <c:pt idx="11278">
                  <c:v>375.45749999999998</c:v>
                </c:pt>
                <c:pt idx="11279">
                  <c:v>375.46875</c:v>
                </c:pt>
                <c:pt idx="11280">
                  <c:v>375.48</c:v>
                </c:pt>
                <c:pt idx="11281">
                  <c:v>375.49124999999998</c:v>
                </c:pt>
                <c:pt idx="11282">
                  <c:v>375.5025</c:v>
                </c:pt>
                <c:pt idx="11283">
                  <c:v>375.51375000000002</c:v>
                </c:pt>
                <c:pt idx="11284">
                  <c:v>375.52499999999998</c:v>
                </c:pt>
                <c:pt idx="11285">
                  <c:v>375.53625</c:v>
                </c:pt>
                <c:pt idx="11286">
                  <c:v>375.54750000000001</c:v>
                </c:pt>
                <c:pt idx="11287">
                  <c:v>375.55874999999997</c:v>
                </c:pt>
                <c:pt idx="11288">
                  <c:v>375.57</c:v>
                </c:pt>
                <c:pt idx="11289">
                  <c:v>375.58125000000001</c:v>
                </c:pt>
                <c:pt idx="11290">
                  <c:v>375.59249999999997</c:v>
                </c:pt>
                <c:pt idx="11291">
                  <c:v>375.60374999999999</c:v>
                </c:pt>
                <c:pt idx="11292">
                  <c:v>375.61500000000001</c:v>
                </c:pt>
                <c:pt idx="11293">
                  <c:v>375.62625000000003</c:v>
                </c:pt>
                <c:pt idx="11294">
                  <c:v>375.63749999999999</c:v>
                </c:pt>
                <c:pt idx="11295">
                  <c:v>375.64875000000001</c:v>
                </c:pt>
                <c:pt idx="11296">
                  <c:v>375.66</c:v>
                </c:pt>
                <c:pt idx="11297">
                  <c:v>375.67124999999999</c:v>
                </c:pt>
                <c:pt idx="11298">
                  <c:v>375.6825</c:v>
                </c:pt>
                <c:pt idx="11299">
                  <c:v>375.69375000000002</c:v>
                </c:pt>
                <c:pt idx="11300">
                  <c:v>375.70499999999998</c:v>
                </c:pt>
                <c:pt idx="11301">
                  <c:v>375.71625</c:v>
                </c:pt>
                <c:pt idx="11302">
                  <c:v>375.72750000000002</c:v>
                </c:pt>
                <c:pt idx="11303">
                  <c:v>375.73874999999998</c:v>
                </c:pt>
                <c:pt idx="11304">
                  <c:v>375.75</c:v>
                </c:pt>
                <c:pt idx="11305">
                  <c:v>375.76125000000002</c:v>
                </c:pt>
                <c:pt idx="11306">
                  <c:v>375.77249999999998</c:v>
                </c:pt>
                <c:pt idx="11307">
                  <c:v>375.78375</c:v>
                </c:pt>
                <c:pt idx="11308">
                  <c:v>375.79500000000002</c:v>
                </c:pt>
                <c:pt idx="11309">
                  <c:v>375.80624999999998</c:v>
                </c:pt>
                <c:pt idx="11310">
                  <c:v>375.8175</c:v>
                </c:pt>
                <c:pt idx="11311">
                  <c:v>375.82875000000001</c:v>
                </c:pt>
                <c:pt idx="11312">
                  <c:v>375.84</c:v>
                </c:pt>
                <c:pt idx="11313">
                  <c:v>375.85124999999999</c:v>
                </c:pt>
                <c:pt idx="11314">
                  <c:v>375.86250000000001</c:v>
                </c:pt>
                <c:pt idx="11315">
                  <c:v>375.87374999999997</c:v>
                </c:pt>
                <c:pt idx="11316">
                  <c:v>375.88499999999999</c:v>
                </c:pt>
                <c:pt idx="11317">
                  <c:v>375.89625000000001</c:v>
                </c:pt>
                <c:pt idx="11318">
                  <c:v>375.90750000000003</c:v>
                </c:pt>
                <c:pt idx="11319">
                  <c:v>375.91874999999999</c:v>
                </c:pt>
                <c:pt idx="11320">
                  <c:v>375.93</c:v>
                </c:pt>
                <c:pt idx="11321">
                  <c:v>375.94125000000003</c:v>
                </c:pt>
                <c:pt idx="11322">
                  <c:v>375.95249999999999</c:v>
                </c:pt>
                <c:pt idx="11323">
                  <c:v>375.96375</c:v>
                </c:pt>
                <c:pt idx="11324">
                  <c:v>375.97500000000002</c:v>
                </c:pt>
                <c:pt idx="11325">
                  <c:v>375.98624999999998</c:v>
                </c:pt>
                <c:pt idx="11326">
                  <c:v>375.9975</c:v>
                </c:pt>
                <c:pt idx="11327">
                  <c:v>376.00875000000002</c:v>
                </c:pt>
                <c:pt idx="11328">
                  <c:v>376.02</c:v>
                </c:pt>
                <c:pt idx="11329">
                  <c:v>376.03125</c:v>
                </c:pt>
                <c:pt idx="11330">
                  <c:v>376.04250000000002</c:v>
                </c:pt>
                <c:pt idx="11331">
                  <c:v>376.05374999999998</c:v>
                </c:pt>
                <c:pt idx="11332">
                  <c:v>376.065</c:v>
                </c:pt>
                <c:pt idx="11333">
                  <c:v>376.07625000000002</c:v>
                </c:pt>
                <c:pt idx="11334">
                  <c:v>376.08749999999998</c:v>
                </c:pt>
                <c:pt idx="11335">
                  <c:v>376.09875</c:v>
                </c:pt>
                <c:pt idx="11336">
                  <c:v>376.11</c:v>
                </c:pt>
                <c:pt idx="11337">
                  <c:v>376.12124999999997</c:v>
                </c:pt>
                <c:pt idx="11338">
                  <c:v>376.13249999999999</c:v>
                </c:pt>
                <c:pt idx="11339">
                  <c:v>376.14375000000001</c:v>
                </c:pt>
                <c:pt idx="11340">
                  <c:v>376.15499999999997</c:v>
                </c:pt>
                <c:pt idx="11341">
                  <c:v>376.16624999999999</c:v>
                </c:pt>
                <c:pt idx="11342">
                  <c:v>376.17750000000001</c:v>
                </c:pt>
                <c:pt idx="11343">
                  <c:v>376.18875000000003</c:v>
                </c:pt>
                <c:pt idx="11344">
                  <c:v>376.2</c:v>
                </c:pt>
                <c:pt idx="11345">
                  <c:v>376.21125000000001</c:v>
                </c:pt>
                <c:pt idx="11346">
                  <c:v>376.22250000000003</c:v>
                </c:pt>
                <c:pt idx="11347">
                  <c:v>376.23374999999999</c:v>
                </c:pt>
                <c:pt idx="11348">
                  <c:v>376.245</c:v>
                </c:pt>
                <c:pt idx="11349">
                  <c:v>376.25625000000002</c:v>
                </c:pt>
                <c:pt idx="11350">
                  <c:v>376.26749999999998</c:v>
                </c:pt>
                <c:pt idx="11351">
                  <c:v>376.27875</c:v>
                </c:pt>
                <c:pt idx="11352">
                  <c:v>376.29</c:v>
                </c:pt>
                <c:pt idx="11353">
                  <c:v>376.30124999999998</c:v>
                </c:pt>
                <c:pt idx="11354">
                  <c:v>376.3125</c:v>
                </c:pt>
                <c:pt idx="11355">
                  <c:v>376.32375000000002</c:v>
                </c:pt>
                <c:pt idx="11356">
                  <c:v>376.33499999999998</c:v>
                </c:pt>
                <c:pt idx="11357">
                  <c:v>376.34625</c:v>
                </c:pt>
                <c:pt idx="11358">
                  <c:v>376.35750000000002</c:v>
                </c:pt>
                <c:pt idx="11359">
                  <c:v>376.36874999999998</c:v>
                </c:pt>
                <c:pt idx="11360">
                  <c:v>376.38</c:v>
                </c:pt>
                <c:pt idx="11361">
                  <c:v>376.39125000000001</c:v>
                </c:pt>
                <c:pt idx="11362">
                  <c:v>376.40249999999997</c:v>
                </c:pt>
                <c:pt idx="11363">
                  <c:v>376.41374999999999</c:v>
                </c:pt>
                <c:pt idx="11364">
                  <c:v>376.42500000000001</c:v>
                </c:pt>
                <c:pt idx="11365">
                  <c:v>376.43624999999997</c:v>
                </c:pt>
                <c:pt idx="11366">
                  <c:v>376.44749999999999</c:v>
                </c:pt>
                <c:pt idx="11367">
                  <c:v>376.45875000000001</c:v>
                </c:pt>
                <c:pt idx="11368">
                  <c:v>376.47</c:v>
                </c:pt>
                <c:pt idx="11369">
                  <c:v>376.48124999999999</c:v>
                </c:pt>
                <c:pt idx="11370">
                  <c:v>376.49250000000001</c:v>
                </c:pt>
                <c:pt idx="11371">
                  <c:v>376.50375000000003</c:v>
                </c:pt>
                <c:pt idx="11372">
                  <c:v>376.51499999999999</c:v>
                </c:pt>
                <c:pt idx="11373">
                  <c:v>376.52625</c:v>
                </c:pt>
                <c:pt idx="11374">
                  <c:v>376.53750000000002</c:v>
                </c:pt>
                <c:pt idx="11375">
                  <c:v>376.54874999999998</c:v>
                </c:pt>
                <c:pt idx="11376">
                  <c:v>376.56</c:v>
                </c:pt>
                <c:pt idx="11377">
                  <c:v>376.57125000000002</c:v>
                </c:pt>
                <c:pt idx="11378">
                  <c:v>376.58249999999998</c:v>
                </c:pt>
                <c:pt idx="11379">
                  <c:v>376.59375</c:v>
                </c:pt>
                <c:pt idx="11380">
                  <c:v>376.60500000000002</c:v>
                </c:pt>
                <c:pt idx="11381">
                  <c:v>376.61624999999998</c:v>
                </c:pt>
                <c:pt idx="11382">
                  <c:v>376.6275</c:v>
                </c:pt>
                <c:pt idx="11383">
                  <c:v>376.63875000000002</c:v>
                </c:pt>
                <c:pt idx="11384">
                  <c:v>376.65</c:v>
                </c:pt>
                <c:pt idx="11385">
                  <c:v>376.66125</c:v>
                </c:pt>
                <c:pt idx="11386">
                  <c:v>376.67250000000001</c:v>
                </c:pt>
                <c:pt idx="11387">
                  <c:v>376.68374999999997</c:v>
                </c:pt>
                <c:pt idx="11388">
                  <c:v>376.69499999999999</c:v>
                </c:pt>
                <c:pt idx="11389">
                  <c:v>376.70625000000001</c:v>
                </c:pt>
                <c:pt idx="11390">
                  <c:v>376.71749999999997</c:v>
                </c:pt>
                <c:pt idx="11391">
                  <c:v>376.72874999999999</c:v>
                </c:pt>
                <c:pt idx="11392">
                  <c:v>376.74</c:v>
                </c:pt>
                <c:pt idx="11393">
                  <c:v>376.75125000000003</c:v>
                </c:pt>
                <c:pt idx="11394">
                  <c:v>376.76249999999999</c:v>
                </c:pt>
                <c:pt idx="11395">
                  <c:v>376.77375000000001</c:v>
                </c:pt>
                <c:pt idx="11396">
                  <c:v>376.78500000000003</c:v>
                </c:pt>
                <c:pt idx="11397">
                  <c:v>376.79624999999999</c:v>
                </c:pt>
                <c:pt idx="11398">
                  <c:v>376.8075</c:v>
                </c:pt>
                <c:pt idx="11399">
                  <c:v>376.81875000000002</c:v>
                </c:pt>
                <c:pt idx="11400">
                  <c:v>376.83</c:v>
                </c:pt>
                <c:pt idx="11401">
                  <c:v>376.84125</c:v>
                </c:pt>
                <c:pt idx="11402">
                  <c:v>376.85250000000002</c:v>
                </c:pt>
                <c:pt idx="11403">
                  <c:v>376.86374999999998</c:v>
                </c:pt>
                <c:pt idx="11404">
                  <c:v>376.875</c:v>
                </c:pt>
                <c:pt idx="11405">
                  <c:v>376.88625000000002</c:v>
                </c:pt>
                <c:pt idx="11406">
                  <c:v>376.89749999999998</c:v>
                </c:pt>
                <c:pt idx="11407">
                  <c:v>376.90875</c:v>
                </c:pt>
                <c:pt idx="11408">
                  <c:v>376.92</c:v>
                </c:pt>
                <c:pt idx="11409">
                  <c:v>376.93124999999998</c:v>
                </c:pt>
                <c:pt idx="11410">
                  <c:v>376.9425</c:v>
                </c:pt>
                <c:pt idx="11411">
                  <c:v>376.95375000000001</c:v>
                </c:pt>
                <c:pt idx="11412">
                  <c:v>376.96499999999997</c:v>
                </c:pt>
                <c:pt idx="11413">
                  <c:v>376.97624999999999</c:v>
                </c:pt>
                <c:pt idx="11414">
                  <c:v>376.98750000000001</c:v>
                </c:pt>
                <c:pt idx="11415">
                  <c:v>376.99874999999997</c:v>
                </c:pt>
                <c:pt idx="11416">
                  <c:v>377.01</c:v>
                </c:pt>
                <c:pt idx="11417">
                  <c:v>377.02125000000001</c:v>
                </c:pt>
                <c:pt idx="11418">
                  <c:v>377.03250000000003</c:v>
                </c:pt>
                <c:pt idx="11419">
                  <c:v>377.04374999999999</c:v>
                </c:pt>
                <c:pt idx="11420">
                  <c:v>377.05500000000001</c:v>
                </c:pt>
                <c:pt idx="11421">
                  <c:v>377.06625000000003</c:v>
                </c:pt>
                <c:pt idx="11422">
                  <c:v>377.07749999999999</c:v>
                </c:pt>
                <c:pt idx="11423">
                  <c:v>377.08875</c:v>
                </c:pt>
                <c:pt idx="11424">
                  <c:v>377.1</c:v>
                </c:pt>
                <c:pt idx="11425">
                  <c:v>377.11124999999998</c:v>
                </c:pt>
                <c:pt idx="11426">
                  <c:v>377.1225</c:v>
                </c:pt>
                <c:pt idx="11427">
                  <c:v>377.13375000000002</c:v>
                </c:pt>
                <c:pt idx="11428">
                  <c:v>377.14499999999998</c:v>
                </c:pt>
                <c:pt idx="11429">
                  <c:v>377.15625</c:v>
                </c:pt>
                <c:pt idx="11430">
                  <c:v>377.16750000000002</c:v>
                </c:pt>
                <c:pt idx="11431">
                  <c:v>377.17874999999998</c:v>
                </c:pt>
                <c:pt idx="11432">
                  <c:v>377.19</c:v>
                </c:pt>
                <c:pt idx="11433">
                  <c:v>377.20125000000002</c:v>
                </c:pt>
                <c:pt idx="11434">
                  <c:v>377.21249999999998</c:v>
                </c:pt>
                <c:pt idx="11435">
                  <c:v>377.22375</c:v>
                </c:pt>
                <c:pt idx="11436">
                  <c:v>377.23500000000001</c:v>
                </c:pt>
                <c:pt idx="11437">
                  <c:v>377.24624999999997</c:v>
                </c:pt>
                <c:pt idx="11438">
                  <c:v>377.25749999999999</c:v>
                </c:pt>
                <c:pt idx="11439">
                  <c:v>377.26875000000001</c:v>
                </c:pt>
                <c:pt idx="11440">
                  <c:v>377.28</c:v>
                </c:pt>
                <c:pt idx="11441">
                  <c:v>377.29124999999999</c:v>
                </c:pt>
                <c:pt idx="11442">
                  <c:v>377.30250000000001</c:v>
                </c:pt>
                <c:pt idx="11443">
                  <c:v>377.31375000000003</c:v>
                </c:pt>
                <c:pt idx="11444">
                  <c:v>377.32499999999999</c:v>
                </c:pt>
                <c:pt idx="11445">
                  <c:v>377.33625000000001</c:v>
                </c:pt>
                <c:pt idx="11446">
                  <c:v>377.34750000000003</c:v>
                </c:pt>
                <c:pt idx="11447">
                  <c:v>377.35874999999999</c:v>
                </c:pt>
                <c:pt idx="11448">
                  <c:v>377.37</c:v>
                </c:pt>
                <c:pt idx="11449">
                  <c:v>377.38125000000002</c:v>
                </c:pt>
                <c:pt idx="11450">
                  <c:v>377.39249999999998</c:v>
                </c:pt>
                <c:pt idx="11451">
                  <c:v>377.40375</c:v>
                </c:pt>
                <c:pt idx="11452">
                  <c:v>377.41500000000002</c:v>
                </c:pt>
                <c:pt idx="11453">
                  <c:v>377.42624999999998</c:v>
                </c:pt>
                <c:pt idx="11454">
                  <c:v>377.4375</c:v>
                </c:pt>
                <c:pt idx="11455">
                  <c:v>377.44875000000002</c:v>
                </c:pt>
                <c:pt idx="11456">
                  <c:v>377.46</c:v>
                </c:pt>
                <c:pt idx="11457">
                  <c:v>377.47125</c:v>
                </c:pt>
                <c:pt idx="11458">
                  <c:v>377.48250000000002</c:v>
                </c:pt>
                <c:pt idx="11459">
                  <c:v>377.49374999999998</c:v>
                </c:pt>
                <c:pt idx="11460">
                  <c:v>377.505</c:v>
                </c:pt>
                <c:pt idx="11461">
                  <c:v>377.51625000000001</c:v>
                </c:pt>
                <c:pt idx="11462">
                  <c:v>377.52749999999997</c:v>
                </c:pt>
                <c:pt idx="11463">
                  <c:v>377.53874999999999</c:v>
                </c:pt>
                <c:pt idx="11464">
                  <c:v>377.55</c:v>
                </c:pt>
                <c:pt idx="11465">
                  <c:v>377.56124999999997</c:v>
                </c:pt>
                <c:pt idx="11466">
                  <c:v>377.57249999999999</c:v>
                </c:pt>
                <c:pt idx="11467">
                  <c:v>377.58375000000001</c:v>
                </c:pt>
                <c:pt idx="11468">
                  <c:v>377.59500000000003</c:v>
                </c:pt>
                <c:pt idx="11469">
                  <c:v>377.60624999999999</c:v>
                </c:pt>
                <c:pt idx="11470">
                  <c:v>377.61750000000001</c:v>
                </c:pt>
                <c:pt idx="11471">
                  <c:v>377.62875000000003</c:v>
                </c:pt>
                <c:pt idx="11472">
                  <c:v>377.64</c:v>
                </c:pt>
                <c:pt idx="11473">
                  <c:v>377.65125</c:v>
                </c:pt>
                <c:pt idx="11474">
                  <c:v>377.66250000000002</c:v>
                </c:pt>
                <c:pt idx="11475">
                  <c:v>377.67374999999998</c:v>
                </c:pt>
                <c:pt idx="11476">
                  <c:v>377.685</c:v>
                </c:pt>
                <c:pt idx="11477">
                  <c:v>377.69625000000002</c:v>
                </c:pt>
                <c:pt idx="11478">
                  <c:v>377.70749999999998</c:v>
                </c:pt>
                <c:pt idx="11479">
                  <c:v>377.71875</c:v>
                </c:pt>
                <c:pt idx="11480">
                  <c:v>377.73</c:v>
                </c:pt>
                <c:pt idx="11481">
                  <c:v>377.74124999999998</c:v>
                </c:pt>
                <c:pt idx="11482">
                  <c:v>377.7525</c:v>
                </c:pt>
                <c:pt idx="11483">
                  <c:v>377.76375000000002</c:v>
                </c:pt>
                <c:pt idx="11484">
                  <c:v>377.77499999999998</c:v>
                </c:pt>
                <c:pt idx="11485">
                  <c:v>377.78625</c:v>
                </c:pt>
                <c:pt idx="11486">
                  <c:v>377.79750000000001</c:v>
                </c:pt>
                <c:pt idx="11487">
                  <c:v>377.80874999999997</c:v>
                </c:pt>
                <c:pt idx="11488">
                  <c:v>377.82</c:v>
                </c:pt>
                <c:pt idx="11489">
                  <c:v>377.83125000000001</c:v>
                </c:pt>
                <c:pt idx="11490">
                  <c:v>377.84249999999997</c:v>
                </c:pt>
                <c:pt idx="11491">
                  <c:v>377.85374999999999</c:v>
                </c:pt>
                <c:pt idx="11492">
                  <c:v>377.86500000000001</c:v>
                </c:pt>
                <c:pt idx="11493">
                  <c:v>377.87625000000003</c:v>
                </c:pt>
                <c:pt idx="11494">
                  <c:v>377.88749999999999</c:v>
                </c:pt>
                <c:pt idx="11495">
                  <c:v>377.89875000000001</c:v>
                </c:pt>
                <c:pt idx="11496">
                  <c:v>377.91</c:v>
                </c:pt>
                <c:pt idx="11497">
                  <c:v>377.92124999999999</c:v>
                </c:pt>
                <c:pt idx="11498">
                  <c:v>377.9325</c:v>
                </c:pt>
                <c:pt idx="11499">
                  <c:v>377.94375000000002</c:v>
                </c:pt>
                <c:pt idx="11500">
                  <c:v>377.95499999999998</c:v>
                </c:pt>
                <c:pt idx="11501">
                  <c:v>377.96625</c:v>
                </c:pt>
                <c:pt idx="11502">
                  <c:v>377.97750000000002</c:v>
                </c:pt>
                <c:pt idx="11503">
                  <c:v>377.98874999999998</c:v>
                </c:pt>
                <c:pt idx="11504">
                  <c:v>378</c:v>
                </c:pt>
                <c:pt idx="11505">
                  <c:v>378.01125000000002</c:v>
                </c:pt>
                <c:pt idx="11506">
                  <c:v>378.02249999999998</c:v>
                </c:pt>
                <c:pt idx="11507">
                  <c:v>378.03375</c:v>
                </c:pt>
                <c:pt idx="11508">
                  <c:v>378.04500000000002</c:v>
                </c:pt>
                <c:pt idx="11509">
                  <c:v>378.05624999999998</c:v>
                </c:pt>
                <c:pt idx="11510">
                  <c:v>378.0675</c:v>
                </c:pt>
                <c:pt idx="11511">
                  <c:v>378.07875000000001</c:v>
                </c:pt>
                <c:pt idx="11512">
                  <c:v>378.09</c:v>
                </c:pt>
                <c:pt idx="11513">
                  <c:v>378.10124999999999</c:v>
                </c:pt>
                <c:pt idx="11514">
                  <c:v>378.11250000000001</c:v>
                </c:pt>
                <c:pt idx="11515">
                  <c:v>378.12374999999997</c:v>
                </c:pt>
                <c:pt idx="11516">
                  <c:v>378.13499999999999</c:v>
                </c:pt>
                <c:pt idx="11517">
                  <c:v>378.14625000000001</c:v>
                </c:pt>
                <c:pt idx="11518">
                  <c:v>378.15750000000003</c:v>
                </c:pt>
                <c:pt idx="11519">
                  <c:v>378.16874999999999</c:v>
                </c:pt>
                <c:pt idx="11520">
                  <c:v>378.18</c:v>
                </c:pt>
                <c:pt idx="11521">
                  <c:v>378.19125000000003</c:v>
                </c:pt>
                <c:pt idx="11522">
                  <c:v>378.20249999999999</c:v>
                </c:pt>
                <c:pt idx="11523">
                  <c:v>378.21375</c:v>
                </c:pt>
                <c:pt idx="11524">
                  <c:v>378.22500000000002</c:v>
                </c:pt>
                <c:pt idx="11525">
                  <c:v>378.23624999999998</c:v>
                </c:pt>
                <c:pt idx="11526">
                  <c:v>378.2475</c:v>
                </c:pt>
                <c:pt idx="11527">
                  <c:v>378.25875000000002</c:v>
                </c:pt>
                <c:pt idx="11528">
                  <c:v>378.27</c:v>
                </c:pt>
                <c:pt idx="11529">
                  <c:v>378.28125</c:v>
                </c:pt>
                <c:pt idx="11530">
                  <c:v>378.29250000000002</c:v>
                </c:pt>
                <c:pt idx="11531">
                  <c:v>378.30374999999998</c:v>
                </c:pt>
                <c:pt idx="11532">
                  <c:v>378.315</c:v>
                </c:pt>
                <c:pt idx="11533">
                  <c:v>378.32625000000002</c:v>
                </c:pt>
                <c:pt idx="11534">
                  <c:v>378.33749999999998</c:v>
                </c:pt>
                <c:pt idx="11535">
                  <c:v>378.34875</c:v>
                </c:pt>
                <c:pt idx="11536">
                  <c:v>378.36</c:v>
                </c:pt>
                <c:pt idx="11537">
                  <c:v>378.37124999999997</c:v>
                </c:pt>
                <c:pt idx="11538">
                  <c:v>378.38249999999999</c:v>
                </c:pt>
                <c:pt idx="11539">
                  <c:v>378.39375000000001</c:v>
                </c:pt>
                <c:pt idx="11540">
                  <c:v>378.40499999999997</c:v>
                </c:pt>
                <c:pt idx="11541">
                  <c:v>378.41624999999999</c:v>
                </c:pt>
                <c:pt idx="11542">
                  <c:v>378.42750000000001</c:v>
                </c:pt>
                <c:pt idx="11543">
                  <c:v>378.43875000000003</c:v>
                </c:pt>
                <c:pt idx="11544">
                  <c:v>378.45</c:v>
                </c:pt>
                <c:pt idx="11545">
                  <c:v>378.46125000000001</c:v>
                </c:pt>
                <c:pt idx="11546">
                  <c:v>378.47250000000003</c:v>
                </c:pt>
                <c:pt idx="11547">
                  <c:v>378.48374999999999</c:v>
                </c:pt>
                <c:pt idx="11548">
                  <c:v>378.495</c:v>
                </c:pt>
                <c:pt idx="11549">
                  <c:v>378.50625000000002</c:v>
                </c:pt>
                <c:pt idx="11550">
                  <c:v>378.51749999999998</c:v>
                </c:pt>
                <c:pt idx="11551">
                  <c:v>378.52875</c:v>
                </c:pt>
                <c:pt idx="11552">
                  <c:v>378.54</c:v>
                </c:pt>
                <c:pt idx="11553">
                  <c:v>378.55124999999998</c:v>
                </c:pt>
                <c:pt idx="11554">
                  <c:v>378.5625</c:v>
                </c:pt>
                <c:pt idx="11555">
                  <c:v>378.57375000000002</c:v>
                </c:pt>
                <c:pt idx="11556">
                  <c:v>378.58499999999998</c:v>
                </c:pt>
                <c:pt idx="11557">
                  <c:v>378.59625</c:v>
                </c:pt>
                <c:pt idx="11558">
                  <c:v>378.60750000000002</c:v>
                </c:pt>
                <c:pt idx="11559">
                  <c:v>378.61874999999998</c:v>
                </c:pt>
                <c:pt idx="11560">
                  <c:v>378.63</c:v>
                </c:pt>
                <c:pt idx="11561">
                  <c:v>378.64125000000001</c:v>
                </c:pt>
                <c:pt idx="11562">
                  <c:v>378.65249999999997</c:v>
                </c:pt>
                <c:pt idx="11563">
                  <c:v>378.66374999999999</c:v>
                </c:pt>
                <c:pt idx="11564">
                  <c:v>378.67500000000001</c:v>
                </c:pt>
                <c:pt idx="11565">
                  <c:v>378.68624999999997</c:v>
                </c:pt>
                <c:pt idx="11566">
                  <c:v>378.69749999999999</c:v>
                </c:pt>
                <c:pt idx="11567">
                  <c:v>378.70875000000001</c:v>
                </c:pt>
                <c:pt idx="11568">
                  <c:v>378.72</c:v>
                </c:pt>
                <c:pt idx="11569">
                  <c:v>378.73124999999999</c:v>
                </c:pt>
                <c:pt idx="11570">
                  <c:v>378.74250000000001</c:v>
                </c:pt>
                <c:pt idx="11571">
                  <c:v>378.75375000000003</c:v>
                </c:pt>
                <c:pt idx="11572">
                  <c:v>378.76499999999999</c:v>
                </c:pt>
                <c:pt idx="11573">
                  <c:v>378.77625</c:v>
                </c:pt>
                <c:pt idx="11574">
                  <c:v>378.78750000000002</c:v>
                </c:pt>
                <c:pt idx="11575">
                  <c:v>378.79874999999998</c:v>
                </c:pt>
                <c:pt idx="11576">
                  <c:v>378.81</c:v>
                </c:pt>
                <c:pt idx="11577">
                  <c:v>378.82125000000002</c:v>
                </c:pt>
                <c:pt idx="11578">
                  <c:v>378.83249999999998</c:v>
                </c:pt>
                <c:pt idx="11579">
                  <c:v>378.84375</c:v>
                </c:pt>
                <c:pt idx="11580">
                  <c:v>378.85500000000002</c:v>
                </c:pt>
                <c:pt idx="11581">
                  <c:v>378.86624999999998</c:v>
                </c:pt>
                <c:pt idx="11582">
                  <c:v>378.8775</c:v>
                </c:pt>
                <c:pt idx="11583">
                  <c:v>378.88875000000002</c:v>
                </c:pt>
                <c:pt idx="11584">
                  <c:v>378.9</c:v>
                </c:pt>
                <c:pt idx="11585">
                  <c:v>378.91125</c:v>
                </c:pt>
                <c:pt idx="11586">
                  <c:v>378.92250000000001</c:v>
                </c:pt>
                <c:pt idx="11587">
                  <c:v>378.93374999999997</c:v>
                </c:pt>
                <c:pt idx="11588">
                  <c:v>378.94499999999999</c:v>
                </c:pt>
                <c:pt idx="11589">
                  <c:v>378.95625000000001</c:v>
                </c:pt>
                <c:pt idx="11590">
                  <c:v>378.96749999999997</c:v>
                </c:pt>
                <c:pt idx="11591">
                  <c:v>378.97874999999999</c:v>
                </c:pt>
                <c:pt idx="11592">
                  <c:v>378.99</c:v>
                </c:pt>
                <c:pt idx="11593">
                  <c:v>379.00125000000003</c:v>
                </c:pt>
                <c:pt idx="11594">
                  <c:v>379.01249999999999</c:v>
                </c:pt>
                <c:pt idx="11595">
                  <c:v>379.02375000000001</c:v>
                </c:pt>
                <c:pt idx="11596">
                  <c:v>379.03500000000003</c:v>
                </c:pt>
                <c:pt idx="11597">
                  <c:v>379.04624999999999</c:v>
                </c:pt>
                <c:pt idx="11598">
                  <c:v>379.0575</c:v>
                </c:pt>
                <c:pt idx="11599">
                  <c:v>379.06875000000002</c:v>
                </c:pt>
                <c:pt idx="11600">
                  <c:v>379.08</c:v>
                </c:pt>
                <c:pt idx="11601">
                  <c:v>379.09125</c:v>
                </c:pt>
                <c:pt idx="11602">
                  <c:v>379.10250000000002</c:v>
                </c:pt>
                <c:pt idx="11603">
                  <c:v>379.11374999999998</c:v>
                </c:pt>
                <c:pt idx="11604">
                  <c:v>379.125</c:v>
                </c:pt>
                <c:pt idx="11605">
                  <c:v>379.13625000000002</c:v>
                </c:pt>
                <c:pt idx="11606">
                  <c:v>379.14749999999998</c:v>
                </c:pt>
                <c:pt idx="11607">
                  <c:v>379.15875</c:v>
                </c:pt>
                <c:pt idx="11608">
                  <c:v>379.17</c:v>
                </c:pt>
                <c:pt idx="11609">
                  <c:v>379.18124999999998</c:v>
                </c:pt>
                <c:pt idx="11610">
                  <c:v>379.1925</c:v>
                </c:pt>
                <c:pt idx="11611">
                  <c:v>379.20375000000001</c:v>
                </c:pt>
                <c:pt idx="11612">
                  <c:v>379.21499999999997</c:v>
                </c:pt>
                <c:pt idx="11613">
                  <c:v>379.22624999999999</c:v>
                </c:pt>
                <c:pt idx="11614">
                  <c:v>379.23750000000001</c:v>
                </c:pt>
                <c:pt idx="11615">
                  <c:v>379.24874999999997</c:v>
                </c:pt>
                <c:pt idx="11616">
                  <c:v>379.26</c:v>
                </c:pt>
                <c:pt idx="11617">
                  <c:v>379.27125000000001</c:v>
                </c:pt>
                <c:pt idx="11618">
                  <c:v>379.28250000000003</c:v>
                </c:pt>
                <c:pt idx="11619">
                  <c:v>379.29374999999999</c:v>
                </c:pt>
                <c:pt idx="11620">
                  <c:v>379.30500000000001</c:v>
                </c:pt>
                <c:pt idx="11621">
                  <c:v>379.31625000000003</c:v>
                </c:pt>
                <c:pt idx="11622">
                  <c:v>379.32749999999999</c:v>
                </c:pt>
                <c:pt idx="11623">
                  <c:v>379.33875</c:v>
                </c:pt>
                <c:pt idx="11624">
                  <c:v>379.35</c:v>
                </c:pt>
                <c:pt idx="11625">
                  <c:v>379.36124999999998</c:v>
                </c:pt>
                <c:pt idx="11626">
                  <c:v>379.3725</c:v>
                </c:pt>
                <c:pt idx="11627">
                  <c:v>379.38375000000002</c:v>
                </c:pt>
                <c:pt idx="11628">
                  <c:v>379.39499999999998</c:v>
                </c:pt>
                <c:pt idx="11629">
                  <c:v>379.40625</c:v>
                </c:pt>
                <c:pt idx="11630">
                  <c:v>379.41750000000002</c:v>
                </c:pt>
                <c:pt idx="11631">
                  <c:v>379.42874999999998</c:v>
                </c:pt>
                <c:pt idx="11632">
                  <c:v>379.44</c:v>
                </c:pt>
                <c:pt idx="11633">
                  <c:v>379.45125000000002</c:v>
                </c:pt>
                <c:pt idx="11634">
                  <c:v>379.46249999999998</c:v>
                </c:pt>
                <c:pt idx="11635">
                  <c:v>379.47375</c:v>
                </c:pt>
                <c:pt idx="11636">
                  <c:v>379.48500000000001</c:v>
                </c:pt>
                <c:pt idx="11637">
                  <c:v>379.49624999999997</c:v>
                </c:pt>
                <c:pt idx="11638">
                  <c:v>379.50749999999999</c:v>
                </c:pt>
                <c:pt idx="11639">
                  <c:v>379.51875000000001</c:v>
                </c:pt>
                <c:pt idx="11640">
                  <c:v>379.53</c:v>
                </c:pt>
                <c:pt idx="11641">
                  <c:v>379.54124999999999</c:v>
                </c:pt>
                <c:pt idx="11642">
                  <c:v>379.55250000000001</c:v>
                </c:pt>
                <c:pt idx="11643">
                  <c:v>379.56375000000003</c:v>
                </c:pt>
                <c:pt idx="11644">
                  <c:v>379.57499999999999</c:v>
                </c:pt>
                <c:pt idx="11645">
                  <c:v>379.58625000000001</c:v>
                </c:pt>
                <c:pt idx="11646">
                  <c:v>379.59750000000003</c:v>
                </c:pt>
                <c:pt idx="11647">
                  <c:v>379.60874999999999</c:v>
                </c:pt>
                <c:pt idx="11648">
                  <c:v>379.62</c:v>
                </c:pt>
                <c:pt idx="11649">
                  <c:v>379.63125000000002</c:v>
                </c:pt>
                <c:pt idx="11650">
                  <c:v>379.64249999999998</c:v>
                </c:pt>
                <c:pt idx="11651">
                  <c:v>379.65375</c:v>
                </c:pt>
                <c:pt idx="11652">
                  <c:v>379.66500000000002</c:v>
                </c:pt>
                <c:pt idx="11653">
                  <c:v>379.67624999999998</c:v>
                </c:pt>
                <c:pt idx="11654">
                  <c:v>379.6875</c:v>
                </c:pt>
                <c:pt idx="11655">
                  <c:v>379.69875000000002</c:v>
                </c:pt>
                <c:pt idx="11656">
                  <c:v>379.71</c:v>
                </c:pt>
                <c:pt idx="11657">
                  <c:v>379.72125</c:v>
                </c:pt>
                <c:pt idx="11658">
                  <c:v>379.73250000000002</c:v>
                </c:pt>
                <c:pt idx="11659">
                  <c:v>379.74374999999998</c:v>
                </c:pt>
                <c:pt idx="11660">
                  <c:v>379.755</c:v>
                </c:pt>
                <c:pt idx="11661">
                  <c:v>379.76625000000001</c:v>
                </c:pt>
                <c:pt idx="11662">
                  <c:v>379.77749999999997</c:v>
                </c:pt>
                <c:pt idx="11663">
                  <c:v>379.78874999999999</c:v>
                </c:pt>
                <c:pt idx="11664">
                  <c:v>379.8</c:v>
                </c:pt>
                <c:pt idx="11665">
                  <c:v>379.81124999999997</c:v>
                </c:pt>
                <c:pt idx="11666">
                  <c:v>379.82249999999999</c:v>
                </c:pt>
                <c:pt idx="11667">
                  <c:v>379.83375000000001</c:v>
                </c:pt>
                <c:pt idx="11668">
                  <c:v>379.84500000000003</c:v>
                </c:pt>
                <c:pt idx="11669">
                  <c:v>379.85624999999999</c:v>
                </c:pt>
                <c:pt idx="11670">
                  <c:v>379.86750000000001</c:v>
                </c:pt>
                <c:pt idx="11671">
                  <c:v>379.87875000000003</c:v>
                </c:pt>
                <c:pt idx="11672">
                  <c:v>379.89</c:v>
                </c:pt>
                <c:pt idx="11673">
                  <c:v>379.90125</c:v>
                </c:pt>
                <c:pt idx="11674">
                  <c:v>379.91250000000002</c:v>
                </c:pt>
                <c:pt idx="11675">
                  <c:v>379.92374999999998</c:v>
                </c:pt>
                <c:pt idx="11676">
                  <c:v>379.935</c:v>
                </c:pt>
                <c:pt idx="11677">
                  <c:v>379.94625000000002</c:v>
                </c:pt>
                <c:pt idx="11678">
                  <c:v>379.95749999999998</c:v>
                </c:pt>
                <c:pt idx="11679">
                  <c:v>379.96875</c:v>
                </c:pt>
                <c:pt idx="11680">
                  <c:v>379.98</c:v>
                </c:pt>
                <c:pt idx="11681">
                  <c:v>379.99124999999998</c:v>
                </c:pt>
                <c:pt idx="11682">
                  <c:v>380.0025</c:v>
                </c:pt>
                <c:pt idx="11683">
                  <c:v>380.01375000000002</c:v>
                </c:pt>
                <c:pt idx="11684">
                  <c:v>380.02499999999998</c:v>
                </c:pt>
                <c:pt idx="11685">
                  <c:v>380.03625</c:v>
                </c:pt>
                <c:pt idx="11686">
                  <c:v>380.04750000000001</c:v>
                </c:pt>
                <c:pt idx="11687">
                  <c:v>380.05874999999997</c:v>
                </c:pt>
                <c:pt idx="11688">
                  <c:v>380.07</c:v>
                </c:pt>
                <c:pt idx="11689">
                  <c:v>380.08125000000001</c:v>
                </c:pt>
                <c:pt idx="11690">
                  <c:v>380.09249999999997</c:v>
                </c:pt>
                <c:pt idx="11691">
                  <c:v>380.10374999999999</c:v>
                </c:pt>
                <c:pt idx="11692">
                  <c:v>380.11500000000001</c:v>
                </c:pt>
                <c:pt idx="11693">
                  <c:v>380.12625000000003</c:v>
                </c:pt>
                <c:pt idx="11694">
                  <c:v>380.13749999999999</c:v>
                </c:pt>
                <c:pt idx="11695">
                  <c:v>380.14875000000001</c:v>
                </c:pt>
                <c:pt idx="11696">
                  <c:v>380.16</c:v>
                </c:pt>
                <c:pt idx="11697">
                  <c:v>380.17124999999999</c:v>
                </c:pt>
                <c:pt idx="11698">
                  <c:v>380.1825</c:v>
                </c:pt>
                <c:pt idx="11699">
                  <c:v>380.19375000000002</c:v>
                </c:pt>
                <c:pt idx="11700">
                  <c:v>380.20499999999998</c:v>
                </c:pt>
                <c:pt idx="11701">
                  <c:v>380.21625</c:v>
                </c:pt>
                <c:pt idx="11702">
                  <c:v>380.22750000000002</c:v>
                </c:pt>
                <c:pt idx="11703">
                  <c:v>380.23874999999998</c:v>
                </c:pt>
                <c:pt idx="11704">
                  <c:v>380.25</c:v>
                </c:pt>
                <c:pt idx="11705">
                  <c:v>380.26125000000002</c:v>
                </c:pt>
                <c:pt idx="11706">
                  <c:v>380.27249999999998</c:v>
                </c:pt>
                <c:pt idx="11707">
                  <c:v>380.28375</c:v>
                </c:pt>
                <c:pt idx="11708">
                  <c:v>380.29500000000002</c:v>
                </c:pt>
                <c:pt idx="11709">
                  <c:v>380.30624999999998</c:v>
                </c:pt>
                <c:pt idx="11710">
                  <c:v>380.3175</c:v>
                </c:pt>
                <c:pt idx="11711">
                  <c:v>380.32875000000001</c:v>
                </c:pt>
                <c:pt idx="11712">
                  <c:v>380.34</c:v>
                </c:pt>
                <c:pt idx="11713">
                  <c:v>380.35124999999999</c:v>
                </c:pt>
                <c:pt idx="11714">
                  <c:v>380.36250000000001</c:v>
                </c:pt>
                <c:pt idx="11715">
                  <c:v>380.37374999999997</c:v>
                </c:pt>
                <c:pt idx="11716">
                  <c:v>380.38499999999999</c:v>
                </c:pt>
                <c:pt idx="11717">
                  <c:v>380.39625000000001</c:v>
                </c:pt>
                <c:pt idx="11718">
                  <c:v>380.40750000000003</c:v>
                </c:pt>
                <c:pt idx="11719">
                  <c:v>380.41874999999999</c:v>
                </c:pt>
                <c:pt idx="11720">
                  <c:v>380.43</c:v>
                </c:pt>
                <c:pt idx="11721">
                  <c:v>380.44125000000003</c:v>
                </c:pt>
                <c:pt idx="11722">
                  <c:v>380.45249999999999</c:v>
                </c:pt>
                <c:pt idx="11723">
                  <c:v>380.46375</c:v>
                </c:pt>
                <c:pt idx="11724">
                  <c:v>380.47500000000002</c:v>
                </c:pt>
                <c:pt idx="11725">
                  <c:v>380.48624999999998</c:v>
                </c:pt>
                <c:pt idx="11726">
                  <c:v>380.4975</c:v>
                </c:pt>
                <c:pt idx="11727">
                  <c:v>380.50875000000002</c:v>
                </c:pt>
                <c:pt idx="11728">
                  <c:v>380.52</c:v>
                </c:pt>
                <c:pt idx="11729">
                  <c:v>380.53125</c:v>
                </c:pt>
                <c:pt idx="11730">
                  <c:v>380.54250000000002</c:v>
                </c:pt>
                <c:pt idx="11731">
                  <c:v>380.55374999999998</c:v>
                </c:pt>
                <c:pt idx="11732">
                  <c:v>380.565</c:v>
                </c:pt>
                <c:pt idx="11733">
                  <c:v>380.57625000000002</c:v>
                </c:pt>
                <c:pt idx="11734">
                  <c:v>380.58749999999998</c:v>
                </c:pt>
                <c:pt idx="11735">
                  <c:v>380.59875</c:v>
                </c:pt>
                <c:pt idx="11736">
                  <c:v>380.61</c:v>
                </c:pt>
                <c:pt idx="11737">
                  <c:v>380.62124999999997</c:v>
                </c:pt>
                <c:pt idx="11738">
                  <c:v>380.63249999999999</c:v>
                </c:pt>
                <c:pt idx="11739">
                  <c:v>380.64375000000001</c:v>
                </c:pt>
                <c:pt idx="11740">
                  <c:v>380.65499999999997</c:v>
                </c:pt>
                <c:pt idx="11741">
                  <c:v>380.66624999999999</c:v>
                </c:pt>
                <c:pt idx="11742">
                  <c:v>380.67750000000001</c:v>
                </c:pt>
                <c:pt idx="11743">
                  <c:v>380.68875000000003</c:v>
                </c:pt>
                <c:pt idx="11744">
                  <c:v>380.7</c:v>
                </c:pt>
                <c:pt idx="11745">
                  <c:v>380.71125000000001</c:v>
                </c:pt>
                <c:pt idx="11746">
                  <c:v>380.72250000000003</c:v>
                </c:pt>
                <c:pt idx="11747">
                  <c:v>380.73374999999999</c:v>
                </c:pt>
                <c:pt idx="11748">
                  <c:v>380.745</c:v>
                </c:pt>
                <c:pt idx="11749">
                  <c:v>380.75625000000002</c:v>
                </c:pt>
                <c:pt idx="11750">
                  <c:v>380.76749999999998</c:v>
                </c:pt>
                <c:pt idx="11751">
                  <c:v>380.77875</c:v>
                </c:pt>
                <c:pt idx="11752">
                  <c:v>380.79</c:v>
                </c:pt>
                <c:pt idx="11753">
                  <c:v>380.80124999999998</c:v>
                </c:pt>
                <c:pt idx="11754">
                  <c:v>380.8125</c:v>
                </c:pt>
                <c:pt idx="11755">
                  <c:v>380.82375000000002</c:v>
                </c:pt>
                <c:pt idx="11756">
                  <c:v>380.83499999999998</c:v>
                </c:pt>
                <c:pt idx="11757">
                  <c:v>380.84625</c:v>
                </c:pt>
                <c:pt idx="11758">
                  <c:v>380.85750000000002</c:v>
                </c:pt>
                <c:pt idx="11759">
                  <c:v>380.86874999999998</c:v>
                </c:pt>
                <c:pt idx="11760">
                  <c:v>380.88</c:v>
                </c:pt>
                <c:pt idx="11761">
                  <c:v>380.89125000000001</c:v>
                </c:pt>
                <c:pt idx="11762">
                  <c:v>380.90249999999997</c:v>
                </c:pt>
                <c:pt idx="11763">
                  <c:v>380.91374999999999</c:v>
                </c:pt>
                <c:pt idx="11764">
                  <c:v>380.92500000000001</c:v>
                </c:pt>
                <c:pt idx="11765">
                  <c:v>380.93624999999997</c:v>
                </c:pt>
                <c:pt idx="11766">
                  <c:v>380.94749999999999</c:v>
                </c:pt>
                <c:pt idx="11767">
                  <c:v>380.95875000000001</c:v>
                </c:pt>
                <c:pt idx="11768">
                  <c:v>380.97</c:v>
                </c:pt>
                <c:pt idx="11769">
                  <c:v>380.98124999999999</c:v>
                </c:pt>
                <c:pt idx="11770">
                  <c:v>380.99250000000001</c:v>
                </c:pt>
                <c:pt idx="11771">
                  <c:v>381.00375000000003</c:v>
                </c:pt>
                <c:pt idx="11772">
                  <c:v>381.01499999999999</c:v>
                </c:pt>
                <c:pt idx="11773">
                  <c:v>381.02625</c:v>
                </c:pt>
                <c:pt idx="11774">
                  <c:v>381.03750000000002</c:v>
                </c:pt>
                <c:pt idx="11775">
                  <c:v>381.04874999999998</c:v>
                </c:pt>
                <c:pt idx="11776">
                  <c:v>381.06</c:v>
                </c:pt>
                <c:pt idx="11777">
                  <c:v>381.07125000000002</c:v>
                </c:pt>
                <c:pt idx="11778">
                  <c:v>381.08249999999998</c:v>
                </c:pt>
                <c:pt idx="11779">
                  <c:v>381.09375</c:v>
                </c:pt>
                <c:pt idx="11780">
                  <c:v>381.10500000000002</c:v>
                </c:pt>
                <c:pt idx="11781">
                  <c:v>381.11624999999998</c:v>
                </c:pt>
                <c:pt idx="11782">
                  <c:v>381.1275</c:v>
                </c:pt>
                <c:pt idx="11783">
                  <c:v>381.13875000000002</c:v>
                </c:pt>
                <c:pt idx="11784">
                  <c:v>381.15</c:v>
                </c:pt>
                <c:pt idx="11785">
                  <c:v>381.16125</c:v>
                </c:pt>
                <c:pt idx="11786">
                  <c:v>381.17250000000001</c:v>
                </c:pt>
                <c:pt idx="11787">
                  <c:v>381.18374999999997</c:v>
                </c:pt>
                <c:pt idx="11788">
                  <c:v>381.19499999999999</c:v>
                </c:pt>
                <c:pt idx="11789">
                  <c:v>381.20625000000001</c:v>
                </c:pt>
                <c:pt idx="11790">
                  <c:v>381.21749999999997</c:v>
                </c:pt>
                <c:pt idx="11791">
                  <c:v>381.22874999999999</c:v>
                </c:pt>
                <c:pt idx="11792">
                  <c:v>381.24</c:v>
                </c:pt>
                <c:pt idx="11793">
                  <c:v>381.25125000000003</c:v>
                </c:pt>
                <c:pt idx="11794">
                  <c:v>381.26249999999999</c:v>
                </c:pt>
                <c:pt idx="11795">
                  <c:v>381.27375000000001</c:v>
                </c:pt>
                <c:pt idx="11796">
                  <c:v>381.28500000000003</c:v>
                </c:pt>
                <c:pt idx="11797">
                  <c:v>381.29624999999999</c:v>
                </c:pt>
                <c:pt idx="11798">
                  <c:v>381.3075</c:v>
                </c:pt>
                <c:pt idx="11799">
                  <c:v>381.31875000000002</c:v>
                </c:pt>
                <c:pt idx="11800">
                  <c:v>381.33</c:v>
                </c:pt>
                <c:pt idx="11801">
                  <c:v>381.34125</c:v>
                </c:pt>
                <c:pt idx="11802">
                  <c:v>381.35250000000002</c:v>
                </c:pt>
                <c:pt idx="11803">
                  <c:v>381.36374999999998</c:v>
                </c:pt>
                <c:pt idx="11804">
                  <c:v>381.375</c:v>
                </c:pt>
                <c:pt idx="11805">
                  <c:v>381.38625000000002</c:v>
                </c:pt>
                <c:pt idx="11806">
                  <c:v>381.39749999999998</c:v>
                </c:pt>
                <c:pt idx="11807">
                  <c:v>381.40875</c:v>
                </c:pt>
                <c:pt idx="11808">
                  <c:v>381.42</c:v>
                </c:pt>
                <c:pt idx="11809">
                  <c:v>381.43124999999998</c:v>
                </c:pt>
                <c:pt idx="11810">
                  <c:v>381.4425</c:v>
                </c:pt>
                <c:pt idx="11811">
                  <c:v>381.45375000000001</c:v>
                </c:pt>
                <c:pt idx="11812">
                  <c:v>381.46499999999997</c:v>
                </c:pt>
                <c:pt idx="11813">
                  <c:v>381.47624999999999</c:v>
                </c:pt>
                <c:pt idx="11814">
                  <c:v>381.48750000000001</c:v>
                </c:pt>
                <c:pt idx="11815">
                  <c:v>381.49874999999997</c:v>
                </c:pt>
                <c:pt idx="11816">
                  <c:v>381.51</c:v>
                </c:pt>
                <c:pt idx="11817">
                  <c:v>381.52125000000001</c:v>
                </c:pt>
                <c:pt idx="11818">
                  <c:v>381.53250000000003</c:v>
                </c:pt>
                <c:pt idx="11819">
                  <c:v>381.54374999999999</c:v>
                </c:pt>
                <c:pt idx="11820">
                  <c:v>381.55500000000001</c:v>
                </c:pt>
                <c:pt idx="11821">
                  <c:v>381.56625000000003</c:v>
                </c:pt>
                <c:pt idx="11822">
                  <c:v>381.57749999999999</c:v>
                </c:pt>
                <c:pt idx="11823">
                  <c:v>381.58875</c:v>
                </c:pt>
                <c:pt idx="11824">
                  <c:v>381.6</c:v>
                </c:pt>
                <c:pt idx="11825">
                  <c:v>381.61124999999998</c:v>
                </c:pt>
                <c:pt idx="11826">
                  <c:v>381.6225</c:v>
                </c:pt>
                <c:pt idx="11827">
                  <c:v>381.63375000000002</c:v>
                </c:pt>
                <c:pt idx="11828">
                  <c:v>381.64499999999998</c:v>
                </c:pt>
                <c:pt idx="11829">
                  <c:v>381.65625</c:v>
                </c:pt>
                <c:pt idx="11830">
                  <c:v>381.66750000000002</c:v>
                </c:pt>
                <c:pt idx="11831">
                  <c:v>381.67874999999998</c:v>
                </c:pt>
                <c:pt idx="11832">
                  <c:v>381.69</c:v>
                </c:pt>
                <c:pt idx="11833">
                  <c:v>381.70125000000002</c:v>
                </c:pt>
                <c:pt idx="11834">
                  <c:v>381.71249999999998</c:v>
                </c:pt>
                <c:pt idx="11835">
                  <c:v>381.72375</c:v>
                </c:pt>
                <c:pt idx="11836">
                  <c:v>381.73500000000001</c:v>
                </c:pt>
                <c:pt idx="11837">
                  <c:v>381.74624999999997</c:v>
                </c:pt>
                <c:pt idx="11838">
                  <c:v>381.75749999999999</c:v>
                </c:pt>
                <c:pt idx="11839">
                  <c:v>381.76875000000001</c:v>
                </c:pt>
                <c:pt idx="11840">
                  <c:v>381.78</c:v>
                </c:pt>
                <c:pt idx="11841">
                  <c:v>381.79124999999999</c:v>
                </c:pt>
                <c:pt idx="11842">
                  <c:v>381.80250000000001</c:v>
                </c:pt>
                <c:pt idx="11843">
                  <c:v>381.81375000000003</c:v>
                </c:pt>
                <c:pt idx="11844">
                  <c:v>381.82499999999999</c:v>
                </c:pt>
                <c:pt idx="11845">
                  <c:v>381.83625000000001</c:v>
                </c:pt>
                <c:pt idx="11846">
                  <c:v>381.84750000000003</c:v>
                </c:pt>
                <c:pt idx="11847">
                  <c:v>381.85874999999999</c:v>
                </c:pt>
                <c:pt idx="11848">
                  <c:v>381.87</c:v>
                </c:pt>
                <c:pt idx="11849">
                  <c:v>381.88125000000002</c:v>
                </c:pt>
                <c:pt idx="11850">
                  <c:v>381.89249999999998</c:v>
                </c:pt>
                <c:pt idx="11851">
                  <c:v>381.90375</c:v>
                </c:pt>
                <c:pt idx="11852">
                  <c:v>381.91500000000002</c:v>
                </c:pt>
                <c:pt idx="11853">
                  <c:v>381.92624999999998</c:v>
                </c:pt>
                <c:pt idx="11854">
                  <c:v>381.9375</c:v>
                </c:pt>
                <c:pt idx="11855">
                  <c:v>381.94875000000002</c:v>
                </c:pt>
                <c:pt idx="11856">
                  <c:v>381.96</c:v>
                </c:pt>
                <c:pt idx="11857">
                  <c:v>381.97125</c:v>
                </c:pt>
                <c:pt idx="11858">
                  <c:v>381.98250000000002</c:v>
                </c:pt>
                <c:pt idx="11859">
                  <c:v>381.99374999999998</c:v>
                </c:pt>
                <c:pt idx="11860">
                  <c:v>382.005</c:v>
                </c:pt>
                <c:pt idx="11861">
                  <c:v>382.01625000000001</c:v>
                </c:pt>
                <c:pt idx="11862">
                  <c:v>382.02749999999997</c:v>
                </c:pt>
                <c:pt idx="11863">
                  <c:v>382.03874999999999</c:v>
                </c:pt>
                <c:pt idx="11864">
                  <c:v>382.05</c:v>
                </c:pt>
                <c:pt idx="11865">
                  <c:v>382.06124999999997</c:v>
                </c:pt>
                <c:pt idx="11866">
                  <c:v>382.07249999999999</c:v>
                </c:pt>
                <c:pt idx="11867">
                  <c:v>382.08375000000001</c:v>
                </c:pt>
                <c:pt idx="11868">
                  <c:v>382.09500000000003</c:v>
                </c:pt>
                <c:pt idx="11869">
                  <c:v>382.10624999999999</c:v>
                </c:pt>
                <c:pt idx="11870">
                  <c:v>382.11750000000001</c:v>
                </c:pt>
                <c:pt idx="11871">
                  <c:v>382.12875000000003</c:v>
                </c:pt>
                <c:pt idx="11872">
                  <c:v>382.14</c:v>
                </c:pt>
                <c:pt idx="11873">
                  <c:v>382.15125</c:v>
                </c:pt>
                <c:pt idx="11874">
                  <c:v>382.16250000000002</c:v>
                </c:pt>
                <c:pt idx="11875">
                  <c:v>382.17374999999998</c:v>
                </c:pt>
                <c:pt idx="11876">
                  <c:v>382.185</c:v>
                </c:pt>
                <c:pt idx="11877">
                  <c:v>382.19625000000002</c:v>
                </c:pt>
                <c:pt idx="11878">
                  <c:v>382.20749999999998</c:v>
                </c:pt>
                <c:pt idx="11879">
                  <c:v>382.21875</c:v>
                </c:pt>
                <c:pt idx="11880">
                  <c:v>382.23</c:v>
                </c:pt>
                <c:pt idx="11881">
                  <c:v>382.24124999999998</c:v>
                </c:pt>
                <c:pt idx="11882">
                  <c:v>382.2525</c:v>
                </c:pt>
                <c:pt idx="11883">
                  <c:v>382.26375000000002</c:v>
                </c:pt>
                <c:pt idx="11884">
                  <c:v>382.27499999999998</c:v>
                </c:pt>
                <c:pt idx="11885">
                  <c:v>382.28625</c:v>
                </c:pt>
                <c:pt idx="11886">
                  <c:v>382.29750000000001</c:v>
                </c:pt>
                <c:pt idx="11887">
                  <c:v>382.30874999999997</c:v>
                </c:pt>
                <c:pt idx="11888">
                  <c:v>382.32</c:v>
                </c:pt>
                <c:pt idx="11889">
                  <c:v>382.33125000000001</c:v>
                </c:pt>
                <c:pt idx="11890">
                  <c:v>382.34249999999997</c:v>
                </c:pt>
                <c:pt idx="11891">
                  <c:v>382.35374999999999</c:v>
                </c:pt>
                <c:pt idx="11892">
                  <c:v>382.36500000000001</c:v>
                </c:pt>
                <c:pt idx="11893">
                  <c:v>382.37625000000003</c:v>
                </c:pt>
                <c:pt idx="11894">
                  <c:v>382.38749999999999</c:v>
                </c:pt>
                <c:pt idx="11895">
                  <c:v>382.39875000000001</c:v>
                </c:pt>
                <c:pt idx="11896">
                  <c:v>382.41</c:v>
                </c:pt>
                <c:pt idx="11897">
                  <c:v>382.42124999999999</c:v>
                </c:pt>
                <c:pt idx="11898">
                  <c:v>382.4325</c:v>
                </c:pt>
                <c:pt idx="11899">
                  <c:v>382.44375000000002</c:v>
                </c:pt>
                <c:pt idx="11900">
                  <c:v>382.45499999999998</c:v>
                </c:pt>
                <c:pt idx="11901">
                  <c:v>382.46625</c:v>
                </c:pt>
                <c:pt idx="11902">
                  <c:v>382.47750000000002</c:v>
                </c:pt>
                <c:pt idx="11903">
                  <c:v>382.48874999999998</c:v>
                </c:pt>
                <c:pt idx="11904">
                  <c:v>382.5</c:v>
                </c:pt>
                <c:pt idx="11905">
                  <c:v>382.51125000000002</c:v>
                </c:pt>
                <c:pt idx="11906">
                  <c:v>382.52249999999998</c:v>
                </c:pt>
                <c:pt idx="11907">
                  <c:v>382.53375</c:v>
                </c:pt>
                <c:pt idx="11908">
                  <c:v>382.54500000000002</c:v>
                </c:pt>
                <c:pt idx="11909">
                  <c:v>382.55624999999998</c:v>
                </c:pt>
                <c:pt idx="11910">
                  <c:v>382.5675</c:v>
                </c:pt>
                <c:pt idx="11911">
                  <c:v>382.57875000000001</c:v>
                </c:pt>
                <c:pt idx="11912">
                  <c:v>382.59</c:v>
                </c:pt>
                <c:pt idx="11913">
                  <c:v>382.60124999999999</c:v>
                </c:pt>
                <c:pt idx="11914">
                  <c:v>382.61250000000001</c:v>
                </c:pt>
                <c:pt idx="11915">
                  <c:v>382.62374999999997</c:v>
                </c:pt>
                <c:pt idx="11916">
                  <c:v>382.63499999999999</c:v>
                </c:pt>
                <c:pt idx="11917">
                  <c:v>382.64625000000001</c:v>
                </c:pt>
                <c:pt idx="11918">
                  <c:v>382.65750000000003</c:v>
                </c:pt>
                <c:pt idx="11919">
                  <c:v>382.66874999999999</c:v>
                </c:pt>
                <c:pt idx="11920">
                  <c:v>382.68</c:v>
                </c:pt>
                <c:pt idx="11921">
                  <c:v>382.69125000000003</c:v>
                </c:pt>
                <c:pt idx="11922">
                  <c:v>382.70249999999999</c:v>
                </c:pt>
                <c:pt idx="11923">
                  <c:v>382.71375</c:v>
                </c:pt>
                <c:pt idx="11924">
                  <c:v>382.72500000000002</c:v>
                </c:pt>
                <c:pt idx="11925">
                  <c:v>382.73624999999998</c:v>
                </c:pt>
                <c:pt idx="11926">
                  <c:v>382.7475</c:v>
                </c:pt>
                <c:pt idx="11927">
                  <c:v>382.75875000000002</c:v>
                </c:pt>
                <c:pt idx="11928">
                  <c:v>382.77</c:v>
                </c:pt>
                <c:pt idx="11929">
                  <c:v>382.78125</c:v>
                </c:pt>
                <c:pt idx="11930">
                  <c:v>382.79250000000002</c:v>
                </c:pt>
                <c:pt idx="11931">
                  <c:v>382.80374999999998</c:v>
                </c:pt>
                <c:pt idx="11932">
                  <c:v>382.815</c:v>
                </c:pt>
                <c:pt idx="11933">
                  <c:v>382.82625000000002</c:v>
                </c:pt>
                <c:pt idx="11934">
                  <c:v>382.83749999999998</c:v>
                </c:pt>
                <c:pt idx="11935">
                  <c:v>382.84875</c:v>
                </c:pt>
                <c:pt idx="11936">
                  <c:v>382.86</c:v>
                </c:pt>
                <c:pt idx="11937">
                  <c:v>382.87124999999997</c:v>
                </c:pt>
                <c:pt idx="11938">
                  <c:v>382.88249999999999</c:v>
                </c:pt>
                <c:pt idx="11939">
                  <c:v>382.89375000000001</c:v>
                </c:pt>
                <c:pt idx="11940">
                  <c:v>382.90499999999997</c:v>
                </c:pt>
                <c:pt idx="11941">
                  <c:v>382.91624999999999</c:v>
                </c:pt>
                <c:pt idx="11942">
                  <c:v>382.92750000000001</c:v>
                </c:pt>
                <c:pt idx="11943">
                  <c:v>382.93875000000003</c:v>
                </c:pt>
                <c:pt idx="11944">
                  <c:v>382.95</c:v>
                </c:pt>
                <c:pt idx="11945">
                  <c:v>382.96125000000001</c:v>
                </c:pt>
                <c:pt idx="11946">
                  <c:v>382.97250000000003</c:v>
                </c:pt>
                <c:pt idx="11947">
                  <c:v>382.98374999999999</c:v>
                </c:pt>
                <c:pt idx="11948">
                  <c:v>382.995</c:v>
                </c:pt>
                <c:pt idx="11949">
                  <c:v>383.00625000000002</c:v>
                </c:pt>
                <c:pt idx="11950">
                  <c:v>383.01749999999998</c:v>
                </c:pt>
                <c:pt idx="11951">
                  <c:v>383.02875</c:v>
                </c:pt>
                <c:pt idx="11952">
                  <c:v>383.04</c:v>
                </c:pt>
                <c:pt idx="11953">
                  <c:v>383.05124999999998</c:v>
                </c:pt>
                <c:pt idx="11954">
                  <c:v>383.0625</c:v>
                </c:pt>
                <c:pt idx="11955">
                  <c:v>383.07375000000002</c:v>
                </c:pt>
                <c:pt idx="11956">
                  <c:v>383.08499999999998</c:v>
                </c:pt>
                <c:pt idx="11957">
                  <c:v>383.09625</c:v>
                </c:pt>
                <c:pt idx="11958">
                  <c:v>383.10750000000002</c:v>
                </c:pt>
                <c:pt idx="11959">
                  <c:v>383.11874999999998</c:v>
                </c:pt>
                <c:pt idx="11960">
                  <c:v>383.13</c:v>
                </c:pt>
                <c:pt idx="11961">
                  <c:v>383.14125000000001</c:v>
                </c:pt>
                <c:pt idx="11962">
                  <c:v>383.15249999999997</c:v>
                </c:pt>
                <c:pt idx="11963">
                  <c:v>383.16374999999999</c:v>
                </c:pt>
                <c:pt idx="11964">
                  <c:v>383.17500000000001</c:v>
                </c:pt>
                <c:pt idx="11965">
                  <c:v>383.18624999999997</c:v>
                </c:pt>
                <c:pt idx="11966">
                  <c:v>383.19749999999999</c:v>
                </c:pt>
                <c:pt idx="11967">
                  <c:v>383.20875000000001</c:v>
                </c:pt>
                <c:pt idx="11968">
                  <c:v>383.22</c:v>
                </c:pt>
                <c:pt idx="11969">
                  <c:v>383.23124999999999</c:v>
                </c:pt>
                <c:pt idx="11970">
                  <c:v>383.24250000000001</c:v>
                </c:pt>
                <c:pt idx="11971">
                  <c:v>383.25375000000003</c:v>
                </c:pt>
                <c:pt idx="11972">
                  <c:v>383.26499999999999</c:v>
                </c:pt>
                <c:pt idx="11973">
                  <c:v>383.27625</c:v>
                </c:pt>
                <c:pt idx="11974">
                  <c:v>383.28750000000002</c:v>
                </c:pt>
                <c:pt idx="11975">
                  <c:v>383.29874999999998</c:v>
                </c:pt>
                <c:pt idx="11976">
                  <c:v>383.31</c:v>
                </c:pt>
                <c:pt idx="11977">
                  <c:v>383.32125000000002</c:v>
                </c:pt>
                <c:pt idx="11978">
                  <c:v>383.33249999999998</c:v>
                </c:pt>
                <c:pt idx="11979">
                  <c:v>383.34375</c:v>
                </c:pt>
                <c:pt idx="11980">
                  <c:v>383.35500000000002</c:v>
                </c:pt>
                <c:pt idx="11981">
                  <c:v>383.36624999999998</c:v>
                </c:pt>
                <c:pt idx="11982">
                  <c:v>383.3775</c:v>
                </c:pt>
                <c:pt idx="11983">
                  <c:v>383.38875000000002</c:v>
                </c:pt>
                <c:pt idx="11984">
                  <c:v>383.4</c:v>
                </c:pt>
                <c:pt idx="11985">
                  <c:v>383.41125</c:v>
                </c:pt>
                <c:pt idx="11986">
                  <c:v>383.42250000000001</c:v>
                </c:pt>
                <c:pt idx="11987">
                  <c:v>383.43374999999997</c:v>
                </c:pt>
                <c:pt idx="11988">
                  <c:v>383.44499999999999</c:v>
                </c:pt>
                <c:pt idx="11989">
                  <c:v>383.45625000000001</c:v>
                </c:pt>
                <c:pt idx="11990">
                  <c:v>383.46749999999997</c:v>
                </c:pt>
                <c:pt idx="11991">
                  <c:v>383.47874999999999</c:v>
                </c:pt>
                <c:pt idx="11992">
                  <c:v>383.49</c:v>
                </c:pt>
                <c:pt idx="11993">
                  <c:v>383.50125000000003</c:v>
                </c:pt>
                <c:pt idx="11994">
                  <c:v>383.51249999999999</c:v>
                </c:pt>
                <c:pt idx="11995">
                  <c:v>383.52375000000001</c:v>
                </c:pt>
                <c:pt idx="11996">
                  <c:v>383.53500000000003</c:v>
                </c:pt>
                <c:pt idx="11997">
                  <c:v>383.54624999999999</c:v>
                </c:pt>
                <c:pt idx="11998">
                  <c:v>383.5575</c:v>
                </c:pt>
                <c:pt idx="11999">
                  <c:v>383.56875000000002</c:v>
                </c:pt>
                <c:pt idx="12000">
                  <c:v>383.58</c:v>
                </c:pt>
                <c:pt idx="12001">
                  <c:v>383.59125</c:v>
                </c:pt>
                <c:pt idx="12002">
                  <c:v>383.60250000000002</c:v>
                </c:pt>
                <c:pt idx="12003">
                  <c:v>383.61374999999998</c:v>
                </c:pt>
                <c:pt idx="12004">
                  <c:v>383.625</c:v>
                </c:pt>
                <c:pt idx="12005">
                  <c:v>383.63625000000002</c:v>
                </c:pt>
                <c:pt idx="12006">
                  <c:v>383.64749999999998</c:v>
                </c:pt>
                <c:pt idx="12007">
                  <c:v>383.65875</c:v>
                </c:pt>
                <c:pt idx="12008">
                  <c:v>383.67</c:v>
                </c:pt>
                <c:pt idx="12009">
                  <c:v>383.68124999999998</c:v>
                </c:pt>
                <c:pt idx="12010">
                  <c:v>383.6925</c:v>
                </c:pt>
                <c:pt idx="12011">
                  <c:v>383.70375000000001</c:v>
                </c:pt>
                <c:pt idx="12012">
                  <c:v>383.71499999999997</c:v>
                </c:pt>
                <c:pt idx="12013">
                  <c:v>383.72624999999999</c:v>
                </c:pt>
                <c:pt idx="12014">
                  <c:v>383.73750000000001</c:v>
                </c:pt>
                <c:pt idx="12015">
                  <c:v>383.74874999999997</c:v>
                </c:pt>
                <c:pt idx="12016">
                  <c:v>383.76</c:v>
                </c:pt>
                <c:pt idx="12017">
                  <c:v>383.77125000000001</c:v>
                </c:pt>
                <c:pt idx="12018">
                  <c:v>383.78250000000003</c:v>
                </c:pt>
                <c:pt idx="12019">
                  <c:v>383.79374999999999</c:v>
                </c:pt>
                <c:pt idx="12020">
                  <c:v>383.80500000000001</c:v>
                </c:pt>
                <c:pt idx="12021">
                  <c:v>383.81625000000003</c:v>
                </c:pt>
                <c:pt idx="12022">
                  <c:v>383.82749999999999</c:v>
                </c:pt>
                <c:pt idx="12023">
                  <c:v>383.83875</c:v>
                </c:pt>
                <c:pt idx="12024">
                  <c:v>383.85</c:v>
                </c:pt>
                <c:pt idx="12025">
                  <c:v>383.86124999999998</c:v>
                </c:pt>
                <c:pt idx="12026">
                  <c:v>383.8725</c:v>
                </c:pt>
                <c:pt idx="12027">
                  <c:v>383.88375000000002</c:v>
                </c:pt>
                <c:pt idx="12028">
                  <c:v>383.89499999999998</c:v>
                </c:pt>
                <c:pt idx="12029">
                  <c:v>383.90625</c:v>
                </c:pt>
                <c:pt idx="12030">
                  <c:v>383.91750000000002</c:v>
                </c:pt>
                <c:pt idx="12031">
                  <c:v>383.92874999999998</c:v>
                </c:pt>
                <c:pt idx="12032">
                  <c:v>383.94</c:v>
                </c:pt>
                <c:pt idx="12033">
                  <c:v>383.95125000000002</c:v>
                </c:pt>
                <c:pt idx="12034">
                  <c:v>383.96249999999998</c:v>
                </c:pt>
                <c:pt idx="12035">
                  <c:v>383.97375</c:v>
                </c:pt>
                <c:pt idx="12036">
                  <c:v>383.98500000000001</c:v>
                </c:pt>
                <c:pt idx="12037">
                  <c:v>383.99624999999997</c:v>
                </c:pt>
                <c:pt idx="12038">
                  <c:v>384.00749999999999</c:v>
                </c:pt>
                <c:pt idx="12039">
                  <c:v>384.01875000000001</c:v>
                </c:pt>
                <c:pt idx="12040">
                  <c:v>384.03</c:v>
                </c:pt>
                <c:pt idx="12041">
                  <c:v>384.04124999999999</c:v>
                </c:pt>
                <c:pt idx="12042">
                  <c:v>384.05250000000001</c:v>
                </c:pt>
                <c:pt idx="12043">
                  <c:v>384.06375000000003</c:v>
                </c:pt>
                <c:pt idx="12044">
                  <c:v>384.07499999999999</c:v>
                </c:pt>
                <c:pt idx="12045">
                  <c:v>384.08625000000001</c:v>
                </c:pt>
                <c:pt idx="12046">
                  <c:v>384.09750000000003</c:v>
                </c:pt>
                <c:pt idx="12047">
                  <c:v>384.10874999999999</c:v>
                </c:pt>
                <c:pt idx="12048">
                  <c:v>384.12</c:v>
                </c:pt>
                <c:pt idx="12049">
                  <c:v>384.13125000000002</c:v>
                </c:pt>
                <c:pt idx="12050">
                  <c:v>384.14249999999998</c:v>
                </c:pt>
                <c:pt idx="12051">
                  <c:v>384.15375</c:v>
                </c:pt>
                <c:pt idx="12052">
                  <c:v>384.16500000000002</c:v>
                </c:pt>
                <c:pt idx="12053">
                  <c:v>384.17624999999998</c:v>
                </c:pt>
                <c:pt idx="12054">
                  <c:v>384.1875</c:v>
                </c:pt>
                <c:pt idx="12055">
                  <c:v>384.19875000000002</c:v>
                </c:pt>
                <c:pt idx="12056">
                  <c:v>384.21</c:v>
                </c:pt>
                <c:pt idx="12057">
                  <c:v>384.22125</c:v>
                </c:pt>
                <c:pt idx="12058">
                  <c:v>384.23250000000002</c:v>
                </c:pt>
                <c:pt idx="12059">
                  <c:v>384.24374999999998</c:v>
                </c:pt>
                <c:pt idx="12060">
                  <c:v>384.255</c:v>
                </c:pt>
                <c:pt idx="12061">
                  <c:v>384.26625000000001</c:v>
                </c:pt>
                <c:pt idx="12062">
                  <c:v>384.27749999999997</c:v>
                </c:pt>
                <c:pt idx="12063">
                  <c:v>384.28874999999999</c:v>
                </c:pt>
                <c:pt idx="12064">
                  <c:v>384.3</c:v>
                </c:pt>
                <c:pt idx="12065">
                  <c:v>384.31124999999997</c:v>
                </c:pt>
                <c:pt idx="12066">
                  <c:v>384.32249999999999</c:v>
                </c:pt>
                <c:pt idx="12067">
                  <c:v>384.33375000000001</c:v>
                </c:pt>
                <c:pt idx="12068">
                  <c:v>384.34500000000003</c:v>
                </c:pt>
                <c:pt idx="12069">
                  <c:v>384.35624999999999</c:v>
                </c:pt>
                <c:pt idx="12070">
                  <c:v>384.36750000000001</c:v>
                </c:pt>
                <c:pt idx="12071">
                  <c:v>384.37875000000003</c:v>
                </c:pt>
                <c:pt idx="12072">
                  <c:v>384.39</c:v>
                </c:pt>
                <c:pt idx="12073">
                  <c:v>384.40125</c:v>
                </c:pt>
                <c:pt idx="12074">
                  <c:v>384.41250000000002</c:v>
                </c:pt>
                <c:pt idx="12075">
                  <c:v>384.42374999999998</c:v>
                </c:pt>
                <c:pt idx="12076">
                  <c:v>384.435</c:v>
                </c:pt>
                <c:pt idx="12077">
                  <c:v>384.44625000000002</c:v>
                </c:pt>
                <c:pt idx="12078">
                  <c:v>384.45749999999998</c:v>
                </c:pt>
                <c:pt idx="12079">
                  <c:v>384.46875</c:v>
                </c:pt>
                <c:pt idx="12080">
                  <c:v>384.48</c:v>
                </c:pt>
                <c:pt idx="12081">
                  <c:v>384.49124999999998</c:v>
                </c:pt>
                <c:pt idx="12082">
                  <c:v>384.5025</c:v>
                </c:pt>
                <c:pt idx="12083">
                  <c:v>384.51375000000002</c:v>
                </c:pt>
                <c:pt idx="12084">
                  <c:v>384.52499999999998</c:v>
                </c:pt>
                <c:pt idx="12085">
                  <c:v>384.53625</c:v>
                </c:pt>
                <c:pt idx="12086">
                  <c:v>384.54750000000001</c:v>
                </c:pt>
                <c:pt idx="12087">
                  <c:v>384.55874999999997</c:v>
                </c:pt>
                <c:pt idx="12088">
                  <c:v>384.57</c:v>
                </c:pt>
                <c:pt idx="12089">
                  <c:v>384.58125000000001</c:v>
                </c:pt>
                <c:pt idx="12090">
                  <c:v>384.59249999999997</c:v>
                </c:pt>
                <c:pt idx="12091">
                  <c:v>384.60374999999999</c:v>
                </c:pt>
                <c:pt idx="12092">
                  <c:v>384.61500000000001</c:v>
                </c:pt>
                <c:pt idx="12093">
                  <c:v>384.62625000000003</c:v>
                </c:pt>
                <c:pt idx="12094">
                  <c:v>384.63749999999999</c:v>
                </c:pt>
                <c:pt idx="12095">
                  <c:v>384.64875000000001</c:v>
                </c:pt>
                <c:pt idx="12096">
                  <c:v>384.66</c:v>
                </c:pt>
                <c:pt idx="12097">
                  <c:v>384.67124999999999</c:v>
                </c:pt>
                <c:pt idx="12098">
                  <c:v>384.6825</c:v>
                </c:pt>
                <c:pt idx="12099">
                  <c:v>384.69375000000002</c:v>
                </c:pt>
                <c:pt idx="12100">
                  <c:v>384.70499999999998</c:v>
                </c:pt>
                <c:pt idx="12101">
                  <c:v>384.71625</c:v>
                </c:pt>
                <c:pt idx="12102">
                  <c:v>384.72750000000002</c:v>
                </c:pt>
                <c:pt idx="12103">
                  <c:v>384.73874999999998</c:v>
                </c:pt>
                <c:pt idx="12104">
                  <c:v>384.75</c:v>
                </c:pt>
                <c:pt idx="12105">
                  <c:v>384.76125000000002</c:v>
                </c:pt>
                <c:pt idx="12106">
                  <c:v>384.77249999999998</c:v>
                </c:pt>
                <c:pt idx="12107">
                  <c:v>384.78375</c:v>
                </c:pt>
                <c:pt idx="12108">
                  <c:v>384.79500000000002</c:v>
                </c:pt>
                <c:pt idx="12109">
                  <c:v>384.80624999999998</c:v>
                </c:pt>
                <c:pt idx="12110">
                  <c:v>384.8175</c:v>
                </c:pt>
                <c:pt idx="12111">
                  <c:v>384.82875000000001</c:v>
                </c:pt>
                <c:pt idx="12112">
                  <c:v>384.84</c:v>
                </c:pt>
                <c:pt idx="12113">
                  <c:v>384.85124999999999</c:v>
                </c:pt>
                <c:pt idx="12114">
                  <c:v>384.86250000000001</c:v>
                </c:pt>
                <c:pt idx="12115">
                  <c:v>384.87374999999997</c:v>
                </c:pt>
                <c:pt idx="12116">
                  <c:v>384.88499999999999</c:v>
                </c:pt>
                <c:pt idx="12117">
                  <c:v>384.89625000000001</c:v>
                </c:pt>
                <c:pt idx="12118">
                  <c:v>384.90750000000003</c:v>
                </c:pt>
                <c:pt idx="12119">
                  <c:v>384.91874999999999</c:v>
                </c:pt>
                <c:pt idx="12120">
                  <c:v>384.93</c:v>
                </c:pt>
                <c:pt idx="12121">
                  <c:v>384.94125000000003</c:v>
                </c:pt>
                <c:pt idx="12122">
                  <c:v>384.95249999999999</c:v>
                </c:pt>
                <c:pt idx="12123">
                  <c:v>384.96375</c:v>
                </c:pt>
                <c:pt idx="12124">
                  <c:v>384.97500000000002</c:v>
                </c:pt>
                <c:pt idx="12125">
                  <c:v>384.98624999999998</c:v>
                </c:pt>
                <c:pt idx="12126">
                  <c:v>384.9975</c:v>
                </c:pt>
                <c:pt idx="12127">
                  <c:v>385.00875000000002</c:v>
                </c:pt>
                <c:pt idx="12128">
                  <c:v>385.02</c:v>
                </c:pt>
                <c:pt idx="12129">
                  <c:v>385.03125</c:v>
                </c:pt>
                <c:pt idx="12130">
                  <c:v>385.04250000000002</c:v>
                </c:pt>
                <c:pt idx="12131">
                  <c:v>385.05374999999998</c:v>
                </c:pt>
                <c:pt idx="12132">
                  <c:v>385.065</c:v>
                </c:pt>
                <c:pt idx="12133">
                  <c:v>385.07625000000002</c:v>
                </c:pt>
                <c:pt idx="12134">
                  <c:v>385.08749999999998</c:v>
                </c:pt>
                <c:pt idx="12135">
                  <c:v>385.09875</c:v>
                </c:pt>
                <c:pt idx="12136">
                  <c:v>385.11</c:v>
                </c:pt>
                <c:pt idx="12137">
                  <c:v>385.12124999999997</c:v>
                </c:pt>
                <c:pt idx="12138">
                  <c:v>385.13249999999999</c:v>
                </c:pt>
                <c:pt idx="12139">
                  <c:v>385.14375000000001</c:v>
                </c:pt>
                <c:pt idx="12140">
                  <c:v>385.15499999999997</c:v>
                </c:pt>
                <c:pt idx="12141">
                  <c:v>385.16624999999999</c:v>
                </c:pt>
                <c:pt idx="12142">
                  <c:v>385.17750000000001</c:v>
                </c:pt>
                <c:pt idx="12143">
                  <c:v>385.18875000000003</c:v>
                </c:pt>
                <c:pt idx="12144">
                  <c:v>385.2</c:v>
                </c:pt>
                <c:pt idx="12145">
                  <c:v>385.21125000000001</c:v>
                </c:pt>
                <c:pt idx="12146">
                  <c:v>385.22250000000003</c:v>
                </c:pt>
                <c:pt idx="12147">
                  <c:v>385.23374999999999</c:v>
                </c:pt>
                <c:pt idx="12148">
                  <c:v>385.245</c:v>
                </c:pt>
                <c:pt idx="12149">
                  <c:v>385.25625000000002</c:v>
                </c:pt>
                <c:pt idx="12150">
                  <c:v>385.26749999999998</c:v>
                </c:pt>
                <c:pt idx="12151">
                  <c:v>385.27875</c:v>
                </c:pt>
                <c:pt idx="12152">
                  <c:v>385.29</c:v>
                </c:pt>
                <c:pt idx="12153">
                  <c:v>385.30124999999998</c:v>
                </c:pt>
                <c:pt idx="12154">
                  <c:v>385.3125</c:v>
                </c:pt>
                <c:pt idx="12155">
                  <c:v>385.32375000000002</c:v>
                </c:pt>
                <c:pt idx="12156">
                  <c:v>385.33499999999998</c:v>
                </c:pt>
                <c:pt idx="12157">
                  <c:v>385.34625</c:v>
                </c:pt>
                <c:pt idx="12158">
                  <c:v>385.35750000000002</c:v>
                </c:pt>
                <c:pt idx="12159">
                  <c:v>385.36874999999998</c:v>
                </c:pt>
                <c:pt idx="12160">
                  <c:v>385.38</c:v>
                </c:pt>
                <c:pt idx="12161">
                  <c:v>385.39125000000001</c:v>
                </c:pt>
                <c:pt idx="12162">
                  <c:v>385.40249999999997</c:v>
                </c:pt>
                <c:pt idx="12163">
                  <c:v>385.41374999999999</c:v>
                </c:pt>
                <c:pt idx="12164">
                  <c:v>385.42500000000001</c:v>
                </c:pt>
                <c:pt idx="12165">
                  <c:v>385.43624999999997</c:v>
                </c:pt>
                <c:pt idx="12166">
                  <c:v>385.44749999999999</c:v>
                </c:pt>
                <c:pt idx="12167">
                  <c:v>385.45875000000001</c:v>
                </c:pt>
                <c:pt idx="12168">
                  <c:v>385.47</c:v>
                </c:pt>
                <c:pt idx="12169">
                  <c:v>385.48124999999999</c:v>
                </c:pt>
                <c:pt idx="12170">
                  <c:v>385.49250000000001</c:v>
                </c:pt>
                <c:pt idx="12171">
                  <c:v>385.50375000000003</c:v>
                </c:pt>
                <c:pt idx="12172">
                  <c:v>385.51499999999999</c:v>
                </c:pt>
                <c:pt idx="12173">
                  <c:v>385.52625</c:v>
                </c:pt>
                <c:pt idx="12174">
                  <c:v>385.53750000000002</c:v>
                </c:pt>
                <c:pt idx="12175">
                  <c:v>385.54874999999998</c:v>
                </c:pt>
                <c:pt idx="12176">
                  <c:v>385.56</c:v>
                </c:pt>
                <c:pt idx="12177">
                  <c:v>385.57125000000002</c:v>
                </c:pt>
                <c:pt idx="12178">
                  <c:v>385.58249999999998</c:v>
                </c:pt>
                <c:pt idx="12179">
                  <c:v>385.59375</c:v>
                </c:pt>
                <c:pt idx="12180">
                  <c:v>385.60500000000002</c:v>
                </c:pt>
                <c:pt idx="12181">
                  <c:v>385.61624999999998</c:v>
                </c:pt>
                <c:pt idx="12182">
                  <c:v>385.6275</c:v>
                </c:pt>
                <c:pt idx="12183">
                  <c:v>385.63875000000002</c:v>
                </c:pt>
                <c:pt idx="12184">
                  <c:v>385.65</c:v>
                </c:pt>
                <c:pt idx="12185">
                  <c:v>385.66125</c:v>
                </c:pt>
                <c:pt idx="12186">
                  <c:v>385.67250000000001</c:v>
                </c:pt>
                <c:pt idx="12187">
                  <c:v>385.68374999999997</c:v>
                </c:pt>
                <c:pt idx="12188">
                  <c:v>385.69499999999999</c:v>
                </c:pt>
                <c:pt idx="12189">
                  <c:v>385.70625000000001</c:v>
                </c:pt>
                <c:pt idx="12190">
                  <c:v>385.71749999999997</c:v>
                </c:pt>
                <c:pt idx="12191">
                  <c:v>385.72874999999999</c:v>
                </c:pt>
                <c:pt idx="12192">
                  <c:v>385.74</c:v>
                </c:pt>
                <c:pt idx="12193">
                  <c:v>385.75125000000003</c:v>
                </c:pt>
                <c:pt idx="12194">
                  <c:v>385.76249999999999</c:v>
                </c:pt>
                <c:pt idx="12195">
                  <c:v>385.77375000000001</c:v>
                </c:pt>
                <c:pt idx="12196">
                  <c:v>385.78500000000003</c:v>
                </c:pt>
                <c:pt idx="12197">
                  <c:v>385.79624999999999</c:v>
                </c:pt>
                <c:pt idx="12198">
                  <c:v>385.8075</c:v>
                </c:pt>
                <c:pt idx="12199">
                  <c:v>385.81875000000002</c:v>
                </c:pt>
                <c:pt idx="12200">
                  <c:v>385.83</c:v>
                </c:pt>
                <c:pt idx="12201">
                  <c:v>385.84125</c:v>
                </c:pt>
                <c:pt idx="12202">
                  <c:v>385.85250000000002</c:v>
                </c:pt>
                <c:pt idx="12203">
                  <c:v>385.86374999999998</c:v>
                </c:pt>
                <c:pt idx="12204">
                  <c:v>385.875</c:v>
                </c:pt>
                <c:pt idx="12205">
                  <c:v>385.88625000000002</c:v>
                </c:pt>
                <c:pt idx="12206">
                  <c:v>385.89749999999998</c:v>
                </c:pt>
                <c:pt idx="12207">
                  <c:v>385.90875</c:v>
                </c:pt>
                <c:pt idx="12208">
                  <c:v>385.92</c:v>
                </c:pt>
                <c:pt idx="12209">
                  <c:v>385.93124999999998</c:v>
                </c:pt>
                <c:pt idx="12210">
                  <c:v>385.9425</c:v>
                </c:pt>
                <c:pt idx="12211">
                  <c:v>385.95375000000001</c:v>
                </c:pt>
                <c:pt idx="12212">
                  <c:v>385.96499999999997</c:v>
                </c:pt>
                <c:pt idx="12213">
                  <c:v>385.97624999999999</c:v>
                </c:pt>
                <c:pt idx="12214">
                  <c:v>385.98750000000001</c:v>
                </c:pt>
                <c:pt idx="12215">
                  <c:v>385.99874999999997</c:v>
                </c:pt>
                <c:pt idx="12216">
                  <c:v>386.01</c:v>
                </c:pt>
                <c:pt idx="12217">
                  <c:v>386.02125000000001</c:v>
                </c:pt>
                <c:pt idx="12218">
                  <c:v>386.03250000000003</c:v>
                </c:pt>
                <c:pt idx="12219">
                  <c:v>386.04374999999999</c:v>
                </c:pt>
                <c:pt idx="12220">
                  <c:v>386.05500000000001</c:v>
                </c:pt>
                <c:pt idx="12221">
                  <c:v>386.06625000000003</c:v>
                </c:pt>
                <c:pt idx="12222">
                  <c:v>386.07749999999999</c:v>
                </c:pt>
                <c:pt idx="12223">
                  <c:v>386.08875</c:v>
                </c:pt>
                <c:pt idx="12224">
                  <c:v>386.1</c:v>
                </c:pt>
                <c:pt idx="12225">
                  <c:v>386.11124999999998</c:v>
                </c:pt>
                <c:pt idx="12226">
                  <c:v>386.1225</c:v>
                </c:pt>
                <c:pt idx="12227">
                  <c:v>386.13375000000002</c:v>
                </c:pt>
                <c:pt idx="12228">
                  <c:v>386.14499999999998</c:v>
                </c:pt>
                <c:pt idx="12229">
                  <c:v>386.15625</c:v>
                </c:pt>
                <c:pt idx="12230">
                  <c:v>386.16750000000002</c:v>
                </c:pt>
                <c:pt idx="12231">
                  <c:v>386.17874999999998</c:v>
                </c:pt>
                <c:pt idx="12232">
                  <c:v>386.19</c:v>
                </c:pt>
                <c:pt idx="12233">
                  <c:v>386.20125000000002</c:v>
                </c:pt>
                <c:pt idx="12234">
                  <c:v>386.21249999999998</c:v>
                </c:pt>
                <c:pt idx="12235">
                  <c:v>386.22375</c:v>
                </c:pt>
                <c:pt idx="12236">
                  <c:v>386.23500000000001</c:v>
                </c:pt>
                <c:pt idx="12237">
                  <c:v>386.24624999999997</c:v>
                </c:pt>
                <c:pt idx="12238">
                  <c:v>386.25749999999999</c:v>
                </c:pt>
                <c:pt idx="12239">
                  <c:v>386.26875000000001</c:v>
                </c:pt>
                <c:pt idx="12240">
                  <c:v>386.28</c:v>
                </c:pt>
                <c:pt idx="12241">
                  <c:v>386.29124999999999</c:v>
                </c:pt>
                <c:pt idx="12242">
                  <c:v>386.30250000000001</c:v>
                </c:pt>
                <c:pt idx="12243">
                  <c:v>386.31375000000003</c:v>
                </c:pt>
                <c:pt idx="12244">
                  <c:v>386.32499999999999</c:v>
                </c:pt>
                <c:pt idx="12245">
                  <c:v>386.33625000000001</c:v>
                </c:pt>
                <c:pt idx="12246">
                  <c:v>386.34750000000003</c:v>
                </c:pt>
                <c:pt idx="12247">
                  <c:v>386.35874999999999</c:v>
                </c:pt>
                <c:pt idx="12248">
                  <c:v>386.37</c:v>
                </c:pt>
                <c:pt idx="12249">
                  <c:v>386.38125000000002</c:v>
                </c:pt>
                <c:pt idx="12250">
                  <c:v>386.39249999999998</c:v>
                </c:pt>
                <c:pt idx="12251">
                  <c:v>386.40375</c:v>
                </c:pt>
                <c:pt idx="12252">
                  <c:v>386.41500000000002</c:v>
                </c:pt>
                <c:pt idx="12253">
                  <c:v>386.42624999999998</c:v>
                </c:pt>
                <c:pt idx="12254">
                  <c:v>386.4375</c:v>
                </c:pt>
                <c:pt idx="12255">
                  <c:v>386.44875000000002</c:v>
                </c:pt>
                <c:pt idx="12256">
                  <c:v>386.46</c:v>
                </c:pt>
                <c:pt idx="12257">
                  <c:v>386.47125</c:v>
                </c:pt>
                <c:pt idx="12258">
                  <c:v>386.48250000000002</c:v>
                </c:pt>
                <c:pt idx="12259">
                  <c:v>386.49374999999998</c:v>
                </c:pt>
                <c:pt idx="12260">
                  <c:v>386.505</c:v>
                </c:pt>
                <c:pt idx="12261">
                  <c:v>386.51625000000001</c:v>
                </c:pt>
                <c:pt idx="12262">
                  <c:v>386.52749999999997</c:v>
                </c:pt>
                <c:pt idx="12263">
                  <c:v>386.53874999999999</c:v>
                </c:pt>
                <c:pt idx="12264">
                  <c:v>386.55</c:v>
                </c:pt>
                <c:pt idx="12265">
                  <c:v>386.56124999999997</c:v>
                </c:pt>
                <c:pt idx="12266">
                  <c:v>386.57249999999999</c:v>
                </c:pt>
                <c:pt idx="12267">
                  <c:v>386.58375000000001</c:v>
                </c:pt>
                <c:pt idx="12268">
                  <c:v>386.59500000000003</c:v>
                </c:pt>
                <c:pt idx="12269">
                  <c:v>386.60624999999999</c:v>
                </c:pt>
                <c:pt idx="12270">
                  <c:v>386.61750000000001</c:v>
                </c:pt>
                <c:pt idx="12271">
                  <c:v>386.62875000000003</c:v>
                </c:pt>
                <c:pt idx="12272">
                  <c:v>386.64</c:v>
                </c:pt>
                <c:pt idx="12273">
                  <c:v>386.65125</c:v>
                </c:pt>
                <c:pt idx="12274">
                  <c:v>386.66250000000002</c:v>
                </c:pt>
                <c:pt idx="12275">
                  <c:v>386.67374999999998</c:v>
                </c:pt>
                <c:pt idx="12276">
                  <c:v>386.685</c:v>
                </c:pt>
                <c:pt idx="12277">
                  <c:v>386.69625000000002</c:v>
                </c:pt>
                <c:pt idx="12278">
                  <c:v>386.70749999999998</c:v>
                </c:pt>
                <c:pt idx="12279">
                  <c:v>386.71875</c:v>
                </c:pt>
                <c:pt idx="12280">
                  <c:v>386.73</c:v>
                </c:pt>
                <c:pt idx="12281">
                  <c:v>386.74124999999998</c:v>
                </c:pt>
                <c:pt idx="12282">
                  <c:v>386.7525</c:v>
                </c:pt>
                <c:pt idx="12283">
                  <c:v>386.76375000000002</c:v>
                </c:pt>
                <c:pt idx="12284">
                  <c:v>386.77499999999998</c:v>
                </c:pt>
                <c:pt idx="12285">
                  <c:v>386.78625</c:v>
                </c:pt>
                <c:pt idx="12286">
                  <c:v>386.79750000000001</c:v>
                </c:pt>
                <c:pt idx="12287">
                  <c:v>386.80874999999997</c:v>
                </c:pt>
                <c:pt idx="12288">
                  <c:v>386.82</c:v>
                </c:pt>
                <c:pt idx="12289">
                  <c:v>386.83125000000001</c:v>
                </c:pt>
                <c:pt idx="12290">
                  <c:v>386.84249999999997</c:v>
                </c:pt>
                <c:pt idx="12291">
                  <c:v>386.85374999999999</c:v>
                </c:pt>
                <c:pt idx="12292">
                  <c:v>386.86500000000001</c:v>
                </c:pt>
                <c:pt idx="12293">
                  <c:v>386.87625000000003</c:v>
                </c:pt>
                <c:pt idx="12294">
                  <c:v>386.88749999999999</c:v>
                </c:pt>
                <c:pt idx="12295">
                  <c:v>386.89875000000001</c:v>
                </c:pt>
                <c:pt idx="12296">
                  <c:v>386.91</c:v>
                </c:pt>
                <c:pt idx="12297">
                  <c:v>386.92124999999999</c:v>
                </c:pt>
                <c:pt idx="12298">
                  <c:v>386.9325</c:v>
                </c:pt>
                <c:pt idx="12299">
                  <c:v>386.94375000000002</c:v>
                </c:pt>
                <c:pt idx="12300">
                  <c:v>386.95499999999998</c:v>
                </c:pt>
                <c:pt idx="12301">
                  <c:v>386.96625</c:v>
                </c:pt>
                <c:pt idx="12302">
                  <c:v>386.97750000000002</c:v>
                </c:pt>
                <c:pt idx="12303">
                  <c:v>386.98874999999998</c:v>
                </c:pt>
                <c:pt idx="12304">
                  <c:v>387</c:v>
                </c:pt>
                <c:pt idx="12305">
                  <c:v>387.01125000000002</c:v>
                </c:pt>
                <c:pt idx="12306">
                  <c:v>387.02249999999998</c:v>
                </c:pt>
                <c:pt idx="12307">
                  <c:v>387.03375</c:v>
                </c:pt>
                <c:pt idx="12308">
                  <c:v>387.04500000000002</c:v>
                </c:pt>
                <c:pt idx="12309">
                  <c:v>387.05624999999998</c:v>
                </c:pt>
                <c:pt idx="12310">
                  <c:v>387.0675</c:v>
                </c:pt>
                <c:pt idx="12311">
                  <c:v>387.07875000000001</c:v>
                </c:pt>
                <c:pt idx="12312">
                  <c:v>387.09</c:v>
                </c:pt>
                <c:pt idx="12313">
                  <c:v>387.10124999999999</c:v>
                </c:pt>
                <c:pt idx="12314">
                  <c:v>387.11250000000001</c:v>
                </c:pt>
                <c:pt idx="12315">
                  <c:v>387.12374999999997</c:v>
                </c:pt>
                <c:pt idx="12316">
                  <c:v>387.13499999999999</c:v>
                </c:pt>
                <c:pt idx="12317">
                  <c:v>387.14625000000001</c:v>
                </c:pt>
                <c:pt idx="12318">
                  <c:v>387.15750000000003</c:v>
                </c:pt>
                <c:pt idx="12319">
                  <c:v>387.16874999999999</c:v>
                </c:pt>
                <c:pt idx="12320">
                  <c:v>387.18</c:v>
                </c:pt>
                <c:pt idx="12321">
                  <c:v>387.19125000000003</c:v>
                </c:pt>
                <c:pt idx="12322">
                  <c:v>387.20249999999999</c:v>
                </c:pt>
                <c:pt idx="12323">
                  <c:v>387.21375</c:v>
                </c:pt>
                <c:pt idx="12324">
                  <c:v>387.22500000000002</c:v>
                </c:pt>
                <c:pt idx="12325">
                  <c:v>387.23624999999998</c:v>
                </c:pt>
                <c:pt idx="12326">
                  <c:v>387.2475</c:v>
                </c:pt>
                <c:pt idx="12327">
                  <c:v>387.25875000000002</c:v>
                </c:pt>
                <c:pt idx="12328">
                  <c:v>387.27</c:v>
                </c:pt>
                <c:pt idx="12329">
                  <c:v>387.28125</c:v>
                </c:pt>
                <c:pt idx="12330">
                  <c:v>387.29250000000002</c:v>
                </c:pt>
                <c:pt idx="12331">
                  <c:v>387.30374999999998</c:v>
                </c:pt>
                <c:pt idx="12332">
                  <c:v>387.315</c:v>
                </c:pt>
                <c:pt idx="12333">
                  <c:v>387.32625000000002</c:v>
                </c:pt>
                <c:pt idx="12334">
                  <c:v>387.33749999999998</c:v>
                </c:pt>
                <c:pt idx="12335">
                  <c:v>387.34875</c:v>
                </c:pt>
                <c:pt idx="12336">
                  <c:v>387.36</c:v>
                </c:pt>
                <c:pt idx="12337">
                  <c:v>387.37124999999997</c:v>
                </c:pt>
                <c:pt idx="12338">
                  <c:v>387.38249999999999</c:v>
                </c:pt>
                <c:pt idx="12339">
                  <c:v>387.39375000000001</c:v>
                </c:pt>
                <c:pt idx="12340">
                  <c:v>387.40499999999997</c:v>
                </c:pt>
                <c:pt idx="12341">
                  <c:v>387.41624999999999</c:v>
                </c:pt>
                <c:pt idx="12342">
                  <c:v>387.42750000000001</c:v>
                </c:pt>
                <c:pt idx="12343">
                  <c:v>387.43875000000003</c:v>
                </c:pt>
                <c:pt idx="12344">
                  <c:v>387.45</c:v>
                </c:pt>
                <c:pt idx="12345">
                  <c:v>387.46125000000001</c:v>
                </c:pt>
                <c:pt idx="12346">
                  <c:v>387.47250000000003</c:v>
                </c:pt>
                <c:pt idx="12347">
                  <c:v>387.48374999999999</c:v>
                </c:pt>
                <c:pt idx="12348">
                  <c:v>387.495</c:v>
                </c:pt>
                <c:pt idx="12349">
                  <c:v>387.50625000000002</c:v>
                </c:pt>
                <c:pt idx="12350">
                  <c:v>387.51749999999998</c:v>
                </c:pt>
                <c:pt idx="12351">
                  <c:v>387.52875</c:v>
                </c:pt>
                <c:pt idx="12352">
                  <c:v>387.54</c:v>
                </c:pt>
                <c:pt idx="12353">
                  <c:v>387.55124999999998</c:v>
                </c:pt>
                <c:pt idx="12354">
                  <c:v>387.5625</c:v>
                </c:pt>
                <c:pt idx="12355">
                  <c:v>387.57375000000002</c:v>
                </c:pt>
                <c:pt idx="12356">
                  <c:v>387.58499999999998</c:v>
                </c:pt>
                <c:pt idx="12357">
                  <c:v>387.59625</c:v>
                </c:pt>
                <c:pt idx="12358">
                  <c:v>387.60750000000002</c:v>
                </c:pt>
                <c:pt idx="12359">
                  <c:v>387.61874999999998</c:v>
                </c:pt>
                <c:pt idx="12360">
                  <c:v>387.63</c:v>
                </c:pt>
                <c:pt idx="12361">
                  <c:v>387.64125000000001</c:v>
                </c:pt>
                <c:pt idx="12362">
                  <c:v>387.65249999999997</c:v>
                </c:pt>
                <c:pt idx="12363">
                  <c:v>387.66374999999999</c:v>
                </c:pt>
                <c:pt idx="12364">
                  <c:v>387.67500000000001</c:v>
                </c:pt>
                <c:pt idx="12365">
                  <c:v>387.68624999999997</c:v>
                </c:pt>
                <c:pt idx="12366">
                  <c:v>387.69749999999999</c:v>
                </c:pt>
                <c:pt idx="12367">
                  <c:v>387.70875000000001</c:v>
                </c:pt>
                <c:pt idx="12368">
                  <c:v>387.72</c:v>
                </c:pt>
                <c:pt idx="12369">
                  <c:v>387.73124999999999</c:v>
                </c:pt>
                <c:pt idx="12370">
                  <c:v>387.74250000000001</c:v>
                </c:pt>
                <c:pt idx="12371">
                  <c:v>387.75375000000003</c:v>
                </c:pt>
                <c:pt idx="12372">
                  <c:v>387.76499999999999</c:v>
                </c:pt>
                <c:pt idx="12373">
                  <c:v>387.77625</c:v>
                </c:pt>
                <c:pt idx="12374">
                  <c:v>387.78750000000002</c:v>
                </c:pt>
                <c:pt idx="12375">
                  <c:v>387.79874999999998</c:v>
                </c:pt>
                <c:pt idx="12376">
                  <c:v>387.81</c:v>
                </c:pt>
                <c:pt idx="12377">
                  <c:v>387.82125000000002</c:v>
                </c:pt>
                <c:pt idx="12378">
                  <c:v>387.83249999999998</c:v>
                </c:pt>
                <c:pt idx="12379">
                  <c:v>387.84375</c:v>
                </c:pt>
                <c:pt idx="12380">
                  <c:v>387.85500000000002</c:v>
                </c:pt>
                <c:pt idx="12381">
                  <c:v>387.86624999999998</c:v>
                </c:pt>
                <c:pt idx="12382">
                  <c:v>387.8775</c:v>
                </c:pt>
                <c:pt idx="12383">
                  <c:v>387.88875000000002</c:v>
                </c:pt>
                <c:pt idx="12384">
                  <c:v>387.9</c:v>
                </c:pt>
                <c:pt idx="12385">
                  <c:v>387.91125</c:v>
                </c:pt>
                <c:pt idx="12386">
                  <c:v>387.92250000000001</c:v>
                </c:pt>
                <c:pt idx="12387">
                  <c:v>387.93374999999997</c:v>
                </c:pt>
                <c:pt idx="12388">
                  <c:v>387.94499999999999</c:v>
                </c:pt>
                <c:pt idx="12389">
                  <c:v>387.95625000000001</c:v>
                </c:pt>
                <c:pt idx="12390">
                  <c:v>387.96749999999997</c:v>
                </c:pt>
                <c:pt idx="12391">
                  <c:v>387.97874999999999</c:v>
                </c:pt>
                <c:pt idx="12392">
                  <c:v>387.99</c:v>
                </c:pt>
                <c:pt idx="12393">
                  <c:v>388.00125000000003</c:v>
                </c:pt>
                <c:pt idx="12394">
                  <c:v>388.01249999999999</c:v>
                </c:pt>
                <c:pt idx="12395">
                  <c:v>388.02375000000001</c:v>
                </c:pt>
                <c:pt idx="12396">
                  <c:v>388.03500000000003</c:v>
                </c:pt>
                <c:pt idx="12397">
                  <c:v>388.04624999999999</c:v>
                </c:pt>
                <c:pt idx="12398">
                  <c:v>388.0575</c:v>
                </c:pt>
                <c:pt idx="12399">
                  <c:v>388.06875000000002</c:v>
                </c:pt>
                <c:pt idx="12400">
                  <c:v>388.08</c:v>
                </c:pt>
                <c:pt idx="12401">
                  <c:v>388.09125</c:v>
                </c:pt>
                <c:pt idx="12402">
                  <c:v>388.10250000000002</c:v>
                </c:pt>
                <c:pt idx="12403">
                  <c:v>388.11374999999998</c:v>
                </c:pt>
                <c:pt idx="12404">
                  <c:v>388.125</c:v>
                </c:pt>
                <c:pt idx="12405">
                  <c:v>388.13625000000002</c:v>
                </c:pt>
                <c:pt idx="12406">
                  <c:v>388.14749999999998</c:v>
                </c:pt>
                <c:pt idx="12407">
                  <c:v>388.15875</c:v>
                </c:pt>
                <c:pt idx="12408">
                  <c:v>388.17</c:v>
                </c:pt>
                <c:pt idx="12409">
                  <c:v>388.18124999999998</c:v>
                </c:pt>
                <c:pt idx="12410">
                  <c:v>388.1925</c:v>
                </c:pt>
                <c:pt idx="12411">
                  <c:v>388.20375000000001</c:v>
                </c:pt>
                <c:pt idx="12412">
                  <c:v>388.21499999999997</c:v>
                </c:pt>
                <c:pt idx="12413">
                  <c:v>388.22624999999999</c:v>
                </c:pt>
                <c:pt idx="12414">
                  <c:v>388.23750000000001</c:v>
                </c:pt>
                <c:pt idx="12415">
                  <c:v>388.24874999999997</c:v>
                </c:pt>
                <c:pt idx="12416">
                  <c:v>388.26</c:v>
                </c:pt>
                <c:pt idx="12417">
                  <c:v>388.27125000000001</c:v>
                </c:pt>
                <c:pt idx="12418">
                  <c:v>388.28250000000003</c:v>
                </c:pt>
                <c:pt idx="12419">
                  <c:v>388.29374999999999</c:v>
                </c:pt>
                <c:pt idx="12420">
                  <c:v>388.30500000000001</c:v>
                </c:pt>
                <c:pt idx="12421">
                  <c:v>388.31625000000003</c:v>
                </c:pt>
                <c:pt idx="12422">
                  <c:v>388.32749999999999</c:v>
                </c:pt>
                <c:pt idx="12423">
                  <c:v>388.33875</c:v>
                </c:pt>
                <c:pt idx="12424">
                  <c:v>388.35</c:v>
                </c:pt>
                <c:pt idx="12425">
                  <c:v>388.36124999999998</c:v>
                </c:pt>
                <c:pt idx="12426">
                  <c:v>388.3725</c:v>
                </c:pt>
                <c:pt idx="12427">
                  <c:v>388.38375000000002</c:v>
                </c:pt>
                <c:pt idx="12428">
                  <c:v>388.39499999999998</c:v>
                </c:pt>
                <c:pt idx="12429">
                  <c:v>388.40625</c:v>
                </c:pt>
                <c:pt idx="12430">
                  <c:v>388.41750000000002</c:v>
                </c:pt>
                <c:pt idx="12431">
                  <c:v>388.42874999999998</c:v>
                </c:pt>
                <c:pt idx="12432">
                  <c:v>388.44</c:v>
                </c:pt>
                <c:pt idx="12433">
                  <c:v>388.45125000000002</c:v>
                </c:pt>
                <c:pt idx="12434">
                  <c:v>388.46249999999998</c:v>
                </c:pt>
                <c:pt idx="12435">
                  <c:v>388.47375</c:v>
                </c:pt>
                <c:pt idx="12436">
                  <c:v>388.48500000000001</c:v>
                </c:pt>
                <c:pt idx="12437">
                  <c:v>388.49624999999997</c:v>
                </c:pt>
                <c:pt idx="12438">
                  <c:v>388.50749999999999</c:v>
                </c:pt>
                <c:pt idx="12439">
                  <c:v>388.51875000000001</c:v>
                </c:pt>
                <c:pt idx="12440">
                  <c:v>388.53</c:v>
                </c:pt>
                <c:pt idx="12441">
                  <c:v>388.54124999999999</c:v>
                </c:pt>
                <c:pt idx="12442">
                  <c:v>388.55250000000001</c:v>
                </c:pt>
                <c:pt idx="12443">
                  <c:v>388.56375000000003</c:v>
                </c:pt>
                <c:pt idx="12444">
                  <c:v>388.57499999999999</c:v>
                </c:pt>
                <c:pt idx="12445">
                  <c:v>388.58625000000001</c:v>
                </c:pt>
                <c:pt idx="12446">
                  <c:v>388.59750000000003</c:v>
                </c:pt>
                <c:pt idx="12447">
                  <c:v>388.60874999999999</c:v>
                </c:pt>
                <c:pt idx="12448">
                  <c:v>388.62</c:v>
                </c:pt>
              </c:numCache>
            </c:numRef>
          </c:xVal>
          <c:yVal>
            <c:numRef>
              <c:f>Sheet1!$B$2:$B$12450</c:f>
              <c:numCache>
                <c:formatCode>General</c:formatCode>
                <c:ptCount val="12449"/>
                <c:pt idx="0">
                  <c:v>3668.4567870000001</c:v>
                </c:pt>
                <c:pt idx="1">
                  <c:v>3452.5903320000002</c:v>
                </c:pt>
                <c:pt idx="2">
                  <c:v>3702.8725589999999</c:v>
                </c:pt>
                <c:pt idx="3">
                  <c:v>3642.2236330000001</c:v>
                </c:pt>
                <c:pt idx="4">
                  <c:v>3526.6213379999999</c:v>
                </c:pt>
                <c:pt idx="5">
                  <c:v>3527.1391600000002</c:v>
                </c:pt>
                <c:pt idx="6">
                  <c:v>3597.8706050000001</c:v>
                </c:pt>
                <c:pt idx="7">
                  <c:v>3602.7617190000001</c:v>
                </c:pt>
                <c:pt idx="8">
                  <c:v>3553.671875</c:v>
                </c:pt>
                <c:pt idx="9">
                  <c:v>3555.7751459999999</c:v>
                </c:pt>
                <c:pt idx="10">
                  <c:v>3601.1865229999999</c:v>
                </c:pt>
                <c:pt idx="11">
                  <c:v>3620.9433589999999</c:v>
                </c:pt>
                <c:pt idx="12">
                  <c:v>3507.1254880000001</c:v>
                </c:pt>
                <c:pt idx="13">
                  <c:v>3612.4411620000001</c:v>
                </c:pt>
                <c:pt idx="14">
                  <c:v>3577.0573730000001</c:v>
                </c:pt>
                <c:pt idx="15">
                  <c:v>3657.8413089999999</c:v>
                </c:pt>
                <c:pt idx="16">
                  <c:v>3438.7321780000002</c:v>
                </c:pt>
                <c:pt idx="17">
                  <c:v>3529.0791020000001</c:v>
                </c:pt>
                <c:pt idx="18">
                  <c:v>3439.282471</c:v>
                </c:pt>
                <c:pt idx="19">
                  <c:v>3553.35376</c:v>
                </c:pt>
                <c:pt idx="20">
                  <c:v>3716.1008299999999</c:v>
                </c:pt>
                <c:pt idx="21">
                  <c:v>3640.1088869999999</c:v>
                </c:pt>
                <c:pt idx="22">
                  <c:v>3685.5522460000002</c:v>
                </c:pt>
                <c:pt idx="23">
                  <c:v>3538.9304200000001</c:v>
                </c:pt>
                <c:pt idx="24">
                  <c:v>3570.0095209999999</c:v>
                </c:pt>
                <c:pt idx="25">
                  <c:v>3564.8708499999998</c:v>
                </c:pt>
                <c:pt idx="26">
                  <c:v>3546.3889159999999</c:v>
                </c:pt>
                <c:pt idx="27">
                  <c:v>3531.2915039999998</c:v>
                </c:pt>
                <c:pt idx="28">
                  <c:v>3573.8256839999999</c:v>
                </c:pt>
                <c:pt idx="29">
                  <c:v>3490.056885</c:v>
                </c:pt>
                <c:pt idx="30">
                  <c:v>3669.352539</c:v>
                </c:pt>
                <c:pt idx="31">
                  <c:v>3563.5659179999998</c:v>
                </c:pt>
                <c:pt idx="32">
                  <c:v>3465.1879880000001</c:v>
                </c:pt>
                <c:pt idx="33">
                  <c:v>3529.6533199999999</c:v>
                </c:pt>
                <c:pt idx="34">
                  <c:v>3485.5349120000001</c:v>
                </c:pt>
                <c:pt idx="35">
                  <c:v>3573.2624510000001</c:v>
                </c:pt>
                <c:pt idx="36">
                  <c:v>3451.3022460000002</c:v>
                </c:pt>
                <c:pt idx="37">
                  <c:v>3520.8815920000002</c:v>
                </c:pt>
                <c:pt idx="38">
                  <c:v>3669.0483399999998</c:v>
                </c:pt>
                <c:pt idx="39">
                  <c:v>3642.2033689999998</c:v>
                </c:pt>
                <c:pt idx="40">
                  <c:v>3553.8415530000002</c:v>
                </c:pt>
                <c:pt idx="41">
                  <c:v>3455.438232</c:v>
                </c:pt>
                <c:pt idx="42">
                  <c:v>3542.9516600000002</c:v>
                </c:pt>
                <c:pt idx="43">
                  <c:v>3514.391846</c:v>
                </c:pt>
                <c:pt idx="44">
                  <c:v>3408.5109859999998</c:v>
                </c:pt>
                <c:pt idx="45">
                  <c:v>3533.5124510000001</c:v>
                </c:pt>
                <c:pt idx="46">
                  <c:v>3559.5183109999998</c:v>
                </c:pt>
                <c:pt idx="47">
                  <c:v>3556.2851559999999</c:v>
                </c:pt>
                <c:pt idx="48">
                  <c:v>3524.3620609999998</c:v>
                </c:pt>
                <c:pt idx="49">
                  <c:v>3558.8959960000002</c:v>
                </c:pt>
                <c:pt idx="50">
                  <c:v>3485.0390619999998</c:v>
                </c:pt>
                <c:pt idx="51">
                  <c:v>3526.7617190000001</c:v>
                </c:pt>
                <c:pt idx="52">
                  <c:v>3466.6433109999998</c:v>
                </c:pt>
                <c:pt idx="53">
                  <c:v>3607.9492190000001</c:v>
                </c:pt>
                <c:pt idx="54">
                  <c:v>3634.3022460000002</c:v>
                </c:pt>
                <c:pt idx="55">
                  <c:v>3492.5966800000001</c:v>
                </c:pt>
                <c:pt idx="56">
                  <c:v>3583.0527339999999</c:v>
                </c:pt>
                <c:pt idx="57">
                  <c:v>3524.2922359999998</c:v>
                </c:pt>
                <c:pt idx="58">
                  <c:v>3568.9060060000002</c:v>
                </c:pt>
                <c:pt idx="59">
                  <c:v>3602.179932</c:v>
                </c:pt>
                <c:pt idx="60">
                  <c:v>3682.3811040000001</c:v>
                </c:pt>
                <c:pt idx="61">
                  <c:v>3502.7687989999999</c:v>
                </c:pt>
                <c:pt idx="62">
                  <c:v>3551.3540039999998</c:v>
                </c:pt>
                <c:pt idx="63">
                  <c:v>3636.6865229999999</c:v>
                </c:pt>
                <c:pt idx="64">
                  <c:v>3456.1208499999998</c:v>
                </c:pt>
                <c:pt idx="65">
                  <c:v>3436.772461</c:v>
                </c:pt>
                <c:pt idx="66">
                  <c:v>3519.3957519999999</c:v>
                </c:pt>
                <c:pt idx="67">
                  <c:v>3416.4265140000002</c:v>
                </c:pt>
                <c:pt idx="68">
                  <c:v>3556.296143</c:v>
                </c:pt>
                <c:pt idx="69">
                  <c:v>3501.5349120000001</c:v>
                </c:pt>
                <c:pt idx="70">
                  <c:v>3403.1848140000002</c:v>
                </c:pt>
                <c:pt idx="71">
                  <c:v>3449.7563479999999</c:v>
                </c:pt>
                <c:pt idx="72">
                  <c:v>3532.7858890000002</c:v>
                </c:pt>
                <c:pt idx="73">
                  <c:v>3515.8339839999999</c:v>
                </c:pt>
                <c:pt idx="74">
                  <c:v>3668.4020999999998</c:v>
                </c:pt>
                <c:pt idx="75">
                  <c:v>3774.017578</c:v>
                </c:pt>
                <c:pt idx="76">
                  <c:v>3669.4926759999998</c:v>
                </c:pt>
                <c:pt idx="77">
                  <c:v>3613.2746579999998</c:v>
                </c:pt>
                <c:pt idx="78">
                  <c:v>3488.6003420000002</c:v>
                </c:pt>
                <c:pt idx="79">
                  <c:v>3495.5070799999999</c:v>
                </c:pt>
                <c:pt idx="80">
                  <c:v>3495.913818</c:v>
                </c:pt>
                <c:pt idx="81">
                  <c:v>3656.390625</c:v>
                </c:pt>
                <c:pt idx="82">
                  <c:v>3510.241943</c:v>
                </c:pt>
                <c:pt idx="83">
                  <c:v>3515.2446289999998</c:v>
                </c:pt>
                <c:pt idx="84">
                  <c:v>3506.3774410000001</c:v>
                </c:pt>
                <c:pt idx="85">
                  <c:v>3640.8596189999998</c:v>
                </c:pt>
                <c:pt idx="86">
                  <c:v>3579.7502439999998</c:v>
                </c:pt>
                <c:pt idx="87">
                  <c:v>3564.3732909999999</c:v>
                </c:pt>
                <c:pt idx="88">
                  <c:v>3480.1103520000001</c:v>
                </c:pt>
                <c:pt idx="89">
                  <c:v>3465.6989749999998</c:v>
                </c:pt>
                <c:pt idx="90">
                  <c:v>3560.7490229999999</c:v>
                </c:pt>
                <c:pt idx="91">
                  <c:v>3596.2934570000002</c:v>
                </c:pt>
                <c:pt idx="92">
                  <c:v>3545.0581050000001</c:v>
                </c:pt>
                <c:pt idx="93">
                  <c:v>3559.288086</c:v>
                </c:pt>
                <c:pt idx="94">
                  <c:v>3580.0905760000001</c:v>
                </c:pt>
                <c:pt idx="95">
                  <c:v>3602.7346189999998</c:v>
                </c:pt>
                <c:pt idx="96">
                  <c:v>3524.264893</c:v>
                </c:pt>
                <c:pt idx="97">
                  <c:v>3525.4233399999998</c:v>
                </c:pt>
                <c:pt idx="98">
                  <c:v>3519.2045899999998</c:v>
                </c:pt>
                <c:pt idx="99">
                  <c:v>3445.2597660000001</c:v>
                </c:pt>
                <c:pt idx="100">
                  <c:v>3401.8403320000002</c:v>
                </c:pt>
                <c:pt idx="101">
                  <c:v>3424.1831050000001</c:v>
                </c:pt>
                <c:pt idx="102">
                  <c:v>3638.0891109999998</c:v>
                </c:pt>
                <c:pt idx="103">
                  <c:v>3594.0883789999998</c:v>
                </c:pt>
                <c:pt idx="104">
                  <c:v>3634.599365</c:v>
                </c:pt>
                <c:pt idx="105">
                  <c:v>3579.686279</c:v>
                </c:pt>
                <c:pt idx="106">
                  <c:v>3423.4030760000001</c:v>
                </c:pt>
                <c:pt idx="107">
                  <c:v>3532.7626949999999</c:v>
                </c:pt>
                <c:pt idx="108">
                  <c:v>3495.6030270000001</c:v>
                </c:pt>
                <c:pt idx="109">
                  <c:v>3468.633057</c:v>
                </c:pt>
                <c:pt idx="110">
                  <c:v>3551.6513669999999</c:v>
                </c:pt>
                <c:pt idx="111">
                  <c:v>3599.532471</c:v>
                </c:pt>
                <c:pt idx="112">
                  <c:v>3504.9360350000002</c:v>
                </c:pt>
                <c:pt idx="113">
                  <c:v>3509.6445309999999</c:v>
                </c:pt>
                <c:pt idx="114">
                  <c:v>3463.203857</c:v>
                </c:pt>
                <c:pt idx="115">
                  <c:v>3572.766846</c:v>
                </c:pt>
                <c:pt idx="116">
                  <c:v>3523.6967770000001</c:v>
                </c:pt>
                <c:pt idx="117">
                  <c:v>3404.0180660000001</c:v>
                </c:pt>
                <c:pt idx="118">
                  <c:v>3545.0576169999999</c:v>
                </c:pt>
                <c:pt idx="119">
                  <c:v>3540.6408689999998</c:v>
                </c:pt>
                <c:pt idx="120">
                  <c:v>3542.6467290000001</c:v>
                </c:pt>
                <c:pt idx="121">
                  <c:v>3588.5986330000001</c:v>
                </c:pt>
                <c:pt idx="122">
                  <c:v>3483.946289</c:v>
                </c:pt>
                <c:pt idx="123">
                  <c:v>3486.52124</c:v>
                </c:pt>
                <c:pt idx="124">
                  <c:v>3649.6965329999998</c:v>
                </c:pt>
                <c:pt idx="125">
                  <c:v>3537.8500979999999</c:v>
                </c:pt>
                <c:pt idx="126">
                  <c:v>3550.7954100000002</c:v>
                </c:pt>
                <c:pt idx="127">
                  <c:v>3516.1115719999998</c:v>
                </c:pt>
                <c:pt idx="128">
                  <c:v>3512.8115229999999</c:v>
                </c:pt>
                <c:pt idx="129">
                  <c:v>3510.533203</c:v>
                </c:pt>
                <c:pt idx="130">
                  <c:v>3586.9196780000002</c:v>
                </c:pt>
                <c:pt idx="131">
                  <c:v>3606.8178710000002</c:v>
                </c:pt>
                <c:pt idx="132">
                  <c:v>3470.95874</c:v>
                </c:pt>
                <c:pt idx="133">
                  <c:v>3467.6259770000001</c:v>
                </c:pt>
                <c:pt idx="134">
                  <c:v>3476.4636230000001</c:v>
                </c:pt>
                <c:pt idx="135">
                  <c:v>3596.6323240000002</c:v>
                </c:pt>
                <c:pt idx="136">
                  <c:v>3599.804443</c:v>
                </c:pt>
                <c:pt idx="137">
                  <c:v>3569.8168949999999</c:v>
                </c:pt>
                <c:pt idx="138">
                  <c:v>3687.3642580000001</c:v>
                </c:pt>
                <c:pt idx="139">
                  <c:v>3569.116211</c:v>
                </c:pt>
                <c:pt idx="140">
                  <c:v>3547.0419919999999</c:v>
                </c:pt>
                <c:pt idx="141">
                  <c:v>3654.054932</c:v>
                </c:pt>
                <c:pt idx="142">
                  <c:v>3629.9040530000002</c:v>
                </c:pt>
                <c:pt idx="143">
                  <c:v>3608.9072270000001</c:v>
                </c:pt>
                <c:pt idx="144">
                  <c:v>3653.2763669999999</c:v>
                </c:pt>
                <c:pt idx="145">
                  <c:v>3675.5070799999999</c:v>
                </c:pt>
                <c:pt idx="146">
                  <c:v>3563.030029</c:v>
                </c:pt>
                <c:pt idx="147">
                  <c:v>3540.9001459999999</c:v>
                </c:pt>
                <c:pt idx="148">
                  <c:v>3578.1784670000002</c:v>
                </c:pt>
                <c:pt idx="149">
                  <c:v>3586.7673340000001</c:v>
                </c:pt>
                <c:pt idx="150">
                  <c:v>3610.1945799999999</c:v>
                </c:pt>
                <c:pt idx="151">
                  <c:v>3667.9018550000001</c:v>
                </c:pt>
                <c:pt idx="152">
                  <c:v>3599.022461</c:v>
                </c:pt>
                <c:pt idx="153">
                  <c:v>3500.9213869999999</c:v>
                </c:pt>
                <c:pt idx="154">
                  <c:v>3521.0639649999998</c:v>
                </c:pt>
                <c:pt idx="155">
                  <c:v>3500.7451169999999</c:v>
                </c:pt>
                <c:pt idx="156">
                  <c:v>3584.741211</c:v>
                </c:pt>
                <c:pt idx="157">
                  <c:v>3397.3190920000002</c:v>
                </c:pt>
                <c:pt idx="158">
                  <c:v>3487.048096</c:v>
                </c:pt>
                <c:pt idx="159">
                  <c:v>3533.0046390000002</c:v>
                </c:pt>
                <c:pt idx="160">
                  <c:v>3567.8540039999998</c:v>
                </c:pt>
                <c:pt idx="161">
                  <c:v>3559.806885</c:v>
                </c:pt>
                <c:pt idx="162">
                  <c:v>3511.351807</c:v>
                </c:pt>
                <c:pt idx="163">
                  <c:v>3522.919922</c:v>
                </c:pt>
                <c:pt idx="164">
                  <c:v>3533.7517090000001</c:v>
                </c:pt>
                <c:pt idx="165">
                  <c:v>3522.7441410000001</c:v>
                </c:pt>
                <c:pt idx="166">
                  <c:v>3529.5783689999998</c:v>
                </c:pt>
                <c:pt idx="167">
                  <c:v>3408.438721</c:v>
                </c:pt>
                <c:pt idx="168">
                  <c:v>3512.8168949999999</c:v>
                </c:pt>
                <c:pt idx="169">
                  <c:v>3543.0541990000002</c:v>
                </c:pt>
                <c:pt idx="170">
                  <c:v>3601.9060060000002</c:v>
                </c:pt>
                <c:pt idx="171">
                  <c:v>3577.28125</c:v>
                </c:pt>
                <c:pt idx="172">
                  <c:v>3502.1076659999999</c:v>
                </c:pt>
                <c:pt idx="173">
                  <c:v>3566.3867190000001</c:v>
                </c:pt>
                <c:pt idx="174">
                  <c:v>3441.7780760000001</c:v>
                </c:pt>
                <c:pt idx="175">
                  <c:v>3518.8159179999998</c:v>
                </c:pt>
                <c:pt idx="176">
                  <c:v>3585.8474120000001</c:v>
                </c:pt>
                <c:pt idx="177">
                  <c:v>3578.0527339999999</c:v>
                </c:pt>
                <c:pt idx="178">
                  <c:v>3489.2221679999998</c:v>
                </c:pt>
                <c:pt idx="179">
                  <c:v>3707.436768</c:v>
                </c:pt>
                <c:pt idx="180">
                  <c:v>3600.0739749999998</c:v>
                </c:pt>
                <c:pt idx="181">
                  <c:v>3628.1103520000001</c:v>
                </c:pt>
                <c:pt idx="182">
                  <c:v>3673.7346189999998</c:v>
                </c:pt>
                <c:pt idx="183">
                  <c:v>3593.6660160000001</c:v>
                </c:pt>
                <c:pt idx="184">
                  <c:v>3704.748779</c:v>
                </c:pt>
                <c:pt idx="185">
                  <c:v>3602.8967290000001</c:v>
                </c:pt>
                <c:pt idx="186">
                  <c:v>3629.9030760000001</c:v>
                </c:pt>
                <c:pt idx="187">
                  <c:v>3508.248047</c:v>
                </c:pt>
                <c:pt idx="188">
                  <c:v>3576.017578</c:v>
                </c:pt>
                <c:pt idx="189">
                  <c:v>3567.352539</c:v>
                </c:pt>
                <c:pt idx="190">
                  <c:v>3547.2578119999998</c:v>
                </c:pt>
                <c:pt idx="191">
                  <c:v>3574.811768</c:v>
                </c:pt>
                <c:pt idx="192">
                  <c:v>3584.9553219999998</c:v>
                </c:pt>
                <c:pt idx="193">
                  <c:v>3600.5434570000002</c:v>
                </c:pt>
                <c:pt idx="194">
                  <c:v>3552.6853030000002</c:v>
                </c:pt>
                <c:pt idx="195">
                  <c:v>3482.024414</c:v>
                </c:pt>
                <c:pt idx="196">
                  <c:v>3620.72876</c:v>
                </c:pt>
                <c:pt idx="197">
                  <c:v>3751.3701169999999</c:v>
                </c:pt>
                <c:pt idx="198">
                  <c:v>3724.1076659999999</c:v>
                </c:pt>
                <c:pt idx="199">
                  <c:v>3691.470703</c:v>
                </c:pt>
                <c:pt idx="200">
                  <c:v>3635.6450199999999</c:v>
                </c:pt>
                <c:pt idx="201">
                  <c:v>3567.6000979999999</c:v>
                </c:pt>
                <c:pt idx="202">
                  <c:v>3584.1108399999998</c:v>
                </c:pt>
                <c:pt idx="203">
                  <c:v>3649.9233399999998</c:v>
                </c:pt>
                <c:pt idx="204">
                  <c:v>3593.3054200000001</c:v>
                </c:pt>
                <c:pt idx="205">
                  <c:v>3489.219971</c:v>
                </c:pt>
                <c:pt idx="206">
                  <c:v>3574.361328</c:v>
                </c:pt>
                <c:pt idx="207">
                  <c:v>3517.5046390000002</c:v>
                </c:pt>
                <c:pt idx="208">
                  <c:v>3567.6516109999998</c:v>
                </c:pt>
                <c:pt idx="209">
                  <c:v>3506.5417480000001</c:v>
                </c:pt>
                <c:pt idx="210">
                  <c:v>3533.658203</c:v>
                </c:pt>
                <c:pt idx="211">
                  <c:v>3529.5014649999998</c:v>
                </c:pt>
                <c:pt idx="212">
                  <c:v>3694.7526859999998</c:v>
                </c:pt>
                <c:pt idx="213">
                  <c:v>3570.2307129999999</c:v>
                </c:pt>
                <c:pt idx="214">
                  <c:v>3616.9873050000001</c:v>
                </c:pt>
                <c:pt idx="215">
                  <c:v>3473.2158199999999</c:v>
                </c:pt>
                <c:pt idx="216">
                  <c:v>3507.4960940000001</c:v>
                </c:pt>
                <c:pt idx="217">
                  <c:v>3582.5097660000001</c:v>
                </c:pt>
                <c:pt idx="218">
                  <c:v>3674.3635250000002</c:v>
                </c:pt>
                <c:pt idx="219">
                  <c:v>3538.44751</c:v>
                </c:pt>
                <c:pt idx="220">
                  <c:v>3506.7026369999999</c:v>
                </c:pt>
                <c:pt idx="221">
                  <c:v>3437.2404790000001</c:v>
                </c:pt>
                <c:pt idx="222">
                  <c:v>3456.0473630000001</c:v>
                </c:pt>
                <c:pt idx="223">
                  <c:v>3526.0268550000001</c:v>
                </c:pt>
                <c:pt idx="224">
                  <c:v>3485.139893</c:v>
                </c:pt>
                <c:pt idx="225">
                  <c:v>3544.0473630000001</c:v>
                </c:pt>
                <c:pt idx="226">
                  <c:v>3489.0534670000002</c:v>
                </c:pt>
                <c:pt idx="227">
                  <c:v>3430.8061520000001</c:v>
                </c:pt>
                <c:pt idx="228">
                  <c:v>3552.7866210000002</c:v>
                </c:pt>
                <c:pt idx="229">
                  <c:v>3483.0117190000001</c:v>
                </c:pt>
                <c:pt idx="230">
                  <c:v>3611.8173830000001</c:v>
                </c:pt>
                <c:pt idx="231">
                  <c:v>3529.3835450000001</c:v>
                </c:pt>
                <c:pt idx="232">
                  <c:v>3552.467529</c:v>
                </c:pt>
                <c:pt idx="233">
                  <c:v>3532.6088869999999</c:v>
                </c:pt>
                <c:pt idx="234">
                  <c:v>3620.399414</c:v>
                </c:pt>
                <c:pt idx="235">
                  <c:v>3554.8435060000002</c:v>
                </c:pt>
                <c:pt idx="236">
                  <c:v>3552.3483890000002</c:v>
                </c:pt>
                <c:pt idx="237">
                  <c:v>3689.7531739999999</c:v>
                </c:pt>
                <c:pt idx="238">
                  <c:v>3514.0498050000001</c:v>
                </c:pt>
                <c:pt idx="239">
                  <c:v>3604.952393</c:v>
                </c:pt>
                <c:pt idx="240">
                  <c:v>3534.2622070000002</c:v>
                </c:pt>
                <c:pt idx="241">
                  <c:v>3611.9814449999999</c:v>
                </c:pt>
                <c:pt idx="242">
                  <c:v>3503.6328119999998</c:v>
                </c:pt>
                <c:pt idx="243">
                  <c:v>3645.0708009999998</c:v>
                </c:pt>
                <c:pt idx="244">
                  <c:v>3509.413818</c:v>
                </c:pt>
                <c:pt idx="245">
                  <c:v>3489.1184079999998</c:v>
                </c:pt>
                <c:pt idx="246">
                  <c:v>3481.1308589999999</c:v>
                </c:pt>
                <c:pt idx="247">
                  <c:v>3552.8474120000001</c:v>
                </c:pt>
                <c:pt idx="248">
                  <c:v>3499.767578</c:v>
                </c:pt>
                <c:pt idx="249">
                  <c:v>3521.8798830000001</c:v>
                </c:pt>
                <c:pt idx="250">
                  <c:v>3567.226318</c:v>
                </c:pt>
                <c:pt idx="251">
                  <c:v>3538.5261230000001</c:v>
                </c:pt>
                <c:pt idx="252">
                  <c:v>3483.0686040000001</c:v>
                </c:pt>
                <c:pt idx="253">
                  <c:v>3483.132568</c:v>
                </c:pt>
                <c:pt idx="254">
                  <c:v>3556.044922</c:v>
                </c:pt>
                <c:pt idx="255">
                  <c:v>3428.6870119999999</c:v>
                </c:pt>
                <c:pt idx="256">
                  <c:v>3402.523682</c:v>
                </c:pt>
                <c:pt idx="257">
                  <c:v>3605.5603030000002</c:v>
                </c:pt>
                <c:pt idx="258">
                  <c:v>3586.7478030000002</c:v>
                </c:pt>
                <c:pt idx="259">
                  <c:v>3515.4196780000002</c:v>
                </c:pt>
                <c:pt idx="260">
                  <c:v>3562.6291500000002</c:v>
                </c:pt>
                <c:pt idx="261">
                  <c:v>3533.0402829999998</c:v>
                </c:pt>
                <c:pt idx="262">
                  <c:v>3452.8405760000001</c:v>
                </c:pt>
                <c:pt idx="263">
                  <c:v>3493.6083979999999</c:v>
                </c:pt>
                <c:pt idx="264">
                  <c:v>3451.0820309999999</c:v>
                </c:pt>
                <c:pt idx="265">
                  <c:v>3576.991211</c:v>
                </c:pt>
                <c:pt idx="266">
                  <c:v>3646.6259770000001</c:v>
                </c:pt>
                <c:pt idx="267">
                  <c:v>3612.688232</c:v>
                </c:pt>
                <c:pt idx="268">
                  <c:v>3486.4892580000001</c:v>
                </c:pt>
                <c:pt idx="269">
                  <c:v>3526.0434570000002</c:v>
                </c:pt>
                <c:pt idx="270">
                  <c:v>3651.3366700000001</c:v>
                </c:pt>
                <c:pt idx="271">
                  <c:v>3684.9892580000001</c:v>
                </c:pt>
                <c:pt idx="272">
                  <c:v>3699.1518550000001</c:v>
                </c:pt>
                <c:pt idx="273">
                  <c:v>3701.8754880000001</c:v>
                </c:pt>
                <c:pt idx="274">
                  <c:v>3658.9692380000001</c:v>
                </c:pt>
                <c:pt idx="275">
                  <c:v>3547.9270019999999</c:v>
                </c:pt>
                <c:pt idx="276">
                  <c:v>3577.3708499999998</c:v>
                </c:pt>
                <c:pt idx="277">
                  <c:v>3604.8774410000001</c:v>
                </c:pt>
                <c:pt idx="278">
                  <c:v>3527.678711</c:v>
                </c:pt>
                <c:pt idx="279">
                  <c:v>3566.1384280000002</c:v>
                </c:pt>
                <c:pt idx="280">
                  <c:v>3549.7717290000001</c:v>
                </c:pt>
                <c:pt idx="281">
                  <c:v>3410.1062010000001</c:v>
                </c:pt>
                <c:pt idx="282">
                  <c:v>3489.888672</c:v>
                </c:pt>
                <c:pt idx="283">
                  <c:v>3584.2573240000002</c:v>
                </c:pt>
                <c:pt idx="284">
                  <c:v>3638.5798340000001</c:v>
                </c:pt>
                <c:pt idx="285">
                  <c:v>3577.45874</c:v>
                </c:pt>
                <c:pt idx="286">
                  <c:v>3548.7670899999998</c:v>
                </c:pt>
                <c:pt idx="287">
                  <c:v>3580.4553219999998</c:v>
                </c:pt>
                <c:pt idx="288">
                  <c:v>3607.1872560000002</c:v>
                </c:pt>
                <c:pt idx="289">
                  <c:v>3589.8195799999999</c:v>
                </c:pt>
                <c:pt idx="290">
                  <c:v>3617.611328</c:v>
                </c:pt>
                <c:pt idx="291">
                  <c:v>3475.1877439999998</c:v>
                </c:pt>
                <c:pt idx="292">
                  <c:v>3512.2504880000001</c:v>
                </c:pt>
                <c:pt idx="293">
                  <c:v>3670.5729980000001</c:v>
                </c:pt>
                <c:pt idx="294">
                  <c:v>3626.8398440000001</c:v>
                </c:pt>
                <c:pt idx="295">
                  <c:v>3635.5151369999999</c:v>
                </c:pt>
                <c:pt idx="296">
                  <c:v>3641.0898440000001</c:v>
                </c:pt>
                <c:pt idx="297">
                  <c:v>3607.8852539999998</c:v>
                </c:pt>
                <c:pt idx="298">
                  <c:v>3538.1879880000001</c:v>
                </c:pt>
                <c:pt idx="299">
                  <c:v>3498.3967290000001</c:v>
                </c:pt>
                <c:pt idx="300">
                  <c:v>3611.671875</c:v>
                </c:pt>
                <c:pt idx="301">
                  <c:v>3654.8923340000001</c:v>
                </c:pt>
                <c:pt idx="302">
                  <c:v>3597.2221679999998</c:v>
                </c:pt>
                <c:pt idx="303">
                  <c:v>3522.686279</c:v>
                </c:pt>
                <c:pt idx="304">
                  <c:v>3556.9526369999999</c:v>
                </c:pt>
                <c:pt idx="305">
                  <c:v>3576.0200199999999</c:v>
                </c:pt>
                <c:pt idx="306">
                  <c:v>3581.9633789999998</c:v>
                </c:pt>
                <c:pt idx="307">
                  <c:v>3547.6489259999998</c:v>
                </c:pt>
                <c:pt idx="308">
                  <c:v>3514.2739259999998</c:v>
                </c:pt>
                <c:pt idx="309">
                  <c:v>3566.5791020000001</c:v>
                </c:pt>
                <c:pt idx="310">
                  <c:v>3561.5964359999998</c:v>
                </c:pt>
                <c:pt idx="311">
                  <c:v>3634.3554690000001</c:v>
                </c:pt>
                <c:pt idx="312">
                  <c:v>3566.1267090000001</c:v>
                </c:pt>
                <c:pt idx="313">
                  <c:v>3468.7873540000001</c:v>
                </c:pt>
                <c:pt idx="314">
                  <c:v>3492.6809079999998</c:v>
                </c:pt>
                <c:pt idx="315">
                  <c:v>3664.2458499999998</c:v>
                </c:pt>
                <c:pt idx="316">
                  <c:v>3688.1909179999998</c:v>
                </c:pt>
                <c:pt idx="317">
                  <c:v>3546.6022950000001</c:v>
                </c:pt>
                <c:pt idx="318">
                  <c:v>3525.7817380000001</c:v>
                </c:pt>
                <c:pt idx="319">
                  <c:v>3591.2592770000001</c:v>
                </c:pt>
                <c:pt idx="320">
                  <c:v>3553.1435550000001</c:v>
                </c:pt>
                <c:pt idx="321">
                  <c:v>3672.3183589999999</c:v>
                </c:pt>
                <c:pt idx="322">
                  <c:v>3566.477539</c:v>
                </c:pt>
                <c:pt idx="323">
                  <c:v>3625.5974120000001</c:v>
                </c:pt>
                <c:pt idx="324">
                  <c:v>3652.4653320000002</c:v>
                </c:pt>
                <c:pt idx="325">
                  <c:v>3558.6352539999998</c:v>
                </c:pt>
                <c:pt idx="326">
                  <c:v>3650.4501949999999</c:v>
                </c:pt>
                <c:pt idx="327">
                  <c:v>3725.4025879999999</c:v>
                </c:pt>
                <c:pt idx="328">
                  <c:v>3653.1992190000001</c:v>
                </c:pt>
                <c:pt idx="329">
                  <c:v>3560.7678219999998</c:v>
                </c:pt>
                <c:pt idx="330">
                  <c:v>3594.6518550000001</c:v>
                </c:pt>
                <c:pt idx="331">
                  <c:v>3649.1291500000002</c:v>
                </c:pt>
                <c:pt idx="332">
                  <c:v>3581.3159179999998</c:v>
                </c:pt>
                <c:pt idx="333">
                  <c:v>3518.6391600000002</c:v>
                </c:pt>
                <c:pt idx="334">
                  <c:v>3486.595703</c:v>
                </c:pt>
                <c:pt idx="335">
                  <c:v>3434.8603520000001</c:v>
                </c:pt>
                <c:pt idx="336">
                  <c:v>3457.8222660000001</c:v>
                </c:pt>
                <c:pt idx="337">
                  <c:v>3515.7780760000001</c:v>
                </c:pt>
                <c:pt idx="338">
                  <c:v>3517.8498540000001</c:v>
                </c:pt>
                <c:pt idx="339">
                  <c:v>3496.1323240000002</c:v>
                </c:pt>
                <c:pt idx="340">
                  <c:v>3649.123047</c:v>
                </c:pt>
                <c:pt idx="341">
                  <c:v>3522.2448730000001</c:v>
                </c:pt>
                <c:pt idx="342">
                  <c:v>3516.1911620000001</c:v>
                </c:pt>
                <c:pt idx="343">
                  <c:v>3546.22876</c:v>
                </c:pt>
                <c:pt idx="344">
                  <c:v>3547.2700199999999</c:v>
                </c:pt>
                <c:pt idx="345">
                  <c:v>3514.3232419999999</c:v>
                </c:pt>
                <c:pt idx="346">
                  <c:v>3456.955078</c:v>
                </c:pt>
                <c:pt idx="347">
                  <c:v>3462.4870609999998</c:v>
                </c:pt>
                <c:pt idx="348">
                  <c:v>3533.8847660000001</c:v>
                </c:pt>
                <c:pt idx="349">
                  <c:v>3627.3496089999999</c:v>
                </c:pt>
                <c:pt idx="350">
                  <c:v>3489.5922850000002</c:v>
                </c:pt>
                <c:pt idx="351">
                  <c:v>3628.6733399999998</c:v>
                </c:pt>
                <c:pt idx="352">
                  <c:v>3670.2377929999998</c:v>
                </c:pt>
                <c:pt idx="353">
                  <c:v>3634.4135740000002</c:v>
                </c:pt>
                <c:pt idx="354">
                  <c:v>3630.5424800000001</c:v>
                </c:pt>
                <c:pt idx="355">
                  <c:v>3584.436279</c:v>
                </c:pt>
                <c:pt idx="356">
                  <c:v>3496.7321780000002</c:v>
                </c:pt>
                <c:pt idx="357">
                  <c:v>3498.9370119999999</c:v>
                </c:pt>
                <c:pt idx="358">
                  <c:v>3578.483154</c:v>
                </c:pt>
                <c:pt idx="359">
                  <c:v>3577.7280270000001</c:v>
                </c:pt>
                <c:pt idx="360">
                  <c:v>3606.65625</c:v>
                </c:pt>
                <c:pt idx="361">
                  <c:v>3427.618164</c:v>
                </c:pt>
                <c:pt idx="362">
                  <c:v>3560.8488769999999</c:v>
                </c:pt>
                <c:pt idx="363">
                  <c:v>3621.2365719999998</c:v>
                </c:pt>
                <c:pt idx="364">
                  <c:v>3666.2475589999999</c:v>
                </c:pt>
                <c:pt idx="365">
                  <c:v>3528.0732419999999</c:v>
                </c:pt>
                <c:pt idx="366">
                  <c:v>3530.7229000000002</c:v>
                </c:pt>
                <c:pt idx="367">
                  <c:v>3604.9187010000001</c:v>
                </c:pt>
                <c:pt idx="368">
                  <c:v>3597.0678710000002</c:v>
                </c:pt>
                <c:pt idx="369">
                  <c:v>3670.0097660000001</c:v>
                </c:pt>
                <c:pt idx="370">
                  <c:v>3589.2746579999998</c:v>
                </c:pt>
                <c:pt idx="371">
                  <c:v>3501.023682</c:v>
                </c:pt>
                <c:pt idx="372">
                  <c:v>3556.8371579999998</c:v>
                </c:pt>
                <c:pt idx="373">
                  <c:v>3619.516846</c:v>
                </c:pt>
                <c:pt idx="374">
                  <c:v>3689.5966800000001</c:v>
                </c:pt>
                <c:pt idx="375">
                  <c:v>3572.8125</c:v>
                </c:pt>
                <c:pt idx="376">
                  <c:v>3583.8034670000002</c:v>
                </c:pt>
                <c:pt idx="377">
                  <c:v>3542.3190920000002</c:v>
                </c:pt>
                <c:pt idx="378">
                  <c:v>3518.2773440000001</c:v>
                </c:pt>
                <c:pt idx="379">
                  <c:v>3621.6411130000001</c:v>
                </c:pt>
                <c:pt idx="380">
                  <c:v>3579.4020999999998</c:v>
                </c:pt>
                <c:pt idx="381">
                  <c:v>3503.429443</c:v>
                </c:pt>
                <c:pt idx="382">
                  <c:v>3568.2856449999999</c:v>
                </c:pt>
                <c:pt idx="383">
                  <c:v>3568.873779</c:v>
                </c:pt>
                <c:pt idx="384">
                  <c:v>3544.4345699999999</c:v>
                </c:pt>
                <c:pt idx="385">
                  <c:v>3474.2954100000002</c:v>
                </c:pt>
                <c:pt idx="386">
                  <c:v>3577.11499</c:v>
                </c:pt>
                <c:pt idx="387">
                  <c:v>3598.2954100000002</c:v>
                </c:pt>
                <c:pt idx="388">
                  <c:v>3692.4086910000001</c:v>
                </c:pt>
                <c:pt idx="389">
                  <c:v>3661.6240229999999</c:v>
                </c:pt>
                <c:pt idx="390">
                  <c:v>3569.5266109999998</c:v>
                </c:pt>
                <c:pt idx="391">
                  <c:v>3627.1201169999999</c:v>
                </c:pt>
                <c:pt idx="392">
                  <c:v>3607.0107419999999</c:v>
                </c:pt>
                <c:pt idx="393">
                  <c:v>3603.3840329999998</c:v>
                </c:pt>
                <c:pt idx="394">
                  <c:v>3480.093018</c:v>
                </c:pt>
                <c:pt idx="395">
                  <c:v>3519.7009280000002</c:v>
                </c:pt>
                <c:pt idx="396">
                  <c:v>3624.5217290000001</c:v>
                </c:pt>
                <c:pt idx="397">
                  <c:v>3633.0778810000002</c:v>
                </c:pt>
                <c:pt idx="398">
                  <c:v>3702.5649410000001</c:v>
                </c:pt>
                <c:pt idx="399">
                  <c:v>3601.3371579999998</c:v>
                </c:pt>
                <c:pt idx="400">
                  <c:v>3492.3073730000001</c:v>
                </c:pt>
                <c:pt idx="401">
                  <c:v>3622.273682</c:v>
                </c:pt>
                <c:pt idx="402">
                  <c:v>3677.443115</c:v>
                </c:pt>
                <c:pt idx="403">
                  <c:v>3642.1252439999998</c:v>
                </c:pt>
                <c:pt idx="404">
                  <c:v>3496.3195799999999</c:v>
                </c:pt>
                <c:pt idx="405">
                  <c:v>3571.514893</c:v>
                </c:pt>
                <c:pt idx="406">
                  <c:v>3581.578857</c:v>
                </c:pt>
                <c:pt idx="407">
                  <c:v>3476.6999510000001</c:v>
                </c:pt>
                <c:pt idx="408">
                  <c:v>3575.4467770000001</c:v>
                </c:pt>
                <c:pt idx="409">
                  <c:v>3555.8515619999998</c:v>
                </c:pt>
                <c:pt idx="410">
                  <c:v>3605.735107</c:v>
                </c:pt>
                <c:pt idx="411">
                  <c:v>3554.2128910000001</c:v>
                </c:pt>
                <c:pt idx="412">
                  <c:v>3636.0434570000002</c:v>
                </c:pt>
                <c:pt idx="413">
                  <c:v>3609.3173830000001</c:v>
                </c:pt>
                <c:pt idx="414">
                  <c:v>3520.3813479999999</c:v>
                </c:pt>
                <c:pt idx="415">
                  <c:v>3574.219971</c:v>
                </c:pt>
                <c:pt idx="416">
                  <c:v>3525.1677249999998</c:v>
                </c:pt>
                <c:pt idx="417">
                  <c:v>3578.5778810000002</c:v>
                </c:pt>
                <c:pt idx="418">
                  <c:v>3564.829346</c:v>
                </c:pt>
                <c:pt idx="419">
                  <c:v>3567.133789</c:v>
                </c:pt>
                <c:pt idx="420">
                  <c:v>3558.9487300000001</c:v>
                </c:pt>
                <c:pt idx="421">
                  <c:v>3558.248779</c:v>
                </c:pt>
                <c:pt idx="422">
                  <c:v>3608.029297</c:v>
                </c:pt>
                <c:pt idx="423">
                  <c:v>3535.8371579999998</c:v>
                </c:pt>
                <c:pt idx="424">
                  <c:v>3506.5415039999998</c:v>
                </c:pt>
                <c:pt idx="425">
                  <c:v>3561.2614749999998</c:v>
                </c:pt>
                <c:pt idx="426">
                  <c:v>3668.96875</c:v>
                </c:pt>
                <c:pt idx="427">
                  <c:v>3677.7585450000001</c:v>
                </c:pt>
                <c:pt idx="428">
                  <c:v>3504.3161620000001</c:v>
                </c:pt>
                <c:pt idx="429">
                  <c:v>3640.7145999999998</c:v>
                </c:pt>
                <c:pt idx="430">
                  <c:v>3451.9418949999999</c:v>
                </c:pt>
                <c:pt idx="431">
                  <c:v>3519.6796869999998</c:v>
                </c:pt>
                <c:pt idx="432">
                  <c:v>3693.6044919999999</c:v>
                </c:pt>
                <c:pt idx="433">
                  <c:v>3643.6340329999998</c:v>
                </c:pt>
                <c:pt idx="434">
                  <c:v>3497.8146969999998</c:v>
                </c:pt>
                <c:pt idx="435">
                  <c:v>3506.4167480000001</c:v>
                </c:pt>
                <c:pt idx="436">
                  <c:v>3632.9316410000001</c:v>
                </c:pt>
                <c:pt idx="437">
                  <c:v>3613.7885740000002</c:v>
                </c:pt>
                <c:pt idx="438">
                  <c:v>3510.9060060000002</c:v>
                </c:pt>
                <c:pt idx="439">
                  <c:v>3590.1293949999999</c:v>
                </c:pt>
                <c:pt idx="440">
                  <c:v>3523.0466310000002</c:v>
                </c:pt>
                <c:pt idx="441">
                  <c:v>3650.5664059999999</c:v>
                </c:pt>
                <c:pt idx="442">
                  <c:v>3697.4658199999999</c:v>
                </c:pt>
                <c:pt idx="443">
                  <c:v>3545.6159670000002</c:v>
                </c:pt>
                <c:pt idx="444">
                  <c:v>3537.7783199999999</c:v>
                </c:pt>
                <c:pt idx="445">
                  <c:v>3547.2446289999998</c:v>
                </c:pt>
                <c:pt idx="446">
                  <c:v>3515.2126459999999</c:v>
                </c:pt>
                <c:pt idx="447">
                  <c:v>3578.2683109999998</c:v>
                </c:pt>
                <c:pt idx="448">
                  <c:v>3602.5756839999999</c:v>
                </c:pt>
                <c:pt idx="449">
                  <c:v>3605.8491210000002</c:v>
                </c:pt>
                <c:pt idx="450">
                  <c:v>3575.69751</c:v>
                </c:pt>
                <c:pt idx="451">
                  <c:v>3520.25</c:v>
                </c:pt>
                <c:pt idx="452">
                  <c:v>3516.7705080000001</c:v>
                </c:pt>
                <c:pt idx="453">
                  <c:v>3558.374268</c:v>
                </c:pt>
                <c:pt idx="454">
                  <c:v>3613.5732419999999</c:v>
                </c:pt>
                <c:pt idx="455">
                  <c:v>3496.8684079999998</c:v>
                </c:pt>
                <c:pt idx="456">
                  <c:v>3450.7326659999999</c:v>
                </c:pt>
                <c:pt idx="457">
                  <c:v>3519.8464359999998</c:v>
                </c:pt>
                <c:pt idx="458">
                  <c:v>3539.4414059999999</c:v>
                </c:pt>
                <c:pt idx="459">
                  <c:v>3428.7346189999998</c:v>
                </c:pt>
                <c:pt idx="460">
                  <c:v>3474.2517090000001</c:v>
                </c:pt>
                <c:pt idx="461">
                  <c:v>3554.0678710000002</c:v>
                </c:pt>
                <c:pt idx="462">
                  <c:v>3499.6520999999998</c:v>
                </c:pt>
                <c:pt idx="463">
                  <c:v>3617.3571780000002</c:v>
                </c:pt>
                <c:pt idx="464">
                  <c:v>3474.6179200000001</c:v>
                </c:pt>
                <c:pt idx="465">
                  <c:v>3534.9348140000002</c:v>
                </c:pt>
                <c:pt idx="466">
                  <c:v>3424.55249</c:v>
                </c:pt>
                <c:pt idx="467">
                  <c:v>3455.5759280000002</c:v>
                </c:pt>
                <c:pt idx="468">
                  <c:v>3574.2998050000001</c:v>
                </c:pt>
                <c:pt idx="469">
                  <c:v>3497.3935550000001</c:v>
                </c:pt>
                <c:pt idx="470">
                  <c:v>3578.8188479999999</c:v>
                </c:pt>
                <c:pt idx="471">
                  <c:v>3468.9350589999999</c:v>
                </c:pt>
                <c:pt idx="472">
                  <c:v>3484.7185060000002</c:v>
                </c:pt>
                <c:pt idx="473">
                  <c:v>3436.7954100000002</c:v>
                </c:pt>
                <c:pt idx="474">
                  <c:v>3381.1899410000001</c:v>
                </c:pt>
                <c:pt idx="475">
                  <c:v>3518.7451169999999</c:v>
                </c:pt>
                <c:pt idx="476">
                  <c:v>3675.4584960000002</c:v>
                </c:pt>
                <c:pt idx="477">
                  <c:v>3509.2890619999998</c:v>
                </c:pt>
                <c:pt idx="478">
                  <c:v>3511.116943</c:v>
                </c:pt>
                <c:pt idx="479">
                  <c:v>3763.8007809999999</c:v>
                </c:pt>
                <c:pt idx="480">
                  <c:v>3582.6677249999998</c:v>
                </c:pt>
                <c:pt idx="481">
                  <c:v>3570.4711910000001</c:v>
                </c:pt>
                <c:pt idx="482">
                  <c:v>3504.358154</c:v>
                </c:pt>
                <c:pt idx="483">
                  <c:v>3432.1186520000001</c:v>
                </c:pt>
                <c:pt idx="484">
                  <c:v>3467.5935060000002</c:v>
                </c:pt>
                <c:pt idx="485">
                  <c:v>3472.8752439999998</c:v>
                </c:pt>
                <c:pt idx="486">
                  <c:v>3483.6247560000002</c:v>
                </c:pt>
                <c:pt idx="487">
                  <c:v>3467.639404</c:v>
                </c:pt>
                <c:pt idx="488">
                  <c:v>3579.3701169999999</c:v>
                </c:pt>
                <c:pt idx="489">
                  <c:v>3462.7314449999999</c:v>
                </c:pt>
                <c:pt idx="490">
                  <c:v>3548.2504880000001</c:v>
                </c:pt>
                <c:pt idx="491">
                  <c:v>3540.5795899999998</c:v>
                </c:pt>
                <c:pt idx="492">
                  <c:v>3556.4023440000001</c:v>
                </c:pt>
                <c:pt idx="493">
                  <c:v>3469.7692870000001</c:v>
                </c:pt>
                <c:pt idx="494">
                  <c:v>3459.7236330000001</c:v>
                </c:pt>
                <c:pt idx="495">
                  <c:v>3424.5166020000001</c:v>
                </c:pt>
                <c:pt idx="496">
                  <c:v>3448.3854980000001</c:v>
                </c:pt>
                <c:pt idx="497">
                  <c:v>3556.9174800000001</c:v>
                </c:pt>
                <c:pt idx="498">
                  <c:v>3581.1865229999999</c:v>
                </c:pt>
                <c:pt idx="499">
                  <c:v>3622.8771969999998</c:v>
                </c:pt>
                <c:pt idx="500">
                  <c:v>3570.3203119999998</c:v>
                </c:pt>
                <c:pt idx="501">
                  <c:v>3537.0070799999999</c:v>
                </c:pt>
                <c:pt idx="502">
                  <c:v>3633.3559570000002</c:v>
                </c:pt>
                <c:pt idx="503">
                  <c:v>3535.4616700000001</c:v>
                </c:pt>
                <c:pt idx="504">
                  <c:v>3556.0195309999999</c:v>
                </c:pt>
                <c:pt idx="505">
                  <c:v>3559.5656739999999</c:v>
                </c:pt>
                <c:pt idx="506">
                  <c:v>3435.2214359999998</c:v>
                </c:pt>
                <c:pt idx="507">
                  <c:v>3516.4702149999998</c:v>
                </c:pt>
                <c:pt idx="508">
                  <c:v>3455.8557129999999</c:v>
                </c:pt>
                <c:pt idx="509">
                  <c:v>3434.5629880000001</c:v>
                </c:pt>
                <c:pt idx="510">
                  <c:v>3573.1052249999998</c:v>
                </c:pt>
                <c:pt idx="511">
                  <c:v>3410.751221</c:v>
                </c:pt>
                <c:pt idx="512">
                  <c:v>3568.9658199999999</c:v>
                </c:pt>
                <c:pt idx="513">
                  <c:v>3699.031982</c:v>
                </c:pt>
                <c:pt idx="514">
                  <c:v>3552.3666990000002</c:v>
                </c:pt>
                <c:pt idx="515">
                  <c:v>3516.1560060000002</c:v>
                </c:pt>
                <c:pt idx="516">
                  <c:v>3573.3422850000002</c:v>
                </c:pt>
                <c:pt idx="517">
                  <c:v>3597.9311520000001</c:v>
                </c:pt>
                <c:pt idx="518">
                  <c:v>3533.1252439999998</c:v>
                </c:pt>
                <c:pt idx="519">
                  <c:v>3585.5588379999999</c:v>
                </c:pt>
                <c:pt idx="520">
                  <c:v>3504.8647460000002</c:v>
                </c:pt>
                <c:pt idx="521">
                  <c:v>3562.2233890000002</c:v>
                </c:pt>
                <c:pt idx="522">
                  <c:v>3582.3149410000001</c:v>
                </c:pt>
                <c:pt idx="523">
                  <c:v>3588.17749</c:v>
                </c:pt>
                <c:pt idx="524">
                  <c:v>3573.3000489999999</c:v>
                </c:pt>
                <c:pt idx="525">
                  <c:v>3429.7307129999999</c:v>
                </c:pt>
                <c:pt idx="526">
                  <c:v>3492.630615</c:v>
                </c:pt>
                <c:pt idx="527">
                  <c:v>3434.158203</c:v>
                </c:pt>
                <c:pt idx="528">
                  <c:v>3538.5749510000001</c:v>
                </c:pt>
                <c:pt idx="529">
                  <c:v>3551.4140619999998</c:v>
                </c:pt>
                <c:pt idx="530">
                  <c:v>3671.7204590000001</c:v>
                </c:pt>
                <c:pt idx="531">
                  <c:v>3438.423096</c:v>
                </c:pt>
                <c:pt idx="532">
                  <c:v>3644.1179200000001</c:v>
                </c:pt>
                <c:pt idx="533">
                  <c:v>3598.9321289999998</c:v>
                </c:pt>
                <c:pt idx="534">
                  <c:v>3524.1223140000002</c:v>
                </c:pt>
                <c:pt idx="535">
                  <c:v>3544.099365</c:v>
                </c:pt>
                <c:pt idx="536">
                  <c:v>3584.1660160000001</c:v>
                </c:pt>
                <c:pt idx="537">
                  <c:v>3607.5878910000001</c:v>
                </c:pt>
                <c:pt idx="538">
                  <c:v>3635.1157229999999</c:v>
                </c:pt>
                <c:pt idx="539">
                  <c:v>3606.5717770000001</c:v>
                </c:pt>
                <c:pt idx="540">
                  <c:v>3543.443115</c:v>
                </c:pt>
                <c:pt idx="541">
                  <c:v>3632.5908199999999</c:v>
                </c:pt>
                <c:pt idx="542">
                  <c:v>3573.1052249999998</c:v>
                </c:pt>
                <c:pt idx="543">
                  <c:v>3709.3881839999999</c:v>
                </c:pt>
                <c:pt idx="544">
                  <c:v>3708.6804200000001</c:v>
                </c:pt>
                <c:pt idx="545">
                  <c:v>3711.272461</c:v>
                </c:pt>
                <c:pt idx="546">
                  <c:v>3594.624268</c:v>
                </c:pt>
                <c:pt idx="547">
                  <c:v>3697.701904</c:v>
                </c:pt>
                <c:pt idx="548">
                  <c:v>3573.5129390000002</c:v>
                </c:pt>
                <c:pt idx="549">
                  <c:v>3588.5708009999998</c:v>
                </c:pt>
                <c:pt idx="550">
                  <c:v>3599.0117190000001</c:v>
                </c:pt>
                <c:pt idx="551">
                  <c:v>3563.8989259999998</c:v>
                </c:pt>
                <c:pt idx="552">
                  <c:v>3593.8154300000001</c:v>
                </c:pt>
                <c:pt idx="553">
                  <c:v>3633.185547</c:v>
                </c:pt>
                <c:pt idx="554">
                  <c:v>3612.5722660000001</c:v>
                </c:pt>
                <c:pt idx="555">
                  <c:v>3692.7839359999998</c:v>
                </c:pt>
                <c:pt idx="556">
                  <c:v>3686.3015140000002</c:v>
                </c:pt>
                <c:pt idx="557">
                  <c:v>3510.0288089999999</c:v>
                </c:pt>
                <c:pt idx="558">
                  <c:v>3419.8520509999998</c:v>
                </c:pt>
                <c:pt idx="559">
                  <c:v>3422.2543949999999</c:v>
                </c:pt>
                <c:pt idx="560">
                  <c:v>3652.7670899999998</c:v>
                </c:pt>
                <c:pt idx="561">
                  <c:v>3570.8215329999998</c:v>
                </c:pt>
                <c:pt idx="562">
                  <c:v>3417.5422359999998</c:v>
                </c:pt>
                <c:pt idx="563">
                  <c:v>3521.0983890000002</c:v>
                </c:pt>
                <c:pt idx="564">
                  <c:v>3660.3469239999999</c:v>
                </c:pt>
                <c:pt idx="565">
                  <c:v>3580.188232</c:v>
                </c:pt>
                <c:pt idx="566">
                  <c:v>3553.9936520000001</c:v>
                </c:pt>
                <c:pt idx="567">
                  <c:v>3568.5913089999999</c:v>
                </c:pt>
                <c:pt idx="568">
                  <c:v>3598.8701169999999</c:v>
                </c:pt>
                <c:pt idx="569">
                  <c:v>3618.892578</c:v>
                </c:pt>
                <c:pt idx="570">
                  <c:v>3511.2453609999998</c:v>
                </c:pt>
                <c:pt idx="571">
                  <c:v>3640.522461</c:v>
                </c:pt>
                <c:pt idx="572">
                  <c:v>3636.4826659999999</c:v>
                </c:pt>
                <c:pt idx="573">
                  <c:v>3621.0939939999998</c:v>
                </c:pt>
                <c:pt idx="574">
                  <c:v>3580.5141600000002</c:v>
                </c:pt>
                <c:pt idx="575">
                  <c:v>3581.4614259999998</c:v>
                </c:pt>
                <c:pt idx="576">
                  <c:v>3501.1301269999999</c:v>
                </c:pt>
                <c:pt idx="577">
                  <c:v>3541.45874</c:v>
                </c:pt>
                <c:pt idx="578">
                  <c:v>3540.7687989999999</c:v>
                </c:pt>
                <c:pt idx="579">
                  <c:v>3633.780518</c:v>
                </c:pt>
                <c:pt idx="580">
                  <c:v>3636.2749020000001</c:v>
                </c:pt>
                <c:pt idx="581">
                  <c:v>3489.6184079999998</c:v>
                </c:pt>
                <c:pt idx="582">
                  <c:v>3829.2285160000001</c:v>
                </c:pt>
                <c:pt idx="583">
                  <c:v>3661.6674800000001</c:v>
                </c:pt>
                <c:pt idx="584">
                  <c:v>3589.9453119999998</c:v>
                </c:pt>
                <c:pt idx="585">
                  <c:v>3656.0366210000002</c:v>
                </c:pt>
                <c:pt idx="586">
                  <c:v>3558.2934570000002</c:v>
                </c:pt>
                <c:pt idx="587">
                  <c:v>3572.7932129999999</c:v>
                </c:pt>
                <c:pt idx="588">
                  <c:v>3595.420654</c:v>
                </c:pt>
                <c:pt idx="589">
                  <c:v>3704.923096</c:v>
                </c:pt>
                <c:pt idx="590">
                  <c:v>3615.4628910000001</c:v>
                </c:pt>
                <c:pt idx="591">
                  <c:v>3604.3759770000001</c:v>
                </c:pt>
                <c:pt idx="592">
                  <c:v>3562.30249</c:v>
                </c:pt>
                <c:pt idx="593">
                  <c:v>3623.5473630000001</c:v>
                </c:pt>
                <c:pt idx="594">
                  <c:v>3634.9882809999999</c:v>
                </c:pt>
                <c:pt idx="595">
                  <c:v>3580.9028320000002</c:v>
                </c:pt>
                <c:pt idx="596">
                  <c:v>3598.5065920000002</c:v>
                </c:pt>
                <c:pt idx="597">
                  <c:v>3484.0966800000001</c:v>
                </c:pt>
                <c:pt idx="598">
                  <c:v>3643.0041500000002</c:v>
                </c:pt>
                <c:pt idx="599">
                  <c:v>3736.1518550000001</c:v>
                </c:pt>
                <c:pt idx="600">
                  <c:v>3584.5109859999998</c:v>
                </c:pt>
                <c:pt idx="601">
                  <c:v>3641.3413089999999</c:v>
                </c:pt>
                <c:pt idx="602">
                  <c:v>3667.5583499999998</c:v>
                </c:pt>
                <c:pt idx="603">
                  <c:v>3584.431885</c:v>
                </c:pt>
                <c:pt idx="604">
                  <c:v>3596.4760740000002</c:v>
                </c:pt>
                <c:pt idx="605">
                  <c:v>3618.3959960000002</c:v>
                </c:pt>
                <c:pt idx="606">
                  <c:v>3664.3442380000001</c:v>
                </c:pt>
                <c:pt idx="607">
                  <c:v>3547.8195799999999</c:v>
                </c:pt>
                <c:pt idx="608">
                  <c:v>3709.2700199999999</c:v>
                </c:pt>
                <c:pt idx="609">
                  <c:v>3616.4184570000002</c:v>
                </c:pt>
                <c:pt idx="610">
                  <c:v>3577.0610350000002</c:v>
                </c:pt>
                <c:pt idx="611">
                  <c:v>3597.1303710000002</c:v>
                </c:pt>
                <c:pt idx="612">
                  <c:v>3535.088135</c:v>
                </c:pt>
                <c:pt idx="613">
                  <c:v>3526.3146969999998</c:v>
                </c:pt>
                <c:pt idx="614">
                  <c:v>3640.88501</c:v>
                </c:pt>
                <c:pt idx="615">
                  <c:v>3612.1804200000001</c:v>
                </c:pt>
                <c:pt idx="616">
                  <c:v>3589.3366700000001</c:v>
                </c:pt>
                <c:pt idx="617">
                  <c:v>3629.8325199999999</c:v>
                </c:pt>
                <c:pt idx="618">
                  <c:v>3614.3620609999998</c:v>
                </c:pt>
                <c:pt idx="619">
                  <c:v>3579.4487300000001</c:v>
                </c:pt>
                <c:pt idx="620">
                  <c:v>3505.2729490000002</c:v>
                </c:pt>
                <c:pt idx="621">
                  <c:v>3556.8598630000001</c:v>
                </c:pt>
                <c:pt idx="622">
                  <c:v>3496.609375</c:v>
                </c:pt>
                <c:pt idx="623">
                  <c:v>3464.741211</c:v>
                </c:pt>
                <c:pt idx="624">
                  <c:v>3443.2666020000001</c:v>
                </c:pt>
                <c:pt idx="625">
                  <c:v>3582.6315920000002</c:v>
                </c:pt>
                <c:pt idx="626">
                  <c:v>3696.826904</c:v>
                </c:pt>
                <c:pt idx="627">
                  <c:v>3619.7844239999999</c:v>
                </c:pt>
                <c:pt idx="628">
                  <c:v>3584.8469239999999</c:v>
                </c:pt>
                <c:pt idx="629">
                  <c:v>3672.5395509999998</c:v>
                </c:pt>
                <c:pt idx="630">
                  <c:v>3716.1821289999998</c:v>
                </c:pt>
                <c:pt idx="631">
                  <c:v>3603.6030270000001</c:v>
                </c:pt>
                <c:pt idx="632">
                  <c:v>3644.4221189999998</c:v>
                </c:pt>
                <c:pt idx="633">
                  <c:v>3631.4877929999998</c:v>
                </c:pt>
                <c:pt idx="634">
                  <c:v>3624.0209960000002</c:v>
                </c:pt>
                <c:pt idx="635">
                  <c:v>3752.578125</c:v>
                </c:pt>
                <c:pt idx="636">
                  <c:v>3625.2958979999999</c:v>
                </c:pt>
                <c:pt idx="637">
                  <c:v>3623.5117190000001</c:v>
                </c:pt>
                <c:pt idx="638">
                  <c:v>3480.8972170000002</c:v>
                </c:pt>
                <c:pt idx="639">
                  <c:v>3590.6967770000001</c:v>
                </c:pt>
                <c:pt idx="640">
                  <c:v>3599.882568</c:v>
                </c:pt>
                <c:pt idx="641">
                  <c:v>3673.5192870000001</c:v>
                </c:pt>
                <c:pt idx="642">
                  <c:v>3534.4777829999998</c:v>
                </c:pt>
                <c:pt idx="643">
                  <c:v>3535.626221</c:v>
                </c:pt>
                <c:pt idx="644">
                  <c:v>3501.4973140000002</c:v>
                </c:pt>
                <c:pt idx="645">
                  <c:v>3528.2666020000001</c:v>
                </c:pt>
                <c:pt idx="646">
                  <c:v>3572.5766600000002</c:v>
                </c:pt>
                <c:pt idx="647">
                  <c:v>3536.1784670000002</c:v>
                </c:pt>
                <c:pt idx="648">
                  <c:v>3593.673096</c:v>
                </c:pt>
                <c:pt idx="649">
                  <c:v>3517.8210450000001</c:v>
                </c:pt>
                <c:pt idx="650">
                  <c:v>3561.8242190000001</c:v>
                </c:pt>
                <c:pt idx="651">
                  <c:v>3558.3857419999999</c:v>
                </c:pt>
                <c:pt idx="652">
                  <c:v>3524.2783199999999</c:v>
                </c:pt>
                <c:pt idx="653">
                  <c:v>3527.6416020000001</c:v>
                </c:pt>
                <c:pt idx="654">
                  <c:v>3490.8708499999998</c:v>
                </c:pt>
                <c:pt idx="655">
                  <c:v>3557.8869629999999</c:v>
                </c:pt>
                <c:pt idx="656">
                  <c:v>3552.2224120000001</c:v>
                </c:pt>
                <c:pt idx="657">
                  <c:v>3509.8454590000001</c:v>
                </c:pt>
                <c:pt idx="658">
                  <c:v>3530.2089839999999</c:v>
                </c:pt>
                <c:pt idx="659">
                  <c:v>3569.94751</c:v>
                </c:pt>
                <c:pt idx="660">
                  <c:v>3670.8566890000002</c:v>
                </c:pt>
                <c:pt idx="661">
                  <c:v>3637.9184570000002</c:v>
                </c:pt>
                <c:pt idx="662">
                  <c:v>3646.022461</c:v>
                </c:pt>
                <c:pt idx="663">
                  <c:v>3458.1232909999999</c:v>
                </c:pt>
                <c:pt idx="664">
                  <c:v>3431.516846</c:v>
                </c:pt>
                <c:pt idx="665">
                  <c:v>3555.577393</c:v>
                </c:pt>
                <c:pt idx="666">
                  <c:v>3603.3881839999999</c:v>
                </c:pt>
                <c:pt idx="667">
                  <c:v>3452.3491210000002</c:v>
                </c:pt>
                <c:pt idx="668">
                  <c:v>3422.9782709999999</c:v>
                </c:pt>
                <c:pt idx="669">
                  <c:v>3515.4929200000001</c:v>
                </c:pt>
                <c:pt idx="670">
                  <c:v>3668.125732</c:v>
                </c:pt>
                <c:pt idx="671">
                  <c:v>3548.3391109999998</c:v>
                </c:pt>
                <c:pt idx="672">
                  <c:v>3608.3129880000001</c:v>
                </c:pt>
                <c:pt idx="673">
                  <c:v>3570.359375</c:v>
                </c:pt>
                <c:pt idx="674">
                  <c:v>3592.4946289999998</c:v>
                </c:pt>
                <c:pt idx="675">
                  <c:v>3547.2673340000001</c:v>
                </c:pt>
                <c:pt idx="676">
                  <c:v>3564.7338869999999</c:v>
                </c:pt>
                <c:pt idx="677">
                  <c:v>3662.001953</c:v>
                </c:pt>
                <c:pt idx="678">
                  <c:v>3674.1447750000002</c:v>
                </c:pt>
                <c:pt idx="679">
                  <c:v>3562.477539</c:v>
                </c:pt>
                <c:pt idx="680">
                  <c:v>3653.8395999999998</c:v>
                </c:pt>
                <c:pt idx="681">
                  <c:v>3768.3041990000002</c:v>
                </c:pt>
                <c:pt idx="682">
                  <c:v>3633.1372070000002</c:v>
                </c:pt>
                <c:pt idx="683">
                  <c:v>3531.7211910000001</c:v>
                </c:pt>
                <c:pt idx="684">
                  <c:v>3594.6877439999998</c:v>
                </c:pt>
                <c:pt idx="685">
                  <c:v>3660.2202149999998</c:v>
                </c:pt>
                <c:pt idx="686">
                  <c:v>3615.9731449999999</c:v>
                </c:pt>
                <c:pt idx="687">
                  <c:v>3645.5031739999999</c:v>
                </c:pt>
                <c:pt idx="688">
                  <c:v>3476.2563479999999</c:v>
                </c:pt>
                <c:pt idx="689">
                  <c:v>3513.429932</c:v>
                </c:pt>
                <c:pt idx="690">
                  <c:v>3574.8872070000002</c:v>
                </c:pt>
                <c:pt idx="691">
                  <c:v>3562.4396969999998</c:v>
                </c:pt>
                <c:pt idx="692">
                  <c:v>3610.805664</c:v>
                </c:pt>
                <c:pt idx="693">
                  <c:v>3532.3928219999998</c:v>
                </c:pt>
                <c:pt idx="694">
                  <c:v>3548.6264649999998</c:v>
                </c:pt>
                <c:pt idx="695">
                  <c:v>3520.0070799999999</c:v>
                </c:pt>
                <c:pt idx="696">
                  <c:v>3634.830078</c:v>
                </c:pt>
                <c:pt idx="697">
                  <c:v>3562.3532709999999</c:v>
                </c:pt>
                <c:pt idx="698">
                  <c:v>3669.4252929999998</c:v>
                </c:pt>
                <c:pt idx="699">
                  <c:v>3684.1228030000002</c:v>
                </c:pt>
                <c:pt idx="700">
                  <c:v>3566.3957519999999</c:v>
                </c:pt>
                <c:pt idx="701">
                  <c:v>3559.1689449999999</c:v>
                </c:pt>
                <c:pt idx="702">
                  <c:v>3641.5976559999999</c:v>
                </c:pt>
                <c:pt idx="703">
                  <c:v>3625.4165039999998</c:v>
                </c:pt>
                <c:pt idx="704">
                  <c:v>3619.9357909999999</c:v>
                </c:pt>
                <c:pt idx="705">
                  <c:v>3590.9648440000001</c:v>
                </c:pt>
                <c:pt idx="706">
                  <c:v>3555.663818</c:v>
                </c:pt>
                <c:pt idx="707">
                  <c:v>3540.0119629999999</c:v>
                </c:pt>
                <c:pt idx="708">
                  <c:v>3604.6906739999999</c:v>
                </c:pt>
                <c:pt idx="709">
                  <c:v>3557.9375</c:v>
                </c:pt>
                <c:pt idx="710">
                  <c:v>3638.595703</c:v>
                </c:pt>
                <c:pt idx="711">
                  <c:v>3552.0009770000001</c:v>
                </c:pt>
                <c:pt idx="712">
                  <c:v>3548.4770509999998</c:v>
                </c:pt>
                <c:pt idx="713">
                  <c:v>3524.608643</c:v>
                </c:pt>
                <c:pt idx="714">
                  <c:v>3619.6916500000002</c:v>
                </c:pt>
                <c:pt idx="715">
                  <c:v>3446.1103520000001</c:v>
                </c:pt>
                <c:pt idx="716">
                  <c:v>3536.4140619999998</c:v>
                </c:pt>
                <c:pt idx="717">
                  <c:v>3629.5207519999999</c:v>
                </c:pt>
                <c:pt idx="718">
                  <c:v>3516.0441890000002</c:v>
                </c:pt>
                <c:pt idx="719">
                  <c:v>3552.4350589999999</c:v>
                </c:pt>
                <c:pt idx="720">
                  <c:v>3526.5371089999999</c:v>
                </c:pt>
                <c:pt idx="721">
                  <c:v>3495.900635</c:v>
                </c:pt>
                <c:pt idx="722">
                  <c:v>3480.661865</c:v>
                </c:pt>
                <c:pt idx="723">
                  <c:v>3616.8967290000001</c:v>
                </c:pt>
                <c:pt idx="724">
                  <c:v>3542.03125</c:v>
                </c:pt>
                <c:pt idx="725">
                  <c:v>3601.618164</c:v>
                </c:pt>
                <c:pt idx="726">
                  <c:v>3606.1743160000001</c:v>
                </c:pt>
                <c:pt idx="727">
                  <c:v>3514.631836</c:v>
                </c:pt>
                <c:pt idx="728">
                  <c:v>3442.3557129999999</c:v>
                </c:pt>
                <c:pt idx="729">
                  <c:v>3527.9321289999998</c:v>
                </c:pt>
                <c:pt idx="730">
                  <c:v>3582.2753910000001</c:v>
                </c:pt>
                <c:pt idx="731">
                  <c:v>3545.1921390000002</c:v>
                </c:pt>
                <c:pt idx="732">
                  <c:v>3615.9133299999999</c:v>
                </c:pt>
                <c:pt idx="733">
                  <c:v>3455.9479980000001</c:v>
                </c:pt>
                <c:pt idx="734">
                  <c:v>3566.8476559999999</c:v>
                </c:pt>
                <c:pt idx="735">
                  <c:v>3526.2622070000002</c:v>
                </c:pt>
                <c:pt idx="736">
                  <c:v>3608.9956050000001</c:v>
                </c:pt>
                <c:pt idx="737">
                  <c:v>3674.4028320000002</c:v>
                </c:pt>
                <c:pt idx="738">
                  <c:v>3569.3845209999999</c:v>
                </c:pt>
                <c:pt idx="739">
                  <c:v>3511.4184570000002</c:v>
                </c:pt>
                <c:pt idx="740">
                  <c:v>3590.350586</c:v>
                </c:pt>
                <c:pt idx="741">
                  <c:v>3642.258057</c:v>
                </c:pt>
                <c:pt idx="742">
                  <c:v>3528.3203119999998</c:v>
                </c:pt>
                <c:pt idx="743">
                  <c:v>3611.9816890000002</c:v>
                </c:pt>
                <c:pt idx="744">
                  <c:v>3577.9965820000002</c:v>
                </c:pt>
                <c:pt idx="745">
                  <c:v>3656.1928710000002</c:v>
                </c:pt>
                <c:pt idx="746">
                  <c:v>3612.880615</c:v>
                </c:pt>
                <c:pt idx="747">
                  <c:v>3577.523193</c:v>
                </c:pt>
                <c:pt idx="748">
                  <c:v>3421.0727539999998</c:v>
                </c:pt>
                <c:pt idx="749">
                  <c:v>3511.071289</c:v>
                </c:pt>
                <c:pt idx="750">
                  <c:v>3476.9184570000002</c:v>
                </c:pt>
                <c:pt idx="751">
                  <c:v>3590.8000489999999</c:v>
                </c:pt>
                <c:pt idx="752">
                  <c:v>3576.2548830000001</c:v>
                </c:pt>
                <c:pt idx="753">
                  <c:v>3607.4401859999998</c:v>
                </c:pt>
                <c:pt idx="754">
                  <c:v>3563.8630370000001</c:v>
                </c:pt>
                <c:pt idx="755">
                  <c:v>3518.8103030000002</c:v>
                </c:pt>
                <c:pt idx="756">
                  <c:v>3583.423096</c:v>
                </c:pt>
                <c:pt idx="757">
                  <c:v>3666.4372560000002</c:v>
                </c:pt>
                <c:pt idx="758">
                  <c:v>3684.03125</c:v>
                </c:pt>
                <c:pt idx="759">
                  <c:v>3535.7224120000001</c:v>
                </c:pt>
                <c:pt idx="760">
                  <c:v>3478.5351559999999</c:v>
                </c:pt>
                <c:pt idx="761">
                  <c:v>3425.0109859999998</c:v>
                </c:pt>
                <c:pt idx="762">
                  <c:v>3490.1989749999998</c:v>
                </c:pt>
                <c:pt idx="763">
                  <c:v>3553.703125</c:v>
                </c:pt>
                <c:pt idx="764">
                  <c:v>3476.9492190000001</c:v>
                </c:pt>
                <c:pt idx="765">
                  <c:v>3501.031982</c:v>
                </c:pt>
                <c:pt idx="766">
                  <c:v>3586.39624</c:v>
                </c:pt>
                <c:pt idx="767">
                  <c:v>3616.3217770000001</c:v>
                </c:pt>
                <c:pt idx="768">
                  <c:v>3450.310547</c:v>
                </c:pt>
                <c:pt idx="769">
                  <c:v>3481.966797</c:v>
                </c:pt>
                <c:pt idx="770">
                  <c:v>3453.733154</c:v>
                </c:pt>
                <c:pt idx="771">
                  <c:v>3587.101318</c:v>
                </c:pt>
                <c:pt idx="772">
                  <c:v>3502.2434079999998</c:v>
                </c:pt>
                <c:pt idx="773">
                  <c:v>3598.913818</c:v>
                </c:pt>
                <c:pt idx="774">
                  <c:v>3601.8059079999998</c:v>
                </c:pt>
                <c:pt idx="775">
                  <c:v>3465.5200199999999</c:v>
                </c:pt>
                <c:pt idx="776">
                  <c:v>3487.763672</c:v>
                </c:pt>
                <c:pt idx="777">
                  <c:v>3454.0986330000001</c:v>
                </c:pt>
                <c:pt idx="778">
                  <c:v>3581.7929690000001</c:v>
                </c:pt>
                <c:pt idx="779">
                  <c:v>3587.858154</c:v>
                </c:pt>
                <c:pt idx="780">
                  <c:v>3550.1296390000002</c:v>
                </c:pt>
                <c:pt idx="781">
                  <c:v>3575.1621089999999</c:v>
                </c:pt>
                <c:pt idx="782">
                  <c:v>3508.3352049999999</c:v>
                </c:pt>
                <c:pt idx="783">
                  <c:v>3512.1984859999998</c:v>
                </c:pt>
                <c:pt idx="784">
                  <c:v>3639.6389159999999</c:v>
                </c:pt>
                <c:pt idx="785">
                  <c:v>3546.155029</c:v>
                </c:pt>
                <c:pt idx="786">
                  <c:v>3534.6496579999998</c:v>
                </c:pt>
                <c:pt idx="787">
                  <c:v>3564.5334469999998</c:v>
                </c:pt>
                <c:pt idx="788">
                  <c:v>3514.1218260000001</c:v>
                </c:pt>
                <c:pt idx="789">
                  <c:v>3491.2509770000001</c:v>
                </c:pt>
                <c:pt idx="790">
                  <c:v>3538.693115</c:v>
                </c:pt>
                <c:pt idx="791">
                  <c:v>3500.725586</c:v>
                </c:pt>
                <c:pt idx="792">
                  <c:v>3612.693115</c:v>
                </c:pt>
                <c:pt idx="793">
                  <c:v>3521.7995609999998</c:v>
                </c:pt>
                <c:pt idx="794">
                  <c:v>3535.5854490000002</c:v>
                </c:pt>
                <c:pt idx="795">
                  <c:v>3463.040039</c:v>
                </c:pt>
                <c:pt idx="796">
                  <c:v>3591.0512699999999</c:v>
                </c:pt>
                <c:pt idx="797">
                  <c:v>3584.8793949999999</c:v>
                </c:pt>
                <c:pt idx="798">
                  <c:v>3650.1423340000001</c:v>
                </c:pt>
                <c:pt idx="799">
                  <c:v>3764.5708009999998</c:v>
                </c:pt>
                <c:pt idx="800">
                  <c:v>3608.5246579999998</c:v>
                </c:pt>
                <c:pt idx="801">
                  <c:v>3460.7758789999998</c:v>
                </c:pt>
                <c:pt idx="802">
                  <c:v>3556.2197270000001</c:v>
                </c:pt>
                <c:pt idx="803">
                  <c:v>3594.7592770000001</c:v>
                </c:pt>
                <c:pt idx="804">
                  <c:v>3460.1770019999999</c:v>
                </c:pt>
                <c:pt idx="805">
                  <c:v>3561.5207519999999</c:v>
                </c:pt>
                <c:pt idx="806">
                  <c:v>3647.7985840000001</c:v>
                </c:pt>
                <c:pt idx="807">
                  <c:v>3670.7829590000001</c:v>
                </c:pt>
                <c:pt idx="808">
                  <c:v>3581.1132809999999</c:v>
                </c:pt>
                <c:pt idx="809">
                  <c:v>3468.2958979999999</c:v>
                </c:pt>
                <c:pt idx="810">
                  <c:v>3577.7041020000001</c:v>
                </c:pt>
                <c:pt idx="811">
                  <c:v>3671.225586</c:v>
                </c:pt>
                <c:pt idx="812">
                  <c:v>3575.4816890000002</c:v>
                </c:pt>
                <c:pt idx="813">
                  <c:v>3515.313721</c:v>
                </c:pt>
                <c:pt idx="814">
                  <c:v>3610.258057</c:v>
                </c:pt>
                <c:pt idx="815">
                  <c:v>3572.266357</c:v>
                </c:pt>
                <c:pt idx="816">
                  <c:v>3597.6171869999998</c:v>
                </c:pt>
                <c:pt idx="817">
                  <c:v>3538.7036130000001</c:v>
                </c:pt>
                <c:pt idx="818">
                  <c:v>3578.1960450000001</c:v>
                </c:pt>
                <c:pt idx="819">
                  <c:v>3618.2934570000002</c:v>
                </c:pt>
                <c:pt idx="820">
                  <c:v>3432.3659670000002</c:v>
                </c:pt>
                <c:pt idx="821">
                  <c:v>3503.3786620000001</c:v>
                </c:pt>
                <c:pt idx="822">
                  <c:v>3706.5183109999998</c:v>
                </c:pt>
                <c:pt idx="823">
                  <c:v>3671.772461</c:v>
                </c:pt>
                <c:pt idx="824">
                  <c:v>3598.3374020000001</c:v>
                </c:pt>
                <c:pt idx="825">
                  <c:v>3603.241211</c:v>
                </c:pt>
                <c:pt idx="826">
                  <c:v>3690.7565920000002</c:v>
                </c:pt>
                <c:pt idx="827">
                  <c:v>3593.1782229999999</c:v>
                </c:pt>
                <c:pt idx="828">
                  <c:v>3680.1103520000001</c:v>
                </c:pt>
                <c:pt idx="829">
                  <c:v>3623.1657709999999</c:v>
                </c:pt>
                <c:pt idx="830">
                  <c:v>3555.5285640000002</c:v>
                </c:pt>
                <c:pt idx="831">
                  <c:v>3479.8608399999998</c:v>
                </c:pt>
                <c:pt idx="832">
                  <c:v>3607.7397460000002</c:v>
                </c:pt>
                <c:pt idx="833">
                  <c:v>3638.5979000000002</c:v>
                </c:pt>
                <c:pt idx="834">
                  <c:v>3655.1994629999999</c:v>
                </c:pt>
                <c:pt idx="835">
                  <c:v>3643.2905270000001</c:v>
                </c:pt>
                <c:pt idx="836">
                  <c:v>3623.1123050000001</c:v>
                </c:pt>
                <c:pt idx="837">
                  <c:v>3664.5031739999999</c:v>
                </c:pt>
                <c:pt idx="838">
                  <c:v>3635.7907709999999</c:v>
                </c:pt>
                <c:pt idx="839">
                  <c:v>3605.5620119999999</c:v>
                </c:pt>
                <c:pt idx="840">
                  <c:v>3591.1892090000001</c:v>
                </c:pt>
                <c:pt idx="841">
                  <c:v>3653.9650879999999</c:v>
                </c:pt>
                <c:pt idx="842">
                  <c:v>3592.0122070000002</c:v>
                </c:pt>
                <c:pt idx="843">
                  <c:v>3544.6884770000001</c:v>
                </c:pt>
                <c:pt idx="844">
                  <c:v>3570.6110840000001</c:v>
                </c:pt>
                <c:pt idx="845">
                  <c:v>3589.539307</c:v>
                </c:pt>
                <c:pt idx="846">
                  <c:v>3626.3598630000001</c:v>
                </c:pt>
                <c:pt idx="847">
                  <c:v>3625.1335450000001</c:v>
                </c:pt>
                <c:pt idx="848">
                  <c:v>3587.1044919999999</c:v>
                </c:pt>
                <c:pt idx="849">
                  <c:v>3563.679443</c:v>
                </c:pt>
                <c:pt idx="850">
                  <c:v>3538.3583979999999</c:v>
                </c:pt>
                <c:pt idx="851">
                  <c:v>3620.3139649999998</c:v>
                </c:pt>
                <c:pt idx="852">
                  <c:v>3549.7895509999998</c:v>
                </c:pt>
                <c:pt idx="853">
                  <c:v>3563.173828</c:v>
                </c:pt>
                <c:pt idx="854">
                  <c:v>3576.0683589999999</c:v>
                </c:pt>
                <c:pt idx="855">
                  <c:v>3549.1960450000001</c:v>
                </c:pt>
                <c:pt idx="856">
                  <c:v>3707.218018</c:v>
                </c:pt>
                <c:pt idx="857">
                  <c:v>3667.5776369999999</c:v>
                </c:pt>
                <c:pt idx="858">
                  <c:v>3644.9838869999999</c:v>
                </c:pt>
                <c:pt idx="859">
                  <c:v>3539.961914</c:v>
                </c:pt>
                <c:pt idx="860">
                  <c:v>3678.0134280000002</c:v>
                </c:pt>
                <c:pt idx="861">
                  <c:v>3684.33374</c:v>
                </c:pt>
                <c:pt idx="862">
                  <c:v>3546.1625979999999</c:v>
                </c:pt>
                <c:pt idx="863">
                  <c:v>3488.235107</c:v>
                </c:pt>
                <c:pt idx="864">
                  <c:v>3560.0222170000002</c:v>
                </c:pt>
                <c:pt idx="865">
                  <c:v>3661.313721</c:v>
                </c:pt>
                <c:pt idx="866">
                  <c:v>3613.8017580000001</c:v>
                </c:pt>
                <c:pt idx="867">
                  <c:v>3478.6052249999998</c:v>
                </c:pt>
                <c:pt idx="868">
                  <c:v>3629.8129880000001</c:v>
                </c:pt>
                <c:pt idx="869">
                  <c:v>3629.0576169999999</c:v>
                </c:pt>
                <c:pt idx="870">
                  <c:v>3687.2866210000002</c:v>
                </c:pt>
                <c:pt idx="871">
                  <c:v>3567.8854980000001</c:v>
                </c:pt>
                <c:pt idx="872">
                  <c:v>3510.1289059999999</c:v>
                </c:pt>
                <c:pt idx="873">
                  <c:v>3568.376953</c:v>
                </c:pt>
                <c:pt idx="874">
                  <c:v>3528.9753420000002</c:v>
                </c:pt>
                <c:pt idx="875">
                  <c:v>3504.2441410000001</c:v>
                </c:pt>
                <c:pt idx="876">
                  <c:v>3541.4399410000001</c:v>
                </c:pt>
                <c:pt idx="877">
                  <c:v>3563.751221</c:v>
                </c:pt>
                <c:pt idx="878">
                  <c:v>3485.3476559999999</c:v>
                </c:pt>
                <c:pt idx="879">
                  <c:v>3656.1467290000001</c:v>
                </c:pt>
                <c:pt idx="880">
                  <c:v>3651.11499</c:v>
                </c:pt>
                <c:pt idx="881">
                  <c:v>3478.8486330000001</c:v>
                </c:pt>
                <c:pt idx="882">
                  <c:v>3659.3771969999998</c:v>
                </c:pt>
                <c:pt idx="883">
                  <c:v>3694.8630370000001</c:v>
                </c:pt>
                <c:pt idx="884">
                  <c:v>3638.2707519999999</c:v>
                </c:pt>
                <c:pt idx="885">
                  <c:v>3530.9772950000001</c:v>
                </c:pt>
                <c:pt idx="886">
                  <c:v>3506.0764159999999</c:v>
                </c:pt>
                <c:pt idx="887">
                  <c:v>3565.0969239999999</c:v>
                </c:pt>
                <c:pt idx="888">
                  <c:v>3563.3422850000002</c:v>
                </c:pt>
                <c:pt idx="889">
                  <c:v>3546.783203</c:v>
                </c:pt>
                <c:pt idx="890">
                  <c:v>3542.2634280000002</c:v>
                </c:pt>
                <c:pt idx="891">
                  <c:v>3669.5839839999999</c:v>
                </c:pt>
                <c:pt idx="892">
                  <c:v>3595.961914</c:v>
                </c:pt>
                <c:pt idx="893">
                  <c:v>3559.1674800000001</c:v>
                </c:pt>
                <c:pt idx="894">
                  <c:v>3521.9096679999998</c:v>
                </c:pt>
                <c:pt idx="895">
                  <c:v>3522.8046869999998</c:v>
                </c:pt>
                <c:pt idx="896">
                  <c:v>3656.8942870000001</c:v>
                </c:pt>
                <c:pt idx="897">
                  <c:v>3739.0812989999999</c:v>
                </c:pt>
                <c:pt idx="898">
                  <c:v>3595.4514159999999</c:v>
                </c:pt>
                <c:pt idx="899">
                  <c:v>3534.3332519999999</c:v>
                </c:pt>
                <c:pt idx="900">
                  <c:v>3743.1435550000001</c:v>
                </c:pt>
                <c:pt idx="901">
                  <c:v>3584.7873540000001</c:v>
                </c:pt>
                <c:pt idx="902">
                  <c:v>3691.2971189999998</c:v>
                </c:pt>
                <c:pt idx="903">
                  <c:v>3459.0959469999998</c:v>
                </c:pt>
                <c:pt idx="904">
                  <c:v>3615.2248540000001</c:v>
                </c:pt>
                <c:pt idx="905">
                  <c:v>3475.0146479999999</c:v>
                </c:pt>
                <c:pt idx="906">
                  <c:v>3567.7709960000002</c:v>
                </c:pt>
                <c:pt idx="907">
                  <c:v>3501.4147950000001</c:v>
                </c:pt>
                <c:pt idx="908">
                  <c:v>3569.960693</c:v>
                </c:pt>
                <c:pt idx="909">
                  <c:v>3680.506836</c:v>
                </c:pt>
                <c:pt idx="910">
                  <c:v>3582.6315920000002</c:v>
                </c:pt>
                <c:pt idx="911">
                  <c:v>3597.1813959999999</c:v>
                </c:pt>
                <c:pt idx="912">
                  <c:v>3553.3461910000001</c:v>
                </c:pt>
                <c:pt idx="913">
                  <c:v>3552.7822270000001</c:v>
                </c:pt>
                <c:pt idx="914">
                  <c:v>3608.3591310000002</c:v>
                </c:pt>
                <c:pt idx="915">
                  <c:v>3518.5444339999999</c:v>
                </c:pt>
                <c:pt idx="916">
                  <c:v>3514.1682129999999</c:v>
                </c:pt>
                <c:pt idx="917">
                  <c:v>3549.4123540000001</c:v>
                </c:pt>
                <c:pt idx="918">
                  <c:v>3493.5283199999999</c:v>
                </c:pt>
                <c:pt idx="919">
                  <c:v>3502.2473140000002</c:v>
                </c:pt>
                <c:pt idx="920">
                  <c:v>3596.04126</c:v>
                </c:pt>
                <c:pt idx="921">
                  <c:v>3599.8833009999998</c:v>
                </c:pt>
                <c:pt idx="922">
                  <c:v>3532.6984859999998</c:v>
                </c:pt>
                <c:pt idx="923">
                  <c:v>3442.953125</c:v>
                </c:pt>
                <c:pt idx="924">
                  <c:v>3416.3059079999998</c:v>
                </c:pt>
                <c:pt idx="925">
                  <c:v>3454.3347170000002</c:v>
                </c:pt>
                <c:pt idx="926">
                  <c:v>3522.5263669999999</c:v>
                </c:pt>
                <c:pt idx="927">
                  <c:v>3541.0739749999998</c:v>
                </c:pt>
                <c:pt idx="928">
                  <c:v>3589.3488769999999</c:v>
                </c:pt>
                <c:pt idx="929">
                  <c:v>3616.78125</c:v>
                </c:pt>
                <c:pt idx="930">
                  <c:v>3532.235596</c:v>
                </c:pt>
                <c:pt idx="931">
                  <c:v>3564.1083979999999</c:v>
                </c:pt>
                <c:pt idx="932">
                  <c:v>3581.069336</c:v>
                </c:pt>
                <c:pt idx="933">
                  <c:v>3551.6979980000001</c:v>
                </c:pt>
                <c:pt idx="934">
                  <c:v>3644.868164</c:v>
                </c:pt>
                <c:pt idx="935">
                  <c:v>3615.173828</c:v>
                </c:pt>
                <c:pt idx="936">
                  <c:v>3467.6965329999998</c:v>
                </c:pt>
                <c:pt idx="937">
                  <c:v>3420.0285640000002</c:v>
                </c:pt>
                <c:pt idx="938">
                  <c:v>3438.6220699999999</c:v>
                </c:pt>
                <c:pt idx="939">
                  <c:v>3611.9145509999998</c:v>
                </c:pt>
                <c:pt idx="940">
                  <c:v>3507.438232</c:v>
                </c:pt>
                <c:pt idx="941">
                  <c:v>3504.5900879999999</c:v>
                </c:pt>
                <c:pt idx="942">
                  <c:v>3637.2058109999998</c:v>
                </c:pt>
                <c:pt idx="943">
                  <c:v>3439.6281739999999</c:v>
                </c:pt>
                <c:pt idx="944">
                  <c:v>3480.3679200000001</c:v>
                </c:pt>
                <c:pt idx="945">
                  <c:v>3486.1589359999998</c:v>
                </c:pt>
                <c:pt idx="946">
                  <c:v>3485.3535160000001</c:v>
                </c:pt>
                <c:pt idx="947">
                  <c:v>3559.241211</c:v>
                </c:pt>
                <c:pt idx="948">
                  <c:v>3455.2697750000002</c:v>
                </c:pt>
                <c:pt idx="949">
                  <c:v>3587.6020509999998</c:v>
                </c:pt>
                <c:pt idx="950">
                  <c:v>3402.0446780000002</c:v>
                </c:pt>
                <c:pt idx="951">
                  <c:v>3487.58374</c:v>
                </c:pt>
                <c:pt idx="952">
                  <c:v>3593.8352049999999</c:v>
                </c:pt>
                <c:pt idx="953">
                  <c:v>3535.4372560000002</c:v>
                </c:pt>
                <c:pt idx="954">
                  <c:v>3658.9580080000001</c:v>
                </c:pt>
                <c:pt idx="955">
                  <c:v>3494.2658689999998</c:v>
                </c:pt>
                <c:pt idx="956">
                  <c:v>3561.4777829999998</c:v>
                </c:pt>
                <c:pt idx="957">
                  <c:v>3505.4333499999998</c:v>
                </c:pt>
                <c:pt idx="958">
                  <c:v>3549.1352539999998</c:v>
                </c:pt>
                <c:pt idx="959">
                  <c:v>3601.389404</c:v>
                </c:pt>
                <c:pt idx="960">
                  <c:v>3552.4436040000001</c:v>
                </c:pt>
                <c:pt idx="961">
                  <c:v>3494.48999</c:v>
                </c:pt>
                <c:pt idx="962">
                  <c:v>3446.4841310000002</c:v>
                </c:pt>
                <c:pt idx="963">
                  <c:v>3635.0895999999998</c:v>
                </c:pt>
                <c:pt idx="964">
                  <c:v>3643.3659670000002</c:v>
                </c:pt>
                <c:pt idx="965">
                  <c:v>3609.0085450000001</c:v>
                </c:pt>
                <c:pt idx="966">
                  <c:v>3586.1010740000002</c:v>
                </c:pt>
                <c:pt idx="967">
                  <c:v>3594.9125979999999</c:v>
                </c:pt>
                <c:pt idx="968">
                  <c:v>3574.5964359999998</c:v>
                </c:pt>
                <c:pt idx="969">
                  <c:v>3512.0341800000001</c:v>
                </c:pt>
                <c:pt idx="970">
                  <c:v>3582.3874510000001</c:v>
                </c:pt>
                <c:pt idx="971">
                  <c:v>3458.9106449999999</c:v>
                </c:pt>
                <c:pt idx="972">
                  <c:v>3543.6096189999998</c:v>
                </c:pt>
                <c:pt idx="973">
                  <c:v>3503.5183109999998</c:v>
                </c:pt>
                <c:pt idx="974">
                  <c:v>3499.4582519999999</c:v>
                </c:pt>
                <c:pt idx="975">
                  <c:v>3532.536865</c:v>
                </c:pt>
                <c:pt idx="976">
                  <c:v>3488.1235350000002</c:v>
                </c:pt>
                <c:pt idx="977">
                  <c:v>3535.8107909999999</c:v>
                </c:pt>
                <c:pt idx="978">
                  <c:v>3567.1110840000001</c:v>
                </c:pt>
                <c:pt idx="979">
                  <c:v>3604.9875489999999</c:v>
                </c:pt>
                <c:pt idx="980">
                  <c:v>3462.889404</c:v>
                </c:pt>
                <c:pt idx="981">
                  <c:v>3539.7241210000002</c:v>
                </c:pt>
                <c:pt idx="982">
                  <c:v>3503.1440429999998</c:v>
                </c:pt>
                <c:pt idx="983">
                  <c:v>3463.663818</c:v>
                </c:pt>
                <c:pt idx="984">
                  <c:v>3524.7468260000001</c:v>
                </c:pt>
                <c:pt idx="985">
                  <c:v>3522.5451659999999</c:v>
                </c:pt>
                <c:pt idx="986">
                  <c:v>3450.1652829999998</c:v>
                </c:pt>
                <c:pt idx="987">
                  <c:v>3603.0666500000002</c:v>
                </c:pt>
                <c:pt idx="988">
                  <c:v>3511.0810550000001</c:v>
                </c:pt>
                <c:pt idx="989">
                  <c:v>3523.6594239999999</c:v>
                </c:pt>
                <c:pt idx="990">
                  <c:v>3642.0988769999999</c:v>
                </c:pt>
                <c:pt idx="991">
                  <c:v>3524.576172</c:v>
                </c:pt>
                <c:pt idx="992">
                  <c:v>3622.86499</c:v>
                </c:pt>
                <c:pt idx="993">
                  <c:v>3582.1914059999999</c:v>
                </c:pt>
                <c:pt idx="994">
                  <c:v>3522.6660160000001</c:v>
                </c:pt>
                <c:pt idx="995">
                  <c:v>3449.873047</c:v>
                </c:pt>
                <c:pt idx="996">
                  <c:v>3600.376953</c:v>
                </c:pt>
                <c:pt idx="997">
                  <c:v>3731.7294919999999</c:v>
                </c:pt>
                <c:pt idx="998">
                  <c:v>3610.9418949999999</c:v>
                </c:pt>
                <c:pt idx="999">
                  <c:v>3686.0109859999998</c:v>
                </c:pt>
                <c:pt idx="1000">
                  <c:v>3591.0063479999999</c:v>
                </c:pt>
                <c:pt idx="1001">
                  <c:v>3515.2651369999999</c:v>
                </c:pt>
                <c:pt idx="1002">
                  <c:v>3593.3896479999999</c:v>
                </c:pt>
                <c:pt idx="1003">
                  <c:v>3662.8061520000001</c:v>
                </c:pt>
                <c:pt idx="1004">
                  <c:v>3651.9736330000001</c:v>
                </c:pt>
                <c:pt idx="1005">
                  <c:v>3490.2204590000001</c:v>
                </c:pt>
                <c:pt idx="1006">
                  <c:v>3529.7871089999999</c:v>
                </c:pt>
                <c:pt idx="1007">
                  <c:v>3582.04126</c:v>
                </c:pt>
                <c:pt idx="1008">
                  <c:v>3597.0427249999998</c:v>
                </c:pt>
                <c:pt idx="1009">
                  <c:v>3621.01001</c:v>
                </c:pt>
                <c:pt idx="1010">
                  <c:v>3497.445557</c:v>
                </c:pt>
                <c:pt idx="1011">
                  <c:v>3632.663818</c:v>
                </c:pt>
                <c:pt idx="1012">
                  <c:v>3609.0166020000001</c:v>
                </c:pt>
                <c:pt idx="1013">
                  <c:v>3534.233643</c:v>
                </c:pt>
                <c:pt idx="1014">
                  <c:v>3728.7045899999998</c:v>
                </c:pt>
                <c:pt idx="1015">
                  <c:v>3641.10376</c:v>
                </c:pt>
                <c:pt idx="1016">
                  <c:v>3765.2219239999999</c:v>
                </c:pt>
                <c:pt idx="1017">
                  <c:v>3590.8706050000001</c:v>
                </c:pt>
                <c:pt idx="1018">
                  <c:v>3612.6223140000002</c:v>
                </c:pt>
                <c:pt idx="1019">
                  <c:v>3674.1591800000001</c:v>
                </c:pt>
                <c:pt idx="1020">
                  <c:v>3771.1552729999999</c:v>
                </c:pt>
                <c:pt idx="1021">
                  <c:v>3598.4465329999998</c:v>
                </c:pt>
                <c:pt idx="1022">
                  <c:v>3640.7238769999999</c:v>
                </c:pt>
                <c:pt idx="1023">
                  <c:v>3645.9216310000002</c:v>
                </c:pt>
                <c:pt idx="1024">
                  <c:v>3581.3793949999999</c:v>
                </c:pt>
                <c:pt idx="1025">
                  <c:v>3608.0273440000001</c:v>
                </c:pt>
                <c:pt idx="1026">
                  <c:v>3556.0090329999998</c:v>
                </c:pt>
                <c:pt idx="1027">
                  <c:v>3612.616943</c:v>
                </c:pt>
                <c:pt idx="1028">
                  <c:v>3503.6130370000001</c:v>
                </c:pt>
                <c:pt idx="1029">
                  <c:v>3509.078125</c:v>
                </c:pt>
                <c:pt idx="1030">
                  <c:v>3607.9504390000002</c:v>
                </c:pt>
                <c:pt idx="1031">
                  <c:v>3655.8161620000001</c:v>
                </c:pt>
                <c:pt idx="1032">
                  <c:v>3665.150635</c:v>
                </c:pt>
                <c:pt idx="1033">
                  <c:v>3589.2360840000001</c:v>
                </c:pt>
                <c:pt idx="1034">
                  <c:v>3654.3100589999999</c:v>
                </c:pt>
                <c:pt idx="1035">
                  <c:v>3609.8469239999999</c:v>
                </c:pt>
                <c:pt idx="1036">
                  <c:v>3610.9453119999998</c:v>
                </c:pt>
                <c:pt idx="1037">
                  <c:v>3591.8842770000001</c:v>
                </c:pt>
                <c:pt idx="1038">
                  <c:v>3632.8798830000001</c:v>
                </c:pt>
                <c:pt idx="1039">
                  <c:v>3496.7919919999999</c:v>
                </c:pt>
                <c:pt idx="1040">
                  <c:v>3564.905029</c:v>
                </c:pt>
                <c:pt idx="1041">
                  <c:v>3571.6342770000001</c:v>
                </c:pt>
                <c:pt idx="1042">
                  <c:v>3580.4814449999999</c:v>
                </c:pt>
                <c:pt idx="1043">
                  <c:v>3607.3955080000001</c:v>
                </c:pt>
                <c:pt idx="1044">
                  <c:v>3554.6159670000002</c:v>
                </c:pt>
                <c:pt idx="1045">
                  <c:v>3589.2404790000001</c:v>
                </c:pt>
                <c:pt idx="1046">
                  <c:v>3578.32251</c:v>
                </c:pt>
                <c:pt idx="1047">
                  <c:v>3559.4377439999998</c:v>
                </c:pt>
                <c:pt idx="1048">
                  <c:v>3436.2829590000001</c:v>
                </c:pt>
                <c:pt idx="1049">
                  <c:v>3563.3066410000001</c:v>
                </c:pt>
                <c:pt idx="1050">
                  <c:v>3489.9350589999999</c:v>
                </c:pt>
                <c:pt idx="1051">
                  <c:v>3524.6921390000002</c:v>
                </c:pt>
                <c:pt idx="1052">
                  <c:v>3581.5410160000001</c:v>
                </c:pt>
                <c:pt idx="1053">
                  <c:v>3576.522461</c:v>
                </c:pt>
                <c:pt idx="1054">
                  <c:v>3499.3461910000001</c:v>
                </c:pt>
                <c:pt idx="1055">
                  <c:v>3535.3625489999999</c:v>
                </c:pt>
                <c:pt idx="1056">
                  <c:v>3474.1437989999999</c:v>
                </c:pt>
                <c:pt idx="1057">
                  <c:v>3626.8947750000002</c:v>
                </c:pt>
                <c:pt idx="1058">
                  <c:v>3515.2854000000002</c:v>
                </c:pt>
                <c:pt idx="1059">
                  <c:v>3457.8759770000001</c:v>
                </c:pt>
                <c:pt idx="1060">
                  <c:v>3565.828125</c:v>
                </c:pt>
                <c:pt idx="1061">
                  <c:v>3561.741211</c:v>
                </c:pt>
                <c:pt idx="1062">
                  <c:v>3497.7829590000001</c:v>
                </c:pt>
                <c:pt idx="1063">
                  <c:v>3590.9589839999999</c:v>
                </c:pt>
                <c:pt idx="1064">
                  <c:v>3659.3510740000002</c:v>
                </c:pt>
                <c:pt idx="1065">
                  <c:v>3669.8642580000001</c:v>
                </c:pt>
                <c:pt idx="1066">
                  <c:v>3571.6127929999998</c:v>
                </c:pt>
                <c:pt idx="1067">
                  <c:v>3579.1215820000002</c:v>
                </c:pt>
                <c:pt idx="1068">
                  <c:v>3609.3591310000002</c:v>
                </c:pt>
                <c:pt idx="1069">
                  <c:v>3483.2397460000002</c:v>
                </c:pt>
                <c:pt idx="1070">
                  <c:v>3503.6667480000001</c:v>
                </c:pt>
                <c:pt idx="1071">
                  <c:v>3607.905518</c:v>
                </c:pt>
                <c:pt idx="1072">
                  <c:v>3503.6704100000002</c:v>
                </c:pt>
                <c:pt idx="1073">
                  <c:v>3498.1176759999998</c:v>
                </c:pt>
                <c:pt idx="1074">
                  <c:v>3553.3540039999998</c:v>
                </c:pt>
                <c:pt idx="1075">
                  <c:v>3536.015625</c:v>
                </c:pt>
                <c:pt idx="1076">
                  <c:v>3522.3012699999999</c:v>
                </c:pt>
                <c:pt idx="1077">
                  <c:v>3575.1057129999999</c:v>
                </c:pt>
                <c:pt idx="1078">
                  <c:v>3435.6728520000001</c:v>
                </c:pt>
                <c:pt idx="1079">
                  <c:v>3461.3764649999998</c:v>
                </c:pt>
                <c:pt idx="1080">
                  <c:v>3581.4189449999999</c:v>
                </c:pt>
                <c:pt idx="1081">
                  <c:v>3567.5427249999998</c:v>
                </c:pt>
                <c:pt idx="1082">
                  <c:v>3541.1293949999999</c:v>
                </c:pt>
                <c:pt idx="1083">
                  <c:v>3508.3952640000002</c:v>
                </c:pt>
                <c:pt idx="1084">
                  <c:v>3500.266846</c:v>
                </c:pt>
                <c:pt idx="1085">
                  <c:v>3574.736328</c:v>
                </c:pt>
                <c:pt idx="1086">
                  <c:v>3517.7536620000001</c:v>
                </c:pt>
                <c:pt idx="1087">
                  <c:v>3604.1396479999999</c:v>
                </c:pt>
                <c:pt idx="1088">
                  <c:v>3694.2028810000002</c:v>
                </c:pt>
                <c:pt idx="1089">
                  <c:v>3637.8823240000002</c:v>
                </c:pt>
                <c:pt idx="1090">
                  <c:v>3547.3928219999998</c:v>
                </c:pt>
                <c:pt idx="1091">
                  <c:v>3538.3747560000002</c:v>
                </c:pt>
                <c:pt idx="1092">
                  <c:v>3512.9465329999998</c:v>
                </c:pt>
                <c:pt idx="1093">
                  <c:v>3532.2531739999999</c:v>
                </c:pt>
                <c:pt idx="1094">
                  <c:v>3513.8549800000001</c:v>
                </c:pt>
                <c:pt idx="1095">
                  <c:v>3459.2548830000001</c:v>
                </c:pt>
                <c:pt idx="1096">
                  <c:v>3554.9621579999998</c:v>
                </c:pt>
                <c:pt idx="1097">
                  <c:v>3549.0739749999998</c:v>
                </c:pt>
                <c:pt idx="1098">
                  <c:v>3527.0002439999998</c:v>
                </c:pt>
                <c:pt idx="1099">
                  <c:v>3547.423096</c:v>
                </c:pt>
                <c:pt idx="1100">
                  <c:v>3466.0290530000002</c:v>
                </c:pt>
                <c:pt idx="1101">
                  <c:v>3451.4729000000002</c:v>
                </c:pt>
                <c:pt idx="1102">
                  <c:v>3579.4853520000001</c:v>
                </c:pt>
                <c:pt idx="1103">
                  <c:v>3532.9746089999999</c:v>
                </c:pt>
                <c:pt idx="1104">
                  <c:v>3601.7407229999999</c:v>
                </c:pt>
                <c:pt idx="1105">
                  <c:v>3578.6347660000001</c:v>
                </c:pt>
                <c:pt idx="1106">
                  <c:v>3675.1279300000001</c:v>
                </c:pt>
                <c:pt idx="1107">
                  <c:v>3554.1411130000001</c:v>
                </c:pt>
                <c:pt idx="1108">
                  <c:v>3555.8615719999998</c:v>
                </c:pt>
                <c:pt idx="1109">
                  <c:v>3617.992432</c:v>
                </c:pt>
                <c:pt idx="1110">
                  <c:v>3510.5200199999999</c:v>
                </c:pt>
                <c:pt idx="1111">
                  <c:v>3492.508789</c:v>
                </c:pt>
                <c:pt idx="1112">
                  <c:v>3487.658203</c:v>
                </c:pt>
                <c:pt idx="1113">
                  <c:v>3582.3059079999998</c:v>
                </c:pt>
                <c:pt idx="1114">
                  <c:v>3472.485107</c:v>
                </c:pt>
                <c:pt idx="1115">
                  <c:v>3513.2189939999998</c:v>
                </c:pt>
                <c:pt idx="1116">
                  <c:v>3595.748779</c:v>
                </c:pt>
                <c:pt idx="1117">
                  <c:v>3486.5437010000001</c:v>
                </c:pt>
                <c:pt idx="1118">
                  <c:v>3606.9167480000001</c:v>
                </c:pt>
                <c:pt idx="1119">
                  <c:v>3596.6071780000002</c:v>
                </c:pt>
                <c:pt idx="1120">
                  <c:v>3608.467529</c:v>
                </c:pt>
                <c:pt idx="1121">
                  <c:v>3598.890625</c:v>
                </c:pt>
                <c:pt idx="1122">
                  <c:v>3531.5554200000001</c:v>
                </c:pt>
                <c:pt idx="1123">
                  <c:v>3612.1755370000001</c:v>
                </c:pt>
                <c:pt idx="1124">
                  <c:v>3646.9140619999998</c:v>
                </c:pt>
                <c:pt idx="1125">
                  <c:v>3491.556885</c:v>
                </c:pt>
                <c:pt idx="1126">
                  <c:v>3462.533203</c:v>
                </c:pt>
                <c:pt idx="1127">
                  <c:v>3577.9067380000001</c:v>
                </c:pt>
                <c:pt idx="1128">
                  <c:v>3689.6762699999999</c:v>
                </c:pt>
                <c:pt idx="1129">
                  <c:v>3500.1235350000002</c:v>
                </c:pt>
                <c:pt idx="1130">
                  <c:v>3441.4570309999999</c:v>
                </c:pt>
                <c:pt idx="1131">
                  <c:v>3532.086914</c:v>
                </c:pt>
                <c:pt idx="1132">
                  <c:v>3581.0795899999998</c:v>
                </c:pt>
                <c:pt idx="1133">
                  <c:v>3502.7060550000001</c:v>
                </c:pt>
                <c:pt idx="1134">
                  <c:v>3550.6779790000001</c:v>
                </c:pt>
                <c:pt idx="1135">
                  <c:v>3456.0202640000002</c:v>
                </c:pt>
                <c:pt idx="1136">
                  <c:v>3518.1770019999999</c:v>
                </c:pt>
                <c:pt idx="1137">
                  <c:v>3493.9829100000002</c:v>
                </c:pt>
                <c:pt idx="1138">
                  <c:v>3573.5</c:v>
                </c:pt>
                <c:pt idx="1139">
                  <c:v>3428.5932619999999</c:v>
                </c:pt>
                <c:pt idx="1140">
                  <c:v>3501.4497070000002</c:v>
                </c:pt>
                <c:pt idx="1141">
                  <c:v>3635.811768</c:v>
                </c:pt>
                <c:pt idx="1142">
                  <c:v>3536.8403320000002</c:v>
                </c:pt>
                <c:pt idx="1143">
                  <c:v>3512.9865719999998</c:v>
                </c:pt>
                <c:pt idx="1144">
                  <c:v>3515.4233399999998</c:v>
                </c:pt>
                <c:pt idx="1145">
                  <c:v>3595.9060060000002</c:v>
                </c:pt>
                <c:pt idx="1146">
                  <c:v>3608.7998050000001</c:v>
                </c:pt>
                <c:pt idx="1147">
                  <c:v>3587.2971189999998</c:v>
                </c:pt>
                <c:pt idx="1148">
                  <c:v>3456.516846</c:v>
                </c:pt>
                <c:pt idx="1149">
                  <c:v>3516.3637699999999</c:v>
                </c:pt>
                <c:pt idx="1150">
                  <c:v>3652.781982</c:v>
                </c:pt>
                <c:pt idx="1151">
                  <c:v>3595.2915039999998</c:v>
                </c:pt>
                <c:pt idx="1152">
                  <c:v>3539.2436520000001</c:v>
                </c:pt>
                <c:pt idx="1153">
                  <c:v>3493.4726559999999</c:v>
                </c:pt>
                <c:pt idx="1154">
                  <c:v>3516.3315429999998</c:v>
                </c:pt>
                <c:pt idx="1155">
                  <c:v>3621.6098630000001</c:v>
                </c:pt>
                <c:pt idx="1156">
                  <c:v>3526.5102539999998</c:v>
                </c:pt>
                <c:pt idx="1157">
                  <c:v>3500.4995119999999</c:v>
                </c:pt>
                <c:pt idx="1158">
                  <c:v>3558.8771969999998</c:v>
                </c:pt>
                <c:pt idx="1159">
                  <c:v>3628.6147460000002</c:v>
                </c:pt>
                <c:pt idx="1160">
                  <c:v>3656.4897460000002</c:v>
                </c:pt>
                <c:pt idx="1161">
                  <c:v>3578.0014649999998</c:v>
                </c:pt>
                <c:pt idx="1162">
                  <c:v>3534.719971</c:v>
                </c:pt>
                <c:pt idx="1163">
                  <c:v>3560.7192380000001</c:v>
                </c:pt>
                <c:pt idx="1164">
                  <c:v>3609.4279790000001</c:v>
                </c:pt>
                <c:pt idx="1165">
                  <c:v>3557.7468260000001</c:v>
                </c:pt>
                <c:pt idx="1166">
                  <c:v>3588.2536620000001</c:v>
                </c:pt>
                <c:pt idx="1167">
                  <c:v>3680.1289059999999</c:v>
                </c:pt>
                <c:pt idx="1168">
                  <c:v>3618.7683109999998</c:v>
                </c:pt>
                <c:pt idx="1169">
                  <c:v>3667.9252929999998</c:v>
                </c:pt>
                <c:pt idx="1170">
                  <c:v>3649.4077149999998</c:v>
                </c:pt>
                <c:pt idx="1171">
                  <c:v>3630.633057</c:v>
                </c:pt>
                <c:pt idx="1172">
                  <c:v>3555.157471</c:v>
                </c:pt>
                <c:pt idx="1173">
                  <c:v>3604.5134280000002</c:v>
                </c:pt>
                <c:pt idx="1174">
                  <c:v>3681.1076659999999</c:v>
                </c:pt>
                <c:pt idx="1175">
                  <c:v>3571.5808109999998</c:v>
                </c:pt>
                <c:pt idx="1176">
                  <c:v>3526.9575199999999</c:v>
                </c:pt>
                <c:pt idx="1177">
                  <c:v>3479.8095699999999</c:v>
                </c:pt>
                <c:pt idx="1178">
                  <c:v>3509.5876459999999</c:v>
                </c:pt>
                <c:pt idx="1179">
                  <c:v>3539.818115</c:v>
                </c:pt>
                <c:pt idx="1180">
                  <c:v>3533.7248540000001</c:v>
                </c:pt>
                <c:pt idx="1181">
                  <c:v>3451.1530760000001</c:v>
                </c:pt>
                <c:pt idx="1182">
                  <c:v>3569.3159179999998</c:v>
                </c:pt>
                <c:pt idx="1183">
                  <c:v>3515.1157229999999</c:v>
                </c:pt>
                <c:pt idx="1184">
                  <c:v>3466.3012699999999</c:v>
                </c:pt>
                <c:pt idx="1185">
                  <c:v>3556.3999020000001</c:v>
                </c:pt>
                <c:pt idx="1186">
                  <c:v>3538.835693</c:v>
                </c:pt>
                <c:pt idx="1187">
                  <c:v>3552.1335450000001</c:v>
                </c:pt>
                <c:pt idx="1188">
                  <c:v>3496.5666500000002</c:v>
                </c:pt>
                <c:pt idx="1189">
                  <c:v>3586.5502929999998</c:v>
                </c:pt>
                <c:pt idx="1190">
                  <c:v>3642.342529</c:v>
                </c:pt>
                <c:pt idx="1191">
                  <c:v>3601.2451169999999</c:v>
                </c:pt>
                <c:pt idx="1192">
                  <c:v>3581.0756839999999</c:v>
                </c:pt>
                <c:pt idx="1193">
                  <c:v>3471.4033199999999</c:v>
                </c:pt>
                <c:pt idx="1194">
                  <c:v>3508.1091310000002</c:v>
                </c:pt>
                <c:pt idx="1195">
                  <c:v>3528.9594729999999</c:v>
                </c:pt>
                <c:pt idx="1196">
                  <c:v>3507.33374</c:v>
                </c:pt>
                <c:pt idx="1197">
                  <c:v>3459.2468260000001</c:v>
                </c:pt>
                <c:pt idx="1198">
                  <c:v>3533.7690429999998</c:v>
                </c:pt>
                <c:pt idx="1199">
                  <c:v>3538.4277339999999</c:v>
                </c:pt>
                <c:pt idx="1200">
                  <c:v>3627.141846</c:v>
                </c:pt>
                <c:pt idx="1201">
                  <c:v>3639.70874</c:v>
                </c:pt>
                <c:pt idx="1202">
                  <c:v>3491.619385</c:v>
                </c:pt>
                <c:pt idx="1203">
                  <c:v>3545.5974120000001</c:v>
                </c:pt>
                <c:pt idx="1204">
                  <c:v>3569.788086</c:v>
                </c:pt>
                <c:pt idx="1205">
                  <c:v>3515.9521479999999</c:v>
                </c:pt>
                <c:pt idx="1206">
                  <c:v>3616.2382809999999</c:v>
                </c:pt>
                <c:pt idx="1207">
                  <c:v>3596.8149410000001</c:v>
                </c:pt>
                <c:pt idx="1208">
                  <c:v>3615.0253910000001</c:v>
                </c:pt>
                <c:pt idx="1209">
                  <c:v>3614.9946289999998</c:v>
                </c:pt>
                <c:pt idx="1210">
                  <c:v>3565.0209960000002</c:v>
                </c:pt>
                <c:pt idx="1211">
                  <c:v>3530.3969729999999</c:v>
                </c:pt>
                <c:pt idx="1212">
                  <c:v>3639.2375489999999</c:v>
                </c:pt>
                <c:pt idx="1213">
                  <c:v>3491.985107</c:v>
                </c:pt>
                <c:pt idx="1214">
                  <c:v>3545.436279</c:v>
                </c:pt>
                <c:pt idx="1215">
                  <c:v>3671.374268</c:v>
                </c:pt>
                <c:pt idx="1216">
                  <c:v>3559.7573240000002</c:v>
                </c:pt>
                <c:pt idx="1217">
                  <c:v>3531.5642090000001</c:v>
                </c:pt>
                <c:pt idx="1218">
                  <c:v>3549.9965820000002</c:v>
                </c:pt>
                <c:pt idx="1219">
                  <c:v>3510.2307129999999</c:v>
                </c:pt>
                <c:pt idx="1220">
                  <c:v>3570.7065429999998</c:v>
                </c:pt>
                <c:pt idx="1221">
                  <c:v>3667.3093260000001</c:v>
                </c:pt>
                <c:pt idx="1222">
                  <c:v>3495.5966800000001</c:v>
                </c:pt>
                <c:pt idx="1223">
                  <c:v>3554.4716800000001</c:v>
                </c:pt>
                <c:pt idx="1224">
                  <c:v>3500.4301759999998</c:v>
                </c:pt>
                <c:pt idx="1225">
                  <c:v>3530.1003420000002</c:v>
                </c:pt>
                <c:pt idx="1226">
                  <c:v>3560.724365</c:v>
                </c:pt>
                <c:pt idx="1227">
                  <c:v>3696.8083499999998</c:v>
                </c:pt>
                <c:pt idx="1228">
                  <c:v>3516.2426759999998</c:v>
                </c:pt>
                <c:pt idx="1229">
                  <c:v>3495.328125</c:v>
                </c:pt>
                <c:pt idx="1230">
                  <c:v>3457.6389159999999</c:v>
                </c:pt>
                <c:pt idx="1231">
                  <c:v>3564.0971679999998</c:v>
                </c:pt>
                <c:pt idx="1232">
                  <c:v>3459.9316410000001</c:v>
                </c:pt>
                <c:pt idx="1233">
                  <c:v>3566.9008789999998</c:v>
                </c:pt>
                <c:pt idx="1234">
                  <c:v>3494.3278810000002</c:v>
                </c:pt>
                <c:pt idx="1235">
                  <c:v>3519.4870609999998</c:v>
                </c:pt>
                <c:pt idx="1236">
                  <c:v>3566.5844729999999</c:v>
                </c:pt>
                <c:pt idx="1237">
                  <c:v>3464.7265619999998</c:v>
                </c:pt>
                <c:pt idx="1238">
                  <c:v>3535.8420409999999</c:v>
                </c:pt>
                <c:pt idx="1239">
                  <c:v>3485.2700199999999</c:v>
                </c:pt>
                <c:pt idx="1240">
                  <c:v>3655.7614749999998</c:v>
                </c:pt>
                <c:pt idx="1241">
                  <c:v>3566.3142090000001</c:v>
                </c:pt>
                <c:pt idx="1242">
                  <c:v>3517.3000489999999</c:v>
                </c:pt>
                <c:pt idx="1243">
                  <c:v>3404.0046390000002</c:v>
                </c:pt>
                <c:pt idx="1244">
                  <c:v>3532.1604000000002</c:v>
                </c:pt>
                <c:pt idx="1245">
                  <c:v>3485.2065429999998</c:v>
                </c:pt>
                <c:pt idx="1246">
                  <c:v>3644.594482</c:v>
                </c:pt>
                <c:pt idx="1247">
                  <c:v>3573.6220699999999</c:v>
                </c:pt>
                <c:pt idx="1248">
                  <c:v>3503.27124</c:v>
                </c:pt>
                <c:pt idx="1249">
                  <c:v>3533.2775879999999</c:v>
                </c:pt>
                <c:pt idx="1250">
                  <c:v>3569.4816890000002</c:v>
                </c:pt>
                <c:pt idx="1251">
                  <c:v>3649.0029300000001</c:v>
                </c:pt>
                <c:pt idx="1252">
                  <c:v>3553.3923340000001</c:v>
                </c:pt>
                <c:pt idx="1253">
                  <c:v>3672.0339359999998</c:v>
                </c:pt>
                <c:pt idx="1254">
                  <c:v>3701.671875</c:v>
                </c:pt>
                <c:pt idx="1255">
                  <c:v>3584.7685550000001</c:v>
                </c:pt>
                <c:pt idx="1256">
                  <c:v>3522.9111330000001</c:v>
                </c:pt>
                <c:pt idx="1257">
                  <c:v>3517.8334960000002</c:v>
                </c:pt>
                <c:pt idx="1258">
                  <c:v>3510.0407709999999</c:v>
                </c:pt>
                <c:pt idx="1259">
                  <c:v>3487.2192380000001</c:v>
                </c:pt>
                <c:pt idx="1260">
                  <c:v>3536.8364259999998</c:v>
                </c:pt>
                <c:pt idx="1261">
                  <c:v>3511.4096679999998</c:v>
                </c:pt>
                <c:pt idx="1262">
                  <c:v>3466.3857419999999</c:v>
                </c:pt>
                <c:pt idx="1263">
                  <c:v>3496.513672</c:v>
                </c:pt>
                <c:pt idx="1264">
                  <c:v>3521.525635</c:v>
                </c:pt>
                <c:pt idx="1265">
                  <c:v>3511.3046869999998</c:v>
                </c:pt>
                <c:pt idx="1266">
                  <c:v>3568.8686520000001</c:v>
                </c:pt>
                <c:pt idx="1267">
                  <c:v>3702.72876</c:v>
                </c:pt>
                <c:pt idx="1268">
                  <c:v>3461.4438479999999</c:v>
                </c:pt>
                <c:pt idx="1269">
                  <c:v>3530.4995119999999</c:v>
                </c:pt>
                <c:pt idx="1270">
                  <c:v>3536.9484859999998</c:v>
                </c:pt>
                <c:pt idx="1271">
                  <c:v>3482.1765140000002</c:v>
                </c:pt>
                <c:pt idx="1272">
                  <c:v>3450.19751</c:v>
                </c:pt>
                <c:pt idx="1273">
                  <c:v>3535.05249</c:v>
                </c:pt>
                <c:pt idx="1274">
                  <c:v>3485.5974120000001</c:v>
                </c:pt>
                <c:pt idx="1275">
                  <c:v>3545.0590820000002</c:v>
                </c:pt>
                <c:pt idx="1276">
                  <c:v>3541.1455080000001</c:v>
                </c:pt>
                <c:pt idx="1277">
                  <c:v>3498.7946780000002</c:v>
                </c:pt>
                <c:pt idx="1278">
                  <c:v>3575.6137699999999</c:v>
                </c:pt>
                <c:pt idx="1279">
                  <c:v>3608.8256839999999</c:v>
                </c:pt>
                <c:pt idx="1280">
                  <c:v>3509.1455080000001</c:v>
                </c:pt>
                <c:pt idx="1281">
                  <c:v>3595.3203119999998</c:v>
                </c:pt>
                <c:pt idx="1282">
                  <c:v>3565.5009770000001</c:v>
                </c:pt>
                <c:pt idx="1283">
                  <c:v>3557.7705080000001</c:v>
                </c:pt>
                <c:pt idx="1284">
                  <c:v>3457.3691410000001</c:v>
                </c:pt>
                <c:pt idx="1285">
                  <c:v>3484.4956050000001</c:v>
                </c:pt>
                <c:pt idx="1286">
                  <c:v>3618.5991210000002</c:v>
                </c:pt>
                <c:pt idx="1287">
                  <c:v>3644.1352539999998</c:v>
                </c:pt>
                <c:pt idx="1288">
                  <c:v>3533.7277829999998</c:v>
                </c:pt>
                <c:pt idx="1289">
                  <c:v>3577.2846679999998</c:v>
                </c:pt>
                <c:pt idx="1290">
                  <c:v>3535.6821289999998</c:v>
                </c:pt>
                <c:pt idx="1291">
                  <c:v>3639.8176269999999</c:v>
                </c:pt>
                <c:pt idx="1292">
                  <c:v>3555.6159670000002</c:v>
                </c:pt>
                <c:pt idx="1293">
                  <c:v>3561.836182</c:v>
                </c:pt>
                <c:pt idx="1294">
                  <c:v>3540.5434570000002</c:v>
                </c:pt>
                <c:pt idx="1295">
                  <c:v>3462.5397950000001</c:v>
                </c:pt>
                <c:pt idx="1296">
                  <c:v>3468.7380370000001</c:v>
                </c:pt>
                <c:pt idx="1297">
                  <c:v>3504.5507809999999</c:v>
                </c:pt>
                <c:pt idx="1298">
                  <c:v>3571.1923830000001</c:v>
                </c:pt>
                <c:pt idx="1299">
                  <c:v>3637.2924800000001</c:v>
                </c:pt>
                <c:pt idx="1300">
                  <c:v>3604.4821780000002</c:v>
                </c:pt>
                <c:pt idx="1301">
                  <c:v>3527.4477539999998</c:v>
                </c:pt>
                <c:pt idx="1302">
                  <c:v>3465.0051269999999</c:v>
                </c:pt>
                <c:pt idx="1303">
                  <c:v>3560.1721189999998</c:v>
                </c:pt>
                <c:pt idx="1304">
                  <c:v>3638.1625979999999</c:v>
                </c:pt>
                <c:pt idx="1305">
                  <c:v>3517.7624510000001</c:v>
                </c:pt>
                <c:pt idx="1306">
                  <c:v>3558.383789</c:v>
                </c:pt>
                <c:pt idx="1307">
                  <c:v>3536.0083009999998</c:v>
                </c:pt>
                <c:pt idx="1308">
                  <c:v>3535.4060060000002</c:v>
                </c:pt>
                <c:pt idx="1309">
                  <c:v>3550.2036130000001</c:v>
                </c:pt>
                <c:pt idx="1310">
                  <c:v>3427.0581050000001</c:v>
                </c:pt>
                <c:pt idx="1311">
                  <c:v>3512.8386230000001</c:v>
                </c:pt>
                <c:pt idx="1312">
                  <c:v>3590.1015619999998</c:v>
                </c:pt>
                <c:pt idx="1313">
                  <c:v>3512.6616210000002</c:v>
                </c:pt>
                <c:pt idx="1314">
                  <c:v>3579.0698240000002</c:v>
                </c:pt>
                <c:pt idx="1315">
                  <c:v>3592.8195799999999</c:v>
                </c:pt>
                <c:pt idx="1316">
                  <c:v>3481.7143550000001</c:v>
                </c:pt>
                <c:pt idx="1317">
                  <c:v>3570.3562010000001</c:v>
                </c:pt>
                <c:pt idx="1318">
                  <c:v>3647.8969729999999</c:v>
                </c:pt>
                <c:pt idx="1319">
                  <c:v>3668.9802249999998</c:v>
                </c:pt>
                <c:pt idx="1320">
                  <c:v>3660.048828</c:v>
                </c:pt>
                <c:pt idx="1321">
                  <c:v>3708.1267090000001</c:v>
                </c:pt>
                <c:pt idx="1322">
                  <c:v>3446.695557</c:v>
                </c:pt>
                <c:pt idx="1323">
                  <c:v>3519.9104000000002</c:v>
                </c:pt>
                <c:pt idx="1324">
                  <c:v>3632.6674800000001</c:v>
                </c:pt>
                <c:pt idx="1325">
                  <c:v>3513.6235350000002</c:v>
                </c:pt>
                <c:pt idx="1326">
                  <c:v>3585.9335940000001</c:v>
                </c:pt>
                <c:pt idx="1327">
                  <c:v>3518.220703</c:v>
                </c:pt>
                <c:pt idx="1328">
                  <c:v>3427.9892580000001</c:v>
                </c:pt>
                <c:pt idx="1329">
                  <c:v>3465.1384280000002</c:v>
                </c:pt>
                <c:pt idx="1330">
                  <c:v>3567.4772950000001</c:v>
                </c:pt>
                <c:pt idx="1331">
                  <c:v>3521.688721</c:v>
                </c:pt>
                <c:pt idx="1332">
                  <c:v>3522.1665039999998</c:v>
                </c:pt>
                <c:pt idx="1333">
                  <c:v>3480.453125</c:v>
                </c:pt>
                <c:pt idx="1334">
                  <c:v>3441.1188959999999</c:v>
                </c:pt>
                <c:pt idx="1335">
                  <c:v>3564.976807</c:v>
                </c:pt>
                <c:pt idx="1336">
                  <c:v>3594.1679690000001</c:v>
                </c:pt>
                <c:pt idx="1337">
                  <c:v>3491.7182619999999</c:v>
                </c:pt>
                <c:pt idx="1338">
                  <c:v>3525.0759280000002</c:v>
                </c:pt>
                <c:pt idx="1339">
                  <c:v>3438.0717770000001</c:v>
                </c:pt>
                <c:pt idx="1340">
                  <c:v>3520.8000489999999</c:v>
                </c:pt>
                <c:pt idx="1341">
                  <c:v>3525.7778320000002</c:v>
                </c:pt>
                <c:pt idx="1342">
                  <c:v>3590.9973140000002</c:v>
                </c:pt>
                <c:pt idx="1343">
                  <c:v>3620.1850589999999</c:v>
                </c:pt>
                <c:pt idx="1344">
                  <c:v>3605.086914</c:v>
                </c:pt>
                <c:pt idx="1345">
                  <c:v>3498.3122560000002</c:v>
                </c:pt>
                <c:pt idx="1346">
                  <c:v>3574.0590820000002</c:v>
                </c:pt>
                <c:pt idx="1347">
                  <c:v>3534.4172359999998</c:v>
                </c:pt>
                <c:pt idx="1348">
                  <c:v>3448.9882809999999</c:v>
                </c:pt>
                <c:pt idx="1349">
                  <c:v>3687.6501459999999</c:v>
                </c:pt>
                <c:pt idx="1350">
                  <c:v>3696.6594239999999</c:v>
                </c:pt>
                <c:pt idx="1351">
                  <c:v>3524.5927729999999</c:v>
                </c:pt>
                <c:pt idx="1352">
                  <c:v>3417.0744629999999</c:v>
                </c:pt>
                <c:pt idx="1353">
                  <c:v>3372.2558589999999</c:v>
                </c:pt>
                <c:pt idx="1354">
                  <c:v>3530.788818</c:v>
                </c:pt>
                <c:pt idx="1355">
                  <c:v>3440.6503910000001</c:v>
                </c:pt>
                <c:pt idx="1356">
                  <c:v>3493.6279300000001</c:v>
                </c:pt>
                <c:pt idx="1357">
                  <c:v>3611.5590820000002</c:v>
                </c:pt>
                <c:pt idx="1358">
                  <c:v>3707.4135740000002</c:v>
                </c:pt>
                <c:pt idx="1359">
                  <c:v>3616.171875</c:v>
                </c:pt>
                <c:pt idx="1360">
                  <c:v>3512.0573730000001</c:v>
                </c:pt>
                <c:pt idx="1361">
                  <c:v>3546.9643550000001</c:v>
                </c:pt>
                <c:pt idx="1362">
                  <c:v>3659.2478030000002</c:v>
                </c:pt>
                <c:pt idx="1363">
                  <c:v>3453.9250489999999</c:v>
                </c:pt>
                <c:pt idx="1364">
                  <c:v>3554.3774410000001</c:v>
                </c:pt>
                <c:pt idx="1365">
                  <c:v>3544.3295899999998</c:v>
                </c:pt>
                <c:pt idx="1366">
                  <c:v>3462.4128420000002</c:v>
                </c:pt>
                <c:pt idx="1367">
                  <c:v>3516.9099120000001</c:v>
                </c:pt>
                <c:pt idx="1368">
                  <c:v>3597.5034179999998</c:v>
                </c:pt>
                <c:pt idx="1369">
                  <c:v>3595.9467770000001</c:v>
                </c:pt>
                <c:pt idx="1370">
                  <c:v>3565.9433589999999</c:v>
                </c:pt>
                <c:pt idx="1371">
                  <c:v>3528.2014159999999</c:v>
                </c:pt>
                <c:pt idx="1372">
                  <c:v>3528.2844239999999</c:v>
                </c:pt>
                <c:pt idx="1373">
                  <c:v>3491.360596</c:v>
                </c:pt>
                <c:pt idx="1374">
                  <c:v>3614.8127439999998</c:v>
                </c:pt>
                <c:pt idx="1375">
                  <c:v>3652.9772950000001</c:v>
                </c:pt>
                <c:pt idx="1376">
                  <c:v>3546.311768</c:v>
                </c:pt>
                <c:pt idx="1377">
                  <c:v>3487.9125979999999</c:v>
                </c:pt>
                <c:pt idx="1378">
                  <c:v>3542.810547</c:v>
                </c:pt>
                <c:pt idx="1379">
                  <c:v>3474.4816890000002</c:v>
                </c:pt>
                <c:pt idx="1380">
                  <c:v>3587.6733399999998</c:v>
                </c:pt>
                <c:pt idx="1381">
                  <c:v>3566.4174800000001</c:v>
                </c:pt>
                <c:pt idx="1382">
                  <c:v>3622.7678219999998</c:v>
                </c:pt>
                <c:pt idx="1383">
                  <c:v>3479.4375</c:v>
                </c:pt>
                <c:pt idx="1384">
                  <c:v>3564.1379390000002</c:v>
                </c:pt>
                <c:pt idx="1385">
                  <c:v>3602.8930660000001</c:v>
                </c:pt>
                <c:pt idx="1386">
                  <c:v>3573.1623540000001</c:v>
                </c:pt>
                <c:pt idx="1387">
                  <c:v>3574.7453609999998</c:v>
                </c:pt>
                <c:pt idx="1388">
                  <c:v>3520.4011230000001</c:v>
                </c:pt>
                <c:pt idx="1389">
                  <c:v>3507.786865</c:v>
                </c:pt>
                <c:pt idx="1390">
                  <c:v>3489.8237300000001</c:v>
                </c:pt>
                <c:pt idx="1391">
                  <c:v>3520.533203</c:v>
                </c:pt>
                <c:pt idx="1392">
                  <c:v>3514.1525879999999</c:v>
                </c:pt>
                <c:pt idx="1393">
                  <c:v>3488.4221189999998</c:v>
                </c:pt>
                <c:pt idx="1394">
                  <c:v>3536.216797</c:v>
                </c:pt>
                <c:pt idx="1395">
                  <c:v>3619.1152339999999</c:v>
                </c:pt>
                <c:pt idx="1396">
                  <c:v>3578.2392580000001</c:v>
                </c:pt>
                <c:pt idx="1397">
                  <c:v>3586.3798830000001</c:v>
                </c:pt>
                <c:pt idx="1398">
                  <c:v>3538.266357</c:v>
                </c:pt>
                <c:pt idx="1399">
                  <c:v>3521.967529</c:v>
                </c:pt>
                <c:pt idx="1400">
                  <c:v>3496.2944339999999</c:v>
                </c:pt>
                <c:pt idx="1401">
                  <c:v>3557.5913089999999</c:v>
                </c:pt>
                <c:pt idx="1402">
                  <c:v>3445.6433109999998</c:v>
                </c:pt>
                <c:pt idx="1403">
                  <c:v>3562.2951659999999</c:v>
                </c:pt>
                <c:pt idx="1404">
                  <c:v>3538.2358399999998</c:v>
                </c:pt>
                <c:pt idx="1405">
                  <c:v>3568.7041020000001</c:v>
                </c:pt>
                <c:pt idx="1406">
                  <c:v>3542.578125</c:v>
                </c:pt>
                <c:pt idx="1407">
                  <c:v>3531.516846</c:v>
                </c:pt>
                <c:pt idx="1408">
                  <c:v>3524.2124020000001</c:v>
                </c:pt>
                <c:pt idx="1409">
                  <c:v>3554.7526859999998</c:v>
                </c:pt>
                <c:pt idx="1410">
                  <c:v>3542.5815429999998</c:v>
                </c:pt>
                <c:pt idx="1411">
                  <c:v>3523.9506839999999</c:v>
                </c:pt>
                <c:pt idx="1412">
                  <c:v>3582.773682</c:v>
                </c:pt>
                <c:pt idx="1413">
                  <c:v>3542.631836</c:v>
                </c:pt>
                <c:pt idx="1414">
                  <c:v>3559.8652339999999</c:v>
                </c:pt>
                <c:pt idx="1415">
                  <c:v>3489.375</c:v>
                </c:pt>
                <c:pt idx="1416">
                  <c:v>3614.2646479999999</c:v>
                </c:pt>
                <c:pt idx="1417">
                  <c:v>3555.2451169999999</c:v>
                </c:pt>
                <c:pt idx="1418">
                  <c:v>3677.0085450000001</c:v>
                </c:pt>
                <c:pt idx="1419">
                  <c:v>3612.126953</c:v>
                </c:pt>
                <c:pt idx="1420">
                  <c:v>3558.1669919999999</c:v>
                </c:pt>
                <c:pt idx="1421">
                  <c:v>3682.3022460000002</c:v>
                </c:pt>
                <c:pt idx="1422">
                  <c:v>3707.0878910000001</c:v>
                </c:pt>
                <c:pt idx="1423">
                  <c:v>3678.9018550000001</c:v>
                </c:pt>
                <c:pt idx="1424">
                  <c:v>3559.5554200000001</c:v>
                </c:pt>
                <c:pt idx="1425">
                  <c:v>3554.4440920000002</c:v>
                </c:pt>
                <c:pt idx="1426">
                  <c:v>3494.286865</c:v>
                </c:pt>
                <c:pt idx="1427">
                  <c:v>3611.673096</c:v>
                </c:pt>
                <c:pt idx="1428">
                  <c:v>3589.4643550000001</c:v>
                </c:pt>
                <c:pt idx="1429">
                  <c:v>3618.6364749999998</c:v>
                </c:pt>
                <c:pt idx="1430">
                  <c:v>3558.6672359999998</c:v>
                </c:pt>
                <c:pt idx="1431">
                  <c:v>3482.7048340000001</c:v>
                </c:pt>
                <c:pt idx="1432">
                  <c:v>3672.8828119999998</c:v>
                </c:pt>
                <c:pt idx="1433">
                  <c:v>3617.5009770000001</c:v>
                </c:pt>
                <c:pt idx="1434">
                  <c:v>3536.936279</c:v>
                </c:pt>
                <c:pt idx="1435">
                  <c:v>3579.4628910000001</c:v>
                </c:pt>
                <c:pt idx="1436">
                  <c:v>3596.9560550000001</c:v>
                </c:pt>
                <c:pt idx="1437">
                  <c:v>3566.4057619999999</c:v>
                </c:pt>
                <c:pt idx="1438">
                  <c:v>3537.7365719999998</c:v>
                </c:pt>
                <c:pt idx="1439">
                  <c:v>3688.314453</c:v>
                </c:pt>
                <c:pt idx="1440">
                  <c:v>3497.9833979999999</c:v>
                </c:pt>
                <c:pt idx="1441">
                  <c:v>3569.36499</c:v>
                </c:pt>
                <c:pt idx="1442">
                  <c:v>3487.6540530000002</c:v>
                </c:pt>
                <c:pt idx="1443">
                  <c:v>3652.4421390000002</c:v>
                </c:pt>
                <c:pt idx="1444">
                  <c:v>3525.4453119999998</c:v>
                </c:pt>
                <c:pt idx="1445">
                  <c:v>3543.6535640000002</c:v>
                </c:pt>
                <c:pt idx="1446">
                  <c:v>3499.6994629999999</c:v>
                </c:pt>
                <c:pt idx="1447">
                  <c:v>3579.9106449999999</c:v>
                </c:pt>
                <c:pt idx="1448">
                  <c:v>3515.2773440000001</c:v>
                </c:pt>
                <c:pt idx="1449">
                  <c:v>3496.531982</c:v>
                </c:pt>
                <c:pt idx="1450">
                  <c:v>3482.2045899999998</c:v>
                </c:pt>
                <c:pt idx="1451">
                  <c:v>3545.3435060000002</c:v>
                </c:pt>
                <c:pt idx="1452">
                  <c:v>3662.2258299999999</c:v>
                </c:pt>
                <c:pt idx="1453">
                  <c:v>3480.8276369999999</c:v>
                </c:pt>
                <c:pt idx="1454">
                  <c:v>3613.610107</c:v>
                </c:pt>
                <c:pt idx="1455">
                  <c:v>3622.829346</c:v>
                </c:pt>
                <c:pt idx="1456">
                  <c:v>3602.8735350000002</c:v>
                </c:pt>
                <c:pt idx="1457">
                  <c:v>3542.546875</c:v>
                </c:pt>
                <c:pt idx="1458">
                  <c:v>3535.9240719999998</c:v>
                </c:pt>
                <c:pt idx="1459">
                  <c:v>3630.8686520000001</c:v>
                </c:pt>
                <c:pt idx="1460">
                  <c:v>3583.5683589999999</c:v>
                </c:pt>
                <c:pt idx="1461">
                  <c:v>3491.611328</c:v>
                </c:pt>
                <c:pt idx="1462">
                  <c:v>3533.2902829999998</c:v>
                </c:pt>
                <c:pt idx="1463">
                  <c:v>3538.4660640000002</c:v>
                </c:pt>
                <c:pt idx="1464">
                  <c:v>3473.5541990000002</c:v>
                </c:pt>
                <c:pt idx="1465">
                  <c:v>3568.906982</c:v>
                </c:pt>
                <c:pt idx="1466">
                  <c:v>3596.8481449999999</c:v>
                </c:pt>
                <c:pt idx="1467">
                  <c:v>3700.9772950000001</c:v>
                </c:pt>
                <c:pt idx="1468">
                  <c:v>3629.2121579999998</c:v>
                </c:pt>
                <c:pt idx="1469">
                  <c:v>3596.0739749999998</c:v>
                </c:pt>
                <c:pt idx="1470">
                  <c:v>3538.298096</c:v>
                </c:pt>
                <c:pt idx="1471">
                  <c:v>3597.4416500000002</c:v>
                </c:pt>
                <c:pt idx="1472">
                  <c:v>3636.8579100000002</c:v>
                </c:pt>
                <c:pt idx="1473">
                  <c:v>3704.0041500000002</c:v>
                </c:pt>
                <c:pt idx="1474">
                  <c:v>3547.9567870000001</c:v>
                </c:pt>
                <c:pt idx="1475">
                  <c:v>3576.1940920000002</c:v>
                </c:pt>
                <c:pt idx="1476">
                  <c:v>3579.607422</c:v>
                </c:pt>
                <c:pt idx="1477">
                  <c:v>3515.5590820000002</c:v>
                </c:pt>
                <c:pt idx="1478">
                  <c:v>3666.0336910000001</c:v>
                </c:pt>
                <c:pt idx="1479">
                  <c:v>3561.3637699999999</c:v>
                </c:pt>
                <c:pt idx="1480">
                  <c:v>3553.9660640000002</c:v>
                </c:pt>
                <c:pt idx="1481">
                  <c:v>3518.6669919999999</c:v>
                </c:pt>
                <c:pt idx="1482">
                  <c:v>3598.8259280000002</c:v>
                </c:pt>
                <c:pt idx="1483">
                  <c:v>3478.757568</c:v>
                </c:pt>
                <c:pt idx="1484">
                  <c:v>3501.126953</c:v>
                </c:pt>
                <c:pt idx="1485">
                  <c:v>3510.1853030000002</c:v>
                </c:pt>
                <c:pt idx="1486">
                  <c:v>3682.2702640000002</c:v>
                </c:pt>
                <c:pt idx="1487">
                  <c:v>3598.930664</c:v>
                </c:pt>
                <c:pt idx="1488">
                  <c:v>3676.0046390000002</c:v>
                </c:pt>
                <c:pt idx="1489">
                  <c:v>3608.3464359999998</c:v>
                </c:pt>
                <c:pt idx="1490">
                  <c:v>3562.2768550000001</c:v>
                </c:pt>
                <c:pt idx="1491">
                  <c:v>3504.1491700000001</c:v>
                </c:pt>
                <c:pt idx="1492">
                  <c:v>3556.6579590000001</c:v>
                </c:pt>
                <c:pt idx="1493">
                  <c:v>3633.6589359999998</c:v>
                </c:pt>
                <c:pt idx="1494">
                  <c:v>3617.2673340000001</c:v>
                </c:pt>
                <c:pt idx="1495">
                  <c:v>3503.2221679999998</c:v>
                </c:pt>
                <c:pt idx="1496">
                  <c:v>3560.7148440000001</c:v>
                </c:pt>
                <c:pt idx="1497">
                  <c:v>3582.1003420000002</c:v>
                </c:pt>
                <c:pt idx="1498">
                  <c:v>3607.1267090000001</c:v>
                </c:pt>
                <c:pt idx="1499">
                  <c:v>3645.7670899999998</c:v>
                </c:pt>
                <c:pt idx="1500">
                  <c:v>3587.2758789999998</c:v>
                </c:pt>
                <c:pt idx="1501">
                  <c:v>3646.5998540000001</c:v>
                </c:pt>
                <c:pt idx="1502">
                  <c:v>3589.5874020000001</c:v>
                </c:pt>
                <c:pt idx="1503">
                  <c:v>3558.0397950000001</c:v>
                </c:pt>
                <c:pt idx="1504">
                  <c:v>3595.4729000000002</c:v>
                </c:pt>
                <c:pt idx="1505">
                  <c:v>3585.8415530000002</c:v>
                </c:pt>
                <c:pt idx="1506">
                  <c:v>3656.7148440000001</c:v>
                </c:pt>
                <c:pt idx="1507">
                  <c:v>3682.991943</c:v>
                </c:pt>
                <c:pt idx="1508">
                  <c:v>3607.360107</c:v>
                </c:pt>
                <c:pt idx="1509">
                  <c:v>3574.361328</c:v>
                </c:pt>
                <c:pt idx="1510">
                  <c:v>3598.1469729999999</c:v>
                </c:pt>
                <c:pt idx="1511">
                  <c:v>3682.8059079999998</c:v>
                </c:pt>
                <c:pt idx="1512">
                  <c:v>3657.421875</c:v>
                </c:pt>
                <c:pt idx="1513">
                  <c:v>3645.7858890000002</c:v>
                </c:pt>
                <c:pt idx="1514">
                  <c:v>3645.2790530000002</c:v>
                </c:pt>
                <c:pt idx="1515">
                  <c:v>3674.0083009999998</c:v>
                </c:pt>
                <c:pt idx="1516">
                  <c:v>3542.9719239999999</c:v>
                </c:pt>
                <c:pt idx="1517">
                  <c:v>3586.2517090000001</c:v>
                </c:pt>
                <c:pt idx="1518">
                  <c:v>3510.5104980000001</c:v>
                </c:pt>
                <c:pt idx="1519">
                  <c:v>3518.506836</c:v>
                </c:pt>
                <c:pt idx="1520">
                  <c:v>3552.3000489999999</c:v>
                </c:pt>
                <c:pt idx="1521">
                  <c:v>3506.485107</c:v>
                </c:pt>
                <c:pt idx="1522">
                  <c:v>3452.4291990000002</c:v>
                </c:pt>
                <c:pt idx="1523">
                  <c:v>3528.7883299999999</c:v>
                </c:pt>
                <c:pt idx="1524">
                  <c:v>3596.1909179999998</c:v>
                </c:pt>
                <c:pt idx="1525">
                  <c:v>3569.4570309999999</c:v>
                </c:pt>
                <c:pt idx="1526">
                  <c:v>3537.6906739999999</c:v>
                </c:pt>
                <c:pt idx="1527">
                  <c:v>3686.0327149999998</c:v>
                </c:pt>
                <c:pt idx="1528">
                  <c:v>3615.938721</c:v>
                </c:pt>
                <c:pt idx="1529">
                  <c:v>3473.3957519999999</c:v>
                </c:pt>
                <c:pt idx="1530">
                  <c:v>3614.1740719999998</c:v>
                </c:pt>
                <c:pt idx="1531">
                  <c:v>3523.9479980000001</c:v>
                </c:pt>
                <c:pt idx="1532">
                  <c:v>3450.9221189999998</c:v>
                </c:pt>
                <c:pt idx="1533">
                  <c:v>3636.1599120000001</c:v>
                </c:pt>
                <c:pt idx="1534">
                  <c:v>3593.5991210000002</c:v>
                </c:pt>
                <c:pt idx="1535">
                  <c:v>3546.282471</c:v>
                </c:pt>
                <c:pt idx="1536">
                  <c:v>3606.6928710000002</c:v>
                </c:pt>
                <c:pt idx="1537">
                  <c:v>3482.3115229999999</c:v>
                </c:pt>
                <c:pt idx="1538">
                  <c:v>3519.298828</c:v>
                </c:pt>
                <c:pt idx="1539">
                  <c:v>3494.6933589999999</c:v>
                </c:pt>
                <c:pt idx="1540">
                  <c:v>3698.8098140000002</c:v>
                </c:pt>
                <c:pt idx="1541">
                  <c:v>3638.3188479999999</c:v>
                </c:pt>
                <c:pt idx="1542">
                  <c:v>3597.5329590000001</c:v>
                </c:pt>
                <c:pt idx="1543">
                  <c:v>3714.1381839999999</c:v>
                </c:pt>
                <c:pt idx="1544">
                  <c:v>3678.5358890000002</c:v>
                </c:pt>
                <c:pt idx="1545">
                  <c:v>3649.2739259999998</c:v>
                </c:pt>
                <c:pt idx="1546">
                  <c:v>3569.7124020000001</c:v>
                </c:pt>
                <c:pt idx="1547">
                  <c:v>3629.039307</c:v>
                </c:pt>
                <c:pt idx="1548">
                  <c:v>3472.445068</c:v>
                </c:pt>
                <c:pt idx="1549">
                  <c:v>3569.1853030000002</c:v>
                </c:pt>
                <c:pt idx="1550">
                  <c:v>3520.6767580000001</c:v>
                </c:pt>
                <c:pt idx="1551">
                  <c:v>3465.5900879999999</c:v>
                </c:pt>
                <c:pt idx="1552">
                  <c:v>3550.0629880000001</c:v>
                </c:pt>
                <c:pt idx="1553">
                  <c:v>3575.579346</c:v>
                </c:pt>
                <c:pt idx="1554">
                  <c:v>3634.6372070000002</c:v>
                </c:pt>
                <c:pt idx="1555">
                  <c:v>3538.415039</c:v>
                </c:pt>
                <c:pt idx="1556">
                  <c:v>3600.5017090000001</c:v>
                </c:pt>
                <c:pt idx="1557">
                  <c:v>3584.5581050000001</c:v>
                </c:pt>
                <c:pt idx="1558">
                  <c:v>3557.1391600000002</c:v>
                </c:pt>
                <c:pt idx="1559">
                  <c:v>3552.3579100000002</c:v>
                </c:pt>
                <c:pt idx="1560">
                  <c:v>3604.6389159999999</c:v>
                </c:pt>
                <c:pt idx="1561">
                  <c:v>3674.7346189999998</c:v>
                </c:pt>
                <c:pt idx="1562">
                  <c:v>3553.1594239999999</c:v>
                </c:pt>
                <c:pt idx="1563">
                  <c:v>3661.9030760000001</c:v>
                </c:pt>
                <c:pt idx="1564">
                  <c:v>3683.3366700000001</c:v>
                </c:pt>
                <c:pt idx="1565">
                  <c:v>3576.1723630000001</c:v>
                </c:pt>
                <c:pt idx="1566">
                  <c:v>3581.1047359999998</c:v>
                </c:pt>
                <c:pt idx="1567">
                  <c:v>3578.6311040000001</c:v>
                </c:pt>
                <c:pt idx="1568">
                  <c:v>3553.4128420000002</c:v>
                </c:pt>
                <c:pt idx="1569">
                  <c:v>3583.6994629999999</c:v>
                </c:pt>
                <c:pt idx="1570">
                  <c:v>3717.5170899999998</c:v>
                </c:pt>
                <c:pt idx="1571">
                  <c:v>3542.9692380000001</c:v>
                </c:pt>
                <c:pt idx="1572">
                  <c:v>3598.943115</c:v>
                </c:pt>
                <c:pt idx="1573">
                  <c:v>3625.6152339999999</c:v>
                </c:pt>
                <c:pt idx="1574">
                  <c:v>3747.9848630000001</c:v>
                </c:pt>
                <c:pt idx="1575">
                  <c:v>3465.6826169999999</c:v>
                </c:pt>
                <c:pt idx="1576">
                  <c:v>3558.7421869999998</c:v>
                </c:pt>
                <c:pt idx="1577">
                  <c:v>3621.7700199999999</c:v>
                </c:pt>
                <c:pt idx="1578">
                  <c:v>3667.3476559999999</c:v>
                </c:pt>
                <c:pt idx="1579">
                  <c:v>3688.9777829999998</c:v>
                </c:pt>
                <c:pt idx="1580">
                  <c:v>3599.6457519999999</c:v>
                </c:pt>
                <c:pt idx="1581">
                  <c:v>3604.2375489999999</c:v>
                </c:pt>
                <c:pt idx="1582">
                  <c:v>3567.911865</c:v>
                </c:pt>
                <c:pt idx="1583">
                  <c:v>3583.3557129999999</c:v>
                </c:pt>
                <c:pt idx="1584">
                  <c:v>3562.4750979999999</c:v>
                </c:pt>
                <c:pt idx="1585">
                  <c:v>3513.4597170000002</c:v>
                </c:pt>
                <c:pt idx="1586">
                  <c:v>3489.3569339999999</c:v>
                </c:pt>
                <c:pt idx="1587">
                  <c:v>3497.2021479999999</c:v>
                </c:pt>
                <c:pt idx="1588">
                  <c:v>3545.0258789999998</c:v>
                </c:pt>
                <c:pt idx="1589">
                  <c:v>3764.0834960000002</c:v>
                </c:pt>
                <c:pt idx="1590">
                  <c:v>3704.5703119999998</c:v>
                </c:pt>
                <c:pt idx="1591">
                  <c:v>3500.349365</c:v>
                </c:pt>
                <c:pt idx="1592">
                  <c:v>3568.5759280000002</c:v>
                </c:pt>
                <c:pt idx="1593">
                  <c:v>3520.5358890000002</c:v>
                </c:pt>
                <c:pt idx="1594">
                  <c:v>3459.2502439999998</c:v>
                </c:pt>
                <c:pt idx="1595">
                  <c:v>3522.5278320000002</c:v>
                </c:pt>
                <c:pt idx="1596">
                  <c:v>3585.1154790000001</c:v>
                </c:pt>
                <c:pt idx="1597">
                  <c:v>3518.0971679999998</c:v>
                </c:pt>
                <c:pt idx="1598">
                  <c:v>3617.7539059999999</c:v>
                </c:pt>
                <c:pt idx="1599">
                  <c:v>3551.6909179999998</c:v>
                </c:pt>
                <c:pt idx="1600">
                  <c:v>3645.4340820000002</c:v>
                </c:pt>
                <c:pt idx="1601">
                  <c:v>3580.350586</c:v>
                </c:pt>
                <c:pt idx="1602">
                  <c:v>3595.236328</c:v>
                </c:pt>
                <c:pt idx="1603">
                  <c:v>3486.1789549999999</c:v>
                </c:pt>
                <c:pt idx="1604">
                  <c:v>3564.3447270000001</c:v>
                </c:pt>
                <c:pt idx="1605">
                  <c:v>3599.7534179999998</c:v>
                </c:pt>
                <c:pt idx="1606">
                  <c:v>3575.5065920000002</c:v>
                </c:pt>
                <c:pt idx="1607">
                  <c:v>3610.540039</c:v>
                </c:pt>
                <c:pt idx="1608">
                  <c:v>3518.466797</c:v>
                </c:pt>
                <c:pt idx="1609">
                  <c:v>3410.83374</c:v>
                </c:pt>
                <c:pt idx="1610">
                  <c:v>3580.9194339999999</c:v>
                </c:pt>
                <c:pt idx="1611">
                  <c:v>3578.2543949999999</c:v>
                </c:pt>
                <c:pt idx="1612">
                  <c:v>3612.0600589999999</c:v>
                </c:pt>
                <c:pt idx="1613">
                  <c:v>3668.3332519999999</c:v>
                </c:pt>
                <c:pt idx="1614">
                  <c:v>3541.044922</c:v>
                </c:pt>
                <c:pt idx="1615">
                  <c:v>3610.2592770000001</c:v>
                </c:pt>
                <c:pt idx="1616">
                  <c:v>3612.5627439999998</c:v>
                </c:pt>
                <c:pt idx="1617">
                  <c:v>3624.2221679999998</c:v>
                </c:pt>
                <c:pt idx="1618">
                  <c:v>3572.2695309999999</c:v>
                </c:pt>
                <c:pt idx="1619">
                  <c:v>3595.1608890000002</c:v>
                </c:pt>
                <c:pt idx="1620">
                  <c:v>3525.7285160000001</c:v>
                </c:pt>
                <c:pt idx="1621">
                  <c:v>3667.827393</c:v>
                </c:pt>
                <c:pt idx="1622">
                  <c:v>3645.8039549999999</c:v>
                </c:pt>
                <c:pt idx="1623">
                  <c:v>3509.5336910000001</c:v>
                </c:pt>
                <c:pt idx="1624">
                  <c:v>3481.029297</c:v>
                </c:pt>
                <c:pt idx="1625">
                  <c:v>3520.5759280000002</c:v>
                </c:pt>
                <c:pt idx="1626">
                  <c:v>3541.233154</c:v>
                </c:pt>
                <c:pt idx="1627">
                  <c:v>3629.3012699999999</c:v>
                </c:pt>
                <c:pt idx="1628">
                  <c:v>3679.0090329999998</c:v>
                </c:pt>
                <c:pt idx="1629">
                  <c:v>3683.3635250000002</c:v>
                </c:pt>
                <c:pt idx="1630">
                  <c:v>3607.1984859999998</c:v>
                </c:pt>
                <c:pt idx="1631">
                  <c:v>3518.4682619999999</c:v>
                </c:pt>
                <c:pt idx="1632">
                  <c:v>3562.4125979999999</c:v>
                </c:pt>
                <c:pt idx="1633">
                  <c:v>3567.576172</c:v>
                </c:pt>
                <c:pt idx="1634">
                  <c:v>3526.056885</c:v>
                </c:pt>
                <c:pt idx="1635">
                  <c:v>3469.5351559999999</c:v>
                </c:pt>
                <c:pt idx="1636">
                  <c:v>3621.3630370000001</c:v>
                </c:pt>
                <c:pt idx="1637">
                  <c:v>3603.0275879999999</c:v>
                </c:pt>
                <c:pt idx="1638">
                  <c:v>3640.4809570000002</c:v>
                </c:pt>
                <c:pt idx="1639">
                  <c:v>3599.2001949999999</c:v>
                </c:pt>
                <c:pt idx="1640">
                  <c:v>3639.5417480000001</c:v>
                </c:pt>
                <c:pt idx="1641">
                  <c:v>3586.8017580000001</c:v>
                </c:pt>
                <c:pt idx="1642">
                  <c:v>3561.5307619999999</c:v>
                </c:pt>
                <c:pt idx="1643">
                  <c:v>3530.0886230000001</c:v>
                </c:pt>
                <c:pt idx="1644">
                  <c:v>3476.8415530000002</c:v>
                </c:pt>
                <c:pt idx="1645">
                  <c:v>3610.258057</c:v>
                </c:pt>
                <c:pt idx="1646">
                  <c:v>3645.9865719999998</c:v>
                </c:pt>
                <c:pt idx="1647">
                  <c:v>3636.1003420000002</c:v>
                </c:pt>
                <c:pt idx="1648">
                  <c:v>3560.5297850000002</c:v>
                </c:pt>
                <c:pt idx="1649">
                  <c:v>3536.9729000000002</c:v>
                </c:pt>
                <c:pt idx="1650">
                  <c:v>3631.2397460000002</c:v>
                </c:pt>
                <c:pt idx="1651">
                  <c:v>3585.5170899999998</c:v>
                </c:pt>
                <c:pt idx="1652">
                  <c:v>3510.3264159999999</c:v>
                </c:pt>
                <c:pt idx="1653">
                  <c:v>3673.0041500000002</c:v>
                </c:pt>
                <c:pt idx="1654">
                  <c:v>3662.5500489999999</c:v>
                </c:pt>
                <c:pt idx="1655">
                  <c:v>3577.82251</c:v>
                </c:pt>
                <c:pt idx="1656">
                  <c:v>3564.6110840000001</c:v>
                </c:pt>
                <c:pt idx="1657">
                  <c:v>3624.6450199999999</c:v>
                </c:pt>
                <c:pt idx="1658">
                  <c:v>3599.8798830000001</c:v>
                </c:pt>
                <c:pt idx="1659">
                  <c:v>3671.1315920000002</c:v>
                </c:pt>
                <c:pt idx="1660">
                  <c:v>3541.679932</c:v>
                </c:pt>
                <c:pt idx="1661">
                  <c:v>3468.2705080000001</c:v>
                </c:pt>
                <c:pt idx="1662">
                  <c:v>3486.772461</c:v>
                </c:pt>
                <c:pt idx="1663">
                  <c:v>3543.6464839999999</c:v>
                </c:pt>
                <c:pt idx="1664">
                  <c:v>3616.6364749999998</c:v>
                </c:pt>
                <c:pt idx="1665">
                  <c:v>3485.6804200000001</c:v>
                </c:pt>
                <c:pt idx="1666">
                  <c:v>3534.0341800000001</c:v>
                </c:pt>
                <c:pt idx="1667">
                  <c:v>3659.6293949999999</c:v>
                </c:pt>
                <c:pt idx="1668">
                  <c:v>3571.482422</c:v>
                </c:pt>
                <c:pt idx="1669">
                  <c:v>3548.2770999999998</c:v>
                </c:pt>
                <c:pt idx="1670">
                  <c:v>3710.9182129999999</c:v>
                </c:pt>
                <c:pt idx="1671">
                  <c:v>3625.5791020000001</c:v>
                </c:pt>
                <c:pt idx="1672">
                  <c:v>3572.1657709999999</c:v>
                </c:pt>
                <c:pt idx="1673">
                  <c:v>3553.9799800000001</c:v>
                </c:pt>
                <c:pt idx="1674">
                  <c:v>3637.900635</c:v>
                </c:pt>
                <c:pt idx="1675">
                  <c:v>3636.9604490000002</c:v>
                </c:pt>
                <c:pt idx="1676">
                  <c:v>3534.1916500000002</c:v>
                </c:pt>
                <c:pt idx="1677">
                  <c:v>3728.118164</c:v>
                </c:pt>
                <c:pt idx="1678">
                  <c:v>3613.6520999999998</c:v>
                </c:pt>
                <c:pt idx="1679">
                  <c:v>3630.0720209999999</c:v>
                </c:pt>
                <c:pt idx="1680">
                  <c:v>3587.5190429999998</c:v>
                </c:pt>
                <c:pt idx="1681">
                  <c:v>3547.9465329999998</c:v>
                </c:pt>
                <c:pt idx="1682">
                  <c:v>3601.4868160000001</c:v>
                </c:pt>
                <c:pt idx="1683">
                  <c:v>3594.0295409999999</c:v>
                </c:pt>
                <c:pt idx="1684">
                  <c:v>3634.8161620000001</c:v>
                </c:pt>
                <c:pt idx="1685">
                  <c:v>3581.748047</c:v>
                </c:pt>
                <c:pt idx="1686">
                  <c:v>3557.1040039999998</c:v>
                </c:pt>
                <c:pt idx="1687">
                  <c:v>3598.1020509999998</c:v>
                </c:pt>
                <c:pt idx="1688">
                  <c:v>3435.0979000000002</c:v>
                </c:pt>
                <c:pt idx="1689">
                  <c:v>3501.5876459999999</c:v>
                </c:pt>
                <c:pt idx="1690">
                  <c:v>3519.1059570000002</c:v>
                </c:pt>
                <c:pt idx="1691">
                  <c:v>3518.845703</c:v>
                </c:pt>
                <c:pt idx="1692">
                  <c:v>3517.8166500000002</c:v>
                </c:pt>
                <c:pt idx="1693">
                  <c:v>3635.099365</c:v>
                </c:pt>
                <c:pt idx="1694">
                  <c:v>3553.6984859999998</c:v>
                </c:pt>
                <c:pt idx="1695">
                  <c:v>3526.0124510000001</c:v>
                </c:pt>
                <c:pt idx="1696">
                  <c:v>3564.8198240000002</c:v>
                </c:pt>
                <c:pt idx="1697">
                  <c:v>3636.1015619999998</c:v>
                </c:pt>
                <c:pt idx="1698">
                  <c:v>3608.4438479999999</c:v>
                </c:pt>
                <c:pt idx="1699">
                  <c:v>3608.3747560000002</c:v>
                </c:pt>
                <c:pt idx="1700">
                  <c:v>3528.7753910000001</c:v>
                </c:pt>
                <c:pt idx="1701">
                  <c:v>3482.9887699999999</c:v>
                </c:pt>
                <c:pt idx="1702">
                  <c:v>3573.7380370000001</c:v>
                </c:pt>
                <c:pt idx="1703">
                  <c:v>3609.1689449999999</c:v>
                </c:pt>
                <c:pt idx="1704">
                  <c:v>3613.438721</c:v>
                </c:pt>
                <c:pt idx="1705">
                  <c:v>3617.9877929999998</c:v>
                </c:pt>
                <c:pt idx="1706">
                  <c:v>3619.2658689999998</c:v>
                </c:pt>
                <c:pt idx="1707">
                  <c:v>3544.4316410000001</c:v>
                </c:pt>
                <c:pt idx="1708">
                  <c:v>3572.3410640000002</c:v>
                </c:pt>
                <c:pt idx="1709">
                  <c:v>3462.5664059999999</c:v>
                </c:pt>
                <c:pt idx="1710">
                  <c:v>3654.8759770000001</c:v>
                </c:pt>
                <c:pt idx="1711">
                  <c:v>3524.4479980000001</c:v>
                </c:pt>
                <c:pt idx="1712">
                  <c:v>3587.155518</c:v>
                </c:pt>
                <c:pt idx="1713">
                  <c:v>3488.7141109999998</c:v>
                </c:pt>
                <c:pt idx="1714">
                  <c:v>3499.500732</c:v>
                </c:pt>
                <c:pt idx="1715">
                  <c:v>3590.0104980000001</c:v>
                </c:pt>
                <c:pt idx="1716">
                  <c:v>3533.8046869999998</c:v>
                </c:pt>
                <c:pt idx="1717">
                  <c:v>3541.7817380000001</c:v>
                </c:pt>
                <c:pt idx="1718">
                  <c:v>3613.1059570000002</c:v>
                </c:pt>
                <c:pt idx="1719">
                  <c:v>3568.1884770000001</c:v>
                </c:pt>
                <c:pt idx="1720">
                  <c:v>3534.9526369999999</c:v>
                </c:pt>
                <c:pt idx="1721">
                  <c:v>3639.8623050000001</c:v>
                </c:pt>
                <c:pt idx="1722">
                  <c:v>3666.6916500000002</c:v>
                </c:pt>
                <c:pt idx="1723">
                  <c:v>3514.3088379999999</c:v>
                </c:pt>
                <c:pt idx="1724">
                  <c:v>3516.2314449999999</c:v>
                </c:pt>
                <c:pt idx="1725">
                  <c:v>3606.804443</c:v>
                </c:pt>
                <c:pt idx="1726">
                  <c:v>3701.2653810000002</c:v>
                </c:pt>
                <c:pt idx="1727">
                  <c:v>3572.349365</c:v>
                </c:pt>
                <c:pt idx="1728">
                  <c:v>3570.1108399999998</c:v>
                </c:pt>
                <c:pt idx="1729">
                  <c:v>3565.6840820000002</c:v>
                </c:pt>
                <c:pt idx="1730">
                  <c:v>3534.2290039999998</c:v>
                </c:pt>
                <c:pt idx="1731">
                  <c:v>3536.1171869999998</c:v>
                </c:pt>
                <c:pt idx="1732">
                  <c:v>3552.4780270000001</c:v>
                </c:pt>
                <c:pt idx="1733">
                  <c:v>3617.1157229999999</c:v>
                </c:pt>
                <c:pt idx="1734">
                  <c:v>3607.8254390000002</c:v>
                </c:pt>
                <c:pt idx="1735">
                  <c:v>3611.3928219999998</c:v>
                </c:pt>
                <c:pt idx="1736">
                  <c:v>3531.2790530000002</c:v>
                </c:pt>
                <c:pt idx="1737">
                  <c:v>3549.8740229999999</c:v>
                </c:pt>
                <c:pt idx="1738">
                  <c:v>3494.375732</c:v>
                </c:pt>
                <c:pt idx="1739">
                  <c:v>3553.088135</c:v>
                </c:pt>
                <c:pt idx="1740">
                  <c:v>3542.4013669999999</c:v>
                </c:pt>
                <c:pt idx="1741">
                  <c:v>3557.2504880000001</c:v>
                </c:pt>
                <c:pt idx="1742">
                  <c:v>3663.852539</c:v>
                </c:pt>
                <c:pt idx="1743">
                  <c:v>3673.76001</c:v>
                </c:pt>
                <c:pt idx="1744">
                  <c:v>3561.8073730000001</c:v>
                </c:pt>
                <c:pt idx="1745">
                  <c:v>3553.1665039999998</c:v>
                </c:pt>
                <c:pt idx="1746">
                  <c:v>3582.2377929999998</c:v>
                </c:pt>
                <c:pt idx="1747">
                  <c:v>3616.7136230000001</c:v>
                </c:pt>
                <c:pt idx="1748">
                  <c:v>3682.2377929999998</c:v>
                </c:pt>
                <c:pt idx="1749">
                  <c:v>3570.5246579999998</c:v>
                </c:pt>
                <c:pt idx="1750">
                  <c:v>3569.1777339999999</c:v>
                </c:pt>
                <c:pt idx="1751">
                  <c:v>3497.1865229999999</c:v>
                </c:pt>
                <c:pt idx="1752">
                  <c:v>3467.1518550000001</c:v>
                </c:pt>
                <c:pt idx="1753">
                  <c:v>3465.3603520000001</c:v>
                </c:pt>
                <c:pt idx="1754">
                  <c:v>3550.423096</c:v>
                </c:pt>
                <c:pt idx="1755">
                  <c:v>3669.9653320000002</c:v>
                </c:pt>
                <c:pt idx="1756">
                  <c:v>3617.6535640000002</c:v>
                </c:pt>
                <c:pt idx="1757">
                  <c:v>3619.6989749999998</c:v>
                </c:pt>
                <c:pt idx="1758">
                  <c:v>3645.8330080000001</c:v>
                </c:pt>
                <c:pt idx="1759">
                  <c:v>3710.6677249999998</c:v>
                </c:pt>
                <c:pt idx="1760">
                  <c:v>3536.813721</c:v>
                </c:pt>
                <c:pt idx="1761">
                  <c:v>3522.5346679999998</c:v>
                </c:pt>
                <c:pt idx="1762">
                  <c:v>3680.5358890000002</c:v>
                </c:pt>
                <c:pt idx="1763">
                  <c:v>3564.4650879999999</c:v>
                </c:pt>
                <c:pt idx="1764">
                  <c:v>3487.9057619999999</c:v>
                </c:pt>
                <c:pt idx="1765">
                  <c:v>3637.7448730000001</c:v>
                </c:pt>
                <c:pt idx="1766">
                  <c:v>3662.7204590000001</c:v>
                </c:pt>
                <c:pt idx="1767">
                  <c:v>3700.3796390000002</c:v>
                </c:pt>
                <c:pt idx="1768">
                  <c:v>3487.828857</c:v>
                </c:pt>
                <c:pt idx="1769">
                  <c:v>3562.1687010000001</c:v>
                </c:pt>
                <c:pt idx="1770">
                  <c:v>3541.5908199999999</c:v>
                </c:pt>
                <c:pt idx="1771">
                  <c:v>3546.5808109999998</c:v>
                </c:pt>
                <c:pt idx="1772">
                  <c:v>3573.4956050000001</c:v>
                </c:pt>
                <c:pt idx="1773">
                  <c:v>3606.1271969999998</c:v>
                </c:pt>
                <c:pt idx="1774">
                  <c:v>3665.4128420000002</c:v>
                </c:pt>
                <c:pt idx="1775">
                  <c:v>3705.732422</c:v>
                </c:pt>
                <c:pt idx="1776">
                  <c:v>3440.6970209999999</c:v>
                </c:pt>
                <c:pt idx="1777">
                  <c:v>3551.5622560000002</c:v>
                </c:pt>
                <c:pt idx="1778">
                  <c:v>3639.9594729999999</c:v>
                </c:pt>
                <c:pt idx="1779">
                  <c:v>3624.6203609999998</c:v>
                </c:pt>
                <c:pt idx="1780">
                  <c:v>3681.578125</c:v>
                </c:pt>
                <c:pt idx="1781">
                  <c:v>3540.3422850000002</c:v>
                </c:pt>
                <c:pt idx="1782">
                  <c:v>3623.3276369999999</c:v>
                </c:pt>
                <c:pt idx="1783">
                  <c:v>3649.4558109999998</c:v>
                </c:pt>
                <c:pt idx="1784">
                  <c:v>3561.7614749999998</c:v>
                </c:pt>
                <c:pt idx="1785">
                  <c:v>3552.2905270000001</c:v>
                </c:pt>
                <c:pt idx="1786">
                  <c:v>3554.264893</c:v>
                </c:pt>
                <c:pt idx="1787">
                  <c:v>3693.9709469999998</c:v>
                </c:pt>
                <c:pt idx="1788">
                  <c:v>3549.505615</c:v>
                </c:pt>
                <c:pt idx="1789">
                  <c:v>3503.358643</c:v>
                </c:pt>
                <c:pt idx="1790">
                  <c:v>3503.6530760000001</c:v>
                </c:pt>
                <c:pt idx="1791">
                  <c:v>3543.8999020000001</c:v>
                </c:pt>
                <c:pt idx="1792">
                  <c:v>3617.8645019999999</c:v>
                </c:pt>
                <c:pt idx="1793">
                  <c:v>3585.9104000000002</c:v>
                </c:pt>
                <c:pt idx="1794">
                  <c:v>3486.4289549999999</c:v>
                </c:pt>
                <c:pt idx="1795">
                  <c:v>3562.4257809999999</c:v>
                </c:pt>
                <c:pt idx="1796">
                  <c:v>3598.9340820000002</c:v>
                </c:pt>
                <c:pt idx="1797">
                  <c:v>3590.6640619999998</c:v>
                </c:pt>
                <c:pt idx="1798">
                  <c:v>3626.4934079999998</c:v>
                </c:pt>
                <c:pt idx="1799">
                  <c:v>3558.5202640000002</c:v>
                </c:pt>
                <c:pt idx="1800">
                  <c:v>3655.11499</c:v>
                </c:pt>
                <c:pt idx="1801">
                  <c:v>3635.8989259999998</c:v>
                </c:pt>
                <c:pt idx="1802">
                  <c:v>3533.8063959999999</c:v>
                </c:pt>
                <c:pt idx="1803">
                  <c:v>3405.570068</c:v>
                </c:pt>
                <c:pt idx="1804">
                  <c:v>3608.4260250000002</c:v>
                </c:pt>
                <c:pt idx="1805">
                  <c:v>3480.9829100000002</c:v>
                </c:pt>
                <c:pt idx="1806">
                  <c:v>3624.7717290000001</c:v>
                </c:pt>
                <c:pt idx="1807">
                  <c:v>3538.5358890000002</c:v>
                </c:pt>
                <c:pt idx="1808">
                  <c:v>3532.6870119999999</c:v>
                </c:pt>
                <c:pt idx="1809">
                  <c:v>3610.84375</c:v>
                </c:pt>
                <c:pt idx="1810">
                  <c:v>3593.4372560000002</c:v>
                </c:pt>
                <c:pt idx="1811">
                  <c:v>3528.9250489999999</c:v>
                </c:pt>
                <c:pt idx="1812">
                  <c:v>3575.8874510000001</c:v>
                </c:pt>
                <c:pt idx="1813">
                  <c:v>3616.8820799999999</c:v>
                </c:pt>
                <c:pt idx="1814">
                  <c:v>3582.0590820000002</c:v>
                </c:pt>
                <c:pt idx="1815">
                  <c:v>3571.9870609999998</c:v>
                </c:pt>
                <c:pt idx="1816">
                  <c:v>3589.5280760000001</c:v>
                </c:pt>
                <c:pt idx="1817">
                  <c:v>3663.5422359999998</c:v>
                </c:pt>
                <c:pt idx="1818">
                  <c:v>3590.7783199999999</c:v>
                </c:pt>
                <c:pt idx="1819">
                  <c:v>3571.4326169999999</c:v>
                </c:pt>
                <c:pt idx="1820">
                  <c:v>3592.2851559999999</c:v>
                </c:pt>
                <c:pt idx="1821">
                  <c:v>3575.9506839999999</c:v>
                </c:pt>
                <c:pt idx="1822">
                  <c:v>3410.013672</c:v>
                </c:pt>
                <c:pt idx="1823">
                  <c:v>3493.0776369999999</c:v>
                </c:pt>
                <c:pt idx="1824">
                  <c:v>3574.0078119999998</c:v>
                </c:pt>
                <c:pt idx="1825">
                  <c:v>3585.7014159999999</c:v>
                </c:pt>
                <c:pt idx="1826">
                  <c:v>3714.3808589999999</c:v>
                </c:pt>
                <c:pt idx="1827">
                  <c:v>3693.1791990000002</c:v>
                </c:pt>
                <c:pt idx="1828">
                  <c:v>3574.165039</c:v>
                </c:pt>
                <c:pt idx="1829">
                  <c:v>3585.4509280000002</c:v>
                </c:pt>
                <c:pt idx="1830">
                  <c:v>3574.880615</c:v>
                </c:pt>
                <c:pt idx="1831">
                  <c:v>3564.6809079999998</c:v>
                </c:pt>
                <c:pt idx="1832">
                  <c:v>3496.3637699999999</c:v>
                </c:pt>
                <c:pt idx="1833">
                  <c:v>3594.9384770000001</c:v>
                </c:pt>
                <c:pt idx="1834">
                  <c:v>3546.5820309999999</c:v>
                </c:pt>
                <c:pt idx="1835">
                  <c:v>3551.3100589999999</c:v>
                </c:pt>
                <c:pt idx="1836">
                  <c:v>3666.3564449999999</c:v>
                </c:pt>
                <c:pt idx="1837">
                  <c:v>3652.7858890000002</c:v>
                </c:pt>
                <c:pt idx="1838">
                  <c:v>3523.0876459999999</c:v>
                </c:pt>
                <c:pt idx="1839">
                  <c:v>3534.9353030000002</c:v>
                </c:pt>
                <c:pt idx="1840">
                  <c:v>3481.1206050000001</c:v>
                </c:pt>
                <c:pt idx="1841">
                  <c:v>3514.6179200000001</c:v>
                </c:pt>
                <c:pt idx="1842">
                  <c:v>3574.7546390000002</c:v>
                </c:pt>
                <c:pt idx="1843">
                  <c:v>3554.3198240000002</c:v>
                </c:pt>
                <c:pt idx="1844">
                  <c:v>3675.8996579999998</c:v>
                </c:pt>
                <c:pt idx="1845">
                  <c:v>3523.7766109999998</c:v>
                </c:pt>
                <c:pt idx="1846">
                  <c:v>3555.311279</c:v>
                </c:pt>
                <c:pt idx="1847">
                  <c:v>3488.4697270000001</c:v>
                </c:pt>
                <c:pt idx="1848">
                  <c:v>3639.3776859999998</c:v>
                </c:pt>
                <c:pt idx="1849">
                  <c:v>3571.2946780000002</c:v>
                </c:pt>
                <c:pt idx="1850">
                  <c:v>3490.1411130000001</c:v>
                </c:pt>
                <c:pt idx="1851">
                  <c:v>3627.030029</c:v>
                </c:pt>
                <c:pt idx="1852">
                  <c:v>3547.922607</c:v>
                </c:pt>
                <c:pt idx="1853">
                  <c:v>3474.7084960000002</c:v>
                </c:pt>
                <c:pt idx="1854">
                  <c:v>3379.8322750000002</c:v>
                </c:pt>
                <c:pt idx="1855">
                  <c:v>3519.8864749999998</c:v>
                </c:pt>
                <c:pt idx="1856">
                  <c:v>3455.8002929999998</c:v>
                </c:pt>
                <c:pt idx="1857">
                  <c:v>3481.5913089999999</c:v>
                </c:pt>
                <c:pt idx="1858">
                  <c:v>3597.413086</c:v>
                </c:pt>
                <c:pt idx="1859">
                  <c:v>3606.0048830000001</c:v>
                </c:pt>
                <c:pt idx="1860">
                  <c:v>3636.4484859999998</c:v>
                </c:pt>
                <c:pt idx="1861">
                  <c:v>3594.1589359999998</c:v>
                </c:pt>
                <c:pt idx="1862">
                  <c:v>3591.0375979999999</c:v>
                </c:pt>
                <c:pt idx="1863">
                  <c:v>3564.069336</c:v>
                </c:pt>
                <c:pt idx="1864">
                  <c:v>3631.2421869999998</c:v>
                </c:pt>
                <c:pt idx="1865">
                  <c:v>3659.2551269999999</c:v>
                </c:pt>
                <c:pt idx="1866">
                  <c:v>3481.610107</c:v>
                </c:pt>
                <c:pt idx="1867">
                  <c:v>3506.6479490000002</c:v>
                </c:pt>
                <c:pt idx="1868">
                  <c:v>3524.9235840000001</c:v>
                </c:pt>
                <c:pt idx="1869">
                  <c:v>3540.266357</c:v>
                </c:pt>
                <c:pt idx="1870">
                  <c:v>3581.868164</c:v>
                </c:pt>
                <c:pt idx="1871">
                  <c:v>3655.8364259999998</c:v>
                </c:pt>
                <c:pt idx="1872">
                  <c:v>3497.0104980000001</c:v>
                </c:pt>
                <c:pt idx="1873">
                  <c:v>3590.3232419999999</c:v>
                </c:pt>
                <c:pt idx="1874">
                  <c:v>3605.3566890000002</c:v>
                </c:pt>
                <c:pt idx="1875">
                  <c:v>3481.4072270000001</c:v>
                </c:pt>
                <c:pt idx="1876">
                  <c:v>3530.9255370000001</c:v>
                </c:pt>
                <c:pt idx="1877">
                  <c:v>3528.561768</c:v>
                </c:pt>
                <c:pt idx="1878">
                  <c:v>3454.3129880000001</c:v>
                </c:pt>
                <c:pt idx="1879">
                  <c:v>3487.7153320000002</c:v>
                </c:pt>
                <c:pt idx="1880">
                  <c:v>3629.6508789999998</c:v>
                </c:pt>
                <c:pt idx="1881">
                  <c:v>3514.593018</c:v>
                </c:pt>
                <c:pt idx="1882">
                  <c:v>3506.1826169999999</c:v>
                </c:pt>
                <c:pt idx="1883">
                  <c:v>3563.2714839999999</c:v>
                </c:pt>
                <c:pt idx="1884">
                  <c:v>3479.7377929999998</c:v>
                </c:pt>
                <c:pt idx="1885">
                  <c:v>3573.6391600000002</c:v>
                </c:pt>
                <c:pt idx="1886">
                  <c:v>3545.4067380000001</c:v>
                </c:pt>
                <c:pt idx="1887">
                  <c:v>3581.821289</c:v>
                </c:pt>
                <c:pt idx="1888">
                  <c:v>3653.4470209999999</c:v>
                </c:pt>
                <c:pt idx="1889">
                  <c:v>3626.186768</c:v>
                </c:pt>
                <c:pt idx="1890">
                  <c:v>3508.0939939999998</c:v>
                </c:pt>
                <c:pt idx="1891">
                  <c:v>3576.9338379999999</c:v>
                </c:pt>
                <c:pt idx="1892">
                  <c:v>3525.22876</c:v>
                </c:pt>
                <c:pt idx="1893">
                  <c:v>3576.923828</c:v>
                </c:pt>
                <c:pt idx="1894">
                  <c:v>3508.7597660000001</c:v>
                </c:pt>
                <c:pt idx="1895">
                  <c:v>3551.7094729999999</c:v>
                </c:pt>
                <c:pt idx="1896">
                  <c:v>3570.4816890000002</c:v>
                </c:pt>
                <c:pt idx="1897">
                  <c:v>3616.0539549999999</c:v>
                </c:pt>
                <c:pt idx="1898">
                  <c:v>3617.2258299999999</c:v>
                </c:pt>
                <c:pt idx="1899">
                  <c:v>3488.641357</c:v>
                </c:pt>
                <c:pt idx="1900">
                  <c:v>3483.3439939999998</c:v>
                </c:pt>
                <c:pt idx="1901">
                  <c:v>3522.0117190000001</c:v>
                </c:pt>
                <c:pt idx="1902">
                  <c:v>3519.7734369999998</c:v>
                </c:pt>
                <c:pt idx="1903">
                  <c:v>3475.123047</c:v>
                </c:pt>
                <c:pt idx="1904">
                  <c:v>3593.4187010000001</c:v>
                </c:pt>
                <c:pt idx="1905">
                  <c:v>3602.4262699999999</c:v>
                </c:pt>
                <c:pt idx="1906">
                  <c:v>3555.313232</c:v>
                </c:pt>
                <c:pt idx="1907">
                  <c:v>3543.4350589999999</c:v>
                </c:pt>
                <c:pt idx="1908">
                  <c:v>3591.9106449999999</c:v>
                </c:pt>
                <c:pt idx="1909">
                  <c:v>3585.3298340000001</c:v>
                </c:pt>
                <c:pt idx="1910">
                  <c:v>3600.9204100000002</c:v>
                </c:pt>
                <c:pt idx="1911">
                  <c:v>3692.040039</c:v>
                </c:pt>
                <c:pt idx="1912">
                  <c:v>3721.4589839999999</c:v>
                </c:pt>
                <c:pt idx="1913">
                  <c:v>3649.0671390000002</c:v>
                </c:pt>
                <c:pt idx="1914">
                  <c:v>3521.213135</c:v>
                </c:pt>
                <c:pt idx="1915">
                  <c:v>3483.1020509999998</c:v>
                </c:pt>
                <c:pt idx="1916">
                  <c:v>3413.3198240000002</c:v>
                </c:pt>
                <c:pt idx="1917">
                  <c:v>3629.44751</c:v>
                </c:pt>
                <c:pt idx="1918">
                  <c:v>3609.4682619999999</c:v>
                </c:pt>
                <c:pt idx="1919">
                  <c:v>3561.765625</c:v>
                </c:pt>
                <c:pt idx="1920">
                  <c:v>3575.9089359999998</c:v>
                </c:pt>
                <c:pt idx="1921">
                  <c:v>3557.922607</c:v>
                </c:pt>
                <c:pt idx="1922">
                  <c:v>3523.0864259999998</c:v>
                </c:pt>
                <c:pt idx="1923">
                  <c:v>3568.3127439999998</c:v>
                </c:pt>
                <c:pt idx="1924">
                  <c:v>3548.6689449999999</c:v>
                </c:pt>
                <c:pt idx="1925">
                  <c:v>3527.9321289999998</c:v>
                </c:pt>
                <c:pt idx="1926">
                  <c:v>3630.2680660000001</c:v>
                </c:pt>
                <c:pt idx="1927">
                  <c:v>3533.993164</c:v>
                </c:pt>
                <c:pt idx="1928">
                  <c:v>3498.9677729999999</c:v>
                </c:pt>
                <c:pt idx="1929">
                  <c:v>3486.3051759999998</c:v>
                </c:pt>
                <c:pt idx="1930">
                  <c:v>3555.9086910000001</c:v>
                </c:pt>
                <c:pt idx="1931">
                  <c:v>3537.1613769999999</c:v>
                </c:pt>
                <c:pt idx="1932">
                  <c:v>3561.466797</c:v>
                </c:pt>
                <c:pt idx="1933">
                  <c:v>3673.3835450000001</c:v>
                </c:pt>
                <c:pt idx="1934">
                  <c:v>3585.805664</c:v>
                </c:pt>
                <c:pt idx="1935">
                  <c:v>3524.3447270000001</c:v>
                </c:pt>
                <c:pt idx="1936">
                  <c:v>3593.7768550000001</c:v>
                </c:pt>
                <c:pt idx="1937">
                  <c:v>3521.484375</c:v>
                </c:pt>
                <c:pt idx="1938">
                  <c:v>3611.7695309999999</c:v>
                </c:pt>
                <c:pt idx="1939">
                  <c:v>3491.1782229999999</c:v>
                </c:pt>
                <c:pt idx="1940">
                  <c:v>3513.8828119999998</c:v>
                </c:pt>
                <c:pt idx="1941">
                  <c:v>3586.4792480000001</c:v>
                </c:pt>
                <c:pt idx="1942">
                  <c:v>3647.4052729999999</c:v>
                </c:pt>
                <c:pt idx="1943">
                  <c:v>3528.8208009999998</c:v>
                </c:pt>
                <c:pt idx="1944">
                  <c:v>3517.2326659999999</c:v>
                </c:pt>
                <c:pt idx="1945">
                  <c:v>3602.4653320000002</c:v>
                </c:pt>
                <c:pt idx="1946">
                  <c:v>3548.3107909999999</c:v>
                </c:pt>
                <c:pt idx="1947">
                  <c:v>3528.1235350000002</c:v>
                </c:pt>
                <c:pt idx="1948">
                  <c:v>3528.0751949999999</c:v>
                </c:pt>
                <c:pt idx="1949">
                  <c:v>3525.147461</c:v>
                </c:pt>
                <c:pt idx="1950">
                  <c:v>3539.2641600000002</c:v>
                </c:pt>
                <c:pt idx="1951">
                  <c:v>3561.7741700000001</c:v>
                </c:pt>
                <c:pt idx="1952">
                  <c:v>3452.775635</c:v>
                </c:pt>
                <c:pt idx="1953">
                  <c:v>3485.8059079999998</c:v>
                </c:pt>
                <c:pt idx="1954">
                  <c:v>3389.811768</c:v>
                </c:pt>
                <c:pt idx="1955">
                  <c:v>3376.3378910000001</c:v>
                </c:pt>
                <c:pt idx="1956">
                  <c:v>3492.2626949999999</c:v>
                </c:pt>
                <c:pt idx="1957">
                  <c:v>3584.9582519999999</c:v>
                </c:pt>
                <c:pt idx="1958">
                  <c:v>3623.6613769999999</c:v>
                </c:pt>
                <c:pt idx="1959">
                  <c:v>3573.3476559999999</c:v>
                </c:pt>
                <c:pt idx="1960">
                  <c:v>3531.8095699999999</c:v>
                </c:pt>
                <c:pt idx="1961">
                  <c:v>3524.8732909999999</c:v>
                </c:pt>
                <c:pt idx="1962">
                  <c:v>3588.9560550000001</c:v>
                </c:pt>
                <c:pt idx="1963">
                  <c:v>3555.782471</c:v>
                </c:pt>
                <c:pt idx="1964">
                  <c:v>3551.1403810000002</c:v>
                </c:pt>
                <c:pt idx="1965">
                  <c:v>3532.685547</c:v>
                </c:pt>
                <c:pt idx="1966">
                  <c:v>3430.9714359999998</c:v>
                </c:pt>
                <c:pt idx="1967">
                  <c:v>3613.048096</c:v>
                </c:pt>
                <c:pt idx="1968">
                  <c:v>3468.6708979999999</c:v>
                </c:pt>
                <c:pt idx="1969">
                  <c:v>3502.6293949999999</c:v>
                </c:pt>
                <c:pt idx="1970">
                  <c:v>3625.4145509999998</c:v>
                </c:pt>
                <c:pt idx="1971">
                  <c:v>3725.696289</c:v>
                </c:pt>
                <c:pt idx="1972">
                  <c:v>3518.6140140000002</c:v>
                </c:pt>
                <c:pt idx="1973">
                  <c:v>3523.8085940000001</c:v>
                </c:pt>
                <c:pt idx="1974">
                  <c:v>3595.5744629999999</c:v>
                </c:pt>
                <c:pt idx="1975">
                  <c:v>3700.9135740000002</c:v>
                </c:pt>
                <c:pt idx="1976">
                  <c:v>3663.3232419999999</c:v>
                </c:pt>
                <c:pt idx="1977">
                  <c:v>3641.601807</c:v>
                </c:pt>
                <c:pt idx="1978">
                  <c:v>3546.8366700000001</c:v>
                </c:pt>
                <c:pt idx="1979">
                  <c:v>3588.569336</c:v>
                </c:pt>
                <c:pt idx="1980">
                  <c:v>3583.2836910000001</c:v>
                </c:pt>
                <c:pt idx="1981">
                  <c:v>3685.7490229999999</c:v>
                </c:pt>
                <c:pt idx="1982">
                  <c:v>3467.8786620000001</c:v>
                </c:pt>
                <c:pt idx="1983">
                  <c:v>3469.7080080000001</c:v>
                </c:pt>
                <c:pt idx="1984">
                  <c:v>3617.3320309999999</c:v>
                </c:pt>
                <c:pt idx="1985">
                  <c:v>3553.4255370000001</c:v>
                </c:pt>
                <c:pt idx="1986">
                  <c:v>3594.8271479999999</c:v>
                </c:pt>
                <c:pt idx="1987">
                  <c:v>3812.2504880000001</c:v>
                </c:pt>
                <c:pt idx="1988">
                  <c:v>3560.0615229999999</c:v>
                </c:pt>
                <c:pt idx="1989">
                  <c:v>3602.3500979999999</c:v>
                </c:pt>
                <c:pt idx="1990">
                  <c:v>3602.9497070000002</c:v>
                </c:pt>
                <c:pt idx="1991">
                  <c:v>3582.9426269999999</c:v>
                </c:pt>
                <c:pt idx="1992">
                  <c:v>3554.0029300000001</c:v>
                </c:pt>
                <c:pt idx="1993">
                  <c:v>3521.5107419999999</c:v>
                </c:pt>
                <c:pt idx="1994">
                  <c:v>3610.0097660000001</c:v>
                </c:pt>
                <c:pt idx="1995">
                  <c:v>3579.1674800000001</c:v>
                </c:pt>
                <c:pt idx="1996">
                  <c:v>3641.6672359999998</c:v>
                </c:pt>
                <c:pt idx="1997">
                  <c:v>3628.852539</c:v>
                </c:pt>
                <c:pt idx="1998">
                  <c:v>3557.8503420000002</c:v>
                </c:pt>
                <c:pt idx="1999">
                  <c:v>3681.7717290000001</c:v>
                </c:pt>
                <c:pt idx="2000">
                  <c:v>3560.1447750000002</c:v>
                </c:pt>
                <c:pt idx="2001">
                  <c:v>3593.5620119999999</c:v>
                </c:pt>
                <c:pt idx="2002">
                  <c:v>3501.9189449999999</c:v>
                </c:pt>
                <c:pt idx="2003">
                  <c:v>3687.1308589999999</c:v>
                </c:pt>
                <c:pt idx="2004">
                  <c:v>3590.6745609999998</c:v>
                </c:pt>
                <c:pt idx="2005">
                  <c:v>3498.4541020000001</c:v>
                </c:pt>
                <c:pt idx="2006">
                  <c:v>3426.6467290000001</c:v>
                </c:pt>
                <c:pt idx="2007">
                  <c:v>3488.1777339999999</c:v>
                </c:pt>
                <c:pt idx="2008">
                  <c:v>3595.2265619999998</c:v>
                </c:pt>
                <c:pt idx="2009">
                  <c:v>3711.3864749999998</c:v>
                </c:pt>
                <c:pt idx="2010">
                  <c:v>3477.6452640000002</c:v>
                </c:pt>
                <c:pt idx="2011">
                  <c:v>3515.0253910000001</c:v>
                </c:pt>
                <c:pt idx="2012">
                  <c:v>3574.1411130000001</c:v>
                </c:pt>
                <c:pt idx="2013">
                  <c:v>3527.1232909999999</c:v>
                </c:pt>
                <c:pt idx="2014">
                  <c:v>3537.288818</c:v>
                </c:pt>
                <c:pt idx="2015">
                  <c:v>3567.5454100000002</c:v>
                </c:pt>
                <c:pt idx="2016">
                  <c:v>3640.7990719999998</c:v>
                </c:pt>
                <c:pt idx="2017">
                  <c:v>3667.4509280000002</c:v>
                </c:pt>
                <c:pt idx="2018">
                  <c:v>3641.079346</c:v>
                </c:pt>
                <c:pt idx="2019">
                  <c:v>3534.1811520000001</c:v>
                </c:pt>
                <c:pt idx="2020">
                  <c:v>3628.7963869999999</c:v>
                </c:pt>
                <c:pt idx="2021">
                  <c:v>3561.2219239999999</c:v>
                </c:pt>
                <c:pt idx="2022">
                  <c:v>3525.6098630000001</c:v>
                </c:pt>
                <c:pt idx="2023">
                  <c:v>3682.298096</c:v>
                </c:pt>
                <c:pt idx="2024">
                  <c:v>3656.524414</c:v>
                </c:pt>
                <c:pt idx="2025">
                  <c:v>3540.0500489999999</c:v>
                </c:pt>
                <c:pt idx="2026">
                  <c:v>3591.0546869999998</c:v>
                </c:pt>
                <c:pt idx="2027">
                  <c:v>3514.4099120000001</c:v>
                </c:pt>
                <c:pt idx="2028">
                  <c:v>3568.861328</c:v>
                </c:pt>
                <c:pt idx="2029">
                  <c:v>3566.6020509999998</c:v>
                </c:pt>
                <c:pt idx="2030">
                  <c:v>3544.5112300000001</c:v>
                </c:pt>
                <c:pt idx="2031">
                  <c:v>3510.8845209999999</c:v>
                </c:pt>
                <c:pt idx="2032">
                  <c:v>3586.2299800000001</c:v>
                </c:pt>
                <c:pt idx="2033">
                  <c:v>3500.2141109999998</c:v>
                </c:pt>
                <c:pt idx="2034">
                  <c:v>3439.0373540000001</c:v>
                </c:pt>
                <c:pt idx="2035">
                  <c:v>3489.8659670000002</c:v>
                </c:pt>
                <c:pt idx="2036">
                  <c:v>3612.0139159999999</c:v>
                </c:pt>
                <c:pt idx="2037">
                  <c:v>3424.6445309999999</c:v>
                </c:pt>
                <c:pt idx="2038">
                  <c:v>3585.735107</c:v>
                </c:pt>
                <c:pt idx="2039">
                  <c:v>3676.3801269999999</c:v>
                </c:pt>
                <c:pt idx="2040">
                  <c:v>3695.3469239999999</c:v>
                </c:pt>
                <c:pt idx="2041">
                  <c:v>3559.232422</c:v>
                </c:pt>
                <c:pt idx="2042">
                  <c:v>3593.546875</c:v>
                </c:pt>
                <c:pt idx="2043">
                  <c:v>3537.9416500000002</c:v>
                </c:pt>
                <c:pt idx="2044">
                  <c:v>3530.460693</c:v>
                </c:pt>
                <c:pt idx="2045">
                  <c:v>3498.95874</c:v>
                </c:pt>
                <c:pt idx="2046">
                  <c:v>3498.2165530000002</c:v>
                </c:pt>
                <c:pt idx="2047">
                  <c:v>3609.711182</c:v>
                </c:pt>
                <c:pt idx="2048">
                  <c:v>3538.273682</c:v>
                </c:pt>
                <c:pt idx="2049">
                  <c:v>3601.5441890000002</c:v>
                </c:pt>
                <c:pt idx="2050">
                  <c:v>3614.7607419999999</c:v>
                </c:pt>
                <c:pt idx="2051">
                  <c:v>3533.702393</c:v>
                </c:pt>
                <c:pt idx="2052">
                  <c:v>3516.8767090000001</c:v>
                </c:pt>
                <c:pt idx="2053">
                  <c:v>3535.819336</c:v>
                </c:pt>
                <c:pt idx="2054">
                  <c:v>3559.4470209999999</c:v>
                </c:pt>
                <c:pt idx="2055">
                  <c:v>3580.6381839999999</c:v>
                </c:pt>
                <c:pt idx="2056">
                  <c:v>3616.5551759999998</c:v>
                </c:pt>
                <c:pt idx="2057">
                  <c:v>3695.1076659999999</c:v>
                </c:pt>
                <c:pt idx="2058">
                  <c:v>3471.306885</c:v>
                </c:pt>
                <c:pt idx="2059">
                  <c:v>3519.532471</c:v>
                </c:pt>
                <c:pt idx="2060">
                  <c:v>3556.2785640000002</c:v>
                </c:pt>
                <c:pt idx="2061">
                  <c:v>3508.178711</c:v>
                </c:pt>
                <c:pt idx="2062">
                  <c:v>3605.5351559999999</c:v>
                </c:pt>
                <c:pt idx="2063">
                  <c:v>3560.6274410000001</c:v>
                </c:pt>
                <c:pt idx="2064">
                  <c:v>3563.578857</c:v>
                </c:pt>
                <c:pt idx="2065">
                  <c:v>3626.2141109999998</c:v>
                </c:pt>
                <c:pt idx="2066">
                  <c:v>3634.9157709999999</c:v>
                </c:pt>
                <c:pt idx="2067">
                  <c:v>3535.6376949999999</c:v>
                </c:pt>
                <c:pt idx="2068">
                  <c:v>3742.3798830000001</c:v>
                </c:pt>
                <c:pt idx="2069">
                  <c:v>3807.4807129999999</c:v>
                </c:pt>
                <c:pt idx="2070">
                  <c:v>3629.8776859999998</c:v>
                </c:pt>
                <c:pt idx="2071">
                  <c:v>3569.3754880000001</c:v>
                </c:pt>
                <c:pt idx="2072">
                  <c:v>3620.9260250000002</c:v>
                </c:pt>
                <c:pt idx="2073">
                  <c:v>3662.8159179999998</c:v>
                </c:pt>
                <c:pt idx="2074">
                  <c:v>3535.6904300000001</c:v>
                </c:pt>
                <c:pt idx="2075">
                  <c:v>3625.6977539999998</c:v>
                </c:pt>
                <c:pt idx="2076">
                  <c:v>3669.6333009999998</c:v>
                </c:pt>
                <c:pt idx="2077">
                  <c:v>3690.9343260000001</c:v>
                </c:pt>
                <c:pt idx="2078">
                  <c:v>3546.2421869999998</c:v>
                </c:pt>
                <c:pt idx="2079">
                  <c:v>3631.8642580000001</c:v>
                </c:pt>
                <c:pt idx="2080">
                  <c:v>3617.470703</c:v>
                </c:pt>
                <c:pt idx="2081">
                  <c:v>3645.1523440000001</c:v>
                </c:pt>
                <c:pt idx="2082">
                  <c:v>3607.5795899999998</c:v>
                </c:pt>
                <c:pt idx="2083">
                  <c:v>3581.1433109999998</c:v>
                </c:pt>
                <c:pt idx="2084">
                  <c:v>3578.0593260000001</c:v>
                </c:pt>
                <c:pt idx="2085">
                  <c:v>3581.038818</c:v>
                </c:pt>
                <c:pt idx="2086">
                  <c:v>3554.1909179999998</c:v>
                </c:pt>
                <c:pt idx="2087">
                  <c:v>3575.8767090000001</c:v>
                </c:pt>
                <c:pt idx="2088">
                  <c:v>3454.8937989999999</c:v>
                </c:pt>
                <c:pt idx="2089">
                  <c:v>3427.0710450000001</c:v>
                </c:pt>
                <c:pt idx="2090">
                  <c:v>3599.8872070000002</c:v>
                </c:pt>
                <c:pt idx="2091">
                  <c:v>3564.9091800000001</c:v>
                </c:pt>
                <c:pt idx="2092">
                  <c:v>3559.213135</c:v>
                </c:pt>
                <c:pt idx="2093">
                  <c:v>3659.8471679999998</c:v>
                </c:pt>
                <c:pt idx="2094">
                  <c:v>3628.3781739999999</c:v>
                </c:pt>
                <c:pt idx="2095">
                  <c:v>3595.2001949999999</c:v>
                </c:pt>
                <c:pt idx="2096">
                  <c:v>3561.7246089999999</c:v>
                </c:pt>
                <c:pt idx="2097">
                  <c:v>3668.3549800000001</c:v>
                </c:pt>
                <c:pt idx="2098">
                  <c:v>3707.8183589999999</c:v>
                </c:pt>
                <c:pt idx="2099">
                  <c:v>3586.0097660000001</c:v>
                </c:pt>
                <c:pt idx="2100">
                  <c:v>3598.595703</c:v>
                </c:pt>
                <c:pt idx="2101">
                  <c:v>3607.8774410000001</c:v>
                </c:pt>
                <c:pt idx="2102">
                  <c:v>3603.703125</c:v>
                </c:pt>
                <c:pt idx="2103">
                  <c:v>3528.2216800000001</c:v>
                </c:pt>
                <c:pt idx="2104">
                  <c:v>3462.2028810000002</c:v>
                </c:pt>
                <c:pt idx="2105">
                  <c:v>3625.1430660000001</c:v>
                </c:pt>
                <c:pt idx="2106">
                  <c:v>3648.5908199999999</c:v>
                </c:pt>
                <c:pt idx="2107">
                  <c:v>3666.9804690000001</c:v>
                </c:pt>
                <c:pt idx="2108">
                  <c:v>3726.9914549999999</c:v>
                </c:pt>
                <c:pt idx="2109">
                  <c:v>3734.6589359999998</c:v>
                </c:pt>
                <c:pt idx="2110">
                  <c:v>3663.1196289999998</c:v>
                </c:pt>
                <c:pt idx="2111">
                  <c:v>3537.0344239999999</c:v>
                </c:pt>
                <c:pt idx="2112">
                  <c:v>3545.1677249999998</c:v>
                </c:pt>
                <c:pt idx="2113">
                  <c:v>3652.1159670000002</c:v>
                </c:pt>
                <c:pt idx="2114">
                  <c:v>3508.5227049999999</c:v>
                </c:pt>
                <c:pt idx="2115">
                  <c:v>3537.5874020000001</c:v>
                </c:pt>
                <c:pt idx="2116">
                  <c:v>3623.8276369999999</c:v>
                </c:pt>
                <c:pt idx="2117">
                  <c:v>3461.639404</c:v>
                </c:pt>
                <c:pt idx="2118">
                  <c:v>3583.4885250000002</c:v>
                </c:pt>
                <c:pt idx="2119">
                  <c:v>3549.2160640000002</c:v>
                </c:pt>
                <c:pt idx="2120">
                  <c:v>3637.8610840000001</c:v>
                </c:pt>
                <c:pt idx="2121">
                  <c:v>3576.189453</c:v>
                </c:pt>
                <c:pt idx="2122">
                  <c:v>3630.5307619999999</c:v>
                </c:pt>
                <c:pt idx="2123">
                  <c:v>3667.0527339999999</c:v>
                </c:pt>
                <c:pt idx="2124">
                  <c:v>3681.7714839999999</c:v>
                </c:pt>
                <c:pt idx="2125">
                  <c:v>3604.060547</c:v>
                </c:pt>
                <c:pt idx="2126">
                  <c:v>3625.2370609999998</c:v>
                </c:pt>
                <c:pt idx="2127">
                  <c:v>3491.171875</c:v>
                </c:pt>
                <c:pt idx="2128">
                  <c:v>3565.5241700000001</c:v>
                </c:pt>
                <c:pt idx="2129">
                  <c:v>3614.140625</c:v>
                </c:pt>
                <c:pt idx="2130">
                  <c:v>3680.0878910000001</c:v>
                </c:pt>
                <c:pt idx="2131">
                  <c:v>3661.3474120000001</c:v>
                </c:pt>
                <c:pt idx="2132">
                  <c:v>3739.8125</c:v>
                </c:pt>
                <c:pt idx="2133">
                  <c:v>3683.661865</c:v>
                </c:pt>
                <c:pt idx="2134">
                  <c:v>3492.2204590000001</c:v>
                </c:pt>
                <c:pt idx="2135">
                  <c:v>3540.4655760000001</c:v>
                </c:pt>
                <c:pt idx="2136">
                  <c:v>3644.3122560000002</c:v>
                </c:pt>
                <c:pt idx="2137">
                  <c:v>3674.2104490000002</c:v>
                </c:pt>
                <c:pt idx="2138">
                  <c:v>3551.898682</c:v>
                </c:pt>
                <c:pt idx="2139">
                  <c:v>3522.734375</c:v>
                </c:pt>
                <c:pt idx="2140">
                  <c:v>3623.9467770000001</c:v>
                </c:pt>
                <c:pt idx="2141">
                  <c:v>3614.773193</c:v>
                </c:pt>
                <c:pt idx="2142">
                  <c:v>3667.6591800000001</c:v>
                </c:pt>
                <c:pt idx="2143">
                  <c:v>3601.7624510000001</c:v>
                </c:pt>
                <c:pt idx="2144">
                  <c:v>3605.961182</c:v>
                </c:pt>
                <c:pt idx="2145">
                  <c:v>3622.8120119999999</c:v>
                </c:pt>
                <c:pt idx="2146">
                  <c:v>3569.8544919999999</c:v>
                </c:pt>
                <c:pt idx="2147">
                  <c:v>3571.9741210000002</c:v>
                </c:pt>
                <c:pt idx="2148">
                  <c:v>3480.3728030000002</c:v>
                </c:pt>
                <c:pt idx="2149">
                  <c:v>3555.3654790000001</c:v>
                </c:pt>
                <c:pt idx="2150">
                  <c:v>3648.7473140000002</c:v>
                </c:pt>
                <c:pt idx="2151">
                  <c:v>3547.5341800000001</c:v>
                </c:pt>
                <c:pt idx="2152">
                  <c:v>3577.743164</c:v>
                </c:pt>
                <c:pt idx="2153">
                  <c:v>3584.3178710000002</c:v>
                </c:pt>
                <c:pt idx="2154">
                  <c:v>3554.8771969999998</c:v>
                </c:pt>
                <c:pt idx="2155">
                  <c:v>3599.8959960000002</c:v>
                </c:pt>
                <c:pt idx="2156">
                  <c:v>3644.108643</c:v>
                </c:pt>
                <c:pt idx="2157">
                  <c:v>3621.392578</c:v>
                </c:pt>
                <c:pt idx="2158">
                  <c:v>3488.6313479999999</c:v>
                </c:pt>
                <c:pt idx="2159">
                  <c:v>3657.2890619999998</c:v>
                </c:pt>
                <c:pt idx="2160">
                  <c:v>3429.3178710000002</c:v>
                </c:pt>
                <c:pt idx="2161">
                  <c:v>3508.469482</c:v>
                </c:pt>
                <c:pt idx="2162">
                  <c:v>3507.251953</c:v>
                </c:pt>
                <c:pt idx="2163">
                  <c:v>3505.7683109999998</c:v>
                </c:pt>
                <c:pt idx="2164">
                  <c:v>3602.3059079999998</c:v>
                </c:pt>
                <c:pt idx="2165">
                  <c:v>3433.486328</c:v>
                </c:pt>
                <c:pt idx="2166">
                  <c:v>3393.0729980000001</c:v>
                </c:pt>
                <c:pt idx="2167">
                  <c:v>3478.3813479999999</c:v>
                </c:pt>
                <c:pt idx="2168">
                  <c:v>3487.89624</c:v>
                </c:pt>
                <c:pt idx="2169">
                  <c:v>3676.4990229999999</c:v>
                </c:pt>
                <c:pt idx="2170">
                  <c:v>3600.3391109999998</c:v>
                </c:pt>
                <c:pt idx="2171">
                  <c:v>3478.669922</c:v>
                </c:pt>
                <c:pt idx="2172">
                  <c:v>3597.8901369999999</c:v>
                </c:pt>
                <c:pt idx="2173">
                  <c:v>3572.9790039999998</c:v>
                </c:pt>
                <c:pt idx="2174">
                  <c:v>3532.9653320000002</c:v>
                </c:pt>
                <c:pt idx="2175">
                  <c:v>3541.53125</c:v>
                </c:pt>
                <c:pt idx="2176">
                  <c:v>3538.8923340000001</c:v>
                </c:pt>
                <c:pt idx="2177">
                  <c:v>3587.7236330000001</c:v>
                </c:pt>
                <c:pt idx="2178">
                  <c:v>3557.6020509999998</c:v>
                </c:pt>
                <c:pt idx="2179">
                  <c:v>3596.001953</c:v>
                </c:pt>
                <c:pt idx="2180">
                  <c:v>3596.5595699999999</c:v>
                </c:pt>
                <c:pt idx="2181">
                  <c:v>3464.0620119999999</c:v>
                </c:pt>
                <c:pt idx="2182">
                  <c:v>3576.9501949999999</c:v>
                </c:pt>
                <c:pt idx="2183">
                  <c:v>3507.6166990000002</c:v>
                </c:pt>
                <c:pt idx="2184">
                  <c:v>3525.273193</c:v>
                </c:pt>
                <c:pt idx="2185">
                  <c:v>3675.6115719999998</c:v>
                </c:pt>
                <c:pt idx="2186">
                  <c:v>3668.469482</c:v>
                </c:pt>
                <c:pt idx="2187">
                  <c:v>3578.2788089999999</c:v>
                </c:pt>
                <c:pt idx="2188">
                  <c:v>3569.7790530000002</c:v>
                </c:pt>
                <c:pt idx="2189">
                  <c:v>3581.5651859999998</c:v>
                </c:pt>
                <c:pt idx="2190">
                  <c:v>3570.2307129999999</c:v>
                </c:pt>
                <c:pt idx="2191">
                  <c:v>3625.5510250000002</c:v>
                </c:pt>
                <c:pt idx="2192">
                  <c:v>3576.6145019999999</c:v>
                </c:pt>
                <c:pt idx="2193">
                  <c:v>3503.7109369999998</c:v>
                </c:pt>
                <c:pt idx="2194">
                  <c:v>3516.4982909999999</c:v>
                </c:pt>
                <c:pt idx="2195">
                  <c:v>3493.1403810000002</c:v>
                </c:pt>
                <c:pt idx="2196">
                  <c:v>3517.4995119999999</c:v>
                </c:pt>
                <c:pt idx="2197">
                  <c:v>3534.8400879999999</c:v>
                </c:pt>
                <c:pt idx="2198">
                  <c:v>3480.1601559999999</c:v>
                </c:pt>
                <c:pt idx="2199">
                  <c:v>3489.2160640000002</c:v>
                </c:pt>
                <c:pt idx="2200">
                  <c:v>3554.5974120000001</c:v>
                </c:pt>
                <c:pt idx="2201">
                  <c:v>3641.9628910000001</c:v>
                </c:pt>
                <c:pt idx="2202">
                  <c:v>3370.7514649999998</c:v>
                </c:pt>
                <c:pt idx="2203">
                  <c:v>3574.5888669999999</c:v>
                </c:pt>
                <c:pt idx="2204">
                  <c:v>3564.906982</c:v>
                </c:pt>
                <c:pt idx="2205">
                  <c:v>3627.6440429999998</c:v>
                </c:pt>
                <c:pt idx="2206">
                  <c:v>3492.2692870000001</c:v>
                </c:pt>
                <c:pt idx="2207">
                  <c:v>3436.0676269999999</c:v>
                </c:pt>
                <c:pt idx="2208">
                  <c:v>3493.4399410000001</c:v>
                </c:pt>
                <c:pt idx="2209">
                  <c:v>3513.461914</c:v>
                </c:pt>
                <c:pt idx="2210">
                  <c:v>3436.451172</c:v>
                </c:pt>
                <c:pt idx="2211">
                  <c:v>3491.6784670000002</c:v>
                </c:pt>
                <c:pt idx="2212">
                  <c:v>3523.3005370000001</c:v>
                </c:pt>
                <c:pt idx="2213">
                  <c:v>3449.2258299999999</c:v>
                </c:pt>
                <c:pt idx="2214">
                  <c:v>3455.1672359999998</c:v>
                </c:pt>
                <c:pt idx="2215">
                  <c:v>3516.3081050000001</c:v>
                </c:pt>
                <c:pt idx="2216">
                  <c:v>3543.9636230000001</c:v>
                </c:pt>
                <c:pt idx="2217">
                  <c:v>3563.0876459999999</c:v>
                </c:pt>
                <c:pt idx="2218">
                  <c:v>3640.2612300000001</c:v>
                </c:pt>
                <c:pt idx="2219">
                  <c:v>3507.2158199999999</c:v>
                </c:pt>
                <c:pt idx="2220">
                  <c:v>3527.2197270000001</c:v>
                </c:pt>
                <c:pt idx="2221">
                  <c:v>3540.3559570000002</c:v>
                </c:pt>
                <c:pt idx="2222">
                  <c:v>3502.2407229999999</c:v>
                </c:pt>
                <c:pt idx="2223">
                  <c:v>3614.6166990000002</c:v>
                </c:pt>
                <c:pt idx="2224">
                  <c:v>3478.7048340000001</c:v>
                </c:pt>
                <c:pt idx="2225">
                  <c:v>3602.9489749999998</c:v>
                </c:pt>
                <c:pt idx="2226">
                  <c:v>3513.5187989999999</c:v>
                </c:pt>
                <c:pt idx="2227">
                  <c:v>3540.2006839999999</c:v>
                </c:pt>
                <c:pt idx="2228">
                  <c:v>3458.5786130000001</c:v>
                </c:pt>
                <c:pt idx="2229">
                  <c:v>3543.3098140000002</c:v>
                </c:pt>
                <c:pt idx="2230">
                  <c:v>3469.8569339999999</c:v>
                </c:pt>
                <c:pt idx="2231">
                  <c:v>3479.1166990000002</c:v>
                </c:pt>
                <c:pt idx="2232">
                  <c:v>3461.5703119999998</c:v>
                </c:pt>
                <c:pt idx="2233">
                  <c:v>3515.4895019999999</c:v>
                </c:pt>
                <c:pt idx="2234">
                  <c:v>3665.4365229999999</c:v>
                </c:pt>
                <c:pt idx="2235">
                  <c:v>3572.7485350000002</c:v>
                </c:pt>
                <c:pt idx="2236">
                  <c:v>3712.491943</c:v>
                </c:pt>
                <c:pt idx="2237">
                  <c:v>3656.2770999999998</c:v>
                </c:pt>
                <c:pt idx="2238">
                  <c:v>3590.1857909999999</c:v>
                </c:pt>
                <c:pt idx="2239">
                  <c:v>3553.4497070000002</c:v>
                </c:pt>
                <c:pt idx="2240">
                  <c:v>3471.7595209999999</c:v>
                </c:pt>
                <c:pt idx="2241">
                  <c:v>3712.4177249999998</c:v>
                </c:pt>
                <c:pt idx="2242">
                  <c:v>3482.4250489999999</c:v>
                </c:pt>
                <c:pt idx="2243">
                  <c:v>3644.609375</c:v>
                </c:pt>
                <c:pt idx="2244">
                  <c:v>3597.5183109999998</c:v>
                </c:pt>
                <c:pt idx="2245">
                  <c:v>3580.45874</c:v>
                </c:pt>
                <c:pt idx="2246">
                  <c:v>3494.0073240000002</c:v>
                </c:pt>
                <c:pt idx="2247">
                  <c:v>3436.3996579999998</c:v>
                </c:pt>
                <c:pt idx="2248">
                  <c:v>3483.5483399999998</c:v>
                </c:pt>
                <c:pt idx="2249">
                  <c:v>3669.8303219999998</c:v>
                </c:pt>
                <c:pt idx="2250">
                  <c:v>3639.7907709999999</c:v>
                </c:pt>
                <c:pt idx="2251">
                  <c:v>3556.2160640000002</c:v>
                </c:pt>
                <c:pt idx="2252">
                  <c:v>3465.4682619999999</c:v>
                </c:pt>
                <c:pt idx="2253">
                  <c:v>3498.2983399999998</c:v>
                </c:pt>
                <c:pt idx="2254">
                  <c:v>3531.9033199999999</c:v>
                </c:pt>
                <c:pt idx="2255">
                  <c:v>3602.2502439999998</c:v>
                </c:pt>
                <c:pt idx="2256">
                  <c:v>3520.436768</c:v>
                </c:pt>
                <c:pt idx="2257">
                  <c:v>3559.601807</c:v>
                </c:pt>
                <c:pt idx="2258">
                  <c:v>3487.9521479999999</c:v>
                </c:pt>
                <c:pt idx="2259">
                  <c:v>3533.102539</c:v>
                </c:pt>
                <c:pt idx="2260">
                  <c:v>3675.0458979999999</c:v>
                </c:pt>
                <c:pt idx="2261">
                  <c:v>3573.2148440000001</c:v>
                </c:pt>
                <c:pt idx="2262">
                  <c:v>3559.336182</c:v>
                </c:pt>
                <c:pt idx="2263">
                  <c:v>3488.8176269999999</c:v>
                </c:pt>
                <c:pt idx="2264">
                  <c:v>3419.0363769999999</c:v>
                </c:pt>
                <c:pt idx="2265">
                  <c:v>3482.9907229999999</c:v>
                </c:pt>
                <c:pt idx="2266">
                  <c:v>3502.9223630000001</c:v>
                </c:pt>
                <c:pt idx="2267">
                  <c:v>3551.6303710000002</c:v>
                </c:pt>
                <c:pt idx="2268">
                  <c:v>3514.5590820000002</c:v>
                </c:pt>
                <c:pt idx="2269">
                  <c:v>3417.0354000000002</c:v>
                </c:pt>
                <c:pt idx="2270">
                  <c:v>3540.4956050000001</c:v>
                </c:pt>
                <c:pt idx="2271">
                  <c:v>3508.705078</c:v>
                </c:pt>
                <c:pt idx="2272">
                  <c:v>3624.1813959999999</c:v>
                </c:pt>
                <c:pt idx="2273">
                  <c:v>3646.2426759999998</c:v>
                </c:pt>
                <c:pt idx="2274">
                  <c:v>3649.0048830000001</c:v>
                </c:pt>
                <c:pt idx="2275">
                  <c:v>3541.0939939999998</c:v>
                </c:pt>
                <c:pt idx="2276">
                  <c:v>3633.594971</c:v>
                </c:pt>
                <c:pt idx="2277">
                  <c:v>3647.6877439999998</c:v>
                </c:pt>
                <c:pt idx="2278">
                  <c:v>3604.9484859999998</c:v>
                </c:pt>
                <c:pt idx="2279">
                  <c:v>3554.100586</c:v>
                </c:pt>
                <c:pt idx="2280">
                  <c:v>3666.9946289999998</c:v>
                </c:pt>
                <c:pt idx="2281">
                  <c:v>3588.6826169999999</c:v>
                </c:pt>
                <c:pt idx="2282">
                  <c:v>3515.9499510000001</c:v>
                </c:pt>
                <c:pt idx="2283">
                  <c:v>3635.6545409999999</c:v>
                </c:pt>
                <c:pt idx="2284">
                  <c:v>3616.5498050000001</c:v>
                </c:pt>
                <c:pt idx="2285">
                  <c:v>3492.5627439999998</c:v>
                </c:pt>
                <c:pt idx="2286">
                  <c:v>3658.0634770000001</c:v>
                </c:pt>
                <c:pt idx="2287">
                  <c:v>3660.4030760000001</c:v>
                </c:pt>
                <c:pt idx="2288">
                  <c:v>3679.119385</c:v>
                </c:pt>
                <c:pt idx="2289">
                  <c:v>3710.6289059999999</c:v>
                </c:pt>
                <c:pt idx="2290">
                  <c:v>3575.7785640000002</c:v>
                </c:pt>
                <c:pt idx="2291">
                  <c:v>3540.224365</c:v>
                </c:pt>
                <c:pt idx="2292">
                  <c:v>3667.318115</c:v>
                </c:pt>
                <c:pt idx="2293">
                  <c:v>3573.7773440000001</c:v>
                </c:pt>
                <c:pt idx="2294">
                  <c:v>3523.9790039999998</c:v>
                </c:pt>
                <c:pt idx="2295">
                  <c:v>3569.9521479999999</c:v>
                </c:pt>
                <c:pt idx="2296">
                  <c:v>3619.8454590000001</c:v>
                </c:pt>
                <c:pt idx="2297">
                  <c:v>3527.7946780000002</c:v>
                </c:pt>
                <c:pt idx="2298">
                  <c:v>3495.2370609999998</c:v>
                </c:pt>
                <c:pt idx="2299">
                  <c:v>3424.3391109999998</c:v>
                </c:pt>
                <c:pt idx="2300">
                  <c:v>3512.5356449999999</c:v>
                </c:pt>
                <c:pt idx="2301">
                  <c:v>3655.6911620000001</c:v>
                </c:pt>
                <c:pt idx="2302">
                  <c:v>3610.4758299999999</c:v>
                </c:pt>
                <c:pt idx="2303">
                  <c:v>3533.6401369999999</c:v>
                </c:pt>
                <c:pt idx="2304">
                  <c:v>3661.272461</c:v>
                </c:pt>
                <c:pt idx="2305">
                  <c:v>3618.7873540000001</c:v>
                </c:pt>
                <c:pt idx="2306">
                  <c:v>3518.2448730000001</c:v>
                </c:pt>
                <c:pt idx="2307">
                  <c:v>3527.2553710000002</c:v>
                </c:pt>
                <c:pt idx="2308">
                  <c:v>3497.219971</c:v>
                </c:pt>
                <c:pt idx="2309">
                  <c:v>3600.7148440000001</c:v>
                </c:pt>
                <c:pt idx="2310">
                  <c:v>3766.140625</c:v>
                </c:pt>
                <c:pt idx="2311">
                  <c:v>3687.3090820000002</c:v>
                </c:pt>
                <c:pt idx="2312">
                  <c:v>3585.4807129999999</c:v>
                </c:pt>
                <c:pt idx="2313">
                  <c:v>3574.6120609999998</c:v>
                </c:pt>
                <c:pt idx="2314">
                  <c:v>3492.6083979999999</c:v>
                </c:pt>
                <c:pt idx="2315">
                  <c:v>3422.2202149999998</c:v>
                </c:pt>
                <c:pt idx="2316">
                  <c:v>3602.1528320000002</c:v>
                </c:pt>
                <c:pt idx="2317">
                  <c:v>3551.3310550000001</c:v>
                </c:pt>
                <c:pt idx="2318">
                  <c:v>3573.7741700000001</c:v>
                </c:pt>
                <c:pt idx="2319">
                  <c:v>3725.8623050000001</c:v>
                </c:pt>
                <c:pt idx="2320">
                  <c:v>3603.7158199999999</c:v>
                </c:pt>
                <c:pt idx="2321">
                  <c:v>3617.6008299999999</c:v>
                </c:pt>
                <c:pt idx="2322">
                  <c:v>3810.9113769999999</c:v>
                </c:pt>
                <c:pt idx="2323">
                  <c:v>3700.642578</c:v>
                </c:pt>
                <c:pt idx="2324">
                  <c:v>3472.2468260000001</c:v>
                </c:pt>
                <c:pt idx="2325">
                  <c:v>3519.1191410000001</c:v>
                </c:pt>
                <c:pt idx="2326">
                  <c:v>3702.2353520000001</c:v>
                </c:pt>
                <c:pt idx="2327">
                  <c:v>3547.5434570000002</c:v>
                </c:pt>
                <c:pt idx="2328">
                  <c:v>3600.8686520000001</c:v>
                </c:pt>
                <c:pt idx="2329">
                  <c:v>3598.1245119999999</c:v>
                </c:pt>
                <c:pt idx="2330">
                  <c:v>3594.0402829999998</c:v>
                </c:pt>
                <c:pt idx="2331">
                  <c:v>3545.3630370000001</c:v>
                </c:pt>
                <c:pt idx="2332">
                  <c:v>3649.3481449999999</c:v>
                </c:pt>
                <c:pt idx="2333">
                  <c:v>3638.4208979999999</c:v>
                </c:pt>
                <c:pt idx="2334">
                  <c:v>3567.1108399999998</c:v>
                </c:pt>
                <c:pt idx="2335">
                  <c:v>3590.3745119999999</c:v>
                </c:pt>
                <c:pt idx="2336">
                  <c:v>3455.4399410000001</c:v>
                </c:pt>
                <c:pt idx="2337">
                  <c:v>3566.827393</c:v>
                </c:pt>
                <c:pt idx="2338">
                  <c:v>3559.4951169999999</c:v>
                </c:pt>
                <c:pt idx="2339">
                  <c:v>3660.7758789999998</c:v>
                </c:pt>
                <c:pt idx="2340">
                  <c:v>3564.139893</c:v>
                </c:pt>
                <c:pt idx="2341">
                  <c:v>3586.3107909999999</c:v>
                </c:pt>
                <c:pt idx="2342">
                  <c:v>3579.398682</c:v>
                </c:pt>
                <c:pt idx="2343">
                  <c:v>3576.328125</c:v>
                </c:pt>
                <c:pt idx="2344">
                  <c:v>3539.8342290000001</c:v>
                </c:pt>
                <c:pt idx="2345">
                  <c:v>3474.773682</c:v>
                </c:pt>
                <c:pt idx="2346">
                  <c:v>3525.2929690000001</c:v>
                </c:pt>
                <c:pt idx="2347">
                  <c:v>3532.601318</c:v>
                </c:pt>
                <c:pt idx="2348">
                  <c:v>3601.3315429999998</c:v>
                </c:pt>
                <c:pt idx="2349">
                  <c:v>3544.4365229999999</c:v>
                </c:pt>
                <c:pt idx="2350">
                  <c:v>3496.718018</c:v>
                </c:pt>
                <c:pt idx="2351">
                  <c:v>3510.969482</c:v>
                </c:pt>
                <c:pt idx="2352">
                  <c:v>3541.3461910000001</c:v>
                </c:pt>
                <c:pt idx="2353">
                  <c:v>3398.705078</c:v>
                </c:pt>
                <c:pt idx="2354">
                  <c:v>3594.9038089999999</c:v>
                </c:pt>
                <c:pt idx="2355">
                  <c:v>3643.3410640000002</c:v>
                </c:pt>
                <c:pt idx="2356">
                  <c:v>3495.2045899999998</c:v>
                </c:pt>
                <c:pt idx="2357">
                  <c:v>3541.9792480000001</c:v>
                </c:pt>
                <c:pt idx="2358">
                  <c:v>3449.661865</c:v>
                </c:pt>
                <c:pt idx="2359">
                  <c:v>3486.1508789999998</c:v>
                </c:pt>
                <c:pt idx="2360">
                  <c:v>3661.397461</c:v>
                </c:pt>
                <c:pt idx="2361">
                  <c:v>3622.5385740000002</c:v>
                </c:pt>
                <c:pt idx="2362">
                  <c:v>3607.5166020000001</c:v>
                </c:pt>
                <c:pt idx="2363">
                  <c:v>3596.3168949999999</c:v>
                </c:pt>
                <c:pt idx="2364">
                  <c:v>3551.2033689999998</c:v>
                </c:pt>
                <c:pt idx="2365">
                  <c:v>3536.1926269999999</c:v>
                </c:pt>
                <c:pt idx="2366">
                  <c:v>3582.3542480000001</c:v>
                </c:pt>
                <c:pt idx="2367">
                  <c:v>3484.2421869999998</c:v>
                </c:pt>
                <c:pt idx="2368">
                  <c:v>3545.6447750000002</c:v>
                </c:pt>
                <c:pt idx="2369">
                  <c:v>3443.9838869999999</c:v>
                </c:pt>
                <c:pt idx="2370">
                  <c:v>3591.7902829999998</c:v>
                </c:pt>
                <c:pt idx="2371">
                  <c:v>3547.8173830000001</c:v>
                </c:pt>
                <c:pt idx="2372">
                  <c:v>3536.1210940000001</c:v>
                </c:pt>
                <c:pt idx="2373">
                  <c:v>3691.3352049999999</c:v>
                </c:pt>
                <c:pt idx="2374">
                  <c:v>3574.7604980000001</c:v>
                </c:pt>
                <c:pt idx="2375">
                  <c:v>3549.6000979999999</c:v>
                </c:pt>
                <c:pt idx="2376">
                  <c:v>3564.741211</c:v>
                </c:pt>
                <c:pt idx="2377">
                  <c:v>3619.1972660000001</c:v>
                </c:pt>
                <c:pt idx="2378">
                  <c:v>3646.8620609999998</c:v>
                </c:pt>
                <c:pt idx="2379">
                  <c:v>3693.8540039999998</c:v>
                </c:pt>
                <c:pt idx="2380">
                  <c:v>3535.1801759999998</c:v>
                </c:pt>
                <c:pt idx="2381">
                  <c:v>3473.64624</c:v>
                </c:pt>
                <c:pt idx="2382">
                  <c:v>3647.6796869999998</c:v>
                </c:pt>
                <c:pt idx="2383">
                  <c:v>3630.0971679999998</c:v>
                </c:pt>
                <c:pt idx="2384">
                  <c:v>3642.5822750000002</c:v>
                </c:pt>
                <c:pt idx="2385">
                  <c:v>3569.8107909999999</c:v>
                </c:pt>
                <c:pt idx="2386">
                  <c:v>3592.7265619999998</c:v>
                </c:pt>
                <c:pt idx="2387">
                  <c:v>3557.7690429999998</c:v>
                </c:pt>
                <c:pt idx="2388">
                  <c:v>3521.3945309999999</c:v>
                </c:pt>
                <c:pt idx="2389">
                  <c:v>3512.0427249999998</c:v>
                </c:pt>
                <c:pt idx="2390">
                  <c:v>3447.0043949999999</c:v>
                </c:pt>
                <c:pt idx="2391">
                  <c:v>3597.9152829999998</c:v>
                </c:pt>
                <c:pt idx="2392">
                  <c:v>3568.8332519999999</c:v>
                </c:pt>
                <c:pt idx="2393">
                  <c:v>3632.9711910000001</c:v>
                </c:pt>
                <c:pt idx="2394">
                  <c:v>3565.564453</c:v>
                </c:pt>
                <c:pt idx="2395">
                  <c:v>3476.9892580000001</c:v>
                </c:pt>
                <c:pt idx="2396">
                  <c:v>3528.4621579999998</c:v>
                </c:pt>
                <c:pt idx="2397">
                  <c:v>3503.71875</c:v>
                </c:pt>
                <c:pt idx="2398">
                  <c:v>3491.8283689999998</c:v>
                </c:pt>
                <c:pt idx="2399">
                  <c:v>3492.5458979999999</c:v>
                </c:pt>
                <c:pt idx="2400">
                  <c:v>3538.3803710000002</c:v>
                </c:pt>
                <c:pt idx="2401">
                  <c:v>3442.3659670000002</c:v>
                </c:pt>
                <c:pt idx="2402">
                  <c:v>3588.4748540000001</c:v>
                </c:pt>
                <c:pt idx="2403">
                  <c:v>3555.132568</c:v>
                </c:pt>
                <c:pt idx="2404">
                  <c:v>3536.7497560000002</c:v>
                </c:pt>
                <c:pt idx="2405">
                  <c:v>3532.9536130000001</c:v>
                </c:pt>
                <c:pt idx="2406">
                  <c:v>3553.0434570000002</c:v>
                </c:pt>
                <c:pt idx="2407">
                  <c:v>3513.8076169999999</c:v>
                </c:pt>
                <c:pt idx="2408">
                  <c:v>3662.7033689999998</c:v>
                </c:pt>
                <c:pt idx="2409">
                  <c:v>3631.4309079999998</c:v>
                </c:pt>
                <c:pt idx="2410">
                  <c:v>3483.4013669999999</c:v>
                </c:pt>
                <c:pt idx="2411">
                  <c:v>3464.6254880000001</c:v>
                </c:pt>
                <c:pt idx="2412">
                  <c:v>3569.9504390000002</c:v>
                </c:pt>
                <c:pt idx="2413">
                  <c:v>3550.14624</c:v>
                </c:pt>
                <c:pt idx="2414">
                  <c:v>3539.4104000000002</c:v>
                </c:pt>
                <c:pt idx="2415">
                  <c:v>3536.1628420000002</c:v>
                </c:pt>
                <c:pt idx="2416">
                  <c:v>3559.5295409999999</c:v>
                </c:pt>
                <c:pt idx="2417">
                  <c:v>3461.6523440000001</c:v>
                </c:pt>
                <c:pt idx="2418">
                  <c:v>3582.616211</c:v>
                </c:pt>
                <c:pt idx="2419">
                  <c:v>3519.9589839999999</c:v>
                </c:pt>
                <c:pt idx="2420">
                  <c:v>3499.7941890000002</c:v>
                </c:pt>
                <c:pt idx="2421">
                  <c:v>3541.9360350000002</c:v>
                </c:pt>
                <c:pt idx="2422">
                  <c:v>3572.1008299999999</c:v>
                </c:pt>
                <c:pt idx="2423">
                  <c:v>3545.2226559999999</c:v>
                </c:pt>
                <c:pt idx="2424">
                  <c:v>3543.1599120000001</c:v>
                </c:pt>
                <c:pt idx="2425">
                  <c:v>3548.7954100000002</c:v>
                </c:pt>
                <c:pt idx="2426">
                  <c:v>3520.1708979999999</c:v>
                </c:pt>
                <c:pt idx="2427">
                  <c:v>3473.4890140000002</c:v>
                </c:pt>
                <c:pt idx="2428">
                  <c:v>3531.4035640000002</c:v>
                </c:pt>
                <c:pt idx="2429">
                  <c:v>3503.1354980000001</c:v>
                </c:pt>
                <c:pt idx="2430">
                  <c:v>3557.077393</c:v>
                </c:pt>
                <c:pt idx="2431">
                  <c:v>3449.2421869999998</c:v>
                </c:pt>
                <c:pt idx="2432">
                  <c:v>3549.4216310000002</c:v>
                </c:pt>
                <c:pt idx="2433">
                  <c:v>3575.3464359999998</c:v>
                </c:pt>
                <c:pt idx="2434">
                  <c:v>3648.560547</c:v>
                </c:pt>
                <c:pt idx="2435">
                  <c:v>3524.6428219999998</c:v>
                </c:pt>
                <c:pt idx="2436">
                  <c:v>3540.579346</c:v>
                </c:pt>
                <c:pt idx="2437">
                  <c:v>3464.5383299999999</c:v>
                </c:pt>
                <c:pt idx="2438">
                  <c:v>3581.7231449999999</c:v>
                </c:pt>
                <c:pt idx="2439">
                  <c:v>3615.0270999999998</c:v>
                </c:pt>
                <c:pt idx="2440">
                  <c:v>3614.3642580000001</c:v>
                </c:pt>
                <c:pt idx="2441">
                  <c:v>3487.9719239999999</c:v>
                </c:pt>
                <c:pt idx="2442">
                  <c:v>3530.6296390000002</c:v>
                </c:pt>
                <c:pt idx="2443">
                  <c:v>3525.7551269999999</c:v>
                </c:pt>
                <c:pt idx="2444">
                  <c:v>3550.420654</c:v>
                </c:pt>
                <c:pt idx="2445">
                  <c:v>3693.5942380000001</c:v>
                </c:pt>
                <c:pt idx="2446">
                  <c:v>3549.9316410000001</c:v>
                </c:pt>
                <c:pt idx="2447">
                  <c:v>3604.880615</c:v>
                </c:pt>
                <c:pt idx="2448">
                  <c:v>3583.5341800000001</c:v>
                </c:pt>
                <c:pt idx="2449">
                  <c:v>3584.7651369999999</c:v>
                </c:pt>
                <c:pt idx="2450">
                  <c:v>3584.0263669999999</c:v>
                </c:pt>
                <c:pt idx="2451">
                  <c:v>3534.4152829999998</c:v>
                </c:pt>
                <c:pt idx="2452">
                  <c:v>3585.2485350000002</c:v>
                </c:pt>
                <c:pt idx="2453">
                  <c:v>3501.9829100000002</c:v>
                </c:pt>
                <c:pt idx="2454">
                  <c:v>3561.796875</c:v>
                </c:pt>
                <c:pt idx="2455">
                  <c:v>3578.9748540000001</c:v>
                </c:pt>
                <c:pt idx="2456">
                  <c:v>3569.186279</c:v>
                </c:pt>
                <c:pt idx="2457">
                  <c:v>3717.2463379999999</c:v>
                </c:pt>
                <c:pt idx="2458">
                  <c:v>3615.0261230000001</c:v>
                </c:pt>
                <c:pt idx="2459">
                  <c:v>3548.5170899999998</c:v>
                </c:pt>
                <c:pt idx="2460">
                  <c:v>3535.6066890000002</c:v>
                </c:pt>
                <c:pt idx="2461">
                  <c:v>3689.8278810000002</c:v>
                </c:pt>
                <c:pt idx="2462">
                  <c:v>3646.303711</c:v>
                </c:pt>
                <c:pt idx="2463">
                  <c:v>3626.3559570000002</c:v>
                </c:pt>
                <c:pt idx="2464">
                  <c:v>3618.6362300000001</c:v>
                </c:pt>
                <c:pt idx="2465">
                  <c:v>3510.9672850000002</c:v>
                </c:pt>
                <c:pt idx="2466">
                  <c:v>3621.358154</c:v>
                </c:pt>
                <c:pt idx="2467">
                  <c:v>3532.6740719999998</c:v>
                </c:pt>
                <c:pt idx="2468">
                  <c:v>3539.3969729999999</c:v>
                </c:pt>
                <c:pt idx="2469">
                  <c:v>3577.1518550000001</c:v>
                </c:pt>
                <c:pt idx="2470">
                  <c:v>3586.4313959999999</c:v>
                </c:pt>
                <c:pt idx="2471">
                  <c:v>3625.7375489999999</c:v>
                </c:pt>
                <c:pt idx="2472">
                  <c:v>3701.1616210000002</c:v>
                </c:pt>
                <c:pt idx="2473">
                  <c:v>3644.0083009999998</c:v>
                </c:pt>
                <c:pt idx="2474">
                  <c:v>3774.3715820000002</c:v>
                </c:pt>
                <c:pt idx="2475">
                  <c:v>3684.0666500000002</c:v>
                </c:pt>
                <c:pt idx="2476">
                  <c:v>3609.7585450000001</c:v>
                </c:pt>
                <c:pt idx="2477">
                  <c:v>3588.1970209999999</c:v>
                </c:pt>
                <c:pt idx="2478">
                  <c:v>3631.0170899999998</c:v>
                </c:pt>
                <c:pt idx="2479">
                  <c:v>3676.126953</c:v>
                </c:pt>
                <c:pt idx="2480">
                  <c:v>3662.9499510000001</c:v>
                </c:pt>
                <c:pt idx="2481">
                  <c:v>3568.9304200000001</c:v>
                </c:pt>
                <c:pt idx="2482">
                  <c:v>3565.0229490000002</c:v>
                </c:pt>
                <c:pt idx="2483">
                  <c:v>3617.7463379999999</c:v>
                </c:pt>
                <c:pt idx="2484">
                  <c:v>3603.131836</c:v>
                </c:pt>
                <c:pt idx="2485">
                  <c:v>3685.6320799999999</c:v>
                </c:pt>
                <c:pt idx="2486">
                  <c:v>3594.8208009999998</c:v>
                </c:pt>
                <c:pt idx="2487">
                  <c:v>3530.2854000000002</c:v>
                </c:pt>
                <c:pt idx="2488">
                  <c:v>3594.7514649999998</c:v>
                </c:pt>
                <c:pt idx="2489">
                  <c:v>3677.4433589999999</c:v>
                </c:pt>
                <c:pt idx="2490">
                  <c:v>3615.7875979999999</c:v>
                </c:pt>
                <c:pt idx="2491">
                  <c:v>3640.570557</c:v>
                </c:pt>
                <c:pt idx="2492">
                  <c:v>3744.41626</c:v>
                </c:pt>
                <c:pt idx="2493">
                  <c:v>3638.758789</c:v>
                </c:pt>
                <c:pt idx="2494">
                  <c:v>3609.0065920000002</c:v>
                </c:pt>
                <c:pt idx="2495">
                  <c:v>3543.9548340000001</c:v>
                </c:pt>
                <c:pt idx="2496">
                  <c:v>3522.0402829999998</c:v>
                </c:pt>
                <c:pt idx="2497">
                  <c:v>3583.411865</c:v>
                </c:pt>
                <c:pt idx="2498">
                  <c:v>3628.8203119999998</c:v>
                </c:pt>
                <c:pt idx="2499">
                  <c:v>3532.4738769999999</c:v>
                </c:pt>
                <c:pt idx="2500">
                  <c:v>3582.4870609999998</c:v>
                </c:pt>
                <c:pt idx="2501">
                  <c:v>3631.9040530000002</c:v>
                </c:pt>
                <c:pt idx="2502">
                  <c:v>3660.0366210000002</c:v>
                </c:pt>
                <c:pt idx="2503">
                  <c:v>3597.0566410000001</c:v>
                </c:pt>
                <c:pt idx="2504">
                  <c:v>3541.4279790000001</c:v>
                </c:pt>
                <c:pt idx="2505">
                  <c:v>3550.4692380000001</c:v>
                </c:pt>
                <c:pt idx="2506">
                  <c:v>3644.19751</c:v>
                </c:pt>
                <c:pt idx="2507">
                  <c:v>3671.1281739999999</c:v>
                </c:pt>
                <c:pt idx="2508">
                  <c:v>3643.0539549999999</c:v>
                </c:pt>
                <c:pt idx="2509">
                  <c:v>3620.5900879999999</c:v>
                </c:pt>
                <c:pt idx="2510">
                  <c:v>3633.913818</c:v>
                </c:pt>
                <c:pt idx="2511">
                  <c:v>3631.9064939999998</c:v>
                </c:pt>
                <c:pt idx="2512">
                  <c:v>3423.6701659999999</c:v>
                </c:pt>
                <c:pt idx="2513">
                  <c:v>3568.9562989999999</c:v>
                </c:pt>
                <c:pt idx="2514">
                  <c:v>3555.8803710000002</c:v>
                </c:pt>
                <c:pt idx="2515">
                  <c:v>3537.007568</c:v>
                </c:pt>
                <c:pt idx="2516">
                  <c:v>3631.2014159999999</c:v>
                </c:pt>
                <c:pt idx="2517">
                  <c:v>3591.501953</c:v>
                </c:pt>
                <c:pt idx="2518">
                  <c:v>3658.3093260000001</c:v>
                </c:pt>
                <c:pt idx="2519">
                  <c:v>3708.3310550000001</c:v>
                </c:pt>
                <c:pt idx="2520">
                  <c:v>3616.954346</c:v>
                </c:pt>
                <c:pt idx="2521">
                  <c:v>3566.1613769999999</c:v>
                </c:pt>
                <c:pt idx="2522">
                  <c:v>3768.804932</c:v>
                </c:pt>
                <c:pt idx="2523">
                  <c:v>3711.756836</c:v>
                </c:pt>
                <c:pt idx="2524">
                  <c:v>3572.361328</c:v>
                </c:pt>
                <c:pt idx="2525">
                  <c:v>3508.9277339999999</c:v>
                </c:pt>
                <c:pt idx="2526">
                  <c:v>3600.1713869999999</c:v>
                </c:pt>
                <c:pt idx="2527">
                  <c:v>3588.6032709999999</c:v>
                </c:pt>
                <c:pt idx="2528">
                  <c:v>3605.711914</c:v>
                </c:pt>
                <c:pt idx="2529">
                  <c:v>3602.8476559999999</c:v>
                </c:pt>
                <c:pt idx="2530">
                  <c:v>3602.5002439999998</c:v>
                </c:pt>
                <c:pt idx="2531">
                  <c:v>3601.202393</c:v>
                </c:pt>
                <c:pt idx="2532">
                  <c:v>3619.4177249999998</c:v>
                </c:pt>
                <c:pt idx="2533">
                  <c:v>3653.670654</c:v>
                </c:pt>
                <c:pt idx="2534">
                  <c:v>3513.455078</c:v>
                </c:pt>
                <c:pt idx="2535">
                  <c:v>3563.688232</c:v>
                </c:pt>
                <c:pt idx="2536">
                  <c:v>3549.8547359999998</c:v>
                </c:pt>
                <c:pt idx="2537">
                  <c:v>3483.108643</c:v>
                </c:pt>
                <c:pt idx="2538">
                  <c:v>3505.6083979999999</c:v>
                </c:pt>
                <c:pt idx="2539">
                  <c:v>3593.3688959999999</c:v>
                </c:pt>
                <c:pt idx="2540">
                  <c:v>3576.2473140000002</c:v>
                </c:pt>
                <c:pt idx="2541">
                  <c:v>3593.7797850000002</c:v>
                </c:pt>
                <c:pt idx="2542">
                  <c:v>3539.594971</c:v>
                </c:pt>
                <c:pt idx="2543">
                  <c:v>3619.3701169999999</c:v>
                </c:pt>
                <c:pt idx="2544">
                  <c:v>3648.2392580000001</c:v>
                </c:pt>
                <c:pt idx="2545">
                  <c:v>3603.9001459999999</c:v>
                </c:pt>
                <c:pt idx="2546">
                  <c:v>3557.8234859999998</c:v>
                </c:pt>
                <c:pt idx="2547">
                  <c:v>3570.8984369999998</c:v>
                </c:pt>
                <c:pt idx="2548">
                  <c:v>3569.7592770000001</c:v>
                </c:pt>
                <c:pt idx="2549">
                  <c:v>3558.7858890000002</c:v>
                </c:pt>
                <c:pt idx="2550">
                  <c:v>3591.0310060000002</c:v>
                </c:pt>
                <c:pt idx="2551">
                  <c:v>3580.602539</c:v>
                </c:pt>
                <c:pt idx="2552">
                  <c:v>3506.9506839999999</c:v>
                </c:pt>
                <c:pt idx="2553">
                  <c:v>3609.9929200000001</c:v>
                </c:pt>
                <c:pt idx="2554">
                  <c:v>3604.173828</c:v>
                </c:pt>
                <c:pt idx="2555">
                  <c:v>3601.4873050000001</c:v>
                </c:pt>
                <c:pt idx="2556">
                  <c:v>3643.6733399999998</c:v>
                </c:pt>
                <c:pt idx="2557">
                  <c:v>3634.5852049999999</c:v>
                </c:pt>
                <c:pt idx="2558">
                  <c:v>3771.9377439999998</c:v>
                </c:pt>
                <c:pt idx="2559">
                  <c:v>3738.6191410000001</c:v>
                </c:pt>
                <c:pt idx="2560">
                  <c:v>3590.3654790000001</c:v>
                </c:pt>
                <c:pt idx="2561">
                  <c:v>3598.9477539999998</c:v>
                </c:pt>
                <c:pt idx="2562">
                  <c:v>3444.2277829999998</c:v>
                </c:pt>
                <c:pt idx="2563">
                  <c:v>3599.6003420000002</c:v>
                </c:pt>
                <c:pt idx="2564">
                  <c:v>3514.1940920000002</c:v>
                </c:pt>
                <c:pt idx="2565">
                  <c:v>3683.5341800000001</c:v>
                </c:pt>
                <c:pt idx="2566">
                  <c:v>3523.3786620000001</c:v>
                </c:pt>
                <c:pt idx="2567">
                  <c:v>3496.2583009999998</c:v>
                </c:pt>
                <c:pt idx="2568">
                  <c:v>3610.1447750000002</c:v>
                </c:pt>
                <c:pt idx="2569">
                  <c:v>3693.3076169999999</c:v>
                </c:pt>
                <c:pt idx="2570">
                  <c:v>3607.3791500000002</c:v>
                </c:pt>
                <c:pt idx="2571">
                  <c:v>3543.1660160000001</c:v>
                </c:pt>
                <c:pt idx="2572">
                  <c:v>3596.1533199999999</c:v>
                </c:pt>
                <c:pt idx="2573">
                  <c:v>3538.0512699999999</c:v>
                </c:pt>
                <c:pt idx="2574">
                  <c:v>3562.2875979999999</c:v>
                </c:pt>
                <c:pt idx="2575">
                  <c:v>3609.1767580000001</c:v>
                </c:pt>
                <c:pt idx="2576">
                  <c:v>3602.6501459999999</c:v>
                </c:pt>
                <c:pt idx="2577">
                  <c:v>3673.6838379999999</c:v>
                </c:pt>
                <c:pt idx="2578">
                  <c:v>3676.4348140000002</c:v>
                </c:pt>
                <c:pt idx="2579">
                  <c:v>3596.0109859999998</c:v>
                </c:pt>
                <c:pt idx="2580">
                  <c:v>3538.9047850000002</c:v>
                </c:pt>
                <c:pt idx="2581">
                  <c:v>3497.568115</c:v>
                </c:pt>
                <c:pt idx="2582">
                  <c:v>3514.3862300000001</c:v>
                </c:pt>
                <c:pt idx="2583">
                  <c:v>3564.032471</c:v>
                </c:pt>
                <c:pt idx="2584">
                  <c:v>3578.9187010000001</c:v>
                </c:pt>
                <c:pt idx="2585">
                  <c:v>3517.9248050000001</c:v>
                </c:pt>
                <c:pt idx="2586">
                  <c:v>3590.0603030000002</c:v>
                </c:pt>
                <c:pt idx="2587">
                  <c:v>3581.5214839999999</c:v>
                </c:pt>
                <c:pt idx="2588">
                  <c:v>3526.9020999999998</c:v>
                </c:pt>
                <c:pt idx="2589">
                  <c:v>3582.0817870000001</c:v>
                </c:pt>
                <c:pt idx="2590">
                  <c:v>3592.6020509999998</c:v>
                </c:pt>
                <c:pt idx="2591">
                  <c:v>3547.7709960000002</c:v>
                </c:pt>
                <c:pt idx="2592">
                  <c:v>3610.1040039999998</c:v>
                </c:pt>
                <c:pt idx="2593">
                  <c:v>3684.3264159999999</c:v>
                </c:pt>
                <c:pt idx="2594">
                  <c:v>3509.4875489999999</c:v>
                </c:pt>
                <c:pt idx="2595">
                  <c:v>3484.6384280000002</c:v>
                </c:pt>
                <c:pt idx="2596">
                  <c:v>3708.3166500000002</c:v>
                </c:pt>
                <c:pt idx="2597">
                  <c:v>3704.5720209999999</c:v>
                </c:pt>
                <c:pt idx="2598">
                  <c:v>3607.7297359999998</c:v>
                </c:pt>
                <c:pt idx="2599">
                  <c:v>3495.5803219999998</c:v>
                </c:pt>
                <c:pt idx="2600">
                  <c:v>3512.158203</c:v>
                </c:pt>
                <c:pt idx="2601">
                  <c:v>3605.2592770000001</c:v>
                </c:pt>
                <c:pt idx="2602">
                  <c:v>3561.507568</c:v>
                </c:pt>
                <c:pt idx="2603">
                  <c:v>3660.9860840000001</c:v>
                </c:pt>
                <c:pt idx="2604">
                  <c:v>3601.0715329999998</c:v>
                </c:pt>
                <c:pt idx="2605">
                  <c:v>3623.9011230000001</c:v>
                </c:pt>
                <c:pt idx="2606">
                  <c:v>3571.4165039999998</c:v>
                </c:pt>
                <c:pt idx="2607">
                  <c:v>3588.594971</c:v>
                </c:pt>
                <c:pt idx="2608">
                  <c:v>3618.59375</c:v>
                </c:pt>
                <c:pt idx="2609">
                  <c:v>3602.2836910000001</c:v>
                </c:pt>
                <c:pt idx="2610">
                  <c:v>3677.911865</c:v>
                </c:pt>
                <c:pt idx="2611">
                  <c:v>3523.5817870000001</c:v>
                </c:pt>
                <c:pt idx="2612">
                  <c:v>3502.2055660000001</c:v>
                </c:pt>
                <c:pt idx="2613">
                  <c:v>3541.27124</c:v>
                </c:pt>
                <c:pt idx="2614">
                  <c:v>3596.2604980000001</c:v>
                </c:pt>
                <c:pt idx="2615">
                  <c:v>3542.0495609999998</c:v>
                </c:pt>
                <c:pt idx="2616">
                  <c:v>3574.0034179999998</c:v>
                </c:pt>
                <c:pt idx="2617">
                  <c:v>3752.641846</c:v>
                </c:pt>
                <c:pt idx="2618">
                  <c:v>3626</c:v>
                </c:pt>
                <c:pt idx="2619">
                  <c:v>3578.6064449999999</c:v>
                </c:pt>
                <c:pt idx="2620">
                  <c:v>3642.1416020000001</c:v>
                </c:pt>
                <c:pt idx="2621">
                  <c:v>3619.21875</c:v>
                </c:pt>
                <c:pt idx="2622">
                  <c:v>3560.2016600000002</c:v>
                </c:pt>
                <c:pt idx="2623">
                  <c:v>3591.92749</c:v>
                </c:pt>
                <c:pt idx="2624">
                  <c:v>3598.2590329999998</c:v>
                </c:pt>
                <c:pt idx="2625">
                  <c:v>3599.5202640000002</c:v>
                </c:pt>
                <c:pt idx="2626">
                  <c:v>3569.648193</c:v>
                </c:pt>
                <c:pt idx="2627">
                  <c:v>3642.928711</c:v>
                </c:pt>
                <c:pt idx="2628">
                  <c:v>3589.9799800000001</c:v>
                </c:pt>
                <c:pt idx="2629">
                  <c:v>3530.8442380000001</c:v>
                </c:pt>
                <c:pt idx="2630">
                  <c:v>3525.6601559999999</c:v>
                </c:pt>
                <c:pt idx="2631">
                  <c:v>3594.6589359999998</c:v>
                </c:pt>
                <c:pt idx="2632">
                  <c:v>3592.429443</c:v>
                </c:pt>
                <c:pt idx="2633">
                  <c:v>3527.7749020000001</c:v>
                </c:pt>
                <c:pt idx="2634">
                  <c:v>3478.3610840000001</c:v>
                </c:pt>
                <c:pt idx="2635">
                  <c:v>3490.1472170000002</c:v>
                </c:pt>
                <c:pt idx="2636">
                  <c:v>3561.4750979999999</c:v>
                </c:pt>
                <c:pt idx="2637">
                  <c:v>3551.8352049999999</c:v>
                </c:pt>
                <c:pt idx="2638">
                  <c:v>3564.6210940000001</c:v>
                </c:pt>
                <c:pt idx="2639">
                  <c:v>3503.6743160000001</c:v>
                </c:pt>
                <c:pt idx="2640">
                  <c:v>3570.0971679999998</c:v>
                </c:pt>
                <c:pt idx="2641">
                  <c:v>3527.9343260000001</c:v>
                </c:pt>
                <c:pt idx="2642">
                  <c:v>3544.608643</c:v>
                </c:pt>
                <c:pt idx="2643">
                  <c:v>3507.0776369999999</c:v>
                </c:pt>
                <c:pt idx="2644">
                  <c:v>3564.7382809999999</c:v>
                </c:pt>
                <c:pt idx="2645">
                  <c:v>3582.1940920000002</c:v>
                </c:pt>
                <c:pt idx="2646">
                  <c:v>3545.9350589999999</c:v>
                </c:pt>
                <c:pt idx="2647">
                  <c:v>3593.3571780000002</c:v>
                </c:pt>
                <c:pt idx="2648">
                  <c:v>3611.3745119999999</c:v>
                </c:pt>
                <c:pt idx="2649">
                  <c:v>3576.0952149999998</c:v>
                </c:pt>
                <c:pt idx="2650">
                  <c:v>3524.929443</c:v>
                </c:pt>
                <c:pt idx="2651">
                  <c:v>3575.8400879999999</c:v>
                </c:pt>
                <c:pt idx="2652">
                  <c:v>3582.6823730000001</c:v>
                </c:pt>
                <c:pt idx="2653">
                  <c:v>3548.0759280000002</c:v>
                </c:pt>
                <c:pt idx="2654">
                  <c:v>3560.3698730000001</c:v>
                </c:pt>
                <c:pt idx="2655">
                  <c:v>3495.149414</c:v>
                </c:pt>
                <c:pt idx="2656">
                  <c:v>3466.7080080000001</c:v>
                </c:pt>
                <c:pt idx="2657">
                  <c:v>3504.4458009999998</c:v>
                </c:pt>
                <c:pt idx="2658">
                  <c:v>3476.2272950000001</c:v>
                </c:pt>
                <c:pt idx="2659">
                  <c:v>3469.374268</c:v>
                </c:pt>
                <c:pt idx="2660">
                  <c:v>3531.3229980000001</c:v>
                </c:pt>
                <c:pt idx="2661">
                  <c:v>3531.7426759999998</c:v>
                </c:pt>
                <c:pt idx="2662">
                  <c:v>3433.1791990000002</c:v>
                </c:pt>
                <c:pt idx="2663">
                  <c:v>3413.3862300000001</c:v>
                </c:pt>
                <c:pt idx="2664">
                  <c:v>3607.6259770000001</c:v>
                </c:pt>
                <c:pt idx="2665">
                  <c:v>3489.7983399999998</c:v>
                </c:pt>
                <c:pt idx="2666">
                  <c:v>3559.4765619999998</c:v>
                </c:pt>
                <c:pt idx="2667">
                  <c:v>3511.2739259999998</c:v>
                </c:pt>
                <c:pt idx="2668">
                  <c:v>3522.499268</c:v>
                </c:pt>
                <c:pt idx="2669">
                  <c:v>3577.3039549999999</c:v>
                </c:pt>
                <c:pt idx="2670">
                  <c:v>3629.5595699999999</c:v>
                </c:pt>
                <c:pt idx="2671">
                  <c:v>3599.661865</c:v>
                </c:pt>
                <c:pt idx="2672">
                  <c:v>3566.6716310000002</c:v>
                </c:pt>
                <c:pt idx="2673">
                  <c:v>3585.2758789999998</c:v>
                </c:pt>
                <c:pt idx="2674">
                  <c:v>3511.2021479999999</c:v>
                </c:pt>
                <c:pt idx="2675">
                  <c:v>3620.9533689999998</c:v>
                </c:pt>
                <c:pt idx="2676">
                  <c:v>3638.1545409999999</c:v>
                </c:pt>
                <c:pt idx="2677">
                  <c:v>3504.0832519999999</c:v>
                </c:pt>
                <c:pt idx="2678">
                  <c:v>3568.111328</c:v>
                </c:pt>
                <c:pt idx="2679">
                  <c:v>3559.7661130000001</c:v>
                </c:pt>
                <c:pt idx="2680">
                  <c:v>3496.3706050000001</c:v>
                </c:pt>
                <c:pt idx="2681">
                  <c:v>3519.3129880000001</c:v>
                </c:pt>
                <c:pt idx="2682">
                  <c:v>3611.2910160000001</c:v>
                </c:pt>
                <c:pt idx="2683">
                  <c:v>3568.6801759999998</c:v>
                </c:pt>
                <c:pt idx="2684">
                  <c:v>3569.4479980000001</c:v>
                </c:pt>
                <c:pt idx="2685">
                  <c:v>3631.7612300000001</c:v>
                </c:pt>
                <c:pt idx="2686">
                  <c:v>3651.0422359999998</c:v>
                </c:pt>
                <c:pt idx="2687">
                  <c:v>3613.7526859999998</c:v>
                </c:pt>
                <c:pt idx="2688">
                  <c:v>3527.4099120000001</c:v>
                </c:pt>
                <c:pt idx="2689">
                  <c:v>3597.196289</c:v>
                </c:pt>
                <c:pt idx="2690">
                  <c:v>3574.123779</c:v>
                </c:pt>
                <c:pt idx="2691">
                  <c:v>3511.5581050000001</c:v>
                </c:pt>
                <c:pt idx="2692">
                  <c:v>3620.1010740000002</c:v>
                </c:pt>
                <c:pt idx="2693">
                  <c:v>3549.9895019999999</c:v>
                </c:pt>
                <c:pt idx="2694">
                  <c:v>3585.9589839999999</c:v>
                </c:pt>
                <c:pt idx="2695">
                  <c:v>3601.0339359999998</c:v>
                </c:pt>
                <c:pt idx="2696">
                  <c:v>3544.139404</c:v>
                </c:pt>
                <c:pt idx="2697">
                  <c:v>3407.5500489999999</c:v>
                </c:pt>
                <c:pt idx="2698">
                  <c:v>3573.6125489999999</c:v>
                </c:pt>
                <c:pt idx="2699">
                  <c:v>3686.413818</c:v>
                </c:pt>
                <c:pt idx="2700">
                  <c:v>3633.2314449999999</c:v>
                </c:pt>
                <c:pt idx="2701">
                  <c:v>3421.4870609999998</c:v>
                </c:pt>
                <c:pt idx="2702">
                  <c:v>3542.1145019999999</c:v>
                </c:pt>
                <c:pt idx="2703">
                  <c:v>3567.133057</c:v>
                </c:pt>
                <c:pt idx="2704">
                  <c:v>3622.6496579999998</c:v>
                </c:pt>
                <c:pt idx="2705">
                  <c:v>3631.514893</c:v>
                </c:pt>
                <c:pt idx="2706">
                  <c:v>3604.5463869999999</c:v>
                </c:pt>
                <c:pt idx="2707">
                  <c:v>3573.9665530000002</c:v>
                </c:pt>
                <c:pt idx="2708">
                  <c:v>3642.8559570000002</c:v>
                </c:pt>
                <c:pt idx="2709">
                  <c:v>3528.4216310000002</c:v>
                </c:pt>
                <c:pt idx="2710">
                  <c:v>3462.2910160000001</c:v>
                </c:pt>
                <c:pt idx="2711">
                  <c:v>3518.66626</c:v>
                </c:pt>
                <c:pt idx="2712">
                  <c:v>3616.0161130000001</c:v>
                </c:pt>
                <c:pt idx="2713">
                  <c:v>3575.6403810000002</c:v>
                </c:pt>
                <c:pt idx="2714">
                  <c:v>3559.7707519999999</c:v>
                </c:pt>
                <c:pt idx="2715">
                  <c:v>3747.2009280000002</c:v>
                </c:pt>
                <c:pt idx="2716">
                  <c:v>3589.529297</c:v>
                </c:pt>
                <c:pt idx="2717">
                  <c:v>3577.665039</c:v>
                </c:pt>
                <c:pt idx="2718">
                  <c:v>3545.2543949999999</c:v>
                </c:pt>
                <c:pt idx="2719">
                  <c:v>3692.6779790000001</c:v>
                </c:pt>
                <c:pt idx="2720">
                  <c:v>3638.4301759999998</c:v>
                </c:pt>
                <c:pt idx="2721">
                  <c:v>3555.1743160000001</c:v>
                </c:pt>
                <c:pt idx="2722">
                  <c:v>3534.7534179999998</c:v>
                </c:pt>
                <c:pt idx="2723">
                  <c:v>3576.8471679999998</c:v>
                </c:pt>
                <c:pt idx="2724">
                  <c:v>3575.100586</c:v>
                </c:pt>
                <c:pt idx="2725">
                  <c:v>3544.2902829999998</c:v>
                </c:pt>
                <c:pt idx="2726">
                  <c:v>3511.3149410000001</c:v>
                </c:pt>
                <c:pt idx="2727">
                  <c:v>3508.705078</c:v>
                </c:pt>
                <c:pt idx="2728">
                  <c:v>3561.1208499999998</c:v>
                </c:pt>
                <c:pt idx="2729">
                  <c:v>3471.061768</c:v>
                </c:pt>
                <c:pt idx="2730">
                  <c:v>3559.1191410000001</c:v>
                </c:pt>
                <c:pt idx="2731">
                  <c:v>3495.9001459999999</c:v>
                </c:pt>
                <c:pt idx="2732">
                  <c:v>3563.7553710000002</c:v>
                </c:pt>
                <c:pt idx="2733">
                  <c:v>3582.1123050000001</c:v>
                </c:pt>
                <c:pt idx="2734">
                  <c:v>3544.595703</c:v>
                </c:pt>
                <c:pt idx="2735">
                  <c:v>3585.0766600000002</c:v>
                </c:pt>
                <c:pt idx="2736">
                  <c:v>3543.196289</c:v>
                </c:pt>
                <c:pt idx="2737">
                  <c:v>3620.1145019999999</c:v>
                </c:pt>
                <c:pt idx="2738">
                  <c:v>3605.2014159999999</c:v>
                </c:pt>
                <c:pt idx="2739">
                  <c:v>3599.1225589999999</c:v>
                </c:pt>
                <c:pt idx="2740">
                  <c:v>3606.2700199999999</c:v>
                </c:pt>
                <c:pt idx="2741">
                  <c:v>3628.9189449999999</c:v>
                </c:pt>
                <c:pt idx="2742">
                  <c:v>3579.984375</c:v>
                </c:pt>
                <c:pt idx="2743">
                  <c:v>3595.9816890000002</c:v>
                </c:pt>
                <c:pt idx="2744">
                  <c:v>3640.0883789999998</c:v>
                </c:pt>
                <c:pt idx="2745">
                  <c:v>3620.5830080000001</c:v>
                </c:pt>
                <c:pt idx="2746">
                  <c:v>3605.6044919999999</c:v>
                </c:pt>
                <c:pt idx="2747">
                  <c:v>3544.561279</c:v>
                </c:pt>
                <c:pt idx="2748">
                  <c:v>3546.7714839999999</c:v>
                </c:pt>
                <c:pt idx="2749">
                  <c:v>3475.5812989999999</c:v>
                </c:pt>
                <c:pt idx="2750">
                  <c:v>3631.538818</c:v>
                </c:pt>
                <c:pt idx="2751">
                  <c:v>3469.0117190000001</c:v>
                </c:pt>
                <c:pt idx="2752">
                  <c:v>3624.1176759999998</c:v>
                </c:pt>
                <c:pt idx="2753">
                  <c:v>3690.8645019999999</c:v>
                </c:pt>
                <c:pt idx="2754">
                  <c:v>3541.138672</c:v>
                </c:pt>
                <c:pt idx="2755">
                  <c:v>3555.9406739999999</c:v>
                </c:pt>
                <c:pt idx="2756">
                  <c:v>3530.498047</c:v>
                </c:pt>
                <c:pt idx="2757">
                  <c:v>3536.4030760000001</c:v>
                </c:pt>
                <c:pt idx="2758">
                  <c:v>3615.429932</c:v>
                </c:pt>
                <c:pt idx="2759">
                  <c:v>3528.8085940000001</c:v>
                </c:pt>
                <c:pt idx="2760">
                  <c:v>3657.701172</c:v>
                </c:pt>
                <c:pt idx="2761">
                  <c:v>3693.9575199999999</c:v>
                </c:pt>
                <c:pt idx="2762">
                  <c:v>3568.8022460000002</c:v>
                </c:pt>
                <c:pt idx="2763">
                  <c:v>3563.7121579999998</c:v>
                </c:pt>
                <c:pt idx="2764">
                  <c:v>3598.4541020000001</c:v>
                </c:pt>
                <c:pt idx="2765">
                  <c:v>3651.0458979999999</c:v>
                </c:pt>
                <c:pt idx="2766">
                  <c:v>3630.3903810000002</c:v>
                </c:pt>
                <c:pt idx="2767">
                  <c:v>3508.2478030000002</c:v>
                </c:pt>
                <c:pt idx="2768">
                  <c:v>3526.3684079999998</c:v>
                </c:pt>
                <c:pt idx="2769">
                  <c:v>3441.795654</c:v>
                </c:pt>
                <c:pt idx="2770">
                  <c:v>3596.9375</c:v>
                </c:pt>
                <c:pt idx="2771">
                  <c:v>3622.6728520000001</c:v>
                </c:pt>
                <c:pt idx="2772">
                  <c:v>3676.5327149999998</c:v>
                </c:pt>
                <c:pt idx="2773">
                  <c:v>3545.8676759999998</c:v>
                </c:pt>
                <c:pt idx="2774">
                  <c:v>3541.267578</c:v>
                </c:pt>
                <c:pt idx="2775">
                  <c:v>3666.6186520000001</c:v>
                </c:pt>
                <c:pt idx="2776">
                  <c:v>3691.1911620000001</c:v>
                </c:pt>
                <c:pt idx="2777">
                  <c:v>3614.0578609999998</c:v>
                </c:pt>
                <c:pt idx="2778">
                  <c:v>3712.6279300000001</c:v>
                </c:pt>
                <c:pt idx="2779">
                  <c:v>3662.594971</c:v>
                </c:pt>
                <c:pt idx="2780">
                  <c:v>3550.213135</c:v>
                </c:pt>
                <c:pt idx="2781">
                  <c:v>3652.2661130000001</c:v>
                </c:pt>
                <c:pt idx="2782">
                  <c:v>3622.3151859999998</c:v>
                </c:pt>
                <c:pt idx="2783">
                  <c:v>3460.0983890000002</c:v>
                </c:pt>
                <c:pt idx="2784">
                  <c:v>3654.0458979999999</c:v>
                </c:pt>
                <c:pt idx="2785">
                  <c:v>3617.7148440000001</c:v>
                </c:pt>
                <c:pt idx="2786">
                  <c:v>3659.7753910000001</c:v>
                </c:pt>
                <c:pt idx="2787">
                  <c:v>3564.7055660000001</c:v>
                </c:pt>
                <c:pt idx="2788">
                  <c:v>3629.1831050000001</c:v>
                </c:pt>
                <c:pt idx="2789">
                  <c:v>3582.748047</c:v>
                </c:pt>
                <c:pt idx="2790">
                  <c:v>3478.9497070000002</c:v>
                </c:pt>
                <c:pt idx="2791">
                  <c:v>3517.5729980000001</c:v>
                </c:pt>
                <c:pt idx="2792">
                  <c:v>3570.7761230000001</c:v>
                </c:pt>
                <c:pt idx="2793">
                  <c:v>3552.5498050000001</c:v>
                </c:pt>
                <c:pt idx="2794">
                  <c:v>3596.974365</c:v>
                </c:pt>
                <c:pt idx="2795">
                  <c:v>3563.5771479999999</c:v>
                </c:pt>
                <c:pt idx="2796">
                  <c:v>3583.0407709999999</c:v>
                </c:pt>
                <c:pt idx="2797">
                  <c:v>3513.9719239999999</c:v>
                </c:pt>
                <c:pt idx="2798">
                  <c:v>3661.9782709999999</c:v>
                </c:pt>
                <c:pt idx="2799">
                  <c:v>3601.6225589999999</c:v>
                </c:pt>
                <c:pt idx="2800">
                  <c:v>3604.3308109999998</c:v>
                </c:pt>
                <c:pt idx="2801">
                  <c:v>3659.4177249999998</c:v>
                </c:pt>
                <c:pt idx="2802">
                  <c:v>3683.4777829999998</c:v>
                </c:pt>
                <c:pt idx="2803">
                  <c:v>3657.588135</c:v>
                </c:pt>
                <c:pt idx="2804">
                  <c:v>3648.3937989999999</c:v>
                </c:pt>
                <c:pt idx="2805">
                  <c:v>3633.2321780000002</c:v>
                </c:pt>
                <c:pt idx="2806">
                  <c:v>3469.595703</c:v>
                </c:pt>
                <c:pt idx="2807">
                  <c:v>3525.9052729999999</c:v>
                </c:pt>
                <c:pt idx="2808">
                  <c:v>3641.2277829999998</c:v>
                </c:pt>
                <c:pt idx="2809">
                  <c:v>3548.6210940000001</c:v>
                </c:pt>
                <c:pt idx="2810">
                  <c:v>3560.663818</c:v>
                </c:pt>
                <c:pt idx="2811">
                  <c:v>3553.344482</c:v>
                </c:pt>
                <c:pt idx="2812">
                  <c:v>3538.826172</c:v>
                </c:pt>
                <c:pt idx="2813">
                  <c:v>3471.7153320000002</c:v>
                </c:pt>
                <c:pt idx="2814">
                  <c:v>3676.0737300000001</c:v>
                </c:pt>
                <c:pt idx="2815">
                  <c:v>3578.2236330000001</c:v>
                </c:pt>
                <c:pt idx="2816">
                  <c:v>3629.8964839999999</c:v>
                </c:pt>
                <c:pt idx="2817">
                  <c:v>3449.1804200000001</c:v>
                </c:pt>
                <c:pt idx="2818">
                  <c:v>3516.0786130000001</c:v>
                </c:pt>
                <c:pt idx="2819">
                  <c:v>3606.641846</c:v>
                </c:pt>
                <c:pt idx="2820">
                  <c:v>3550.6176759999998</c:v>
                </c:pt>
                <c:pt idx="2821">
                  <c:v>3502.4655760000001</c:v>
                </c:pt>
                <c:pt idx="2822">
                  <c:v>3468.7460940000001</c:v>
                </c:pt>
                <c:pt idx="2823">
                  <c:v>3581.8654790000001</c:v>
                </c:pt>
                <c:pt idx="2824">
                  <c:v>3455.5710450000001</c:v>
                </c:pt>
                <c:pt idx="2825">
                  <c:v>3493.2456050000001</c:v>
                </c:pt>
                <c:pt idx="2826">
                  <c:v>3565.1530760000001</c:v>
                </c:pt>
                <c:pt idx="2827">
                  <c:v>3546.4799800000001</c:v>
                </c:pt>
                <c:pt idx="2828">
                  <c:v>3607.6735840000001</c:v>
                </c:pt>
                <c:pt idx="2829">
                  <c:v>3609.3276369999999</c:v>
                </c:pt>
                <c:pt idx="2830">
                  <c:v>3579.0561520000001</c:v>
                </c:pt>
                <c:pt idx="2831">
                  <c:v>3574.0866700000001</c:v>
                </c:pt>
                <c:pt idx="2832">
                  <c:v>3604.5026859999998</c:v>
                </c:pt>
                <c:pt idx="2833">
                  <c:v>3603.946289</c:v>
                </c:pt>
                <c:pt idx="2834">
                  <c:v>3561.0422359999998</c:v>
                </c:pt>
                <c:pt idx="2835">
                  <c:v>3559.8474120000001</c:v>
                </c:pt>
                <c:pt idx="2836">
                  <c:v>3594.171143</c:v>
                </c:pt>
                <c:pt idx="2837">
                  <c:v>3682.9396969999998</c:v>
                </c:pt>
                <c:pt idx="2838">
                  <c:v>3552.953125</c:v>
                </c:pt>
                <c:pt idx="2839">
                  <c:v>3661.314453</c:v>
                </c:pt>
                <c:pt idx="2840">
                  <c:v>3570.4558109999998</c:v>
                </c:pt>
                <c:pt idx="2841">
                  <c:v>3583.169922</c:v>
                </c:pt>
                <c:pt idx="2842">
                  <c:v>3500.1557619999999</c:v>
                </c:pt>
                <c:pt idx="2843">
                  <c:v>3486.373047</c:v>
                </c:pt>
                <c:pt idx="2844">
                  <c:v>3572.90625</c:v>
                </c:pt>
                <c:pt idx="2845">
                  <c:v>3501.023682</c:v>
                </c:pt>
                <c:pt idx="2846">
                  <c:v>3430.3474120000001</c:v>
                </c:pt>
                <c:pt idx="2847">
                  <c:v>3578.438232</c:v>
                </c:pt>
                <c:pt idx="2848">
                  <c:v>3575.21875</c:v>
                </c:pt>
                <c:pt idx="2849">
                  <c:v>3705.6520999999998</c:v>
                </c:pt>
                <c:pt idx="2850">
                  <c:v>3580.5629880000001</c:v>
                </c:pt>
                <c:pt idx="2851">
                  <c:v>3505.954346</c:v>
                </c:pt>
                <c:pt idx="2852">
                  <c:v>3570.8471679999998</c:v>
                </c:pt>
                <c:pt idx="2853">
                  <c:v>3513.9223630000001</c:v>
                </c:pt>
                <c:pt idx="2854">
                  <c:v>3536.6457519999999</c:v>
                </c:pt>
                <c:pt idx="2855">
                  <c:v>3455.3176269999999</c:v>
                </c:pt>
                <c:pt idx="2856">
                  <c:v>3531.9484859999998</c:v>
                </c:pt>
                <c:pt idx="2857">
                  <c:v>3548.2897950000001</c:v>
                </c:pt>
                <c:pt idx="2858">
                  <c:v>3537.9411620000001</c:v>
                </c:pt>
                <c:pt idx="2859">
                  <c:v>3548.389893</c:v>
                </c:pt>
                <c:pt idx="2860">
                  <c:v>3641.7229000000002</c:v>
                </c:pt>
                <c:pt idx="2861">
                  <c:v>3591.1701659999999</c:v>
                </c:pt>
                <c:pt idx="2862">
                  <c:v>3526.7116700000001</c:v>
                </c:pt>
                <c:pt idx="2863">
                  <c:v>3646.7702640000002</c:v>
                </c:pt>
                <c:pt idx="2864">
                  <c:v>3519.3784179999998</c:v>
                </c:pt>
                <c:pt idx="2865">
                  <c:v>3593.8591310000002</c:v>
                </c:pt>
                <c:pt idx="2866">
                  <c:v>3619.5791020000001</c:v>
                </c:pt>
                <c:pt idx="2867">
                  <c:v>3567.531982</c:v>
                </c:pt>
                <c:pt idx="2868">
                  <c:v>3484.7365719999998</c:v>
                </c:pt>
                <c:pt idx="2869">
                  <c:v>3459.4892580000001</c:v>
                </c:pt>
                <c:pt idx="2870">
                  <c:v>3584.7883299999999</c:v>
                </c:pt>
                <c:pt idx="2871">
                  <c:v>3568.280518</c:v>
                </c:pt>
                <c:pt idx="2872">
                  <c:v>3676.3208009999998</c:v>
                </c:pt>
                <c:pt idx="2873">
                  <c:v>3675.2758789999998</c:v>
                </c:pt>
                <c:pt idx="2874">
                  <c:v>3730.514893</c:v>
                </c:pt>
                <c:pt idx="2875">
                  <c:v>3571.3532709999999</c:v>
                </c:pt>
                <c:pt idx="2876">
                  <c:v>3581.219971</c:v>
                </c:pt>
                <c:pt idx="2877">
                  <c:v>3561.4929200000001</c:v>
                </c:pt>
                <c:pt idx="2878">
                  <c:v>3677.5024410000001</c:v>
                </c:pt>
                <c:pt idx="2879">
                  <c:v>3663.695068</c:v>
                </c:pt>
                <c:pt idx="2880">
                  <c:v>3570.2597660000001</c:v>
                </c:pt>
                <c:pt idx="2881">
                  <c:v>3488.318115</c:v>
                </c:pt>
                <c:pt idx="2882">
                  <c:v>3593.6345209999999</c:v>
                </c:pt>
                <c:pt idx="2883">
                  <c:v>3609.579346</c:v>
                </c:pt>
                <c:pt idx="2884">
                  <c:v>3552.2314449999999</c:v>
                </c:pt>
                <c:pt idx="2885">
                  <c:v>3509.48999</c:v>
                </c:pt>
                <c:pt idx="2886">
                  <c:v>3595.8164059999999</c:v>
                </c:pt>
                <c:pt idx="2887">
                  <c:v>3574.2651369999999</c:v>
                </c:pt>
                <c:pt idx="2888">
                  <c:v>3557.060547</c:v>
                </c:pt>
                <c:pt idx="2889">
                  <c:v>3578.8942870000001</c:v>
                </c:pt>
                <c:pt idx="2890">
                  <c:v>3693.092529</c:v>
                </c:pt>
                <c:pt idx="2891">
                  <c:v>3585.3479000000002</c:v>
                </c:pt>
                <c:pt idx="2892">
                  <c:v>3651.3759770000001</c:v>
                </c:pt>
                <c:pt idx="2893">
                  <c:v>3652.03125</c:v>
                </c:pt>
                <c:pt idx="2894">
                  <c:v>3595.5815429999998</c:v>
                </c:pt>
                <c:pt idx="2895">
                  <c:v>3571.3095699999999</c:v>
                </c:pt>
                <c:pt idx="2896">
                  <c:v>3569.1364749999998</c:v>
                </c:pt>
                <c:pt idx="2897">
                  <c:v>3681.9257809999999</c:v>
                </c:pt>
                <c:pt idx="2898">
                  <c:v>3621.2497560000002</c:v>
                </c:pt>
                <c:pt idx="2899">
                  <c:v>3536.5471189999998</c:v>
                </c:pt>
                <c:pt idx="2900">
                  <c:v>3534.318115</c:v>
                </c:pt>
                <c:pt idx="2901">
                  <c:v>3590.9365229999999</c:v>
                </c:pt>
                <c:pt idx="2902">
                  <c:v>3449.835693</c:v>
                </c:pt>
                <c:pt idx="2903">
                  <c:v>3610.0866700000001</c:v>
                </c:pt>
                <c:pt idx="2904">
                  <c:v>3547.40625</c:v>
                </c:pt>
                <c:pt idx="2905">
                  <c:v>3474.1423340000001</c:v>
                </c:pt>
                <c:pt idx="2906">
                  <c:v>3500.946289</c:v>
                </c:pt>
                <c:pt idx="2907">
                  <c:v>3589.1682129999999</c:v>
                </c:pt>
                <c:pt idx="2908">
                  <c:v>3660.9821780000002</c:v>
                </c:pt>
                <c:pt idx="2909">
                  <c:v>3683.618164</c:v>
                </c:pt>
                <c:pt idx="2910">
                  <c:v>3564.7292480000001</c:v>
                </c:pt>
                <c:pt idx="2911">
                  <c:v>3509.0859369999998</c:v>
                </c:pt>
                <c:pt idx="2912">
                  <c:v>3554.1906739999999</c:v>
                </c:pt>
                <c:pt idx="2913">
                  <c:v>3603.1838379999999</c:v>
                </c:pt>
                <c:pt idx="2914">
                  <c:v>3576.969482</c:v>
                </c:pt>
                <c:pt idx="2915">
                  <c:v>3549.7878420000002</c:v>
                </c:pt>
                <c:pt idx="2916">
                  <c:v>3548.9155270000001</c:v>
                </c:pt>
                <c:pt idx="2917">
                  <c:v>3590.5344239999999</c:v>
                </c:pt>
                <c:pt idx="2918">
                  <c:v>3520.3530270000001</c:v>
                </c:pt>
                <c:pt idx="2919">
                  <c:v>3477.2785640000002</c:v>
                </c:pt>
                <c:pt idx="2920">
                  <c:v>3537.7048340000001</c:v>
                </c:pt>
                <c:pt idx="2921">
                  <c:v>3570.6054690000001</c:v>
                </c:pt>
                <c:pt idx="2922">
                  <c:v>3517.8708499999998</c:v>
                </c:pt>
                <c:pt idx="2923">
                  <c:v>3537.294922</c:v>
                </c:pt>
                <c:pt idx="2924">
                  <c:v>3505.906982</c:v>
                </c:pt>
                <c:pt idx="2925">
                  <c:v>3455.4179690000001</c:v>
                </c:pt>
                <c:pt idx="2926">
                  <c:v>3540.681885</c:v>
                </c:pt>
                <c:pt idx="2927">
                  <c:v>3550.0417480000001</c:v>
                </c:pt>
                <c:pt idx="2928">
                  <c:v>3562.4184570000002</c:v>
                </c:pt>
                <c:pt idx="2929">
                  <c:v>3556.9853520000001</c:v>
                </c:pt>
                <c:pt idx="2930">
                  <c:v>3570.27124</c:v>
                </c:pt>
                <c:pt idx="2931">
                  <c:v>3654.0219729999999</c:v>
                </c:pt>
                <c:pt idx="2932">
                  <c:v>3508.399414</c:v>
                </c:pt>
                <c:pt idx="2933">
                  <c:v>3542.9228520000001</c:v>
                </c:pt>
                <c:pt idx="2934">
                  <c:v>3641.2531739999999</c:v>
                </c:pt>
                <c:pt idx="2935">
                  <c:v>3599.984375</c:v>
                </c:pt>
                <c:pt idx="2936">
                  <c:v>3448.6765140000002</c:v>
                </c:pt>
                <c:pt idx="2937">
                  <c:v>3637.4838869999999</c:v>
                </c:pt>
                <c:pt idx="2938">
                  <c:v>3634.248047</c:v>
                </c:pt>
                <c:pt idx="2939">
                  <c:v>3550.8666990000002</c:v>
                </c:pt>
                <c:pt idx="2940">
                  <c:v>3574.9865719999998</c:v>
                </c:pt>
                <c:pt idx="2941">
                  <c:v>3510.4326169999999</c:v>
                </c:pt>
                <c:pt idx="2942">
                  <c:v>3555.107422</c:v>
                </c:pt>
                <c:pt idx="2943">
                  <c:v>3601.5676269999999</c:v>
                </c:pt>
                <c:pt idx="2944">
                  <c:v>3582.0737300000001</c:v>
                </c:pt>
                <c:pt idx="2945">
                  <c:v>3561.1057129999999</c:v>
                </c:pt>
                <c:pt idx="2946">
                  <c:v>3492.382568</c:v>
                </c:pt>
                <c:pt idx="2947">
                  <c:v>3599.936768</c:v>
                </c:pt>
                <c:pt idx="2948">
                  <c:v>3478.976807</c:v>
                </c:pt>
                <c:pt idx="2949">
                  <c:v>3557.4174800000001</c:v>
                </c:pt>
                <c:pt idx="2950">
                  <c:v>3618.8522950000001</c:v>
                </c:pt>
                <c:pt idx="2951">
                  <c:v>3525.7292480000001</c:v>
                </c:pt>
                <c:pt idx="2952">
                  <c:v>3566.4096679999998</c:v>
                </c:pt>
                <c:pt idx="2953">
                  <c:v>3615.9968260000001</c:v>
                </c:pt>
                <c:pt idx="2954">
                  <c:v>3641.11499</c:v>
                </c:pt>
                <c:pt idx="2955">
                  <c:v>3725.5720209999999</c:v>
                </c:pt>
                <c:pt idx="2956">
                  <c:v>3648.6342770000001</c:v>
                </c:pt>
                <c:pt idx="2957">
                  <c:v>3669.6147460000002</c:v>
                </c:pt>
                <c:pt idx="2958">
                  <c:v>3577.4213869999999</c:v>
                </c:pt>
                <c:pt idx="2959">
                  <c:v>3634.8642580000001</c:v>
                </c:pt>
                <c:pt idx="2960">
                  <c:v>3584.219482</c:v>
                </c:pt>
                <c:pt idx="2961">
                  <c:v>3570.6652829999998</c:v>
                </c:pt>
                <c:pt idx="2962">
                  <c:v>3583.5065920000002</c:v>
                </c:pt>
                <c:pt idx="2963">
                  <c:v>3655.685547</c:v>
                </c:pt>
                <c:pt idx="2964">
                  <c:v>3458.138672</c:v>
                </c:pt>
                <c:pt idx="2965">
                  <c:v>3542.1247560000002</c:v>
                </c:pt>
                <c:pt idx="2966">
                  <c:v>3504.3532709999999</c:v>
                </c:pt>
                <c:pt idx="2967">
                  <c:v>3457.5295409999999</c:v>
                </c:pt>
                <c:pt idx="2968">
                  <c:v>3569.8852539999998</c:v>
                </c:pt>
                <c:pt idx="2969">
                  <c:v>3611.33374</c:v>
                </c:pt>
                <c:pt idx="2970">
                  <c:v>3565.0690920000002</c:v>
                </c:pt>
                <c:pt idx="2971">
                  <c:v>3571.7338869999999</c:v>
                </c:pt>
                <c:pt idx="2972">
                  <c:v>3539.4243160000001</c:v>
                </c:pt>
                <c:pt idx="2973">
                  <c:v>3553.4340820000002</c:v>
                </c:pt>
                <c:pt idx="2974">
                  <c:v>3577.806885</c:v>
                </c:pt>
                <c:pt idx="2975">
                  <c:v>3615.8991700000001</c:v>
                </c:pt>
                <c:pt idx="2976">
                  <c:v>3626.3476559999999</c:v>
                </c:pt>
                <c:pt idx="2977">
                  <c:v>3550.0893550000001</c:v>
                </c:pt>
                <c:pt idx="2978">
                  <c:v>3556.6604000000002</c:v>
                </c:pt>
                <c:pt idx="2979">
                  <c:v>3595.3735350000002</c:v>
                </c:pt>
                <c:pt idx="2980">
                  <c:v>3589.0134280000002</c:v>
                </c:pt>
                <c:pt idx="2981">
                  <c:v>3530.296875</c:v>
                </c:pt>
                <c:pt idx="2982">
                  <c:v>3551.2270509999998</c:v>
                </c:pt>
                <c:pt idx="2983">
                  <c:v>3618.3249510000001</c:v>
                </c:pt>
                <c:pt idx="2984">
                  <c:v>3579.8862300000001</c:v>
                </c:pt>
                <c:pt idx="2985">
                  <c:v>3586.8603520000001</c:v>
                </c:pt>
                <c:pt idx="2986">
                  <c:v>3634.2878420000002</c:v>
                </c:pt>
                <c:pt idx="2987">
                  <c:v>3634.0654300000001</c:v>
                </c:pt>
                <c:pt idx="2988">
                  <c:v>3528.1652829999998</c:v>
                </c:pt>
                <c:pt idx="2989">
                  <c:v>3652.459961</c:v>
                </c:pt>
                <c:pt idx="2990">
                  <c:v>3635.8395999999998</c:v>
                </c:pt>
                <c:pt idx="2991">
                  <c:v>3593.2211910000001</c:v>
                </c:pt>
                <c:pt idx="2992">
                  <c:v>3570.3342290000001</c:v>
                </c:pt>
                <c:pt idx="2993">
                  <c:v>3478.3562010000001</c:v>
                </c:pt>
                <c:pt idx="2994">
                  <c:v>3621.265625</c:v>
                </c:pt>
                <c:pt idx="2995">
                  <c:v>3578.7871089999999</c:v>
                </c:pt>
                <c:pt idx="2996">
                  <c:v>3599.8798830000001</c:v>
                </c:pt>
                <c:pt idx="2997">
                  <c:v>3664.6362300000001</c:v>
                </c:pt>
                <c:pt idx="2998">
                  <c:v>3601.4414059999999</c:v>
                </c:pt>
                <c:pt idx="2999">
                  <c:v>3508.7080080000001</c:v>
                </c:pt>
                <c:pt idx="3000">
                  <c:v>3586.4870609999998</c:v>
                </c:pt>
                <c:pt idx="3001">
                  <c:v>3561.423096</c:v>
                </c:pt>
                <c:pt idx="3002">
                  <c:v>3623.3908689999998</c:v>
                </c:pt>
                <c:pt idx="3003">
                  <c:v>3568.7924800000001</c:v>
                </c:pt>
                <c:pt idx="3004">
                  <c:v>3585.0522460000002</c:v>
                </c:pt>
                <c:pt idx="3005">
                  <c:v>3561.9038089999999</c:v>
                </c:pt>
                <c:pt idx="3006">
                  <c:v>3658.467529</c:v>
                </c:pt>
                <c:pt idx="3007">
                  <c:v>3681.5307619999999</c:v>
                </c:pt>
                <c:pt idx="3008">
                  <c:v>3679.1872560000002</c:v>
                </c:pt>
                <c:pt idx="3009">
                  <c:v>3599.351807</c:v>
                </c:pt>
                <c:pt idx="3010">
                  <c:v>3576.15625</c:v>
                </c:pt>
                <c:pt idx="3011">
                  <c:v>3567.2700199999999</c:v>
                </c:pt>
                <c:pt idx="3012">
                  <c:v>3506.9973140000002</c:v>
                </c:pt>
                <c:pt idx="3013">
                  <c:v>3541.3251949999999</c:v>
                </c:pt>
                <c:pt idx="3014">
                  <c:v>3573.1069339999999</c:v>
                </c:pt>
                <c:pt idx="3015">
                  <c:v>3632.9296869999998</c:v>
                </c:pt>
                <c:pt idx="3016">
                  <c:v>3594.5390619999998</c:v>
                </c:pt>
                <c:pt idx="3017">
                  <c:v>3526.0122070000002</c:v>
                </c:pt>
                <c:pt idx="3018">
                  <c:v>3477.3151859999998</c:v>
                </c:pt>
                <c:pt idx="3019">
                  <c:v>3485.6611330000001</c:v>
                </c:pt>
                <c:pt idx="3020">
                  <c:v>3499.3195799999999</c:v>
                </c:pt>
                <c:pt idx="3021">
                  <c:v>3500.4384770000001</c:v>
                </c:pt>
                <c:pt idx="3022">
                  <c:v>3597.5500489999999</c:v>
                </c:pt>
                <c:pt idx="3023">
                  <c:v>3519.1376949999999</c:v>
                </c:pt>
                <c:pt idx="3024">
                  <c:v>3510.2517090000001</c:v>
                </c:pt>
                <c:pt idx="3025">
                  <c:v>3628.2426759999998</c:v>
                </c:pt>
                <c:pt idx="3026">
                  <c:v>3623.7377929999998</c:v>
                </c:pt>
                <c:pt idx="3027">
                  <c:v>3606.5183109999998</c:v>
                </c:pt>
                <c:pt idx="3028">
                  <c:v>3557.3317870000001</c:v>
                </c:pt>
                <c:pt idx="3029">
                  <c:v>3570.5629880000001</c:v>
                </c:pt>
                <c:pt idx="3030">
                  <c:v>3646.274414</c:v>
                </c:pt>
                <c:pt idx="3031">
                  <c:v>3555.2758789999998</c:v>
                </c:pt>
                <c:pt idx="3032">
                  <c:v>3618.743164</c:v>
                </c:pt>
                <c:pt idx="3033">
                  <c:v>3669.794922</c:v>
                </c:pt>
                <c:pt idx="3034">
                  <c:v>3602.0947270000001</c:v>
                </c:pt>
                <c:pt idx="3035">
                  <c:v>3533.7629390000002</c:v>
                </c:pt>
                <c:pt idx="3036">
                  <c:v>3660.476318</c:v>
                </c:pt>
                <c:pt idx="3037">
                  <c:v>3632.2790530000002</c:v>
                </c:pt>
                <c:pt idx="3038">
                  <c:v>3476.1735840000001</c:v>
                </c:pt>
                <c:pt idx="3039">
                  <c:v>3563.1083979999999</c:v>
                </c:pt>
                <c:pt idx="3040">
                  <c:v>3613.501221</c:v>
                </c:pt>
                <c:pt idx="3041">
                  <c:v>3610.8374020000001</c:v>
                </c:pt>
                <c:pt idx="3042">
                  <c:v>3560.6171869999998</c:v>
                </c:pt>
                <c:pt idx="3043">
                  <c:v>3588.3371579999998</c:v>
                </c:pt>
                <c:pt idx="3044">
                  <c:v>3546.4562989999999</c:v>
                </c:pt>
                <c:pt idx="3045">
                  <c:v>3602.4323730000001</c:v>
                </c:pt>
                <c:pt idx="3046">
                  <c:v>3476.4541020000001</c:v>
                </c:pt>
                <c:pt idx="3047">
                  <c:v>3600.4438479999999</c:v>
                </c:pt>
                <c:pt idx="3048">
                  <c:v>3599.765625</c:v>
                </c:pt>
                <c:pt idx="3049">
                  <c:v>3500.8249510000001</c:v>
                </c:pt>
                <c:pt idx="3050">
                  <c:v>3625.9011230000001</c:v>
                </c:pt>
                <c:pt idx="3051">
                  <c:v>3650.0505370000001</c:v>
                </c:pt>
                <c:pt idx="3052">
                  <c:v>3522.070068</c:v>
                </c:pt>
                <c:pt idx="3053">
                  <c:v>3582.1833499999998</c:v>
                </c:pt>
                <c:pt idx="3054">
                  <c:v>3499.6147460000002</c:v>
                </c:pt>
                <c:pt idx="3055">
                  <c:v>3599.2766109999998</c:v>
                </c:pt>
                <c:pt idx="3056">
                  <c:v>3555.6535640000002</c:v>
                </c:pt>
                <c:pt idx="3057">
                  <c:v>3479.2089839999999</c:v>
                </c:pt>
                <c:pt idx="3058">
                  <c:v>3540.3156739999999</c:v>
                </c:pt>
                <c:pt idx="3059">
                  <c:v>3568.3439939999998</c:v>
                </c:pt>
                <c:pt idx="3060">
                  <c:v>3578.2944339999999</c:v>
                </c:pt>
                <c:pt idx="3061">
                  <c:v>3620.3759770000001</c:v>
                </c:pt>
                <c:pt idx="3062">
                  <c:v>3588.0385740000002</c:v>
                </c:pt>
                <c:pt idx="3063">
                  <c:v>3633.9025879999999</c:v>
                </c:pt>
                <c:pt idx="3064">
                  <c:v>3629.4396969999998</c:v>
                </c:pt>
                <c:pt idx="3065">
                  <c:v>3630.4616700000001</c:v>
                </c:pt>
                <c:pt idx="3066">
                  <c:v>3684.3801269999999</c:v>
                </c:pt>
                <c:pt idx="3067">
                  <c:v>3621.2441410000001</c:v>
                </c:pt>
                <c:pt idx="3068">
                  <c:v>3500.5559079999998</c:v>
                </c:pt>
                <c:pt idx="3069">
                  <c:v>3645.2990719999998</c:v>
                </c:pt>
                <c:pt idx="3070">
                  <c:v>3637.2753910000001</c:v>
                </c:pt>
                <c:pt idx="3071">
                  <c:v>3592.420654</c:v>
                </c:pt>
                <c:pt idx="3072">
                  <c:v>3544.2966310000002</c:v>
                </c:pt>
                <c:pt idx="3073">
                  <c:v>3626.5410160000001</c:v>
                </c:pt>
                <c:pt idx="3074">
                  <c:v>3659.366943</c:v>
                </c:pt>
                <c:pt idx="3075">
                  <c:v>3700.30249</c:v>
                </c:pt>
                <c:pt idx="3076">
                  <c:v>3572.8774410000001</c:v>
                </c:pt>
                <c:pt idx="3077">
                  <c:v>3549.0922850000002</c:v>
                </c:pt>
                <c:pt idx="3078">
                  <c:v>3587.108643</c:v>
                </c:pt>
                <c:pt idx="3079">
                  <c:v>3546.1757809999999</c:v>
                </c:pt>
                <c:pt idx="3080">
                  <c:v>3544.275635</c:v>
                </c:pt>
                <c:pt idx="3081">
                  <c:v>3699.163818</c:v>
                </c:pt>
                <c:pt idx="3082">
                  <c:v>3591.2170409999999</c:v>
                </c:pt>
                <c:pt idx="3083">
                  <c:v>3554.5754390000002</c:v>
                </c:pt>
                <c:pt idx="3084">
                  <c:v>3575.345703</c:v>
                </c:pt>
                <c:pt idx="3085">
                  <c:v>3659.1577149999998</c:v>
                </c:pt>
                <c:pt idx="3086">
                  <c:v>3574.0051269999999</c:v>
                </c:pt>
                <c:pt idx="3087">
                  <c:v>3685.2697750000002</c:v>
                </c:pt>
                <c:pt idx="3088">
                  <c:v>3673.4135740000002</c:v>
                </c:pt>
                <c:pt idx="3089">
                  <c:v>3640.1166990000002</c:v>
                </c:pt>
                <c:pt idx="3090">
                  <c:v>3618.1889649999998</c:v>
                </c:pt>
                <c:pt idx="3091">
                  <c:v>3725.7595209999999</c:v>
                </c:pt>
                <c:pt idx="3092">
                  <c:v>3572.5876459999999</c:v>
                </c:pt>
                <c:pt idx="3093">
                  <c:v>3599.3691410000001</c:v>
                </c:pt>
                <c:pt idx="3094">
                  <c:v>3591.806885</c:v>
                </c:pt>
                <c:pt idx="3095">
                  <c:v>3544.5717770000001</c:v>
                </c:pt>
                <c:pt idx="3096">
                  <c:v>3542.3254390000002</c:v>
                </c:pt>
                <c:pt idx="3097">
                  <c:v>3499.2189939999998</c:v>
                </c:pt>
                <c:pt idx="3098">
                  <c:v>3543.8234859999998</c:v>
                </c:pt>
                <c:pt idx="3099">
                  <c:v>3644.6140140000002</c:v>
                </c:pt>
                <c:pt idx="3100">
                  <c:v>3531.0478520000001</c:v>
                </c:pt>
                <c:pt idx="3101">
                  <c:v>3566.040039</c:v>
                </c:pt>
                <c:pt idx="3102">
                  <c:v>3499.1921390000002</c:v>
                </c:pt>
                <c:pt idx="3103">
                  <c:v>3437.1713869999999</c:v>
                </c:pt>
                <c:pt idx="3104">
                  <c:v>3624.0183109999998</c:v>
                </c:pt>
                <c:pt idx="3105">
                  <c:v>3657.1750489999999</c:v>
                </c:pt>
                <c:pt idx="3106">
                  <c:v>3612.8847660000001</c:v>
                </c:pt>
                <c:pt idx="3107">
                  <c:v>3588.6623540000001</c:v>
                </c:pt>
                <c:pt idx="3108">
                  <c:v>3583.8151859999998</c:v>
                </c:pt>
                <c:pt idx="3109">
                  <c:v>3631.8088379999999</c:v>
                </c:pt>
                <c:pt idx="3110">
                  <c:v>3498.9160160000001</c:v>
                </c:pt>
                <c:pt idx="3111">
                  <c:v>3555.2373050000001</c:v>
                </c:pt>
                <c:pt idx="3112">
                  <c:v>3633.9418949999999</c:v>
                </c:pt>
                <c:pt idx="3113">
                  <c:v>3607.2248540000001</c:v>
                </c:pt>
                <c:pt idx="3114">
                  <c:v>3611.5441890000002</c:v>
                </c:pt>
                <c:pt idx="3115">
                  <c:v>3634.9968260000001</c:v>
                </c:pt>
                <c:pt idx="3116">
                  <c:v>3582.9128420000002</c:v>
                </c:pt>
                <c:pt idx="3117">
                  <c:v>3598.3266600000002</c:v>
                </c:pt>
                <c:pt idx="3118">
                  <c:v>3570.7790530000002</c:v>
                </c:pt>
                <c:pt idx="3119">
                  <c:v>3528.610107</c:v>
                </c:pt>
                <c:pt idx="3120">
                  <c:v>3502.5253910000001</c:v>
                </c:pt>
                <c:pt idx="3121">
                  <c:v>3550.0390619999998</c:v>
                </c:pt>
                <c:pt idx="3122">
                  <c:v>3594.2856449999999</c:v>
                </c:pt>
                <c:pt idx="3123">
                  <c:v>3659.8254390000002</c:v>
                </c:pt>
                <c:pt idx="3124">
                  <c:v>3621.078857</c:v>
                </c:pt>
                <c:pt idx="3125">
                  <c:v>3548.088135</c:v>
                </c:pt>
                <c:pt idx="3126">
                  <c:v>3520.719482</c:v>
                </c:pt>
                <c:pt idx="3127">
                  <c:v>3570.7375489999999</c:v>
                </c:pt>
                <c:pt idx="3128">
                  <c:v>3632.3107909999999</c:v>
                </c:pt>
                <c:pt idx="3129">
                  <c:v>3538.1850589999999</c:v>
                </c:pt>
                <c:pt idx="3130">
                  <c:v>3595.3188479999999</c:v>
                </c:pt>
                <c:pt idx="3131">
                  <c:v>3738.0339359999998</c:v>
                </c:pt>
                <c:pt idx="3132">
                  <c:v>3704.0187989999999</c:v>
                </c:pt>
                <c:pt idx="3133">
                  <c:v>3618.7861330000001</c:v>
                </c:pt>
                <c:pt idx="3134">
                  <c:v>3592.467529</c:v>
                </c:pt>
                <c:pt idx="3135">
                  <c:v>3559.593018</c:v>
                </c:pt>
                <c:pt idx="3136">
                  <c:v>3635.4477539999998</c:v>
                </c:pt>
                <c:pt idx="3137">
                  <c:v>3621.796143</c:v>
                </c:pt>
                <c:pt idx="3138">
                  <c:v>3544.0698240000002</c:v>
                </c:pt>
                <c:pt idx="3139">
                  <c:v>3500.9472660000001</c:v>
                </c:pt>
                <c:pt idx="3140">
                  <c:v>3633.9099120000001</c:v>
                </c:pt>
                <c:pt idx="3141">
                  <c:v>3532.5021969999998</c:v>
                </c:pt>
                <c:pt idx="3142">
                  <c:v>3504.7753910000001</c:v>
                </c:pt>
                <c:pt idx="3143">
                  <c:v>3437.7827149999998</c:v>
                </c:pt>
                <c:pt idx="3144">
                  <c:v>3655.0820309999999</c:v>
                </c:pt>
                <c:pt idx="3145">
                  <c:v>3443.810547</c:v>
                </c:pt>
                <c:pt idx="3146">
                  <c:v>3555.1166990000002</c:v>
                </c:pt>
                <c:pt idx="3147">
                  <c:v>3685.657471</c:v>
                </c:pt>
                <c:pt idx="3148">
                  <c:v>3570.7460940000001</c:v>
                </c:pt>
                <c:pt idx="3149">
                  <c:v>3627.5534670000002</c:v>
                </c:pt>
                <c:pt idx="3150">
                  <c:v>3651.0058589999999</c:v>
                </c:pt>
                <c:pt idx="3151">
                  <c:v>3580.3989259999998</c:v>
                </c:pt>
                <c:pt idx="3152">
                  <c:v>3506.0061040000001</c:v>
                </c:pt>
                <c:pt idx="3153">
                  <c:v>3595.8149410000001</c:v>
                </c:pt>
                <c:pt idx="3154">
                  <c:v>3594.7651369999999</c:v>
                </c:pt>
                <c:pt idx="3155">
                  <c:v>3584.4833979999999</c:v>
                </c:pt>
                <c:pt idx="3156">
                  <c:v>3574.7377929999998</c:v>
                </c:pt>
                <c:pt idx="3157">
                  <c:v>3526.6657709999999</c:v>
                </c:pt>
                <c:pt idx="3158">
                  <c:v>3671.6770019999999</c:v>
                </c:pt>
                <c:pt idx="3159">
                  <c:v>3718.7583009999998</c:v>
                </c:pt>
                <c:pt idx="3160">
                  <c:v>3493.1286620000001</c:v>
                </c:pt>
                <c:pt idx="3161">
                  <c:v>3472.8303219999998</c:v>
                </c:pt>
                <c:pt idx="3162">
                  <c:v>3585.6604000000002</c:v>
                </c:pt>
                <c:pt idx="3163">
                  <c:v>3491.888672</c:v>
                </c:pt>
                <c:pt idx="3164">
                  <c:v>3601.7163089999999</c:v>
                </c:pt>
                <c:pt idx="3165">
                  <c:v>3651.3684079999998</c:v>
                </c:pt>
                <c:pt idx="3166">
                  <c:v>3608.9829100000002</c:v>
                </c:pt>
                <c:pt idx="3167">
                  <c:v>3607.4052729999999</c:v>
                </c:pt>
                <c:pt idx="3168">
                  <c:v>3457.8979490000002</c:v>
                </c:pt>
                <c:pt idx="3169">
                  <c:v>3628.201172</c:v>
                </c:pt>
                <c:pt idx="3170">
                  <c:v>3608.1979980000001</c:v>
                </c:pt>
                <c:pt idx="3171">
                  <c:v>3617.193115</c:v>
                </c:pt>
                <c:pt idx="3172">
                  <c:v>3493.0729980000001</c:v>
                </c:pt>
                <c:pt idx="3173">
                  <c:v>3564.5029300000001</c:v>
                </c:pt>
                <c:pt idx="3174">
                  <c:v>3525.6152339999999</c:v>
                </c:pt>
                <c:pt idx="3175">
                  <c:v>3558.76001</c:v>
                </c:pt>
                <c:pt idx="3176">
                  <c:v>3570.6584469999998</c:v>
                </c:pt>
                <c:pt idx="3177">
                  <c:v>3628.466797</c:v>
                </c:pt>
                <c:pt idx="3178">
                  <c:v>3536.5107419999999</c:v>
                </c:pt>
                <c:pt idx="3179">
                  <c:v>3609.757568</c:v>
                </c:pt>
                <c:pt idx="3180">
                  <c:v>3465.0061040000001</c:v>
                </c:pt>
                <c:pt idx="3181">
                  <c:v>3558.0043949999999</c:v>
                </c:pt>
                <c:pt idx="3182">
                  <c:v>3664.2143550000001</c:v>
                </c:pt>
                <c:pt idx="3183">
                  <c:v>3710.7416990000002</c:v>
                </c:pt>
                <c:pt idx="3184">
                  <c:v>3569.8928219999998</c:v>
                </c:pt>
                <c:pt idx="3185">
                  <c:v>3635.0354000000002</c:v>
                </c:pt>
                <c:pt idx="3186">
                  <c:v>3558.1684570000002</c:v>
                </c:pt>
                <c:pt idx="3187">
                  <c:v>3664.5791020000001</c:v>
                </c:pt>
                <c:pt idx="3188">
                  <c:v>3586.9484859999998</c:v>
                </c:pt>
                <c:pt idx="3189">
                  <c:v>3568.7084960000002</c:v>
                </c:pt>
                <c:pt idx="3190">
                  <c:v>3624.3464359999998</c:v>
                </c:pt>
                <c:pt idx="3191">
                  <c:v>3674.1428219999998</c:v>
                </c:pt>
                <c:pt idx="3192">
                  <c:v>3617.743164</c:v>
                </c:pt>
                <c:pt idx="3193">
                  <c:v>3592.9702149999998</c:v>
                </c:pt>
                <c:pt idx="3194">
                  <c:v>3525.2441410000001</c:v>
                </c:pt>
                <c:pt idx="3195">
                  <c:v>3559.4670409999999</c:v>
                </c:pt>
                <c:pt idx="3196">
                  <c:v>3600.0976559999999</c:v>
                </c:pt>
                <c:pt idx="3197">
                  <c:v>3602.782471</c:v>
                </c:pt>
                <c:pt idx="3198">
                  <c:v>3743.8823240000002</c:v>
                </c:pt>
                <c:pt idx="3199">
                  <c:v>3531.4628910000001</c:v>
                </c:pt>
                <c:pt idx="3200">
                  <c:v>3564.9645999999998</c:v>
                </c:pt>
                <c:pt idx="3201">
                  <c:v>3574.389404</c:v>
                </c:pt>
                <c:pt idx="3202">
                  <c:v>3523.67749</c:v>
                </c:pt>
                <c:pt idx="3203">
                  <c:v>3463.0642090000001</c:v>
                </c:pt>
                <c:pt idx="3204">
                  <c:v>3582.4147950000001</c:v>
                </c:pt>
                <c:pt idx="3205">
                  <c:v>3626.1645509999998</c:v>
                </c:pt>
                <c:pt idx="3206">
                  <c:v>3508.4152829999998</c:v>
                </c:pt>
                <c:pt idx="3207">
                  <c:v>3560.5466310000002</c:v>
                </c:pt>
                <c:pt idx="3208">
                  <c:v>3615.0141600000002</c:v>
                </c:pt>
                <c:pt idx="3209">
                  <c:v>3621.420654</c:v>
                </c:pt>
                <c:pt idx="3210">
                  <c:v>3703.3710940000001</c:v>
                </c:pt>
                <c:pt idx="3211">
                  <c:v>3539.1770019999999</c:v>
                </c:pt>
                <c:pt idx="3212">
                  <c:v>3612.1408689999998</c:v>
                </c:pt>
                <c:pt idx="3213">
                  <c:v>3506.4079590000001</c:v>
                </c:pt>
                <c:pt idx="3214">
                  <c:v>3570.3176269999999</c:v>
                </c:pt>
                <c:pt idx="3215">
                  <c:v>3586.4338379999999</c:v>
                </c:pt>
                <c:pt idx="3216">
                  <c:v>3652.5576169999999</c:v>
                </c:pt>
                <c:pt idx="3217">
                  <c:v>3651.4104000000002</c:v>
                </c:pt>
                <c:pt idx="3218">
                  <c:v>3555.0622560000002</c:v>
                </c:pt>
                <c:pt idx="3219">
                  <c:v>3637.9968260000001</c:v>
                </c:pt>
                <c:pt idx="3220">
                  <c:v>3560.3305660000001</c:v>
                </c:pt>
                <c:pt idx="3221">
                  <c:v>3521.3544919999999</c:v>
                </c:pt>
                <c:pt idx="3222">
                  <c:v>3490.9487300000001</c:v>
                </c:pt>
                <c:pt idx="3223">
                  <c:v>3514.8874510000001</c:v>
                </c:pt>
                <c:pt idx="3224">
                  <c:v>3680.5759280000002</c:v>
                </c:pt>
                <c:pt idx="3225">
                  <c:v>3507.0026859999998</c:v>
                </c:pt>
                <c:pt idx="3226">
                  <c:v>3576.186768</c:v>
                </c:pt>
                <c:pt idx="3227">
                  <c:v>3549.3159179999998</c:v>
                </c:pt>
                <c:pt idx="3228">
                  <c:v>3557.9438479999999</c:v>
                </c:pt>
                <c:pt idx="3229">
                  <c:v>3557.73999</c:v>
                </c:pt>
                <c:pt idx="3230">
                  <c:v>3624.8977049999999</c:v>
                </c:pt>
                <c:pt idx="3231">
                  <c:v>3578.9570309999999</c:v>
                </c:pt>
                <c:pt idx="3232">
                  <c:v>3615.2622070000002</c:v>
                </c:pt>
                <c:pt idx="3233">
                  <c:v>3555.3208009999998</c:v>
                </c:pt>
                <c:pt idx="3234">
                  <c:v>3504.5126949999999</c:v>
                </c:pt>
                <c:pt idx="3235">
                  <c:v>3632.7309570000002</c:v>
                </c:pt>
                <c:pt idx="3236">
                  <c:v>3655.517578</c:v>
                </c:pt>
                <c:pt idx="3237">
                  <c:v>3585.7895509999998</c:v>
                </c:pt>
                <c:pt idx="3238">
                  <c:v>3586.397461</c:v>
                </c:pt>
                <c:pt idx="3239">
                  <c:v>3447.9379880000001</c:v>
                </c:pt>
                <c:pt idx="3240">
                  <c:v>3676.7741700000001</c:v>
                </c:pt>
                <c:pt idx="3241">
                  <c:v>3642.6296390000002</c:v>
                </c:pt>
                <c:pt idx="3242">
                  <c:v>3641.8703609999998</c:v>
                </c:pt>
                <c:pt idx="3243">
                  <c:v>3619.1479490000002</c:v>
                </c:pt>
                <c:pt idx="3244">
                  <c:v>3580.5871579999998</c:v>
                </c:pt>
                <c:pt idx="3245">
                  <c:v>3585.811768</c:v>
                </c:pt>
                <c:pt idx="3246">
                  <c:v>3582.3903810000002</c:v>
                </c:pt>
                <c:pt idx="3247">
                  <c:v>3551.1999510000001</c:v>
                </c:pt>
                <c:pt idx="3248">
                  <c:v>3559.4553219999998</c:v>
                </c:pt>
                <c:pt idx="3249">
                  <c:v>3507.264893</c:v>
                </c:pt>
                <c:pt idx="3250">
                  <c:v>3422.470703</c:v>
                </c:pt>
                <c:pt idx="3251">
                  <c:v>3543.6457519999999</c:v>
                </c:pt>
                <c:pt idx="3252">
                  <c:v>3564.6647950000001</c:v>
                </c:pt>
                <c:pt idx="3253">
                  <c:v>3635.9509280000002</c:v>
                </c:pt>
                <c:pt idx="3254">
                  <c:v>3560.7785640000002</c:v>
                </c:pt>
                <c:pt idx="3255">
                  <c:v>3574.0991210000002</c:v>
                </c:pt>
                <c:pt idx="3256">
                  <c:v>3583.1064449999999</c:v>
                </c:pt>
                <c:pt idx="3257">
                  <c:v>3438.5520019999999</c:v>
                </c:pt>
                <c:pt idx="3258">
                  <c:v>3420.869385</c:v>
                </c:pt>
                <c:pt idx="3259">
                  <c:v>3567.641357</c:v>
                </c:pt>
                <c:pt idx="3260">
                  <c:v>3504.8107909999999</c:v>
                </c:pt>
                <c:pt idx="3261">
                  <c:v>3539.5878910000001</c:v>
                </c:pt>
                <c:pt idx="3262">
                  <c:v>3643.6213379999999</c:v>
                </c:pt>
                <c:pt idx="3263">
                  <c:v>3662.1188959999999</c:v>
                </c:pt>
                <c:pt idx="3264">
                  <c:v>3605.1552729999999</c:v>
                </c:pt>
                <c:pt idx="3265">
                  <c:v>3503.2543949999999</c:v>
                </c:pt>
                <c:pt idx="3266">
                  <c:v>3508.0715329999998</c:v>
                </c:pt>
                <c:pt idx="3267">
                  <c:v>3562.726807</c:v>
                </c:pt>
                <c:pt idx="3268">
                  <c:v>3456.2204590000001</c:v>
                </c:pt>
                <c:pt idx="3269">
                  <c:v>3584.0346679999998</c:v>
                </c:pt>
                <c:pt idx="3270">
                  <c:v>3607.0527339999999</c:v>
                </c:pt>
                <c:pt idx="3271">
                  <c:v>3594.3754880000001</c:v>
                </c:pt>
                <c:pt idx="3272">
                  <c:v>3420.8415530000002</c:v>
                </c:pt>
                <c:pt idx="3273">
                  <c:v>3520.9936520000001</c:v>
                </c:pt>
                <c:pt idx="3274">
                  <c:v>3642.3317870000001</c:v>
                </c:pt>
                <c:pt idx="3275">
                  <c:v>3528.630615</c:v>
                </c:pt>
                <c:pt idx="3276">
                  <c:v>3552.1716310000002</c:v>
                </c:pt>
                <c:pt idx="3277">
                  <c:v>3569.2094729999999</c:v>
                </c:pt>
                <c:pt idx="3278">
                  <c:v>3405.695068</c:v>
                </c:pt>
                <c:pt idx="3279">
                  <c:v>3490.744385</c:v>
                </c:pt>
                <c:pt idx="3280">
                  <c:v>3627.758057</c:v>
                </c:pt>
                <c:pt idx="3281">
                  <c:v>3633.0559079999998</c:v>
                </c:pt>
                <c:pt idx="3282">
                  <c:v>3635.65625</c:v>
                </c:pt>
                <c:pt idx="3283">
                  <c:v>3574.5361330000001</c:v>
                </c:pt>
                <c:pt idx="3284">
                  <c:v>3578.5122070000002</c:v>
                </c:pt>
                <c:pt idx="3285">
                  <c:v>3526.8452149999998</c:v>
                </c:pt>
                <c:pt idx="3286">
                  <c:v>3591.8139649999998</c:v>
                </c:pt>
                <c:pt idx="3287">
                  <c:v>3537.7829590000001</c:v>
                </c:pt>
                <c:pt idx="3288">
                  <c:v>3559.6381839999999</c:v>
                </c:pt>
                <c:pt idx="3289">
                  <c:v>3690.320068</c:v>
                </c:pt>
                <c:pt idx="3290">
                  <c:v>3631.4626459999999</c:v>
                </c:pt>
                <c:pt idx="3291">
                  <c:v>3539.4233399999998</c:v>
                </c:pt>
                <c:pt idx="3292">
                  <c:v>3636.1052249999998</c:v>
                </c:pt>
                <c:pt idx="3293">
                  <c:v>3517.8061520000001</c:v>
                </c:pt>
                <c:pt idx="3294">
                  <c:v>3625.4311520000001</c:v>
                </c:pt>
                <c:pt idx="3295">
                  <c:v>3564.318115</c:v>
                </c:pt>
                <c:pt idx="3296">
                  <c:v>3535.094482</c:v>
                </c:pt>
                <c:pt idx="3297">
                  <c:v>3570.1447750000002</c:v>
                </c:pt>
                <c:pt idx="3298">
                  <c:v>3530.1826169999999</c:v>
                </c:pt>
                <c:pt idx="3299">
                  <c:v>3596.4250489999999</c:v>
                </c:pt>
                <c:pt idx="3300">
                  <c:v>3555.4438479999999</c:v>
                </c:pt>
                <c:pt idx="3301">
                  <c:v>3483.4963379999999</c:v>
                </c:pt>
                <c:pt idx="3302">
                  <c:v>3624.5270999999998</c:v>
                </c:pt>
                <c:pt idx="3303">
                  <c:v>3603.2983399999998</c:v>
                </c:pt>
                <c:pt idx="3304">
                  <c:v>3624.133789</c:v>
                </c:pt>
                <c:pt idx="3305">
                  <c:v>3606.3569339999999</c:v>
                </c:pt>
                <c:pt idx="3306">
                  <c:v>3453.088135</c:v>
                </c:pt>
                <c:pt idx="3307">
                  <c:v>3534.8840329999998</c:v>
                </c:pt>
                <c:pt idx="3308">
                  <c:v>3500.7265619999998</c:v>
                </c:pt>
                <c:pt idx="3309">
                  <c:v>3537.6491700000001</c:v>
                </c:pt>
                <c:pt idx="3310">
                  <c:v>3629.5114749999998</c:v>
                </c:pt>
                <c:pt idx="3311">
                  <c:v>3613.4291990000002</c:v>
                </c:pt>
                <c:pt idx="3312">
                  <c:v>3553.2253420000002</c:v>
                </c:pt>
                <c:pt idx="3313">
                  <c:v>3672.5871579999998</c:v>
                </c:pt>
                <c:pt idx="3314">
                  <c:v>3538.0808109999998</c:v>
                </c:pt>
                <c:pt idx="3315">
                  <c:v>3491.6625979999999</c:v>
                </c:pt>
                <c:pt idx="3316">
                  <c:v>3594.6040039999998</c:v>
                </c:pt>
                <c:pt idx="3317">
                  <c:v>3639.8715820000002</c:v>
                </c:pt>
                <c:pt idx="3318">
                  <c:v>3692.0698240000002</c:v>
                </c:pt>
                <c:pt idx="3319">
                  <c:v>3695.5241700000001</c:v>
                </c:pt>
                <c:pt idx="3320">
                  <c:v>3618.7277829999998</c:v>
                </c:pt>
                <c:pt idx="3321">
                  <c:v>3691.5795899999998</c:v>
                </c:pt>
                <c:pt idx="3322">
                  <c:v>3582.8615719999998</c:v>
                </c:pt>
                <c:pt idx="3323">
                  <c:v>3735.063232</c:v>
                </c:pt>
                <c:pt idx="3324">
                  <c:v>3651.9113769999999</c:v>
                </c:pt>
                <c:pt idx="3325">
                  <c:v>3556.9641109999998</c:v>
                </c:pt>
                <c:pt idx="3326">
                  <c:v>3558.0952149999998</c:v>
                </c:pt>
                <c:pt idx="3327">
                  <c:v>3598.554932</c:v>
                </c:pt>
                <c:pt idx="3328">
                  <c:v>3608.7006839999999</c:v>
                </c:pt>
                <c:pt idx="3329">
                  <c:v>3528.6586910000001</c:v>
                </c:pt>
                <c:pt idx="3330">
                  <c:v>3629.8139649999998</c:v>
                </c:pt>
                <c:pt idx="3331">
                  <c:v>3694.9155270000001</c:v>
                </c:pt>
                <c:pt idx="3332">
                  <c:v>3642.8620609999998</c:v>
                </c:pt>
                <c:pt idx="3333">
                  <c:v>3565.8803710000002</c:v>
                </c:pt>
                <c:pt idx="3334">
                  <c:v>3696.6752929999998</c:v>
                </c:pt>
                <c:pt idx="3335">
                  <c:v>3589.7353520000001</c:v>
                </c:pt>
                <c:pt idx="3336">
                  <c:v>3502.0576169999999</c:v>
                </c:pt>
                <c:pt idx="3337">
                  <c:v>3487.4880370000001</c:v>
                </c:pt>
                <c:pt idx="3338">
                  <c:v>3554.454346</c:v>
                </c:pt>
                <c:pt idx="3339">
                  <c:v>3684.576904</c:v>
                </c:pt>
                <c:pt idx="3340">
                  <c:v>3529.1835940000001</c:v>
                </c:pt>
                <c:pt idx="3341">
                  <c:v>3518.39624</c:v>
                </c:pt>
                <c:pt idx="3342">
                  <c:v>3596.8659670000002</c:v>
                </c:pt>
                <c:pt idx="3343">
                  <c:v>3569.2124020000001</c:v>
                </c:pt>
                <c:pt idx="3344">
                  <c:v>3515.303711</c:v>
                </c:pt>
                <c:pt idx="3345">
                  <c:v>3545.7629390000002</c:v>
                </c:pt>
                <c:pt idx="3346">
                  <c:v>3635.9489749999998</c:v>
                </c:pt>
                <c:pt idx="3347">
                  <c:v>3569.7102049999999</c:v>
                </c:pt>
                <c:pt idx="3348">
                  <c:v>3730.9892580000001</c:v>
                </c:pt>
                <c:pt idx="3349">
                  <c:v>3601.438721</c:v>
                </c:pt>
                <c:pt idx="3350">
                  <c:v>3630.8696289999998</c:v>
                </c:pt>
                <c:pt idx="3351">
                  <c:v>3552.0339359999998</c:v>
                </c:pt>
                <c:pt idx="3352">
                  <c:v>3557.3364259999998</c:v>
                </c:pt>
                <c:pt idx="3353">
                  <c:v>3651.044922</c:v>
                </c:pt>
                <c:pt idx="3354">
                  <c:v>3531.8046869999998</c:v>
                </c:pt>
                <c:pt idx="3355">
                  <c:v>3560.4094239999999</c:v>
                </c:pt>
                <c:pt idx="3356">
                  <c:v>3521.5690920000002</c:v>
                </c:pt>
                <c:pt idx="3357">
                  <c:v>3472.086914</c:v>
                </c:pt>
                <c:pt idx="3358">
                  <c:v>3594.8740229999999</c:v>
                </c:pt>
                <c:pt idx="3359">
                  <c:v>3632.5139159999999</c:v>
                </c:pt>
                <c:pt idx="3360">
                  <c:v>3584.8723140000002</c:v>
                </c:pt>
                <c:pt idx="3361">
                  <c:v>3609.3835450000001</c:v>
                </c:pt>
                <c:pt idx="3362">
                  <c:v>3671.5402829999998</c:v>
                </c:pt>
                <c:pt idx="3363">
                  <c:v>3541.8884280000002</c:v>
                </c:pt>
                <c:pt idx="3364">
                  <c:v>3617.1120609999998</c:v>
                </c:pt>
                <c:pt idx="3365">
                  <c:v>3640.3032229999999</c:v>
                </c:pt>
                <c:pt idx="3366">
                  <c:v>3608.2775879999999</c:v>
                </c:pt>
                <c:pt idx="3367">
                  <c:v>3599.3979490000002</c:v>
                </c:pt>
                <c:pt idx="3368">
                  <c:v>3615.2053219999998</c:v>
                </c:pt>
                <c:pt idx="3369">
                  <c:v>3620.0322270000001</c:v>
                </c:pt>
                <c:pt idx="3370">
                  <c:v>3611.9147950000001</c:v>
                </c:pt>
                <c:pt idx="3371">
                  <c:v>3519.6120609999998</c:v>
                </c:pt>
                <c:pt idx="3372">
                  <c:v>3530.876953</c:v>
                </c:pt>
                <c:pt idx="3373">
                  <c:v>3522.9404300000001</c:v>
                </c:pt>
                <c:pt idx="3374">
                  <c:v>3589.9160160000001</c:v>
                </c:pt>
                <c:pt idx="3375">
                  <c:v>3612.375732</c:v>
                </c:pt>
                <c:pt idx="3376">
                  <c:v>3526.6511230000001</c:v>
                </c:pt>
                <c:pt idx="3377">
                  <c:v>3509.8596189999998</c:v>
                </c:pt>
                <c:pt idx="3378">
                  <c:v>3422.8222660000001</c:v>
                </c:pt>
                <c:pt idx="3379">
                  <c:v>3521.8251949999999</c:v>
                </c:pt>
                <c:pt idx="3380">
                  <c:v>3520.6489259999998</c:v>
                </c:pt>
                <c:pt idx="3381">
                  <c:v>3564.8793949999999</c:v>
                </c:pt>
                <c:pt idx="3382">
                  <c:v>3568.1865229999999</c:v>
                </c:pt>
                <c:pt idx="3383">
                  <c:v>3603.576904</c:v>
                </c:pt>
                <c:pt idx="3384">
                  <c:v>3585.8950199999999</c:v>
                </c:pt>
                <c:pt idx="3385">
                  <c:v>3581.1137699999999</c:v>
                </c:pt>
                <c:pt idx="3386">
                  <c:v>3547.580078</c:v>
                </c:pt>
                <c:pt idx="3387">
                  <c:v>3547.227539</c:v>
                </c:pt>
                <c:pt idx="3388">
                  <c:v>3588.650635</c:v>
                </c:pt>
                <c:pt idx="3389">
                  <c:v>3559.7753910000001</c:v>
                </c:pt>
                <c:pt idx="3390">
                  <c:v>3582.7202149999998</c:v>
                </c:pt>
                <c:pt idx="3391">
                  <c:v>3715.2441410000001</c:v>
                </c:pt>
                <c:pt idx="3392">
                  <c:v>3609.9067380000001</c:v>
                </c:pt>
                <c:pt idx="3393">
                  <c:v>3597.6125489999999</c:v>
                </c:pt>
                <c:pt idx="3394">
                  <c:v>3561.0034179999998</c:v>
                </c:pt>
                <c:pt idx="3395">
                  <c:v>3524.3666990000002</c:v>
                </c:pt>
                <c:pt idx="3396">
                  <c:v>3594.7614749999998</c:v>
                </c:pt>
                <c:pt idx="3397">
                  <c:v>3561.7377929999998</c:v>
                </c:pt>
                <c:pt idx="3398">
                  <c:v>3504.7631839999999</c:v>
                </c:pt>
                <c:pt idx="3399">
                  <c:v>3636.6281739999999</c:v>
                </c:pt>
                <c:pt idx="3400">
                  <c:v>3512.349365</c:v>
                </c:pt>
                <c:pt idx="3401">
                  <c:v>3597.968018</c:v>
                </c:pt>
                <c:pt idx="3402">
                  <c:v>3666.4216310000002</c:v>
                </c:pt>
                <c:pt idx="3403">
                  <c:v>3588.2138669999999</c:v>
                </c:pt>
                <c:pt idx="3404">
                  <c:v>3583.7766109999998</c:v>
                </c:pt>
                <c:pt idx="3405">
                  <c:v>3516.2053219999998</c:v>
                </c:pt>
                <c:pt idx="3406">
                  <c:v>3430.6123050000001</c:v>
                </c:pt>
                <c:pt idx="3407">
                  <c:v>3622.5090329999998</c:v>
                </c:pt>
                <c:pt idx="3408">
                  <c:v>3582.141357</c:v>
                </c:pt>
                <c:pt idx="3409">
                  <c:v>3513.3325199999999</c:v>
                </c:pt>
                <c:pt idx="3410">
                  <c:v>3566.695557</c:v>
                </c:pt>
                <c:pt idx="3411">
                  <c:v>3522.1032709999999</c:v>
                </c:pt>
                <c:pt idx="3412">
                  <c:v>3546.7453609999998</c:v>
                </c:pt>
                <c:pt idx="3413">
                  <c:v>3614.7563479999999</c:v>
                </c:pt>
                <c:pt idx="3414">
                  <c:v>3525.836182</c:v>
                </c:pt>
                <c:pt idx="3415">
                  <c:v>3571.4882809999999</c:v>
                </c:pt>
                <c:pt idx="3416">
                  <c:v>3548.2629390000002</c:v>
                </c:pt>
                <c:pt idx="3417">
                  <c:v>3545.1120609999998</c:v>
                </c:pt>
                <c:pt idx="3418">
                  <c:v>3726.9904790000001</c:v>
                </c:pt>
                <c:pt idx="3419">
                  <c:v>3635.7687989999999</c:v>
                </c:pt>
                <c:pt idx="3420">
                  <c:v>3540.0048830000001</c:v>
                </c:pt>
                <c:pt idx="3421">
                  <c:v>3508.4975589999999</c:v>
                </c:pt>
                <c:pt idx="3422">
                  <c:v>3613.5085450000001</c:v>
                </c:pt>
                <c:pt idx="3423">
                  <c:v>3502.5302729999999</c:v>
                </c:pt>
                <c:pt idx="3424">
                  <c:v>3663.6621089999999</c:v>
                </c:pt>
                <c:pt idx="3425">
                  <c:v>3612.720703</c:v>
                </c:pt>
                <c:pt idx="3426">
                  <c:v>3538.05249</c:v>
                </c:pt>
                <c:pt idx="3427">
                  <c:v>3511.094482</c:v>
                </c:pt>
                <c:pt idx="3428">
                  <c:v>3701.1411130000001</c:v>
                </c:pt>
                <c:pt idx="3429">
                  <c:v>3559.6171869999998</c:v>
                </c:pt>
                <c:pt idx="3430">
                  <c:v>3603.7221679999998</c:v>
                </c:pt>
                <c:pt idx="3431">
                  <c:v>3549.9902339999999</c:v>
                </c:pt>
                <c:pt idx="3432">
                  <c:v>3610.2272950000001</c:v>
                </c:pt>
                <c:pt idx="3433">
                  <c:v>3647.7543949999999</c:v>
                </c:pt>
                <c:pt idx="3434">
                  <c:v>3671.4960940000001</c:v>
                </c:pt>
                <c:pt idx="3435">
                  <c:v>3575.7373050000001</c:v>
                </c:pt>
                <c:pt idx="3436">
                  <c:v>3568.4765619999998</c:v>
                </c:pt>
                <c:pt idx="3437">
                  <c:v>3665.078125</c:v>
                </c:pt>
                <c:pt idx="3438">
                  <c:v>3680.3764649999998</c:v>
                </c:pt>
                <c:pt idx="3439">
                  <c:v>3574.5334469999998</c:v>
                </c:pt>
                <c:pt idx="3440">
                  <c:v>3577.7607419999999</c:v>
                </c:pt>
                <c:pt idx="3441">
                  <c:v>3523.5280760000001</c:v>
                </c:pt>
                <c:pt idx="3442">
                  <c:v>3475.5441890000002</c:v>
                </c:pt>
                <c:pt idx="3443">
                  <c:v>3478.3100589999999</c:v>
                </c:pt>
                <c:pt idx="3444">
                  <c:v>3486.4106449999999</c:v>
                </c:pt>
                <c:pt idx="3445">
                  <c:v>3553.8889159999999</c:v>
                </c:pt>
                <c:pt idx="3446">
                  <c:v>3574.3779300000001</c:v>
                </c:pt>
                <c:pt idx="3447">
                  <c:v>3572.1127929999998</c:v>
                </c:pt>
                <c:pt idx="3448">
                  <c:v>3598.8178710000002</c:v>
                </c:pt>
                <c:pt idx="3449">
                  <c:v>3504.0551759999998</c:v>
                </c:pt>
                <c:pt idx="3450">
                  <c:v>3513.8488769999999</c:v>
                </c:pt>
                <c:pt idx="3451">
                  <c:v>3596.4343260000001</c:v>
                </c:pt>
                <c:pt idx="3452">
                  <c:v>3625.361328</c:v>
                </c:pt>
                <c:pt idx="3453">
                  <c:v>3474.161865</c:v>
                </c:pt>
                <c:pt idx="3454">
                  <c:v>3579.139893</c:v>
                </c:pt>
                <c:pt idx="3455">
                  <c:v>3615.5771479999999</c:v>
                </c:pt>
                <c:pt idx="3456">
                  <c:v>3483.3896479999999</c:v>
                </c:pt>
                <c:pt idx="3457">
                  <c:v>3505.1921390000002</c:v>
                </c:pt>
                <c:pt idx="3458">
                  <c:v>3559.373779</c:v>
                </c:pt>
                <c:pt idx="3459">
                  <c:v>3618.9030760000001</c:v>
                </c:pt>
                <c:pt idx="3460">
                  <c:v>3670.3215329999998</c:v>
                </c:pt>
                <c:pt idx="3461">
                  <c:v>3684.2666020000001</c:v>
                </c:pt>
                <c:pt idx="3462">
                  <c:v>3753.1791990000002</c:v>
                </c:pt>
                <c:pt idx="3463">
                  <c:v>3727.803711</c:v>
                </c:pt>
                <c:pt idx="3464">
                  <c:v>3621.0187989999999</c:v>
                </c:pt>
                <c:pt idx="3465">
                  <c:v>3694.9941410000001</c:v>
                </c:pt>
                <c:pt idx="3466">
                  <c:v>3587.131836</c:v>
                </c:pt>
                <c:pt idx="3467">
                  <c:v>3597.8195799999999</c:v>
                </c:pt>
                <c:pt idx="3468">
                  <c:v>3546.0646969999998</c:v>
                </c:pt>
                <c:pt idx="3469">
                  <c:v>3561.0866700000001</c:v>
                </c:pt>
                <c:pt idx="3470">
                  <c:v>3555.0126949999999</c:v>
                </c:pt>
                <c:pt idx="3471">
                  <c:v>3638.0270999999998</c:v>
                </c:pt>
                <c:pt idx="3472">
                  <c:v>3418.5253910000001</c:v>
                </c:pt>
                <c:pt idx="3473">
                  <c:v>3447.2290039999998</c:v>
                </c:pt>
                <c:pt idx="3474">
                  <c:v>3544.7858890000002</c:v>
                </c:pt>
                <c:pt idx="3475">
                  <c:v>3497.7844239999999</c:v>
                </c:pt>
                <c:pt idx="3476">
                  <c:v>3585.27124</c:v>
                </c:pt>
                <c:pt idx="3477">
                  <c:v>3599.626221</c:v>
                </c:pt>
                <c:pt idx="3478">
                  <c:v>3592.2929690000001</c:v>
                </c:pt>
                <c:pt idx="3479">
                  <c:v>3606.6909179999998</c:v>
                </c:pt>
                <c:pt idx="3480">
                  <c:v>3612.461914</c:v>
                </c:pt>
                <c:pt idx="3481">
                  <c:v>3700.7297359999998</c:v>
                </c:pt>
                <c:pt idx="3482">
                  <c:v>3555.0239259999998</c:v>
                </c:pt>
                <c:pt idx="3483">
                  <c:v>3508.5541990000002</c:v>
                </c:pt>
                <c:pt idx="3484">
                  <c:v>3530.4948730000001</c:v>
                </c:pt>
                <c:pt idx="3485">
                  <c:v>3574.6020509999998</c:v>
                </c:pt>
                <c:pt idx="3486">
                  <c:v>3599.9841310000002</c:v>
                </c:pt>
                <c:pt idx="3487">
                  <c:v>3681.258057</c:v>
                </c:pt>
                <c:pt idx="3488">
                  <c:v>3548.881836</c:v>
                </c:pt>
                <c:pt idx="3489">
                  <c:v>3665.281982</c:v>
                </c:pt>
                <c:pt idx="3490">
                  <c:v>3583.1145019999999</c:v>
                </c:pt>
                <c:pt idx="3491">
                  <c:v>3577.5717770000001</c:v>
                </c:pt>
                <c:pt idx="3492">
                  <c:v>3549.608643</c:v>
                </c:pt>
                <c:pt idx="3493">
                  <c:v>3658.625732</c:v>
                </c:pt>
                <c:pt idx="3494">
                  <c:v>3614.5551759999998</c:v>
                </c:pt>
                <c:pt idx="3495">
                  <c:v>3598.9487300000001</c:v>
                </c:pt>
                <c:pt idx="3496">
                  <c:v>3550.1140140000002</c:v>
                </c:pt>
                <c:pt idx="3497">
                  <c:v>3599.641846</c:v>
                </c:pt>
                <c:pt idx="3498">
                  <c:v>3625.211182</c:v>
                </c:pt>
                <c:pt idx="3499">
                  <c:v>3587.9418949999999</c:v>
                </c:pt>
                <c:pt idx="3500">
                  <c:v>3591.7746579999998</c:v>
                </c:pt>
                <c:pt idx="3501">
                  <c:v>3651.5239259999998</c:v>
                </c:pt>
                <c:pt idx="3502">
                  <c:v>3547.6315920000002</c:v>
                </c:pt>
                <c:pt idx="3503">
                  <c:v>3708.1875</c:v>
                </c:pt>
                <c:pt idx="3504">
                  <c:v>3673.625732</c:v>
                </c:pt>
                <c:pt idx="3505">
                  <c:v>3711.16626</c:v>
                </c:pt>
                <c:pt idx="3506">
                  <c:v>3714.5720209999999</c:v>
                </c:pt>
                <c:pt idx="3507">
                  <c:v>3673.9709469999998</c:v>
                </c:pt>
                <c:pt idx="3508">
                  <c:v>3614.056885</c:v>
                </c:pt>
                <c:pt idx="3509">
                  <c:v>3643.898682</c:v>
                </c:pt>
                <c:pt idx="3510">
                  <c:v>3572.970703</c:v>
                </c:pt>
                <c:pt idx="3511">
                  <c:v>3610.1647950000001</c:v>
                </c:pt>
                <c:pt idx="3512">
                  <c:v>3570.3610840000001</c:v>
                </c:pt>
                <c:pt idx="3513">
                  <c:v>3651.8569339999999</c:v>
                </c:pt>
                <c:pt idx="3514">
                  <c:v>3541.3159179999998</c:v>
                </c:pt>
                <c:pt idx="3515">
                  <c:v>3602.3168949999999</c:v>
                </c:pt>
                <c:pt idx="3516">
                  <c:v>3697.7851559999999</c:v>
                </c:pt>
                <c:pt idx="3517">
                  <c:v>3693.8535160000001</c:v>
                </c:pt>
                <c:pt idx="3518">
                  <c:v>3613.9777829999998</c:v>
                </c:pt>
                <c:pt idx="3519">
                  <c:v>3629.6298830000001</c:v>
                </c:pt>
                <c:pt idx="3520">
                  <c:v>3564.2072750000002</c:v>
                </c:pt>
                <c:pt idx="3521">
                  <c:v>3652.3884280000002</c:v>
                </c:pt>
                <c:pt idx="3522">
                  <c:v>3547.0114749999998</c:v>
                </c:pt>
                <c:pt idx="3523">
                  <c:v>3551.9641109999998</c:v>
                </c:pt>
                <c:pt idx="3524">
                  <c:v>3613.3454590000001</c:v>
                </c:pt>
                <c:pt idx="3525">
                  <c:v>3603.4018550000001</c:v>
                </c:pt>
                <c:pt idx="3526">
                  <c:v>3504.5947270000001</c:v>
                </c:pt>
                <c:pt idx="3527">
                  <c:v>3644.2270509999998</c:v>
                </c:pt>
                <c:pt idx="3528">
                  <c:v>3528.8229980000001</c:v>
                </c:pt>
                <c:pt idx="3529">
                  <c:v>3548.9794919999999</c:v>
                </c:pt>
                <c:pt idx="3530">
                  <c:v>3685.577393</c:v>
                </c:pt>
                <c:pt idx="3531">
                  <c:v>3687.7453609999998</c:v>
                </c:pt>
                <c:pt idx="3532">
                  <c:v>3573.7089839999999</c:v>
                </c:pt>
                <c:pt idx="3533">
                  <c:v>3524.8234859999998</c:v>
                </c:pt>
                <c:pt idx="3534">
                  <c:v>3508.172607</c:v>
                </c:pt>
                <c:pt idx="3535">
                  <c:v>3583.3239749999998</c:v>
                </c:pt>
                <c:pt idx="3536">
                  <c:v>3504.2849120000001</c:v>
                </c:pt>
                <c:pt idx="3537">
                  <c:v>3684.748779</c:v>
                </c:pt>
                <c:pt idx="3538">
                  <c:v>3560.0520019999999</c:v>
                </c:pt>
                <c:pt idx="3539">
                  <c:v>3610.7851559999999</c:v>
                </c:pt>
                <c:pt idx="3540">
                  <c:v>3539.0798340000001</c:v>
                </c:pt>
                <c:pt idx="3541">
                  <c:v>3576.3811040000001</c:v>
                </c:pt>
                <c:pt idx="3542">
                  <c:v>3521.5505370000001</c:v>
                </c:pt>
                <c:pt idx="3543">
                  <c:v>3597.1520999999998</c:v>
                </c:pt>
                <c:pt idx="3544">
                  <c:v>3631.7751459999999</c:v>
                </c:pt>
                <c:pt idx="3545">
                  <c:v>3568.530029</c:v>
                </c:pt>
                <c:pt idx="3546">
                  <c:v>3699.9409179999998</c:v>
                </c:pt>
                <c:pt idx="3547">
                  <c:v>3725.6547850000002</c:v>
                </c:pt>
                <c:pt idx="3548">
                  <c:v>3602.5661620000001</c:v>
                </c:pt>
                <c:pt idx="3549">
                  <c:v>3564.873047</c:v>
                </c:pt>
                <c:pt idx="3550">
                  <c:v>3606.4011230000001</c:v>
                </c:pt>
                <c:pt idx="3551">
                  <c:v>3523.1130370000001</c:v>
                </c:pt>
                <c:pt idx="3552">
                  <c:v>3625.0117190000001</c:v>
                </c:pt>
                <c:pt idx="3553">
                  <c:v>3485.2692870000001</c:v>
                </c:pt>
                <c:pt idx="3554">
                  <c:v>3584.5812989999999</c:v>
                </c:pt>
                <c:pt idx="3555">
                  <c:v>3581.5415039999998</c:v>
                </c:pt>
                <c:pt idx="3556">
                  <c:v>3572.0102539999998</c:v>
                </c:pt>
                <c:pt idx="3557">
                  <c:v>3621.577393</c:v>
                </c:pt>
                <c:pt idx="3558">
                  <c:v>3643.2292480000001</c:v>
                </c:pt>
                <c:pt idx="3559">
                  <c:v>3640.7282709999999</c:v>
                </c:pt>
                <c:pt idx="3560">
                  <c:v>3540.8500979999999</c:v>
                </c:pt>
                <c:pt idx="3561">
                  <c:v>3611.883789</c:v>
                </c:pt>
                <c:pt idx="3562">
                  <c:v>3674.5119629999999</c:v>
                </c:pt>
                <c:pt idx="3563">
                  <c:v>3634.1357419999999</c:v>
                </c:pt>
                <c:pt idx="3564">
                  <c:v>3646.0666500000002</c:v>
                </c:pt>
                <c:pt idx="3565">
                  <c:v>3454.5270999999998</c:v>
                </c:pt>
                <c:pt idx="3566">
                  <c:v>3445.3715820000002</c:v>
                </c:pt>
                <c:pt idx="3567">
                  <c:v>3470.0839839999999</c:v>
                </c:pt>
                <c:pt idx="3568">
                  <c:v>3639.5808109999998</c:v>
                </c:pt>
                <c:pt idx="3569">
                  <c:v>3514.538086</c:v>
                </c:pt>
                <c:pt idx="3570">
                  <c:v>3657.6372070000002</c:v>
                </c:pt>
                <c:pt idx="3571">
                  <c:v>3662.4804690000001</c:v>
                </c:pt>
                <c:pt idx="3572">
                  <c:v>3552.0886230000001</c:v>
                </c:pt>
                <c:pt idx="3573">
                  <c:v>3567.3710940000001</c:v>
                </c:pt>
                <c:pt idx="3574">
                  <c:v>3579.617432</c:v>
                </c:pt>
                <c:pt idx="3575">
                  <c:v>3632.5270999999998</c:v>
                </c:pt>
                <c:pt idx="3576">
                  <c:v>3507.4052729999999</c:v>
                </c:pt>
                <c:pt idx="3577">
                  <c:v>3483.5310060000002</c:v>
                </c:pt>
                <c:pt idx="3578">
                  <c:v>3565.7890619999998</c:v>
                </c:pt>
                <c:pt idx="3579">
                  <c:v>3481.7778320000002</c:v>
                </c:pt>
                <c:pt idx="3580">
                  <c:v>3499.1577149999998</c:v>
                </c:pt>
                <c:pt idx="3581">
                  <c:v>3541.5954590000001</c:v>
                </c:pt>
                <c:pt idx="3582">
                  <c:v>3491.296143</c:v>
                </c:pt>
                <c:pt idx="3583">
                  <c:v>3547.4179690000001</c:v>
                </c:pt>
                <c:pt idx="3584">
                  <c:v>3492.3400879999999</c:v>
                </c:pt>
                <c:pt idx="3585">
                  <c:v>3564.8317870000001</c:v>
                </c:pt>
                <c:pt idx="3586">
                  <c:v>3619.6293949999999</c:v>
                </c:pt>
                <c:pt idx="3587">
                  <c:v>3595.1145019999999</c:v>
                </c:pt>
                <c:pt idx="3588">
                  <c:v>3539.4960940000001</c:v>
                </c:pt>
                <c:pt idx="3589">
                  <c:v>3532.1857909999999</c:v>
                </c:pt>
                <c:pt idx="3590">
                  <c:v>3606.2985840000001</c:v>
                </c:pt>
                <c:pt idx="3591">
                  <c:v>3615.5573730000001</c:v>
                </c:pt>
                <c:pt idx="3592">
                  <c:v>3640.8034670000002</c:v>
                </c:pt>
                <c:pt idx="3593">
                  <c:v>3535.5419919999999</c:v>
                </c:pt>
                <c:pt idx="3594">
                  <c:v>3673.686768</c:v>
                </c:pt>
                <c:pt idx="3595">
                  <c:v>3578.998047</c:v>
                </c:pt>
                <c:pt idx="3596">
                  <c:v>3546.7780760000001</c:v>
                </c:pt>
                <c:pt idx="3597">
                  <c:v>3457.577393</c:v>
                </c:pt>
                <c:pt idx="3598">
                  <c:v>3504.9553219999998</c:v>
                </c:pt>
                <c:pt idx="3599">
                  <c:v>3611.499268</c:v>
                </c:pt>
                <c:pt idx="3600">
                  <c:v>3589.6591800000001</c:v>
                </c:pt>
                <c:pt idx="3601">
                  <c:v>3594.4753420000002</c:v>
                </c:pt>
                <c:pt idx="3602">
                  <c:v>3512.6403810000002</c:v>
                </c:pt>
                <c:pt idx="3603">
                  <c:v>3464.3410640000002</c:v>
                </c:pt>
                <c:pt idx="3604">
                  <c:v>3489.9270019999999</c:v>
                </c:pt>
                <c:pt idx="3605">
                  <c:v>3465.0708009999998</c:v>
                </c:pt>
                <c:pt idx="3606">
                  <c:v>3561.7197270000001</c:v>
                </c:pt>
                <c:pt idx="3607">
                  <c:v>3692.180664</c:v>
                </c:pt>
                <c:pt idx="3608">
                  <c:v>3722.9970699999999</c:v>
                </c:pt>
                <c:pt idx="3609">
                  <c:v>3557.1296390000002</c:v>
                </c:pt>
                <c:pt idx="3610">
                  <c:v>3453.9582519999999</c:v>
                </c:pt>
                <c:pt idx="3611">
                  <c:v>3470.358643</c:v>
                </c:pt>
                <c:pt idx="3612">
                  <c:v>3547.025635</c:v>
                </c:pt>
                <c:pt idx="3613">
                  <c:v>3530.969971</c:v>
                </c:pt>
                <c:pt idx="3614">
                  <c:v>3609.3889159999999</c:v>
                </c:pt>
                <c:pt idx="3615">
                  <c:v>3629.9936520000001</c:v>
                </c:pt>
                <c:pt idx="3616">
                  <c:v>3608.5366210000002</c:v>
                </c:pt>
                <c:pt idx="3617">
                  <c:v>3589.9567870000001</c:v>
                </c:pt>
                <c:pt idx="3618">
                  <c:v>3583.130615</c:v>
                </c:pt>
                <c:pt idx="3619">
                  <c:v>3547.8679200000001</c:v>
                </c:pt>
                <c:pt idx="3620">
                  <c:v>3460.3227539999998</c:v>
                </c:pt>
                <c:pt idx="3621">
                  <c:v>3569.5073240000002</c:v>
                </c:pt>
                <c:pt idx="3622">
                  <c:v>3514.6477049999999</c:v>
                </c:pt>
                <c:pt idx="3623">
                  <c:v>3487.279297</c:v>
                </c:pt>
                <c:pt idx="3624">
                  <c:v>3579.7670899999998</c:v>
                </c:pt>
                <c:pt idx="3625">
                  <c:v>3643.6267090000001</c:v>
                </c:pt>
                <c:pt idx="3626">
                  <c:v>3565.0419919999999</c:v>
                </c:pt>
                <c:pt idx="3627">
                  <c:v>3611.195557</c:v>
                </c:pt>
                <c:pt idx="3628">
                  <c:v>3609.7387699999999</c:v>
                </c:pt>
                <c:pt idx="3629">
                  <c:v>3499.7729490000002</c:v>
                </c:pt>
                <c:pt idx="3630">
                  <c:v>3513.751221</c:v>
                </c:pt>
                <c:pt idx="3631">
                  <c:v>3549.334961</c:v>
                </c:pt>
                <c:pt idx="3632">
                  <c:v>3578.2685550000001</c:v>
                </c:pt>
                <c:pt idx="3633">
                  <c:v>3524.163818</c:v>
                </c:pt>
                <c:pt idx="3634">
                  <c:v>3492.5996089999999</c:v>
                </c:pt>
                <c:pt idx="3635">
                  <c:v>3473.72876</c:v>
                </c:pt>
                <c:pt idx="3636">
                  <c:v>3605.2104490000002</c:v>
                </c:pt>
                <c:pt idx="3637">
                  <c:v>3568.0627439999998</c:v>
                </c:pt>
                <c:pt idx="3638">
                  <c:v>3555.4638669999999</c:v>
                </c:pt>
                <c:pt idx="3639">
                  <c:v>3630.8100589999999</c:v>
                </c:pt>
                <c:pt idx="3640">
                  <c:v>3475.8823240000002</c:v>
                </c:pt>
                <c:pt idx="3641">
                  <c:v>3551.2929690000001</c:v>
                </c:pt>
                <c:pt idx="3642">
                  <c:v>3554.2277829999998</c:v>
                </c:pt>
                <c:pt idx="3643">
                  <c:v>3531.3840329999998</c:v>
                </c:pt>
                <c:pt idx="3644">
                  <c:v>3656.617432</c:v>
                </c:pt>
                <c:pt idx="3645">
                  <c:v>3592.0200199999999</c:v>
                </c:pt>
                <c:pt idx="3646">
                  <c:v>3627.8608399999998</c:v>
                </c:pt>
                <c:pt idx="3647">
                  <c:v>3600.1530760000001</c:v>
                </c:pt>
                <c:pt idx="3648">
                  <c:v>3595.5703119999998</c:v>
                </c:pt>
                <c:pt idx="3649">
                  <c:v>3513.875</c:v>
                </c:pt>
                <c:pt idx="3650">
                  <c:v>3524.5974120000001</c:v>
                </c:pt>
                <c:pt idx="3651">
                  <c:v>3529.665039</c:v>
                </c:pt>
                <c:pt idx="3652">
                  <c:v>3635.8530270000001</c:v>
                </c:pt>
                <c:pt idx="3653">
                  <c:v>3536.5422359999998</c:v>
                </c:pt>
                <c:pt idx="3654">
                  <c:v>3614.8781739999999</c:v>
                </c:pt>
                <c:pt idx="3655">
                  <c:v>3484.6831050000001</c:v>
                </c:pt>
                <c:pt idx="3656">
                  <c:v>3571.73999</c:v>
                </c:pt>
                <c:pt idx="3657">
                  <c:v>3569.670654</c:v>
                </c:pt>
                <c:pt idx="3658">
                  <c:v>3541.0651859999998</c:v>
                </c:pt>
                <c:pt idx="3659">
                  <c:v>3498.8168949999999</c:v>
                </c:pt>
                <c:pt idx="3660">
                  <c:v>3535.6411130000001</c:v>
                </c:pt>
                <c:pt idx="3661">
                  <c:v>3561.686768</c:v>
                </c:pt>
                <c:pt idx="3662">
                  <c:v>3575.6384280000002</c:v>
                </c:pt>
                <c:pt idx="3663">
                  <c:v>3499.6752929999998</c:v>
                </c:pt>
                <c:pt idx="3664">
                  <c:v>3523.0207519999999</c:v>
                </c:pt>
                <c:pt idx="3665">
                  <c:v>3540.813721</c:v>
                </c:pt>
                <c:pt idx="3666">
                  <c:v>3590.493164</c:v>
                </c:pt>
                <c:pt idx="3667">
                  <c:v>3515.0622560000002</c:v>
                </c:pt>
                <c:pt idx="3668">
                  <c:v>3573.9414059999999</c:v>
                </c:pt>
                <c:pt idx="3669">
                  <c:v>3694.3566890000002</c:v>
                </c:pt>
                <c:pt idx="3670">
                  <c:v>3534.8845209999999</c:v>
                </c:pt>
                <c:pt idx="3671">
                  <c:v>3592.7016600000002</c:v>
                </c:pt>
                <c:pt idx="3672">
                  <c:v>3509.141357</c:v>
                </c:pt>
                <c:pt idx="3673">
                  <c:v>3588.1132809999999</c:v>
                </c:pt>
                <c:pt idx="3674">
                  <c:v>3697.9321289999998</c:v>
                </c:pt>
                <c:pt idx="3675">
                  <c:v>3590.9477539999998</c:v>
                </c:pt>
                <c:pt idx="3676">
                  <c:v>3673.46875</c:v>
                </c:pt>
                <c:pt idx="3677">
                  <c:v>3541.1801759999998</c:v>
                </c:pt>
                <c:pt idx="3678">
                  <c:v>3581.7321780000002</c:v>
                </c:pt>
                <c:pt idx="3679">
                  <c:v>3560.968018</c:v>
                </c:pt>
                <c:pt idx="3680">
                  <c:v>3603.14624</c:v>
                </c:pt>
                <c:pt idx="3681">
                  <c:v>3534.6320799999999</c:v>
                </c:pt>
                <c:pt idx="3682">
                  <c:v>3570.889404</c:v>
                </c:pt>
                <c:pt idx="3683">
                  <c:v>3586.1911620000001</c:v>
                </c:pt>
                <c:pt idx="3684">
                  <c:v>3618.3549800000001</c:v>
                </c:pt>
                <c:pt idx="3685">
                  <c:v>3485.2695309999999</c:v>
                </c:pt>
                <c:pt idx="3686">
                  <c:v>3528.205078</c:v>
                </c:pt>
                <c:pt idx="3687">
                  <c:v>3612.2490229999999</c:v>
                </c:pt>
                <c:pt idx="3688">
                  <c:v>3537.7983399999998</c:v>
                </c:pt>
                <c:pt idx="3689">
                  <c:v>3564.1933589999999</c:v>
                </c:pt>
                <c:pt idx="3690">
                  <c:v>3488.2373050000001</c:v>
                </c:pt>
                <c:pt idx="3691">
                  <c:v>3427.8903810000002</c:v>
                </c:pt>
                <c:pt idx="3692">
                  <c:v>3521.0561520000001</c:v>
                </c:pt>
                <c:pt idx="3693">
                  <c:v>3590.60376</c:v>
                </c:pt>
                <c:pt idx="3694">
                  <c:v>3574.8547359999998</c:v>
                </c:pt>
                <c:pt idx="3695">
                  <c:v>3556.623779</c:v>
                </c:pt>
                <c:pt idx="3696">
                  <c:v>3519.8752439999998</c:v>
                </c:pt>
                <c:pt idx="3697">
                  <c:v>3556.5866700000001</c:v>
                </c:pt>
                <c:pt idx="3698">
                  <c:v>3571.7438959999999</c:v>
                </c:pt>
                <c:pt idx="3699">
                  <c:v>3631.8710940000001</c:v>
                </c:pt>
                <c:pt idx="3700">
                  <c:v>3585.3039549999999</c:v>
                </c:pt>
                <c:pt idx="3701">
                  <c:v>3502.9648440000001</c:v>
                </c:pt>
                <c:pt idx="3702">
                  <c:v>3536.407471</c:v>
                </c:pt>
                <c:pt idx="3703">
                  <c:v>3751.3671869999998</c:v>
                </c:pt>
                <c:pt idx="3704">
                  <c:v>3679.2778320000002</c:v>
                </c:pt>
                <c:pt idx="3705">
                  <c:v>3541.4636230000001</c:v>
                </c:pt>
                <c:pt idx="3706">
                  <c:v>3546.554443</c:v>
                </c:pt>
                <c:pt idx="3707">
                  <c:v>3563.9973140000002</c:v>
                </c:pt>
                <c:pt idx="3708">
                  <c:v>3493.8303219999998</c:v>
                </c:pt>
                <c:pt idx="3709">
                  <c:v>3528.725586</c:v>
                </c:pt>
                <c:pt idx="3710">
                  <c:v>3596.6340329999998</c:v>
                </c:pt>
                <c:pt idx="3711">
                  <c:v>3592.0727539999998</c:v>
                </c:pt>
                <c:pt idx="3712">
                  <c:v>3616.407471</c:v>
                </c:pt>
                <c:pt idx="3713">
                  <c:v>3658.4645999999998</c:v>
                </c:pt>
                <c:pt idx="3714">
                  <c:v>3553.139404</c:v>
                </c:pt>
                <c:pt idx="3715">
                  <c:v>3556.8291020000001</c:v>
                </c:pt>
                <c:pt idx="3716">
                  <c:v>3596.9821780000002</c:v>
                </c:pt>
                <c:pt idx="3717">
                  <c:v>3515.743164</c:v>
                </c:pt>
                <c:pt idx="3718">
                  <c:v>3583.1411130000001</c:v>
                </c:pt>
                <c:pt idx="3719">
                  <c:v>3627.9338379999999</c:v>
                </c:pt>
                <c:pt idx="3720">
                  <c:v>3453.1796869999998</c:v>
                </c:pt>
                <c:pt idx="3721">
                  <c:v>3474.9233399999998</c:v>
                </c:pt>
                <c:pt idx="3722">
                  <c:v>3608.8735350000002</c:v>
                </c:pt>
                <c:pt idx="3723">
                  <c:v>3591.4482419999999</c:v>
                </c:pt>
                <c:pt idx="3724">
                  <c:v>3576.6850589999999</c:v>
                </c:pt>
                <c:pt idx="3725">
                  <c:v>3560.2905270000001</c:v>
                </c:pt>
                <c:pt idx="3726">
                  <c:v>3602.9941410000001</c:v>
                </c:pt>
                <c:pt idx="3727">
                  <c:v>3619.4411620000001</c:v>
                </c:pt>
                <c:pt idx="3728">
                  <c:v>3548.1079100000002</c:v>
                </c:pt>
                <c:pt idx="3729">
                  <c:v>3617.631836</c:v>
                </c:pt>
                <c:pt idx="3730">
                  <c:v>3601.8945309999999</c:v>
                </c:pt>
                <c:pt idx="3731">
                  <c:v>3527.7707519999999</c:v>
                </c:pt>
                <c:pt idx="3732">
                  <c:v>3502.9492190000001</c:v>
                </c:pt>
                <c:pt idx="3733">
                  <c:v>3600.2229000000002</c:v>
                </c:pt>
                <c:pt idx="3734">
                  <c:v>3486.9645999999998</c:v>
                </c:pt>
                <c:pt idx="3735">
                  <c:v>3479.1801759999998</c:v>
                </c:pt>
                <c:pt idx="3736">
                  <c:v>3536.7734369999998</c:v>
                </c:pt>
                <c:pt idx="3737">
                  <c:v>3456.3054200000001</c:v>
                </c:pt>
                <c:pt idx="3738">
                  <c:v>3601.6157229999999</c:v>
                </c:pt>
                <c:pt idx="3739">
                  <c:v>3507.2583009999998</c:v>
                </c:pt>
                <c:pt idx="3740">
                  <c:v>3605.204346</c:v>
                </c:pt>
                <c:pt idx="3741">
                  <c:v>3482.868164</c:v>
                </c:pt>
                <c:pt idx="3742">
                  <c:v>3524.8950199999999</c:v>
                </c:pt>
                <c:pt idx="3743">
                  <c:v>3562.616943</c:v>
                </c:pt>
                <c:pt idx="3744">
                  <c:v>3572.1083979999999</c:v>
                </c:pt>
                <c:pt idx="3745">
                  <c:v>3535.304443</c:v>
                </c:pt>
                <c:pt idx="3746">
                  <c:v>3619.0690920000002</c:v>
                </c:pt>
                <c:pt idx="3747">
                  <c:v>3631.429932</c:v>
                </c:pt>
                <c:pt idx="3748">
                  <c:v>3606.5263669999999</c:v>
                </c:pt>
                <c:pt idx="3749">
                  <c:v>3642.8610840000001</c:v>
                </c:pt>
                <c:pt idx="3750">
                  <c:v>3610.1672359999998</c:v>
                </c:pt>
                <c:pt idx="3751">
                  <c:v>3537.163818</c:v>
                </c:pt>
                <c:pt idx="3752">
                  <c:v>3576.3017580000001</c:v>
                </c:pt>
                <c:pt idx="3753">
                  <c:v>3565.8652339999999</c:v>
                </c:pt>
                <c:pt idx="3754">
                  <c:v>3630.9777829999998</c:v>
                </c:pt>
                <c:pt idx="3755">
                  <c:v>3537.0041500000002</c:v>
                </c:pt>
                <c:pt idx="3756">
                  <c:v>3556.2214359999998</c:v>
                </c:pt>
                <c:pt idx="3757">
                  <c:v>3498.8901369999999</c:v>
                </c:pt>
                <c:pt idx="3758">
                  <c:v>3569.0180660000001</c:v>
                </c:pt>
                <c:pt idx="3759">
                  <c:v>3628.4030760000001</c:v>
                </c:pt>
                <c:pt idx="3760">
                  <c:v>3557.05249</c:v>
                </c:pt>
                <c:pt idx="3761">
                  <c:v>3548.008057</c:v>
                </c:pt>
                <c:pt idx="3762">
                  <c:v>3647.0822750000002</c:v>
                </c:pt>
                <c:pt idx="3763">
                  <c:v>3591.4116210000002</c:v>
                </c:pt>
                <c:pt idx="3764">
                  <c:v>3602.4445799999999</c:v>
                </c:pt>
                <c:pt idx="3765">
                  <c:v>3478.0522460000002</c:v>
                </c:pt>
                <c:pt idx="3766">
                  <c:v>3655.8059079999998</c:v>
                </c:pt>
                <c:pt idx="3767">
                  <c:v>3652.4016109999998</c:v>
                </c:pt>
                <c:pt idx="3768">
                  <c:v>3510.911865</c:v>
                </c:pt>
                <c:pt idx="3769">
                  <c:v>3572.852539</c:v>
                </c:pt>
                <c:pt idx="3770">
                  <c:v>3496.9350589999999</c:v>
                </c:pt>
                <c:pt idx="3771">
                  <c:v>3566.47876</c:v>
                </c:pt>
                <c:pt idx="3772">
                  <c:v>3646.914307</c:v>
                </c:pt>
                <c:pt idx="3773">
                  <c:v>3544.9333499999998</c:v>
                </c:pt>
                <c:pt idx="3774">
                  <c:v>3679.7758789999998</c:v>
                </c:pt>
                <c:pt idx="3775">
                  <c:v>3632.2160640000002</c:v>
                </c:pt>
                <c:pt idx="3776">
                  <c:v>3484.7465820000002</c:v>
                </c:pt>
                <c:pt idx="3777">
                  <c:v>3490.2614749999998</c:v>
                </c:pt>
                <c:pt idx="3778">
                  <c:v>3539.3791500000002</c:v>
                </c:pt>
                <c:pt idx="3779">
                  <c:v>3526.9279790000001</c:v>
                </c:pt>
                <c:pt idx="3780">
                  <c:v>3582.0297850000002</c:v>
                </c:pt>
                <c:pt idx="3781">
                  <c:v>3554.369385</c:v>
                </c:pt>
                <c:pt idx="3782">
                  <c:v>3575.8474120000001</c:v>
                </c:pt>
                <c:pt idx="3783">
                  <c:v>3714.2290039999998</c:v>
                </c:pt>
                <c:pt idx="3784">
                  <c:v>3530.7282709999999</c:v>
                </c:pt>
                <c:pt idx="3785">
                  <c:v>3525.0153810000002</c:v>
                </c:pt>
                <c:pt idx="3786">
                  <c:v>3560.6601559999999</c:v>
                </c:pt>
                <c:pt idx="3787">
                  <c:v>3569.9448240000002</c:v>
                </c:pt>
                <c:pt idx="3788">
                  <c:v>3603.2871089999999</c:v>
                </c:pt>
                <c:pt idx="3789">
                  <c:v>3570.4338379999999</c:v>
                </c:pt>
                <c:pt idx="3790">
                  <c:v>3507.6904300000001</c:v>
                </c:pt>
                <c:pt idx="3791">
                  <c:v>3571.4809570000002</c:v>
                </c:pt>
                <c:pt idx="3792">
                  <c:v>3592.0021969999998</c:v>
                </c:pt>
                <c:pt idx="3793">
                  <c:v>3516.0307619999999</c:v>
                </c:pt>
                <c:pt idx="3794">
                  <c:v>3539.0983890000002</c:v>
                </c:pt>
                <c:pt idx="3795">
                  <c:v>3561.5451659999999</c:v>
                </c:pt>
                <c:pt idx="3796">
                  <c:v>3588.2358399999998</c:v>
                </c:pt>
                <c:pt idx="3797">
                  <c:v>3464.1455080000001</c:v>
                </c:pt>
                <c:pt idx="3798">
                  <c:v>3501.1684570000002</c:v>
                </c:pt>
                <c:pt idx="3799">
                  <c:v>3550.1872560000002</c:v>
                </c:pt>
                <c:pt idx="3800">
                  <c:v>3603.6918949999999</c:v>
                </c:pt>
                <c:pt idx="3801">
                  <c:v>3449.5852049999999</c:v>
                </c:pt>
                <c:pt idx="3802">
                  <c:v>3596.4348140000002</c:v>
                </c:pt>
                <c:pt idx="3803">
                  <c:v>3638.3403320000002</c:v>
                </c:pt>
                <c:pt idx="3804">
                  <c:v>3566.9860840000001</c:v>
                </c:pt>
                <c:pt idx="3805">
                  <c:v>3574.1987300000001</c:v>
                </c:pt>
                <c:pt idx="3806">
                  <c:v>3657.92749</c:v>
                </c:pt>
                <c:pt idx="3807">
                  <c:v>3471.4677729999999</c:v>
                </c:pt>
                <c:pt idx="3808">
                  <c:v>3509.1137699999999</c:v>
                </c:pt>
                <c:pt idx="3809">
                  <c:v>3521.6188959999999</c:v>
                </c:pt>
                <c:pt idx="3810">
                  <c:v>3636.5573730000001</c:v>
                </c:pt>
                <c:pt idx="3811">
                  <c:v>3552.8120119999999</c:v>
                </c:pt>
                <c:pt idx="3812">
                  <c:v>3687.2353520000001</c:v>
                </c:pt>
                <c:pt idx="3813">
                  <c:v>3601.0378420000002</c:v>
                </c:pt>
                <c:pt idx="3814">
                  <c:v>3521.2546390000002</c:v>
                </c:pt>
                <c:pt idx="3815">
                  <c:v>3634.7182619999999</c:v>
                </c:pt>
                <c:pt idx="3816">
                  <c:v>3494.7829590000001</c:v>
                </c:pt>
                <c:pt idx="3817">
                  <c:v>3592.7072750000002</c:v>
                </c:pt>
                <c:pt idx="3818">
                  <c:v>3511.4814449999999</c:v>
                </c:pt>
                <c:pt idx="3819">
                  <c:v>3487.0227049999999</c:v>
                </c:pt>
                <c:pt idx="3820">
                  <c:v>3592.7758789999998</c:v>
                </c:pt>
                <c:pt idx="3821">
                  <c:v>3547.5432129999999</c:v>
                </c:pt>
                <c:pt idx="3822">
                  <c:v>3657.8522950000001</c:v>
                </c:pt>
                <c:pt idx="3823">
                  <c:v>3693.201172</c:v>
                </c:pt>
                <c:pt idx="3824">
                  <c:v>3716.4916990000002</c:v>
                </c:pt>
                <c:pt idx="3825">
                  <c:v>3610.2827149999998</c:v>
                </c:pt>
                <c:pt idx="3826">
                  <c:v>3632.8107909999999</c:v>
                </c:pt>
                <c:pt idx="3827">
                  <c:v>3580.1362300000001</c:v>
                </c:pt>
                <c:pt idx="3828">
                  <c:v>3682.405518</c:v>
                </c:pt>
                <c:pt idx="3829">
                  <c:v>3467.421875</c:v>
                </c:pt>
                <c:pt idx="3830">
                  <c:v>3590.7629390000002</c:v>
                </c:pt>
                <c:pt idx="3831">
                  <c:v>3565.3107909999999</c:v>
                </c:pt>
                <c:pt idx="3832">
                  <c:v>3571.813232</c:v>
                </c:pt>
                <c:pt idx="3833">
                  <c:v>3582.3876949999999</c:v>
                </c:pt>
                <c:pt idx="3834">
                  <c:v>3532.2858890000002</c:v>
                </c:pt>
                <c:pt idx="3835">
                  <c:v>3453.9553219999998</c:v>
                </c:pt>
                <c:pt idx="3836">
                  <c:v>3536.6789549999999</c:v>
                </c:pt>
                <c:pt idx="3837">
                  <c:v>3601.6372070000002</c:v>
                </c:pt>
                <c:pt idx="3838">
                  <c:v>3511.8942870000001</c:v>
                </c:pt>
                <c:pt idx="3839">
                  <c:v>3560.2622070000002</c:v>
                </c:pt>
                <c:pt idx="3840">
                  <c:v>3547.2810060000002</c:v>
                </c:pt>
                <c:pt idx="3841">
                  <c:v>3560.2104490000002</c:v>
                </c:pt>
                <c:pt idx="3842">
                  <c:v>3442.3232419999999</c:v>
                </c:pt>
                <c:pt idx="3843">
                  <c:v>3588.6989749999998</c:v>
                </c:pt>
                <c:pt idx="3844">
                  <c:v>3654.7521969999998</c:v>
                </c:pt>
                <c:pt idx="3845">
                  <c:v>3563.1201169999999</c:v>
                </c:pt>
                <c:pt idx="3846">
                  <c:v>3574.5444339999999</c:v>
                </c:pt>
                <c:pt idx="3847">
                  <c:v>3511.2075199999999</c:v>
                </c:pt>
                <c:pt idx="3848">
                  <c:v>3592.9716800000001</c:v>
                </c:pt>
                <c:pt idx="3849">
                  <c:v>3740.555664</c:v>
                </c:pt>
                <c:pt idx="3850">
                  <c:v>3621.4750979999999</c:v>
                </c:pt>
                <c:pt idx="3851">
                  <c:v>3480.6445309999999</c:v>
                </c:pt>
                <c:pt idx="3852">
                  <c:v>3577.2690429999998</c:v>
                </c:pt>
                <c:pt idx="3853">
                  <c:v>3558.8732909999999</c:v>
                </c:pt>
                <c:pt idx="3854">
                  <c:v>3663.21875</c:v>
                </c:pt>
                <c:pt idx="3855">
                  <c:v>3532.398193</c:v>
                </c:pt>
                <c:pt idx="3856">
                  <c:v>3623.3857419999999</c:v>
                </c:pt>
                <c:pt idx="3857">
                  <c:v>3715.773682</c:v>
                </c:pt>
                <c:pt idx="3858">
                  <c:v>3660.9035640000002</c:v>
                </c:pt>
                <c:pt idx="3859">
                  <c:v>3548.9052729999999</c:v>
                </c:pt>
                <c:pt idx="3860">
                  <c:v>3523.8610840000001</c:v>
                </c:pt>
                <c:pt idx="3861">
                  <c:v>3542.7958979999999</c:v>
                </c:pt>
                <c:pt idx="3862">
                  <c:v>3579.8088379999999</c:v>
                </c:pt>
                <c:pt idx="3863">
                  <c:v>3631.6503910000001</c:v>
                </c:pt>
                <c:pt idx="3864">
                  <c:v>3607.9326169999999</c:v>
                </c:pt>
                <c:pt idx="3865">
                  <c:v>3511.72876</c:v>
                </c:pt>
                <c:pt idx="3866">
                  <c:v>3506.1315920000002</c:v>
                </c:pt>
                <c:pt idx="3867">
                  <c:v>3488.3154300000001</c:v>
                </c:pt>
                <c:pt idx="3868">
                  <c:v>3510.8566890000002</c:v>
                </c:pt>
                <c:pt idx="3869">
                  <c:v>3499.4506839999999</c:v>
                </c:pt>
                <c:pt idx="3870">
                  <c:v>3374.0371089999999</c:v>
                </c:pt>
                <c:pt idx="3871">
                  <c:v>3444.3728030000002</c:v>
                </c:pt>
                <c:pt idx="3872">
                  <c:v>3568.8413089999999</c:v>
                </c:pt>
                <c:pt idx="3873">
                  <c:v>3602.8332519999999</c:v>
                </c:pt>
                <c:pt idx="3874">
                  <c:v>3576.265625</c:v>
                </c:pt>
                <c:pt idx="3875">
                  <c:v>3546.141357</c:v>
                </c:pt>
                <c:pt idx="3876">
                  <c:v>3475.3139649999998</c:v>
                </c:pt>
                <c:pt idx="3877">
                  <c:v>3542.1762699999999</c:v>
                </c:pt>
                <c:pt idx="3878">
                  <c:v>3548.4750979999999</c:v>
                </c:pt>
                <c:pt idx="3879">
                  <c:v>3580.0385740000002</c:v>
                </c:pt>
                <c:pt idx="3880">
                  <c:v>3543.9084469999998</c:v>
                </c:pt>
                <c:pt idx="3881">
                  <c:v>3592.97876</c:v>
                </c:pt>
                <c:pt idx="3882">
                  <c:v>3535.8559570000002</c:v>
                </c:pt>
                <c:pt idx="3883">
                  <c:v>3426.3659670000002</c:v>
                </c:pt>
                <c:pt idx="3884">
                  <c:v>3534.4028320000002</c:v>
                </c:pt>
                <c:pt idx="3885">
                  <c:v>3532.5507809999999</c:v>
                </c:pt>
                <c:pt idx="3886">
                  <c:v>3579.9484859999998</c:v>
                </c:pt>
                <c:pt idx="3887">
                  <c:v>3646.8510740000002</c:v>
                </c:pt>
                <c:pt idx="3888">
                  <c:v>3621.1967770000001</c:v>
                </c:pt>
                <c:pt idx="3889">
                  <c:v>3556.953857</c:v>
                </c:pt>
                <c:pt idx="3890">
                  <c:v>3572.0310060000002</c:v>
                </c:pt>
                <c:pt idx="3891">
                  <c:v>3655.6345209999999</c:v>
                </c:pt>
                <c:pt idx="3892">
                  <c:v>3541.2282709999999</c:v>
                </c:pt>
                <c:pt idx="3893">
                  <c:v>3578.0847170000002</c:v>
                </c:pt>
                <c:pt idx="3894">
                  <c:v>3584.4877929999998</c:v>
                </c:pt>
                <c:pt idx="3895">
                  <c:v>3484.3220209999999</c:v>
                </c:pt>
                <c:pt idx="3896">
                  <c:v>3634.3725589999999</c:v>
                </c:pt>
                <c:pt idx="3897">
                  <c:v>3553.0654300000001</c:v>
                </c:pt>
                <c:pt idx="3898">
                  <c:v>3616.126953</c:v>
                </c:pt>
                <c:pt idx="3899">
                  <c:v>3701.9003910000001</c:v>
                </c:pt>
                <c:pt idx="3900">
                  <c:v>3599.2937010000001</c:v>
                </c:pt>
                <c:pt idx="3901">
                  <c:v>3573.5034179999998</c:v>
                </c:pt>
                <c:pt idx="3902">
                  <c:v>3535.507568</c:v>
                </c:pt>
                <c:pt idx="3903">
                  <c:v>3480.423828</c:v>
                </c:pt>
                <c:pt idx="3904">
                  <c:v>3558.4812010000001</c:v>
                </c:pt>
                <c:pt idx="3905">
                  <c:v>3511.789307</c:v>
                </c:pt>
                <c:pt idx="3906">
                  <c:v>3601.23999</c:v>
                </c:pt>
                <c:pt idx="3907">
                  <c:v>3590.5690920000002</c:v>
                </c:pt>
                <c:pt idx="3908">
                  <c:v>3550.5854490000002</c:v>
                </c:pt>
                <c:pt idx="3909">
                  <c:v>3519.6623540000001</c:v>
                </c:pt>
                <c:pt idx="3910">
                  <c:v>3440.216797</c:v>
                </c:pt>
                <c:pt idx="3911">
                  <c:v>3675.6528320000002</c:v>
                </c:pt>
                <c:pt idx="3912">
                  <c:v>3518.711182</c:v>
                </c:pt>
                <c:pt idx="3913">
                  <c:v>3495.851807</c:v>
                </c:pt>
                <c:pt idx="3914">
                  <c:v>3559.1933589999999</c:v>
                </c:pt>
                <c:pt idx="3915">
                  <c:v>3556.8896479999999</c:v>
                </c:pt>
                <c:pt idx="3916">
                  <c:v>3602.9560550000001</c:v>
                </c:pt>
                <c:pt idx="3917">
                  <c:v>3568.9213869999999</c:v>
                </c:pt>
                <c:pt idx="3918">
                  <c:v>3649.790039</c:v>
                </c:pt>
                <c:pt idx="3919">
                  <c:v>3685.6435550000001</c:v>
                </c:pt>
                <c:pt idx="3920">
                  <c:v>3468.6826169999999</c:v>
                </c:pt>
                <c:pt idx="3921">
                  <c:v>3592.5634770000001</c:v>
                </c:pt>
                <c:pt idx="3922">
                  <c:v>3583.5532229999999</c:v>
                </c:pt>
                <c:pt idx="3923">
                  <c:v>3641.3012699999999</c:v>
                </c:pt>
                <c:pt idx="3924">
                  <c:v>3550.7958979999999</c:v>
                </c:pt>
                <c:pt idx="3925">
                  <c:v>3567.866943</c:v>
                </c:pt>
                <c:pt idx="3926">
                  <c:v>3504.338135</c:v>
                </c:pt>
                <c:pt idx="3927">
                  <c:v>3617.8854980000001</c:v>
                </c:pt>
                <c:pt idx="3928">
                  <c:v>3551.3779300000001</c:v>
                </c:pt>
                <c:pt idx="3929">
                  <c:v>3608.5615229999999</c:v>
                </c:pt>
                <c:pt idx="3930">
                  <c:v>3614.209961</c:v>
                </c:pt>
                <c:pt idx="3931">
                  <c:v>3518.494385</c:v>
                </c:pt>
                <c:pt idx="3932">
                  <c:v>3517.5715329999998</c:v>
                </c:pt>
                <c:pt idx="3933">
                  <c:v>3578.8857419999999</c:v>
                </c:pt>
                <c:pt idx="3934">
                  <c:v>3667.1440429999998</c:v>
                </c:pt>
                <c:pt idx="3935">
                  <c:v>3574.0910640000002</c:v>
                </c:pt>
                <c:pt idx="3936">
                  <c:v>3534.3540039999998</c:v>
                </c:pt>
                <c:pt idx="3937">
                  <c:v>3501.7932129999999</c:v>
                </c:pt>
                <c:pt idx="3938">
                  <c:v>3576.2514649999998</c:v>
                </c:pt>
                <c:pt idx="3939">
                  <c:v>3572.8120119999999</c:v>
                </c:pt>
                <c:pt idx="3940">
                  <c:v>3602.4008789999998</c:v>
                </c:pt>
                <c:pt idx="3941">
                  <c:v>3519.748047</c:v>
                </c:pt>
                <c:pt idx="3942">
                  <c:v>3631.3889159999999</c:v>
                </c:pt>
                <c:pt idx="3943">
                  <c:v>3519.9770509999998</c:v>
                </c:pt>
                <c:pt idx="3944">
                  <c:v>3596.734375</c:v>
                </c:pt>
                <c:pt idx="3945">
                  <c:v>3616.6391600000002</c:v>
                </c:pt>
                <c:pt idx="3946">
                  <c:v>3644.2438959999999</c:v>
                </c:pt>
                <c:pt idx="3947">
                  <c:v>3591.4260250000002</c:v>
                </c:pt>
                <c:pt idx="3948">
                  <c:v>3567.9335940000001</c:v>
                </c:pt>
                <c:pt idx="3949">
                  <c:v>3507.2021479999999</c:v>
                </c:pt>
                <c:pt idx="3950">
                  <c:v>3540.459961</c:v>
                </c:pt>
                <c:pt idx="3951">
                  <c:v>3513.8854980000001</c:v>
                </c:pt>
                <c:pt idx="3952">
                  <c:v>3601.2114259999998</c:v>
                </c:pt>
                <c:pt idx="3953">
                  <c:v>3585.326904</c:v>
                </c:pt>
                <c:pt idx="3954">
                  <c:v>3464.4648440000001</c:v>
                </c:pt>
                <c:pt idx="3955">
                  <c:v>3417.024414</c:v>
                </c:pt>
                <c:pt idx="3956">
                  <c:v>3460.26001</c:v>
                </c:pt>
                <c:pt idx="3957">
                  <c:v>3534.20874</c:v>
                </c:pt>
                <c:pt idx="3958">
                  <c:v>3498.3771969999998</c:v>
                </c:pt>
                <c:pt idx="3959">
                  <c:v>3703.2717290000001</c:v>
                </c:pt>
                <c:pt idx="3960">
                  <c:v>3560.27124</c:v>
                </c:pt>
                <c:pt idx="3961">
                  <c:v>3634.2124020000001</c:v>
                </c:pt>
                <c:pt idx="3962">
                  <c:v>3594.4345699999999</c:v>
                </c:pt>
                <c:pt idx="3963">
                  <c:v>3513.8562010000001</c:v>
                </c:pt>
                <c:pt idx="3964">
                  <c:v>3562.5776369999999</c:v>
                </c:pt>
                <c:pt idx="3965">
                  <c:v>3623.7314449999999</c:v>
                </c:pt>
                <c:pt idx="3966">
                  <c:v>3580.3088379999999</c:v>
                </c:pt>
                <c:pt idx="3967">
                  <c:v>3632.2163089999999</c:v>
                </c:pt>
                <c:pt idx="3968">
                  <c:v>3463.577393</c:v>
                </c:pt>
                <c:pt idx="3969">
                  <c:v>3442.3542480000001</c:v>
                </c:pt>
                <c:pt idx="3970">
                  <c:v>3552.9350589999999</c:v>
                </c:pt>
                <c:pt idx="3971">
                  <c:v>3472.0888669999999</c:v>
                </c:pt>
                <c:pt idx="3972">
                  <c:v>3473.5622560000002</c:v>
                </c:pt>
                <c:pt idx="3973">
                  <c:v>3569.8942870000001</c:v>
                </c:pt>
                <c:pt idx="3974">
                  <c:v>3513.1091310000002</c:v>
                </c:pt>
                <c:pt idx="3975">
                  <c:v>3607.4626459999999</c:v>
                </c:pt>
                <c:pt idx="3976">
                  <c:v>3501.6835940000001</c:v>
                </c:pt>
                <c:pt idx="3977">
                  <c:v>3575.0541990000002</c:v>
                </c:pt>
                <c:pt idx="3978">
                  <c:v>3585.4682619999999</c:v>
                </c:pt>
                <c:pt idx="3979">
                  <c:v>3555.4194339999999</c:v>
                </c:pt>
                <c:pt idx="3980">
                  <c:v>3595.9116210000002</c:v>
                </c:pt>
                <c:pt idx="3981">
                  <c:v>3612.9633789999998</c:v>
                </c:pt>
                <c:pt idx="3982">
                  <c:v>3671.125</c:v>
                </c:pt>
                <c:pt idx="3983">
                  <c:v>3659.8647460000002</c:v>
                </c:pt>
                <c:pt idx="3984">
                  <c:v>3581.2165530000002</c:v>
                </c:pt>
                <c:pt idx="3985">
                  <c:v>3556.4348140000002</c:v>
                </c:pt>
                <c:pt idx="3986">
                  <c:v>3543.236328</c:v>
                </c:pt>
                <c:pt idx="3987">
                  <c:v>3529.4252929999998</c:v>
                </c:pt>
                <c:pt idx="3988">
                  <c:v>3610.8134770000001</c:v>
                </c:pt>
                <c:pt idx="3989">
                  <c:v>3448.9020999999998</c:v>
                </c:pt>
                <c:pt idx="3990">
                  <c:v>3479.6362300000001</c:v>
                </c:pt>
                <c:pt idx="3991">
                  <c:v>3516.498047</c:v>
                </c:pt>
                <c:pt idx="3992">
                  <c:v>3653.4399410000001</c:v>
                </c:pt>
                <c:pt idx="3993">
                  <c:v>3554.9179690000001</c:v>
                </c:pt>
                <c:pt idx="3994">
                  <c:v>3598.2182619999999</c:v>
                </c:pt>
                <c:pt idx="3995">
                  <c:v>3650.7929690000001</c:v>
                </c:pt>
                <c:pt idx="3996">
                  <c:v>3578.851807</c:v>
                </c:pt>
                <c:pt idx="3997">
                  <c:v>3517.6696780000002</c:v>
                </c:pt>
                <c:pt idx="3998">
                  <c:v>3580.8208009999998</c:v>
                </c:pt>
                <c:pt idx="3999">
                  <c:v>3539.7607419999999</c:v>
                </c:pt>
                <c:pt idx="4000">
                  <c:v>3483.3405760000001</c:v>
                </c:pt>
                <c:pt idx="4001">
                  <c:v>3521.3984369999998</c:v>
                </c:pt>
                <c:pt idx="4002">
                  <c:v>3477.7624510000001</c:v>
                </c:pt>
                <c:pt idx="4003">
                  <c:v>3512.4658199999999</c:v>
                </c:pt>
                <c:pt idx="4004">
                  <c:v>3570.1667480000001</c:v>
                </c:pt>
                <c:pt idx="4005">
                  <c:v>3554.8198240000002</c:v>
                </c:pt>
                <c:pt idx="4006">
                  <c:v>3555.1813959999999</c:v>
                </c:pt>
                <c:pt idx="4007">
                  <c:v>3605.8723140000002</c:v>
                </c:pt>
                <c:pt idx="4008">
                  <c:v>3677.1254880000001</c:v>
                </c:pt>
                <c:pt idx="4009">
                  <c:v>3544.9201659999999</c:v>
                </c:pt>
                <c:pt idx="4010">
                  <c:v>3547.705078</c:v>
                </c:pt>
                <c:pt idx="4011">
                  <c:v>3633.0561520000001</c:v>
                </c:pt>
                <c:pt idx="4012">
                  <c:v>3599.6860350000002</c:v>
                </c:pt>
                <c:pt idx="4013">
                  <c:v>3665.0822750000002</c:v>
                </c:pt>
                <c:pt idx="4014">
                  <c:v>3509.3520509999998</c:v>
                </c:pt>
                <c:pt idx="4015">
                  <c:v>3543.4501949999999</c:v>
                </c:pt>
                <c:pt idx="4016">
                  <c:v>3549.443115</c:v>
                </c:pt>
                <c:pt idx="4017">
                  <c:v>3734.8588869999999</c:v>
                </c:pt>
                <c:pt idx="4018">
                  <c:v>3571.3544919999999</c:v>
                </c:pt>
                <c:pt idx="4019">
                  <c:v>3564.7907709999999</c:v>
                </c:pt>
                <c:pt idx="4020">
                  <c:v>3545.8325199999999</c:v>
                </c:pt>
                <c:pt idx="4021">
                  <c:v>3624.794922</c:v>
                </c:pt>
                <c:pt idx="4022">
                  <c:v>3664.3625489999999</c:v>
                </c:pt>
                <c:pt idx="4023">
                  <c:v>3471.5419919999999</c:v>
                </c:pt>
                <c:pt idx="4024">
                  <c:v>3572.5976559999999</c:v>
                </c:pt>
                <c:pt idx="4025">
                  <c:v>3500.4777829999998</c:v>
                </c:pt>
                <c:pt idx="4026">
                  <c:v>3448.0063479999999</c:v>
                </c:pt>
                <c:pt idx="4027">
                  <c:v>3525.4169919999999</c:v>
                </c:pt>
                <c:pt idx="4028">
                  <c:v>3618.6066890000002</c:v>
                </c:pt>
                <c:pt idx="4029">
                  <c:v>3464.369385</c:v>
                </c:pt>
                <c:pt idx="4030">
                  <c:v>3532.267578</c:v>
                </c:pt>
                <c:pt idx="4031">
                  <c:v>3598.5878910000001</c:v>
                </c:pt>
                <c:pt idx="4032">
                  <c:v>3577.7548830000001</c:v>
                </c:pt>
                <c:pt idx="4033">
                  <c:v>3604.900635</c:v>
                </c:pt>
                <c:pt idx="4034">
                  <c:v>3600.3015140000002</c:v>
                </c:pt>
                <c:pt idx="4035">
                  <c:v>3487.804443</c:v>
                </c:pt>
                <c:pt idx="4036">
                  <c:v>3482.664307</c:v>
                </c:pt>
                <c:pt idx="4037">
                  <c:v>3568.9877929999998</c:v>
                </c:pt>
                <c:pt idx="4038">
                  <c:v>3499.8393550000001</c:v>
                </c:pt>
                <c:pt idx="4039">
                  <c:v>3476.7124020000001</c:v>
                </c:pt>
                <c:pt idx="4040">
                  <c:v>3571.7685550000001</c:v>
                </c:pt>
                <c:pt idx="4041">
                  <c:v>3606.818115</c:v>
                </c:pt>
                <c:pt idx="4042">
                  <c:v>3678.6694339999999</c:v>
                </c:pt>
                <c:pt idx="4043">
                  <c:v>3593.6267090000001</c:v>
                </c:pt>
                <c:pt idx="4044">
                  <c:v>3587.3103030000002</c:v>
                </c:pt>
                <c:pt idx="4045">
                  <c:v>3496.4721679999998</c:v>
                </c:pt>
                <c:pt idx="4046">
                  <c:v>3615.9064939999998</c:v>
                </c:pt>
                <c:pt idx="4047">
                  <c:v>3552.6557619999999</c:v>
                </c:pt>
                <c:pt idx="4048">
                  <c:v>3560.1040039999998</c:v>
                </c:pt>
                <c:pt idx="4049">
                  <c:v>3587.4099120000001</c:v>
                </c:pt>
                <c:pt idx="4050">
                  <c:v>3596.108643</c:v>
                </c:pt>
                <c:pt idx="4051">
                  <c:v>3623.5117190000001</c:v>
                </c:pt>
                <c:pt idx="4052">
                  <c:v>3748.5415039999998</c:v>
                </c:pt>
                <c:pt idx="4053">
                  <c:v>3593.9416500000002</c:v>
                </c:pt>
                <c:pt idx="4054">
                  <c:v>3660.5527339999999</c:v>
                </c:pt>
                <c:pt idx="4055">
                  <c:v>3623.9726559999999</c:v>
                </c:pt>
                <c:pt idx="4056">
                  <c:v>3489.8891600000002</c:v>
                </c:pt>
                <c:pt idx="4057">
                  <c:v>3521.4426269999999</c:v>
                </c:pt>
                <c:pt idx="4058">
                  <c:v>3545.0922850000002</c:v>
                </c:pt>
                <c:pt idx="4059">
                  <c:v>3609.732422</c:v>
                </c:pt>
                <c:pt idx="4060">
                  <c:v>3507.873047</c:v>
                </c:pt>
                <c:pt idx="4061">
                  <c:v>3529.4536130000001</c:v>
                </c:pt>
                <c:pt idx="4062">
                  <c:v>3485.235596</c:v>
                </c:pt>
                <c:pt idx="4063">
                  <c:v>3590.3046869999998</c:v>
                </c:pt>
                <c:pt idx="4064">
                  <c:v>3621.8239749999998</c:v>
                </c:pt>
                <c:pt idx="4065">
                  <c:v>3592.5209960000002</c:v>
                </c:pt>
                <c:pt idx="4066">
                  <c:v>3676.851807</c:v>
                </c:pt>
                <c:pt idx="4067">
                  <c:v>3490.474365</c:v>
                </c:pt>
                <c:pt idx="4068">
                  <c:v>3543.6857909999999</c:v>
                </c:pt>
                <c:pt idx="4069">
                  <c:v>3543.5737300000001</c:v>
                </c:pt>
                <c:pt idx="4070">
                  <c:v>3541.3481449999999</c:v>
                </c:pt>
                <c:pt idx="4071">
                  <c:v>3549.9797359999998</c:v>
                </c:pt>
                <c:pt idx="4072">
                  <c:v>3597.1289059999999</c:v>
                </c:pt>
                <c:pt idx="4073">
                  <c:v>3564.1628420000002</c:v>
                </c:pt>
                <c:pt idx="4074">
                  <c:v>3630.9365229999999</c:v>
                </c:pt>
                <c:pt idx="4075">
                  <c:v>3592.3488769999999</c:v>
                </c:pt>
                <c:pt idx="4076">
                  <c:v>3522.2143550000001</c:v>
                </c:pt>
                <c:pt idx="4077">
                  <c:v>3540.388672</c:v>
                </c:pt>
                <c:pt idx="4078">
                  <c:v>3524.681885</c:v>
                </c:pt>
                <c:pt idx="4079">
                  <c:v>3580.4472660000001</c:v>
                </c:pt>
                <c:pt idx="4080">
                  <c:v>3568.4770509999998</c:v>
                </c:pt>
                <c:pt idx="4081">
                  <c:v>3560.3784179999998</c:v>
                </c:pt>
                <c:pt idx="4082">
                  <c:v>3518.1745609999998</c:v>
                </c:pt>
                <c:pt idx="4083">
                  <c:v>3557.2456050000001</c:v>
                </c:pt>
                <c:pt idx="4084">
                  <c:v>3603.8869629999999</c:v>
                </c:pt>
                <c:pt idx="4085">
                  <c:v>3516.1259770000001</c:v>
                </c:pt>
                <c:pt idx="4086">
                  <c:v>3477.6594239999999</c:v>
                </c:pt>
                <c:pt idx="4087">
                  <c:v>3582.5361330000001</c:v>
                </c:pt>
                <c:pt idx="4088">
                  <c:v>3685.414307</c:v>
                </c:pt>
                <c:pt idx="4089">
                  <c:v>3620.360596</c:v>
                </c:pt>
                <c:pt idx="4090">
                  <c:v>3700.7770999999998</c:v>
                </c:pt>
                <c:pt idx="4091">
                  <c:v>3524.5146479999999</c:v>
                </c:pt>
                <c:pt idx="4092">
                  <c:v>3607.869385</c:v>
                </c:pt>
                <c:pt idx="4093">
                  <c:v>3609.1127929999998</c:v>
                </c:pt>
                <c:pt idx="4094">
                  <c:v>3633.224365</c:v>
                </c:pt>
                <c:pt idx="4095">
                  <c:v>3728.3774410000001</c:v>
                </c:pt>
                <c:pt idx="4096">
                  <c:v>3695.5673830000001</c:v>
                </c:pt>
                <c:pt idx="4097">
                  <c:v>3528.0915530000002</c:v>
                </c:pt>
                <c:pt idx="4098">
                  <c:v>3598.9423830000001</c:v>
                </c:pt>
                <c:pt idx="4099">
                  <c:v>3649.367432</c:v>
                </c:pt>
                <c:pt idx="4100">
                  <c:v>3692.1828609999998</c:v>
                </c:pt>
                <c:pt idx="4101">
                  <c:v>3696.079346</c:v>
                </c:pt>
                <c:pt idx="4102">
                  <c:v>3633.830078</c:v>
                </c:pt>
                <c:pt idx="4103">
                  <c:v>3691.8352049999999</c:v>
                </c:pt>
                <c:pt idx="4104">
                  <c:v>3549.7932129999999</c:v>
                </c:pt>
                <c:pt idx="4105">
                  <c:v>3521.420654</c:v>
                </c:pt>
                <c:pt idx="4106">
                  <c:v>3712.2919919999999</c:v>
                </c:pt>
                <c:pt idx="4107">
                  <c:v>3717.3532709999999</c:v>
                </c:pt>
                <c:pt idx="4108">
                  <c:v>3621.5739749999998</c:v>
                </c:pt>
                <c:pt idx="4109">
                  <c:v>3732.5458979999999</c:v>
                </c:pt>
                <c:pt idx="4110">
                  <c:v>3574.5358890000002</c:v>
                </c:pt>
                <c:pt idx="4111">
                  <c:v>3467.4499510000001</c:v>
                </c:pt>
                <c:pt idx="4112">
                  <c:v>3646.5410160000001</c:v>
                </c:pt>
                <c:pt idx="4113">
                  <c:v>3633.641357</c:v>
                </c:pt>
                <c:pt idx="4114">
                  <c:v>3543.1921390000002</c:v>
                </c:pt>
                <c:pt idx="4115">
                  <c:v>3504.9448240000002</c:v>
                </c:pt>
                <c:pt idx="4116">
                  <c:v>3656.5639649999998</c:v>
                </c:pt>
                <c:pt idx="4117">
                  <c:v>3601.561279</c:v>
                </c:pt>
                <c:pt idx="4118">
                  <c:v>3500.5263669999999</c:v>
                </c:pt>
                <c:pt idx="4119">
                  <c:v>3585.3178710000002</c:v>
                </c:pt>
                <c:pt idx="4120">
                  <c:v>3688.813232</c:v>
                </c:pt>
                <c:pt idx="4121">
                  <c:v>3593.1000979999999</c:v>
                </c:pt>
                <c:pt idx="4122">
                  <c:v>3551.9135740000002</c:v>
                </c:pt>
                <c:pt idx="4123">
                  <c:v>3565.9829100000002</c:v>
                </c:pt>
                <c:pt idx="4124">
                  <c:v>3560.8173830000001</c:v>
                </c:pt>
                <c:pt idx="4125">
                  <c:v>3527.10376</c:v>
                </c:pt>
                <c:pt idx="4126">
                  <c:v>3534.025635</c:v>
                </c:pt>
                <c:pt idx="4127">
                  <c:v>3651.8735350000002</c:v>
                </c:pt>
                <c:pt idx="4128">
                  <c:v>3632.0607909999999</c:v>
                </c:pt>
                <c:pt idx="4129">
                  <c:v>3535.3359369999998</c:v>
                </c:pt>
                <c:pt idx="4130">
                  <c:v>3648.3247070000002</c:v>
                </c:pt>
                <c:pt idx="4131">
                  <c:v>3669.7749020000001</c:v>
                </c:pt>
                <c:pt idx="4132">
                  <c:v>3559.4233399999998</c:v>
                </c:pt>
                <c:pt idx="4133">
                  <c:v>3675.2583009999998</c:v>
                </c:pt>
                <c:pt idx="4134">
                  <c:v>3578.0539549999999</c:v>
                </c:pt>
                <c:pt idx="4135">
                  <c:v>3587.1850589999999</c:v>
                </c:pt>
                <c:pt idx="4136">
                  <c:v>3612.1701659999999</c:v>
                </c:pt>
                <c:pt idx="4137">
                  <c:v>3568.9016109999998</c:v>
                </c:pt>
                <c:pt idx="4138">
                  <c:v>3476.3544919999999</c:v>
                </c:pt>
                <c:pt idx="4139">
                  <c:v>3592.2341310000002</c:v>
                </c:pt>
                <c:pt idx="4140">
                  <c:v>3630.5339359999998</c:v>
                </c:pt>
                <c:pt idx="4141">
                  <c:v>3671.110107</c:v>
                </c:pt>
                <c:pt idx="4142">
                  <c:v>3564.2973630000001</c:v>
                </c:pt>
                <c:pt idx="4143">
                  <c:v>3690.1606449999999</c:v>
                </c:pt>
                <c:pt idx="4144">
                  <c:v>3700.9084469999998</c:v>
                </c:pt>
                <c:pt idx="4145">
                  <c:v>3667.7944339999999</c:v>
                </c:pt>
                <c:pt idx="4146">
                  <c:v>3624.3129880000001</c:v>
                </c:pt>
                <c:pt idx="4147">
                  <c:v>3544.241943</c:v>
                </c:pt>
                <c:pt idx="4148">
                  <c:v>3583.092529</c:v>
                </c:pt>
                <c:pt idx="4149">
                  <c:v>3574.0783689999998</c:v>
                </c:pt>
                <c:pt idx="4150">
                  <c:v>3595.076172</c:v>
                </c:pt>
                <c:pt idx="4151">
                  <c:v>3569.0554200000001</c:v>
                </c:pt>
                <c:pt idx="4152">
                  <c:v>3674.78125</c:v>
                </c:pt>
                <c:pt idx="4153">
                  <c:v>3750.2844239999999</c:v>
                </c:pt>
                <c:pt idx="4154">
                  <c:v>3670.0976559999999</c:v>
                </c:pt>
                <c:pt idx="4155">
                  <c:v>3718.3723140000002</c:v>
                </c:pt>
                <c:pt idx="4156">
                  <c:v>3664.3500979999999</c:v>
                </c:pt>
                <c:pt idx="4157">
                  <c:v>3522.5097660000001</c:v>
                </c:pt>
                <c:pt idx="4158">
                  <c:v>3531.0129390000002</c:v>
                </c:pt>
                <c:pt idx="4159">
                  <c:v>3676.7585450000001</c:v>
                </c:pt>
                <c:pt idx="4160">
                  <c:v>3633.391846</c:v>
                </c:pt>
                <c:pt idx="4161">
                  <c:v>3580.399414</c:v>
                </c:pt>
                <c:pt idx="4162">
                  <c:v>3620.2246089999999</c:v>
                </c:pt>
                <c:pt idx="4163">
                  <c:v>3587.4265140000002</c:v>
                </c:pt>
                <c:pt idx="4164">
                  <c:v>3559.2907709999999</c:v>
                </c:pt>
                <c:pt idx="4165">
                  <c:v>3567.1914059999999</c:v>
                </c:pt>
                <c:pt idx="4166">
                  <c:v>3547.8107909999999</c:v>
                </c:pt>
                <c:pt idx="4167">
                  <c:v>3636.7817380000001</c:v>
                </c:pt>
                <c:pt idx="4168">
                  <c:v>3635.6208499999998</c:v>
                </c:pt>
                <c:pt idx="4169">
                  <c:v>3653.8195799999999</c:v>
                </c:pt>
                <c:pt idx="4170">
                  <c:v>3609.3774410000001</c:v>
                </c:pt>
                <c:pt idx="4171">
                  <c:v>3560.108643</c:v>
                </c:pt>
                <c:pt idx="4172">
                  <c:v>3560.4870609999998</c:v>
                </c:pt>
                <c:pt idx="4173">
                  <c:v>3559.8066410000001</c:v>
                </c:pt>
                <c:pt idx="4174">
                  <c:v>3656.4819339999999</c:v>
                </c:pt>
                <c:pt idx="4175">
                  <c:v>3679.1528320000002</c:v>
                </c:pt>
                <c:pt idx="4176">
                  <c:v>3539.8320309999999</c:v>
                </c:pt>
                <c:pt idx="4177">
                  <c:v>3596.623047</c:v>
                </c:pt>
                <c:pt idx="4178">
                  <c:v>3664.5991210000002</c:v>
                </c:pt>
                <c:pt idx="4179">
                  <c:v>3556.0720209999999</c:v>
                </c:pt>
                <c:pt idx="4180">
                  <c:v>3487.7160640000002</c:v>
                </c:pt>
                <c:pt idx="4181">
                  <c:v>3598.9196780000002</c:v>
                </c:pt>
                <c:pt idx="4182">
                  <c:v>3579.9948730000001</c:v>
                </c:pt>
                <c:pt idx="4183">
                  <c:v>3619.6364749999998</c:v>
                </c:pt>
                <c:pt idx="4184">
                  <c:v>3551.702393</c:v>
                </c:pt>
                <c:pt idx="4185">
                  <c:v>3573.0014649999998</c:v>
                </c:pt>
                <c:pt idx="4186">
                  <c:v>3524.8793949999999</c:v>
                </c:pt>
                <c:pt idx="4187">
                  <c:v>3719.056885</c:v>
                </c:pt>
                <c:pt idx="4188">
                  <c:v>3549.0874020000001</c:v>
                </c:pt>
                <c:pt idx="4189">
                  <c:v>3583.4343260000001</c:v>
                </c:pt>
                <c:pt idx="4190">
                  <c:v>3652.7150879999999</c:v>
                </c:pt>
                <c:pt idx="4191">
                  <c:v>3528.2666020000001</c:v>
                </c:pt>
                <c:pt idx="4192">
                  <c:v>3436.4013669999999</c:v>
                </c:pt>
                <c:pt idx="4193">
                  <c:v>3499.7316890000002</c:v>
                </c:pt>
                <c:pt idx="4194">
                  <c:v>3556.8903810000002</c:v>
                </c:pt>
                <c:pt idx="4195">
                  <c:v>3579.4033199999999</c:v>
                </c:pt>
                <c:pt idx="4196">
                  <c:v>3585.3220209999999</c:v>
                </c:pt>
                <c:pt idx="4197">
                  <c:v>3549.6416020000001</c:v>
                </c:pt>
                <c:pt idx="4198">
                  <c:v>3507.748047</c:v>
                </c:pt>
                <c:pt idx="4199">
                  <c:v>3587.1677249999998</c:v>
                </c:pt>
                <c:pt idx="4200">
                  <c:v>3647.0273440000001</c:v>
                </c:pt>
                <c:pt idx="4201">
                  <c:v>3712.1970209999999</c:v>
                </c:pt>
                <c:pt idx="4202">
                  <c:v>3613.3908689999998</c:v>
                </c:pt>
                <c:pt idx="4203">
                  <c:v>3568.6687010000001</c:v>
                </c:pt>
                <c:pt idx="4204">
                  <c:v>3502.7497560000002</c:v>
                </c:pt>
                <c:pt idx="4205">
                  <c:v>3514.334961</c:v>
                </c:pt>
                <c:pt idx="4206">
                  <c:v>3634.3728030000002</c:v>
                </c:pt>
                <c:pt idx="4207">
                  <c:v>3618.6379390000002</c:v>
                </c:pt>
                <c:pt idx="4208">
                  <c:v>3518.531982</c:v>
                </c:pt>
                <c:pt idx="4209">
                  <c:v>3658.0998540000001</c:v>
                </c:pt>
                <c:pt idx="4210">
                  <c:v>3672.8308109999998</c:v>
                </c:pt>
                <c:pt idx="4211">
                  <c:v>3611.3603520000001</c:v>
                </c:pt>
                <c:pt idx="4212">
                  <c:v>3675.3159179999998</c:v>
                </c:pt>
                <c:pt idx="4213">
                  <c:v>3607.985596</c:v>
                </c:pt>
                <c:pt idx="4214">
                  <c:v>3586.148682</c:v>
                </c:pt>
                <c:pt idx="4215">
                  <c:v>3559.5454100000002</c:v>
                </c:pt>
                <c:pt idx="4216">
                  <c:v>3637.1979980000001</c:v>
                </c:pt>
                <c:pt idx="4217">
                  <c:v>3666.1733399999998</c:v>
                </c:pt>
                <c:pt idx="4218">
                  <c:v>3678.6779790000001</c:v>
                </c:pt>
                <c:pt idx="4219">
                  <c:v>3594.5520019999999</c:v>
                </c:pt>
                <c:pt idx="4220">
                  <c:v>3657.4453119999998</c:v>
                </c:pt>
                <c:pt idx="4221">
                  <c:v>3547.3151859999998</c:v>
                </c:pt>
                <c:pt idx="4222">
                  <c:v>3553.6560060000002</c:v>
                </c:pt>
                <c:pt idx="4223">
                  <c:v>3593.9848630000001</c:v>
                </c:pt>
                <c:pt idx="4224">
                  <c:v>3559.671875</c:v>
                </c:pt>
                <c:pt idx="4225">
                  <c:v>3650.1911620000001</c:v>
                </c:pt>
                <c:pt idx="4226">
                  <c:v>3611.6740719999998</c:v>
                </c:pt>
                <c:pt idx="4227">
                  <c:v>3533.0971679999998</c:v>
                </c:pt>
                <c:pt idx="4228">
                  <c:v>3480.2055660000001</c:v>
                </c:pt>
                <c:pt idx="4229">
                  <c:v>3556.0532229999999</c:v>
                </c:pt>
                <c:pt idx="4230">
                  <c:v>3705.6096189999998</c:v>
                </c:pt>
                <c:pt idx="4231">
                  <c:v>3616.9709469999998</c:v>
                </c:pt>
                <c:pt idx="4232">
                  <c:v>3559.3432619999999</c:v>
                </c:pt>
                <c:pt idx="4233">
                  <c:v>3644.775635</c:v>
                </c:pt>
                <c:pt idx="4234">
                  <c:v>3559.3247070000002</c:v>
                </c:pt>
                <c:pt idx="4235">
                  <c:v>3550.9379880000001</c:v>
                </c:pt>
                <c:pt idx="4236">
                  <c:v>3569.0222170000002</c:v>
                </c:pt>
                <c:pt idx="4237">
                  <c:v>3533.1352539999998</c:v>
                </c:pt>
                <c:pt idx="4238">
                  <c:v>3610.0737300000001</c:v>
                </c:pt>
                <c:pt idx="4239">
                  <c:v>3631.7004390000002</c:v>
                </c:pt>
                <c:pt idx="4240">
                  <c:v>3548.2468260000001</c:v>
                </c:pt>
                <c:pt idx="4241">
                  <c:v>3547.3747560000002</c:v>
                </c:pt>
                <c:pt idx="4242">
                  <c:v>3576.6342770000001</c:v>
                </c:pt>
                <c:pt idx="4243">
                  <c:v>3560.03125</c:v>
                </c:pt>
                <c:pt idx="4244">
                  <c:v>3626.4404300000001</c:v>
                </c:pt>
                <c:pt idx="4245">
                  <c:v>3541.7126459999999</c:v>
                </c:pt>
                <c:pt idx="4246">
                  <c:v>3693.5942380000001</c:v>
                </c:pt>
                <c:pt idx="4247">
                  <c:v>3624.248047</c:v>
                </c:pt>
                <c:pt idx="4248">
                  <c:v>3561.9179690000001</c:v>
                </c:pt>
                <c:pt idx="4249">
                  <c:v>3493.0620119999999</c:v>
                </c:pt>
                <c:pt idx="4250">
                  <c:v>3644.2680660000001</c:v>
                </c:pt>
                <c:pt idx="4251">
                  <c:v>3612.9948730000001</c:v>
                </c:pt>
                <c:pt idx="4252">
                  <c:v>3643.202393</c:v>
                </c:pt>
                <c:pt idx="4253">
                  <c:v>3592.0842290000001</c:v>
                </c:pt>
                <c:pt idx="4254">
                  <c:v>3616.8220209999999</c:v>
                </c:pt>
                <c:pt idx="4255">
                  <c:v>3605.4580080000001</c:v>
                </c:pt>
                <c:pt idx="4256">
                  <c:v>3648.1945799999999</c:v>
                </c:pt>
                <c:pt idx="4257">
                  <c:v>3641.6518550000001</c:v>
                </c:pt>
                <c:pt idx="4258">
                  <c:v>3578.108154</c:v>
                </c:pt>
                <c:pt idx="4259">
                  <c:v>3605.3811040000001</c:v>
                </c:pt>
                <c:pt idx="4260">
                  <c:v>3689.0351559999999</c:v>
                </c:pt>
                <c:pt idx="4261">
                  <c:v>3611.4428710000002</c:v>
                </c:pt>
                <c:pt idx="4262">
                  <c:v>3635.961914</c:v>
                </c:pt>
                <c:pt idx="4263">
                  <c:v>3669.805664</c:v>
                </c:pt>
                <c:pt idx="4264">
                  <c:v>3669.8376459999999</c:v>
                </c:pt>
                <c:pt idx="4265">
                  <c:v>3525.2309570000002</c:v>
                </c:pt>
                <c:pt idx="4266">
                  <c:v>3574.9089359999998</c:v>
                </c:pt>
                <c:pt idx="4267">
                  <c:v>3493.5627439999998</c:v>
                </c:pt>
                <c:pt idx="4268">
                  <c:v>3681.1791990000002</c:v>
                </c:pt>
                <c:pt idx="4269">
                  <c:v>3604.6809079999998</c:v>
                </c:pt>
                <c:pt idx="4270">
                  <c:v>3663.2321780000002</c:v>
                </c:pt>
                <c:pt idx="4271">
                  <c:v>3476.554932</c:v>
                </c:pt>
                <c:pt idx="4272">
                  <c:v>3539.5129390000002</c:v>
                </c:pt>
                <c:pt idx="4273">
                  <c:v>3486.080078</c:v>
                </c:pt>
                <c:pt idx="4274">
                  <c:v>3551.6030270000001</c:v>
                </c:pt>
                <c:pt idx="4275">
                  <c:v>3460.4560550000001</c:v>
                </c:pt>
                <c:pt idx="4276">
                  <c:v>3574.6403810000002</c:v>
                </c:pt>
                <c:pt idx="4277">
                  <c:v>3488.7941890000002</c:v>
                </c:pt>
                <c:pt idx="4278">
                  <c:v>3664.0808109999998</c:v>
                </c:pt>
                <c:pt idx="4279">
                  <c:v>3502.445068</c:v>
                </c:pt>
                <c:pt idx="4280">
                  <c:v>3525.01001</c:v>
                </c:pt>
                <c:pt idx="4281">
                  <c:v>3565.6572270000001</c:v>
                </c:pt>
                <c:pt idx="4282">
                  <c:v>3541.6889649999998</c:v>
                </c:pt>
                <c:pt idx="4283">
                  <c:v>3521.8171390000002</c:v>
                </c:pt>
                <c:pt idx="4284">
                  <c:v>3559.4360350000002</c:v>
                </c:pt>
                <c:pt idx="4285">
                  <c:v>3578.8527829999998</c:v>
                </c:pt>
                <c:pt idx="4286">
                  <c:v>3579.1232909999999</c:v>
                </c:pt>
                <c:pt idx="4287">
                  <c:v>3627.1179200000001</c:v>
                </c:pt>
                <c:pt idx="4288">
                  <c:v>3570.1083979999999</c:v>
                </c:pt>
                <c:pt idx="4289">
                  <c:v>3724.2883299999999</c:v>
                </c:pt>
                <c:pt idx="4290">
                  <c:v>3650.0104980000001</c:v>
                </c:pt>
                <c:pt idx="4291">
                  <c:v>3614.1647950000001</c:v>
                </c:pt>
                <c:pt idx="4292">
                  <c:v>3683.9313959999999</c:v>
                </c:pt>
                <c:pt idx="4293">
                  <c:v>3645.4133299999999</c:v>
                </c:pt>
                <c:pt idx="4294">
                  <c:v>3650.170654</c:v>
                </c:pt>
                <c:pt idx="4295">
                  <c:v>3628.9765619999998</c:v>
                </c:pt>
                <c:pt idx="4296">
                  <c:v>3579.0385740000002</c:v>
                </c:pt>
                <c:pt idx="4297">
                  <c:v>3533.7482909999999</c:v>
                </c:pt>
                <c:pt idx="4298">
                  <c:v>3525.7814939999998</c:v>
                </c:pt>
                <c:pt idx="4299">
                  <c:v>3523.4282229999999</c:v>
                </c:pt>
                <c:pt idx="4300">
                  <c:v>3570.4567870000001</c:v>
                </c:pt>
                <c:pt idx="4301">
                  <c:v>3535.0495609999998</c:v>
                </c:pt>
                <c:pt idx="4302">
                  <c:v>3631.7436520000001</c:v>
                </c:pt>
                <c:pt idx="4303">
                  <c:v>3565.4406739999999</c:v>
                </c:pt>
                <c:pt idx="4304">
                  <c:v>3545.3107909999999</c:v>
                </c:pt>
                <c:pt idx="4305">
                  <c:v>3631.3947750000002</c:v>
                </c:pt>
                <c:pt idx="4306">
                  <c:v>3596.8051759999998</c:v>
                </c:pt>
                <c:pt idx="4307">
                  <c:v>3528.9260250000002</c:v>
                </c:pt>
                <c:pt idx="4308">
                  <c:v>3517.2404790000001</c:v>
                </c:pt>
                <c:pt idx="4309">
                  <c:v>3514.3276369999999</c:v>
                </c:pt>
                <c:pt idx="4310">
                  <c:v>3544.060547</c:v>
                </c:pt>
                <c:pt idx="4311">
                  <c:v>3502.3386230000001</c:v>
                </c:pt>
                <c:pt idx="4312">
                  <c:v>3678.3952640000002</c:v>
                </c:pt>
                <c:pt idx="4313">
                  <c:v>3597.030518</c:v>
                </c:pt>
                <c:pt idx="4314">
                  <c:v>3605.1911620000001</c:v>
                </c:pt>
                <c:pt idx="4315">
                  <c:v>3607.4838869999999</c:v>
                </c:pt>
                <c:pt idx="4316">
                  <c:v>3524.2785640000002</c:v>
                </c:pt>
                <c:pt idx="4317">
                  <c:v>3661.3955080000001</c:v>
                </c:pt>
                <c:pt idx="4318">
                  <c:v>3576.5302729999999</c:v>
                </c:pt>
                <c:pt idx="4319">
                  <c:v>3610.6545409999999</c:v>
                </c:pt>
                <c:pt idx="4320">
                  <c:v>3488.7836910000001</c:v>
                </c:pt>
                <c:pt idx="4321">
                  <c:v>3472.9223630000001</c:v>
                </c:pt>
                <c:pt idx="4322">
                  <c:v>3541.3872070000002</c:v>
                </c:pt>
                <c:pt idx="4323">
                  <c:v>3550.9418949999999</c:v>
                </c:pt>
                <c:pt idx="4324">
                  <c:v>3545.2214359999998</c:v>
                </c:pt>
                <c:pt idx="4325">
                  <c:v>3704.7592770000001</c:v>
                </c:pt>
                <c:pt idx="4326">
                  <c:v>3715.3198240000002</c:v>
                </c:pt>
                <c:pt idx="4327">
                  <c:v>3650.2434079999998</c:v>
                </c:pt>
                <c:pt idx="4328">
                  <c:v>3539.6621089999999</c:v>
                </c:pt>
                <c:pt idx="4329">
                  <c:v>3617.213135</c:v>
                </c:pt>
                <c:pt idx="4330">
                  <c:v>3501.8198240000002</c:v>
                </c:pt>
                <c:pt idx="4331">
                  <c:v>3546.7612300000001</c:v>
                </c:pt>
                <c:pt idx="4332">
                  <c:v>3434.069336</c:v>
                </c:pt>
                <c:pt idx="4333">
                  <c:v>3619.0539549999999</c:v>
                </c:pt>
                <c:pt idx="4334">
                  <c:v>3552.913086</c:v>
                </c:pt>
                <c:pt idx="4335">
                  <c:v>3467.148682</c:v>
                </c:pt>
                <c:pt idx="4336">
                  <c:v>3508.070068</c:v>
                </c:pt>
                <c:pt idx="4337">
                  <c:v>3582.4123540000001</c:v>
                </c:pt>
                <c:pt idx="4338">
                  <c:v>3632.8161620000001</c:v>
                </c:pt>
                <c:pt idx="4339">
                  <c:v>3582.6999510000001</c:v>
                </c:pt>
                <c:pt idx="4340">
                  <c:v>3615.4116210000002</c:v>
                </c:pt>
                <c:pt idx="4341">
                  <c:v>3579.1926269999999</c:v>
                </c:pt>
                <c:pt idx="4342">
                  <c:v>3488.2841800000001</c:v>
                </c:pt>
                <c:pt idx="4343">
                  <c:v>3588.373779</c:v>
                </c:pt>
                <c:pt idx="4344">
                  <c:v>3492.1303710000002</c:v>
                </c:pt>
                <c:pt idx="4345">
                  <c:v>3607.9423830000001</c:v>
                </c:pt>
                <c:pt idx="4346">
                  <c:v>3549.5971679999998</c:v>
                </c:pt>
                <c:pt idx="4347">
                  <c:v>3593.718018</c:v>
                </c:pt>
                <c:pt idx="4348">
                  <c:v>3615.0061040000001</c:v>
                </c:pt>
                <c:pt idx="4349">
                  <c:v>3597.6499020000001</c:v>
                </c:pt>
                <c:pt idx="4350">
                  <c:v>3570.5959469999998</c:v>
                </c:pt>
                <c:pt idx="4351">
                  <c:v>3512.0854490000002</c:v>
                </c:pt>
                <c:pt idx="4352">
                  <c:v>3512.8151859999998</c:v>
                </c:pt>
                <c:pt idx="4353">
                  <c:v>3462.0749510000001</c:v>
                </c:pt>
                <c:pt idx="4354">
                  <c:v>3570.4921869999998</c:v>
                </c:pt>
                <c:pt idx="4355">
                  <c:v>3526.6010740000002</c:v>
                </c:pt>
                <c:pt idx="4356">
                  <c:v>3579.4616700000001</c:v>
                </c:pt>
                <c:pt idx="4357">
                  <c:v>3656.0502929999998</c:v>
                </c:pt>
                <c:pt idx="4358">
                  <c:v>3512.7927249999998</c:v>
                </c:pt>
                <c:pt idx="4359">
                  <c:v>3613.984375</c:v>
                </c:pt>
                <c:pt idx="4360">
                  <c:v>3588.6459960000002</c:v>
                </c:pt>
                <c:pt idx="4361">
                  <c:v>3593.4904790000001</c:v>
                </c:pt>
                <c:pt idx="4362">
                  <c:v>3613.1496579999998</c:v>
                </c:pt>
                <c:pt idx="4363">
                  <c:v>3626.1352539999998</c:v>
                </c:pt>
                <c:pt idx="4364">
                  <c:v>3523.6613769999999</c:v>
                </c:pt>
                <c:pt idx="4365">
                  <c:v>3567.2333979999999</c:v>
                </c:pt>
                <c:pt idx="4366">
                  <c:v>3498.9626459999999</c:v>
                </c:pt>
                <c:pt idx="4367">
                  <c:v>3555.280029</c:v>
                </c:pt>
                <c:pt idx="4368">
                  <c:v>3564.9458009999998</c:v>
                </c:pt>
                <c:pt idx="4369">
                  <c:v>3636.4079590000001</c:v>
                </c:pt>
                <c:pt idx="4370">
                  <c:v>3630.303711</c:v>
                </c:pt>
                <c:pt idx="4371">
                  <c:v>3565.7321780000002</c:v>
                </c:pt>
                <c:pt idx="4372">
                  <c:v>3553.2775879999999</c:v>
                </c:pt>
                <c:pt idx="4373">
                  <c:v>3658.618164</c:v>
                </c:pt>
                <c:pt idx="4374">
                  <c:v>3577.8952640000002</c:v>
                </c:pt>
                <c:pt idx="4375">
                  <c:v>3546.4545899999998</c:v>
                </c:pt>
                <c:pt idx="4376">
                  <c:v>3575.806885</c:v>
                </c:pt>
                <c:pt idx="4377">
                  <c:v>3617.7314449999999</c:v>
                </c:pt>
                <c:pt idx="4378">
                  <c:v>3702.0295409999999</c:v>
                </c:pt>
                <c:pt idx="4379">
                  <c:v>3601.7612300000001</c:v>
                </c:pt>
                <c:pt idx="4380">
                  <c:v>3514.8090820000002</c:v>
                </c:pt>
                <c:pt idx="4381">
                  <c:v>3579.5646969999998</c:v>
                </c:pt>
                <c:pt idx="4382">
                  <c:v>3587.922607</c:v>
                </c:pt>
                <c:pt idx="4383">
                  <c:v>3714.4965820000002</c:v>
                </c:pt>
                <c:pt idx="4384">
                  <c:v>3632.5061040000001</c:v>
                </c:pt>
                <c:pt idx="4385">
                  <c:v>3542.6545409999999</c:v>
                </c:pt>
                <c:pt idx="4386">
                  <c:v>3651.7917480000001</c:v>
                </c:pt>
                <c:pt idx="4387">
                  <c:v>3575.4453119999998</c:v>
                </c:pt>
                <c:pt idx="4388">
                  <c:v>3641.6340329999998</c:v>
                </c:pt>
                <c:pt idx="4389">
                  <c:v>3687.220703</c:v>
                </c:pt>
                <c:pt idx="4390">
                  <c:v>3641.4777829999998</c:v>
                </c:pt>
                <c:pt idx="4391">
                  <c:v>3546.0471189999998</c:v>
                </c:pt>
                <c:pt idx="4392">
                  <c:v>3623.7231449999999</c:v>
                </c:pt>
                <c:pt idx="4393">
                  <c:v>3550.1035160000001</c:v>
                </c:pt>
                <c:pt idx="4394">
                  <c:v>3559.9663089999999</c:v>
                </c:pt>
                <c:pt idx="4395">
                  <c:v>3610.435547</c:v>
                </c:pt>
                <c:pt idx="4396">
                  <c:v>3554.3520509999998</c:v>
                </c:pt>
                <c:pt idx="4397">
                  <c:v>3596.383057</c:v>
                </c:pt>
                <c:pt idx="4398">
                  <c:v>3585.813721</c:v>
                </c:pt>
                <c:pt idx="4399">
                  <c:v>3496.305664</c:v>
                </c:pt>
                <c:pt idx="4400">
                  <c:v>3540.6938479999999</c:v>
                </c:pt>
                <c:pt idx="4401">
                  <c:v>3569.8627929999998</c:v>
                </c:pt>
                <c:pt idx="4402">
                  <c:v>3581.411865</c:v>
                </c:pt>
                <c:pt idx="4403">
                  <c:v>3617.7209469999998</c:v>
                </c:pt>
                <c:pt idx="4404">
                  <c:v>3545.9809570000002</c:v>
                </c:pt>
                <c:pt idx="4405">
                  <c:v>3515.733643</c:v>
                </c:pt>
                <c:pt idx="4406">
                  <c:v>3554.7075199999999</c:v>
                </c:pt>
                <c:pt idx="4407">
                  <c:v>3478.5410160000001</c:v>
                </c:pt>
                <c:pt idx="4408">
                  <c:v>3544.5598140000002</c:v>
                </c:pt>
                <c:pt idx="4409">
                  <c:v>3587.4438479999999</c:v>
                </c:pt>
                <c:pt idx="4410">
                  <c:v>3533.6508789999998</c:v>
                </c:pt>
                <c:pt idx="4411">
                  <c:v>3726.6240229999999</c:v>
                </c:pt>
                <c:pt idx="4412">
                  <c:v>3631.6533199999999</c:v>
                </c:pt>
                <c:pt idx="4413">
                  <c:v>3638.7565920000002</c:v>
                </c:pt>
                <c:pt idx="4414">
                  <c:v>3617.5629880000001</c:v>
                </c:pt>
                <c:pt idx="4415">
                  <c:v>3531.0129390000002</c:v>
                </c:pt>
                <c:pt idx="4416">
                  <c:v>3612.095703</c:v>
                </c:pt>
                <c:pt idx="4417">
                  <c:v>3654.405029</c:v>
                </c:pt>
                <c:pt idx="4418">
                  <c:v>3590.61499</c:v>
                </c:pt>
                <c:pt idx="4419">
                  <c:v>3527.8461910000001</c:v>
                </c:pt>
                <c:pt idx="4420">
                  <c:v>3570.9982909999999</c:v>
                </c:pt>
                <c:pt idx="4421">
                  <c:v>3554.5905760000001</c:v>
                </c:pt>
                <c:pt idx="4422">
                  <c:v>3527.2260740000002</c:v>
                </c:pt>
                <c:pt idx="4423">
                  <c:v>3588.5744629999999</c:v>
                </c:pt>
                <c:pt idx="4424">
                  <c:v>3534.5017090000001</c:v>
                </c:pt>
                <c:pt idx="4425">
                  <c:v>3506.8386230000001</c:v>
                </c:pt>
                <c:pt idx="4426">
                  <c:v>3479.445557</c:v>
                </c:pt>
                <c:pt idx="4427">
                  <c:v>3496.655029</c:v>
                </c:pt>
                <c:pt idx="4428">
                  <c:v>3517.8139649999998</c:v>
                </c:pt>
                <c:pt idx="4429">
                  <c:v>3597.618164</c:v>
                </c:pt>
                <c:pt idx="4430">
                  <c:v>3687.8295899999998</c:v>
                </c:pt>
                <c:pt idx="4431">
                  <c:v>3588.9233399999998</c:v>
                </c:pt>
                <c:pt idx="4432">
                  <c:v>3494.8532709999999</c:v>
                </c:pt>
                <c:pt idx="4433">
                  <c:v>3598.4025879999999</c:v>
                </c:pt>
                <c:pt idx="4434">
                  <c:v>3741.3515619999998</c:v>
                </c:pt>
                <c:pt idx="4435">
                  <c:v>3703.304932</c:v>
                </c:pt>
                <c:pt idx="4436">
                  <c:v>3603.2978520000001</c:v>
                </c:pt>
                <c:pt idx="4437">
                  <c:v>3640.7727049999999</c:v>
                </c:pt>
                <c:pt idx="4438">
                  <c:v>3666.2932129999999</c:v>
                </c:pt>
                <c:pt idx="4439">
                  <c:v>3587.2358399999998</c:v>
                </c:pt>
                <c:pt idx="4440">
                  <c:v>3633.608154</c:v>
                </c:pt>
                <c:pt idx="4441">
                  <c:v>3559.5478520000001</c:v>
                </c:pt>
                <c:pt idx="4442">
                  <c:v>3440.5764159999999</c:v>
                </c:pt>
                <c:pt idx="4443">
                  <c:v>3438.4643550000001</c:v>
                </c:pt>
                <c:pt idx="4444">
                  <c:v>3472.2739259999998</c:v>
                </c:pt>
                <c:pt idx="4445">
                  <c:v>3572.164307</c:v>
                </c:pt>
                <c:pt idx="4446">
                  <c:v>3691.7866210000002</c:v>
                </c:pt>
                <c:pt idx="4447">
                  <c:v>3636.2966310000002</c:v>
                </c:pt>
                <c:pt idx="4448">
                  <c:v>3604.3510740000002</c:v>
                </c:pt>
                <c:pt idx="4449">
                  <c:v>3580.531982</c:v>
                </c:pt>
                <c:pt idx="4450">
                  <c:v>3674.9406739999999</c:v>
                </c:pt>
                <c:pt idx="4451">
                  <c:v>3573.6206050000001</c:v>
                </c:pt>
                <c:pt idx="4452">
                  <c:v>3545.094482</c:v>
                </c:pt>
                <c:pt idx="4453">
                  <c:v>3622.6408689999998</c:v>
                </c:pt>
                <c:pt idx="4454">
                  <c:v>3576.1298830000001</c:v>
                </c:pt>
                <c:pt idx="4455">
                  <c:v>3533.2917480000001</c:v>
                </c:pt>
                <c:pt idx="4456">
                  <c:v>3634.0859369999998</c:v>
                </c:pt>
                <c:pt idx="4457">
                  <c:v>3494.5795899999998</c:v>
                </c:pt>
                <c:pt idx="4458">
                  <c:v>3625.888672</c:v>
                </c:pt>
                <c:pt idx="4459">
                  <c:v>3553.0112300000001</c:v>
                </c:pt>
                <c:pt idx="4460">
                  <c:v>3617.1970209999999</c:v>
                </c:pt>
                <c:pt idx="4461">
                  <c:v>3803.3703609999998</c:v>
                </c:pt>
                <c:pt idx="4462">
                  <c:v>3641.53125</c:v>
                </c:pt>
                <c:pt idx="4463">
                  <c:v>3651.4616700000001</c:v>
                </c:pt>
                <c:pt idx="4464">
                  <c:v>3671.1286620000001</c:v>
                </c:pt>
                <c:pt idx="4465">
                  <c:v>3622.5095209999999</c:v>
                </c:pt>
                <c:pt idx="4466">
                  <c:v>3647.1484369999998</c:v>
                </c:pt>
                <c:pt idx="4467">
                  <c:v>3525.69751</c:v>
                </c:pt>
                <c:pt idx="4468">
                  <c:v>3578.0327149999998</c:v>
                </c:pt>
                <c:pt idx="4469">
                  <c:v>3703.514404</c:v>
                </c:pt>
                <c:pt idx="4470">
                  <c:v>3683.3635250000002</c:v>
                </c:pt>
                <c:pt idx="4471">
                  <c:v>3595.1232909999999</c:v>
                </c:pt>
                <c:pt idx="4472">
                  <c:v>3579.2392580000001</c:v>
                </c:pt>
                <c:pt idx="4473">
                  <c:v>3603.7380370000001</c:v>
                </c:pt>
                <c:pt idx="4474">
                  <c:v>3487.8657229999999</c:v>
                </c:pt>
                <c:pt idx="4475">
                  <c:v>3607.108643</c:v>
                </c:pt>
                <c:pt idx="4476">
                  <c:v>3694.8154300000001</c:v>
                </c:pt>
                <c:pt idx="4477">
                  <c:v>3572.7917480000001</c:v>
                </c:pt>
                <c:pt idx="4478">
                  <c:v>3513.188232</c:v>
                </c:pt>
                <c:pt idx="4479">
                  <c:v>3676.3405760000001</c:v>
                </c:pt>
                <c:pt idx="4480">
                  <c:v>3643.4501949999999</c:v>
                </c:pt>
                <c:pt idx="4481">
                  <c:v>3526.5947270000001</c:v>
                </c:pt>
                <c:pt idx="4482">
                  <c:v>3477.5683589999999</c:v>
                </c:pt>
                <c:pt idx="4483">
                  <c:v>3573.304932</c:v>
                </c:pt>
                <c:pt idx="4484">
                  <c:v>3655.7348630000001</c:v>
                </c:pt>
                <c:pt idx="4485">
                  <c:v>3670.883057</c:v>
                </c:pt>
                <c:pt idx="4486">
                  <c:v>3716.8916020000001</c:v>
                </c:pt>
                <c:pt idx="4487">
                  <c:v>3581.7770999999998</c:v>
                </c:pt>
                <c:pt idx="4488">
                  <c:v>3595.2822270000001</c:v>
                </c:pt>
                <c:pt idx="4489">
                  <c:v>3618.9746089999999</c:v>
                </c:pt>
                <c:pt idx="4490">
                  <c:v>3617.3774410000001</c:v>
                </c:pt>
                <c:pt idx="4491">
                  <c:v>3547.5073240000002</c:v>
                </c:pt>
                <c:pt idx="4492">
                  <c:v>3688.8996579999998</c:v>
                </c:pt>
                <c:pt idx="4493">
                  <c:v>3611.4472660000001</c:v>
                </c:pt>
                <c:pt idx="4494">
                  <c:v>3453.6511230000001</c:v>
                </c:pt>
                <c:pt idx="4495">
                  <c:v>3592.1533199999999</c:v>
                </c:pt>
                <c:pt idx="4496">
                  <c:v>3589.2609859999998</c:v>
                </c:pt>
                <c:pt idx="4497">
                  <c:v>3592.3735350000002</c:v>
                </c:pt>
                <c:pt idx="4498">
                  <c:v>3543.641357</c:v>
                </c:pt>
                <c:pt idx="4499">
                  <c:v>3533.1547850000002</c:v>
                </c:pt>
                <c:pt idx="4500">
                  <c:v>3557.3510740000002</c:v>
                </c:pt>
                <c:pt idx="4501">
                  <c:v>3692.241943</c:v>
                </c:pt>
                <c:pt idx="4502">
                  <c:v>3618.8295899999998</c:v>
                </c:pt>
                <c:pt idx="4503">
                  <c:v>3576.0864259999998</c:v>
                </c:pt>
                <c:pt idx="4504">
                  <c:v>3617.4990229999999</c:v>
                </c:pt>
                <c:pt idx="4505">
                  <c:v>3565.2072750000002</c:v>
                </c:pt>
                <c:pt idx="4506">
                  <c:v>3514.5385740000002</c:v>
                </c:pt>
                <c:pt idx="4507">
                  <c:v>3520.6503910000001</c:v>
                </c:pt>
                <c:pt idx="4508">
                  <c:v>3587.601807</c:v>
                </c:pt>
                <c:pt idx="4509">
                  <c:v>3560.8012699999999</c:v>
                </c:pt>
                <c:pt idx="4510">
                  <c:v>3544.6591800000001</c:v>
                </c:pt>
                <c:pt idx="4511">
                  <c:v>3701.8842770000001</c:v>
                </c:pt>
                <c:pt idx="4512">
                  <c:v>3689.5690920000002</c:v>
                </c:pt>
                <c:pt idx="4513">
                  <c:v>3556.1274410000001</c:v>
                </c:pt>
                <c:pt idx="4514">
                  <c:v>3648.6604000000002</c:v>
                </c:pt>
                <c:pt idx="4515">
                  <c:v>3717.6525879999999</c:v>
                </c:pt>
                <c:pt idx="4516">
                  <c:v>3600.133789</c:v>
                </c:pt>
                <c:pt idx="4517">
                  <c:v>3559.2377929999998</c:v>
                </c:pt>
                <c:pt idx="4518">
                  <c:v>3613.2963869999999</c:v>
                </c:pt>
                <c:pt idx="4519">
                  <c:v>3506.3559570000002</c:v>
                </c:pt>
                <c:pt idx="4520">
                  <c:v>3650.0751949999999</c:v>
                </c:pt>
                <c:pt idx="4521">
                  <c:v>3574.547607</c:v>
                </c:pt>
                <c:pt idx="4522">
                  <c:v>3559.8874510000001</c:v>
                </c:pt>
                <c:pt idx="4523">
                  <c:v>3644.8735350000002</c:v>
                </c:pt>
                <c:pt idx="4524">
                  <c:v>3630.6525879999999</c:v>
                </c:pt>
                <c:pt idx="4525">
                  <c:v>3645.258057</c:v>
                </c:pt>
                <c:pt idx="4526">
                  <c:v>3587.4094239999999</c:v>
                </c:pt>
                <c:pt idx="4527">
                  <c:v>3465.4873050000001</c:v>
                </c:pt>
                <c:pt idx="4528">
                  <c:v>3590.6450199999999</c:v>
                </c:pt>
                <c:pt idx="4529">
                  <c:v>3702.5734859999998</c:v>
                </c:pt>
                <c:pt idx="4530">
                  <c:v>3453.849365</c:v>
                </c:pt>
                <c:pt idx="4531">
                  <c:v>3462.286865</c:v>
                </c:pt>
                <c:pt idx="4532">
                  <c:v>3515.9821780000002</c:v>
                </c:pt>
                <c:pt idx="4533">
                  <c:v>3537.2329100000002</c:v>
                </c:pt>
                <c:pt idx="4534">
                  <c:v>3515.352539</c:v>
                </c:pt>
                <c:pt idx="4535">
                  <c:v>3531.2810060000002</c:v>
                </c:pt>
                <c:pt idx="4536">
                  <c:v>3548.5190429999998</c:v>
                </c:pt>
                <c:pt idx="4537">
                  <c:v>3473.273193</c:v>
                </c:pt>
                <c:pt idx="4538">
                  <c:v>3545.6108399999998</c:v>
                </c:pt>
                <c:pt idx="4539">
                  <c:v>3490.8596189999998</c:v>
                </c:pt>
                <c:pt idx="4540">
                  <c:v>3425.5314939999998</c:v>
                </c:pt>
                <c:pt idx="4541">
                  <c:v>3415.9223630000001</c:v>
                </c:pt>
                <c:pt idx="4542">
                  <c:v>3610.1098630000001</c:v>
                </c:pt>
                <c:pt idx="4543">
                  <c:v>3544.1840820000002</c:v>
                </c:pt>
                <c:pt idx="4544">
                  <c:v>3572.976318</c:v>
                </c:pt>
                <c:pt idx="4545">
                  <c:v>3518.3325199999999</c:v>
                </c:pt>
                <c:pt idx="4546">
                  <c:v>3476.9208979999999</c:v>
                </c:pt>
                <c:pt idx="4547">
                  <c:v>3501.9494629999999</c:v>
                </c:pt>
                <c:pt idx="4548">
                  <c:v>3439.7890619999998</c:v>
                </c:pt>
                <c:pt idx="4549">
                  <c:v>3536.4216310000002</c:v>
                </c:pt>
                <c:pt idx="4550">
                  <c:v>3575.0429690000001</c:v>
                </c:pt>
                <c:pt idx="4551">
                  <c:v>3538.4655760000001</c:v>
                </c:pt>
                <c:pt idx="4552">
                  <c:v>3505.828125</c:v>
                </c:pt>
                <c:pt idx="4553">
                  <c:v>3561.0354000000002</c:v>
                </c:pt>
                <c:pt idx="4554">
                  <c:v>3564.7639159999999</c:v>
                </c:pt>
                <c:pt idx="4555">
                  <c:v>3561.5046390000002</c:v>
                </c:pt>
                <c:pt idx="4556">
                  <c:v>3578.4489749999998</c:v>
                </c:pt>
                <c:pt idx="4557">
                  <c:v>3437.6479490000002</c:v>
                </c:pt>
                <c:pt idx="4558">
                  <c:v>3467.7143550000001</c:v>
                </c:pt>
                <c:pt idx="4559">
                  <c:v>3560.0927729999999</c:v>
                </c:pt>
                <c:pt idx="4560">
                  <c:v>3514.2526859999998</c:v>
                </c:pt>
                <c:pt idx="4561">
                  <c:v>3497.5695799999999</c:v>
                </c:pt>
                <c:pt idx="4562">
                  <c:v>3615.6525879999999</c:v>
                </c:pt>
                <c:pt idx="4563">
                  <c:v>3534.733154</c:v>
                </c:pt>
                <c:pt idx="4564">
                  <c:v>3480.466797</c:v>
                </c:pt>
                <c:pt idx="4565">
                  <c:v>3448.6430660000001</c:v>
                </c:pt>
                <c:pt idx="4566">
                  <c:v>3560.6447750000002</c:v>
                </c:pt>
                <c:pt idx="4567">
                  <c:v>3460.0366210000002</c:v>
                </c:pt>
                <c:pt idx="4568">
                  <c:v>3568.84375</c:v>
                </c:pt>
                <c:pt idx="4569">
                  <c:v>3528.4528810000002</c:v>
                </c:pt>
                <c:pt idx="4570">
                  <c:v>3491.258789</c:v>
                </c:pt>
                <c:pt idx="4571">
                  <c:v>3494.1289059999999</c:v>
                </c:pt>
                <c:pt idx="4572">
                  <c:v>3463.8059079999998</c:v>
                </c:pt>
                <c:pt idx="4573">
                  <c:v>3548.4677729999999</c:v>
                </c:pt>
                <c:pt idx="4574">
                  <c:v>3607.1240229999999</c:v>
                </c:pt>
                <c:pt idx="4575">
                  <c:v>3459.3078609999998</c:v>
                </c:pt>
                <c:pt idx="4576">
                  <c:v>3527.8876949999999</c:v>
                </c:pt>
                <c:pt idx="4577">
                  <c:v>3614.6059570000002</c:v>
                </c:pt>
                <c:pt idx="4578">
                  <c:v>3593.673096</c:v>
                </c:pt>
                <c:pt idx="4579">
                  <c:v>3475.7717290000001</c:v>
                </c:pt>
                <c:pt idx="4580">
                  <c:v>3426.6049800000001</c:v>
                </c:pt>
                <c:pt idx="4581">
                  <c:v>3577.907471</c:v>
                </c:pt>
                <c:pt idx="4582">
                  <c:v>3635.4614259999998</c:v>
                </c:pt>
                <c:pt idx="4583">
                  <c:v>3612.0559079999998</c:v>
                </c:pt>
                <c:pt idx="4584">
                  <c:v>3628.5620119999999</c:v>
                </c:pt>
                <c:pt idx="4585">
                  <c:v>3564.523193</c:v>
                </c:pt>
                <c:pt idx="4586">
                  <c:v>3667.3278810000002</c:v>
                </c:pt>
                <c:pt idx="4587">
                  <c:v>3624.3732909999999</c:v>
                </c:pt>
                <c:pt idx="4588">
                  <c:v>3561.4404300000001</c:v>
                </c:pt>
                <c:pt idx="4589">
                  <c:v>3590.0285640000002</c:v>
                </c:pt>
                <c:pt idx="4590">
                  <c:v>3442.6240229999999</c:v>
                </c:pt>
                <c:pt idx="4591">
                  <c:v>3462.4958499999998</c:v>
                </c:pt>
                <c:pt idx="4592">
                  <c:v>3378.6901859999998</c:v>
                </c:pt>
                <c:pt idx="4593">
                  <c:v>3534.1979980000001</c:v>
                </c:pt>
                <c:pt idx="4594">
                  <c:v>3525.5751949999999</c:v>
                </c:pt>
                <c:pt idx="4595">
                  <c:v>3684.9589839999999</c:v>
                </c:pt>
                <c:pt idx="4596">
                  <c:v>3603.8242190000001</c:v>
                </c:pt>
                <c:pt idx="4597">
                  <c:v>3615.469482</c:v>
                </c:pt>
                <c:pt idx="4598">
                  <c:v>3553.7109369999998</c:v>
                </c:pt>
                <c:pt idx="4599">
                  <c:v>3578.391357</c:v>
                </c:pt>
                <c:pt idx="4600">
                  <c:v>3476.6914059999999</c:v>
                </c:pt>
                <c:pt idx="4601">
                  <c:v>3633.7316890000002</c:v>
                </c:pt>
                <c:pt idx="4602">
                  <c:v>3445.07251</c:v>
                </c:pt>
                <c:pt idx="4603">
                  <c:v>3450.4345699999999</c:v>
                </c:pt>
                <c:pt idx="4604">
                  <c:v>3447.4423830000001</c:v>
                </c:pt>
                <c:pt idx="4605">
                  <c:v>3549.5478520000001</c:v>
                </c:pt>
                <c:pt idx="4606">
                  <c:v>3541.2695309999999</c:v>
                </c:pt>
                <c:pt idx="4607">
                  <c:v>3597.7602539999998</c:v>
                </c:pt>
                <c:pt idx="4608">
                  <c:v>3682.1796869999998</c:v>
                </c:pt>
                <c:pt idx="4609">
                  <c:v>3598.9709469999998</c:v>
                </c:pt>
                <c:pt idx="4610">
                  <c:v>3626.969482</c:v>
                </c:pt>
                <c:pt idx="4611">
                  <c:v>3494.0419919999999</c:v>
                </c:pt>
                <c:pt idx="4612">
                  <c:v>3610.3720699999999</c:v>
                </c:pt>
                <c:pt idx="4613">
                  <c:v>3489.2121579999998</c:v>
                </c:pt>
                <c:pt idx="4614">
                  <c:v>3622.236328</c:v>
                </c:pt>
                <c:pt idx="4615">
                  <c:v>3554.0275879999999</c:v>
                </c:pt>
                <c:pt idx="4616">
                  <c:v>3581.4223630000001</c:v>
                </c:pt>
                <c:pt idx="4617">
                  <c:v>3652.4895019999999</c:v>
                </c:pt>
                <c:pt idx="4618">
                  <c:v>3623.3400879999999</c:v>
                </c:pt>
                <c:pt idx="4619">
                  <c:v>3649.6821289999998</c:v>
                </c:pt>
                <c:pt idx="4620">
                  <c:v>3662.5559079999998</c:v>
                </c:pt>
                <c:pt idx="4621">
                  <c:v>3587.4682619999999</c:v>
                </c:pt>
                <c:pt idx="4622">
                  <c:v>3491.1477049999999</c:v>
                </c:pt>
                <c:pt idx="4623">
                  <c:v>3471.814453</c:v>
                </c:pt>
                <c:pt idx="4624">
                  <c:v>3490.4785160000001</c:v>
                </c:pt>
                <c:pt idx="4625">
                  <c:v>3708.8083499999998</c:v>
                </c:pt>
                <c:pt idx="4626">
                  <c:v>3609.038086</c:v>
                </c:pt>
                <c:pt idx="4627">
                  <c:v>3651.3332519999999</c:v>
                </c:pt>
                <c:pt idx="4628">
                  <c:v>3606.586182</c:v>
                </c:pt>
                <c:pt idx="4629">
                  <c:v>3552.6567380000001</c:v>
                </c:pt>
                <c:pt idx="4630">
                  <c:v>3599.5043949999999</c:v>
                </c:pt>
                <c:pt idx="4631">
                  <c:v>3496.5820309999999</c:v>
                </c:pt>
                <c:pt idx="4632">
                  <c:v>3469.3305660000001</c:v>
                </c:pt>
                <c:pt idx="4633">
                  <c:v>3554.7919919999999</c:v>
                </c:pt>
                <c:pt idx="4634">
                  <c:v>3533.1750489999999</c:v>
                </c:pt>
                <c:pt idx="4635">
                  <c:v>3496.7258299999999</c:v>
                </c:pt>
                <c:pt idx="4636">
                  <c:v>3661.4853520000001</c:v>
                </c:pt>
                <c:pt idx="4637">
                  <c:v>3606.306885</c:v>
                </c:pt>
                <c:pt idx="4638">
                  <c:v>3597.6848140000002</c:v>
                </c:pt>
                <c:pt idx="4639">
                  <c:v>3518.6672359999998</c:v>
                </c:pt>
                <c:pt idx="4640">
                  <c:v>3541.0112300000001</c:v>
                </c:pt>
                <c:pt idx="4641">
                  <c:v>3733.6967770000001</c:v>
                </c:pt>
                <c:pt idx="4642">
                  <c:v>3616.3510740000002</c:v>
                </c:pt>
                <c:pt idx="4643">
                  <c:v>3608.4079590000001</c:v>
                </c:pt>
                <c:pt idx="4644">
                  <c:v>3611.5336910000001</c:v>
                </c:pt>
                <c:pt idx="4645">
                  <c:v>3675.3320309999999</c:v>
                </c:pt>
                <c:pt idx="4646">
                  <c:v>3569.8708499999998</c:v>
                </c:pt>
                <c:pt idx="4647">
                  <c:v>3570.3210450000001</c:v>
                </c:pt>
                <c:pt idx="4648">
                  <c:v>3642.203125</c:v>
                </c:pt>
                <c:pt idx="4649">
                  <c:v>3538.517578</c:v>
                </c:pt>
                <c:pt idx="4650">
                  <c:v>3455.9113769999999</c:v>
                </c:pt>
                <c:pt idx="4651">
                  <c:v>3613.1967770000001</c:v>
                </c:pt>
                <c:pt idx="4652">
                  <c:v>3545.9245609999998</c:v>
                </c:pt>
                <c:pt idx="4653">
                  <c:v>3528.484375</c:v>
                </c:pt>
                <c:pt idx="4654">
                  <c:v>3570.72876</c:v>
                </c:pt>
                <c:pt idx="4655">
                  <c:v>3598.3488769999999</c:v>
                </c:pt>
                <c:pt idx="4656">
                  <c:v>3601.688721</c:v>
                </c:pt>
                <c:pt idx="4657">
                  <c:v>3567.8020019999999</c:v>
                </c:pt>
                <c:pt idx="4658">
                  <c:v>3471.2661130000001</c:v>
                </c:pt>
                <c:pt idx="4659">
                  <c:v>3591.6672359999998</c:v>
                </c:pt>
                <c:pt idx="4660">
                  <c:v>3648.9177249999998</c:v>
                </c:pt>
                <c:pt idx="4661">
                  <c:v>3562.955078</c:v>
                </c:pt>
                <c:pt idx="4662">
                  <c:v>3656.1352539999998</c:v>
                </c:pt>
                <c:pt idx="4663">
                  <c:v>3608.3935550000001</c:v>
                </c:pt>
                <c:pt idx="4664">
                  <c:v>3520.3403320000002</c:v>
                </c:pt>
                <c:pt idx="4665">
                  <c:v>3538.8320309999999</c:v>
                </c:pt>
                <c:pt idx="4666">
                  <c:v>3517.2370609999998</c:v>
                </c:pt>
                <c:pt idx="4667">
                  <c:v>3439.4914549999999</c:v>
                </c:pt>
                <c:pt idx="4668">
                  <c:v>3624.2873540000001</c:v>
                </c:pt>
                <c:pt idx="4669">
                  <c:v>3573.1079100000002</c:v>
                </c:pt>
                <c:pt idx="4670">
                  <c:v>3481.8342290000001</c:v>
                </c:pt>
                <c:pt idx="4671">
                  <c:v>3575.4494629999999</c:v>
                </c:pt>
                <c:pt idx="4672">
                  <c:v>3631.296143</c:v>
                </c:pt>
                <c:pt idx="4673">
                  <c:v>3596.2768550000001</c:v>
                </c:pt>
                <c:pt idx="4674">
                  <c:v>3610.6752929999998</c:v>
                </c:pt>
                <c:pt idx="4675">
                  <c:v>3665.2856449999999</c:v>
                </c:pt>
                <c:pt idx="4676">
                  <c:v>3493.6535640000002</c:v>
                </c:pt>
                <c:pt idx="4677">
                  <c:v>3501.173096</c:v>
                </c:pt>
                <c:pt idx="4678">
                  <c:v>3582.4248050000001</c:v>
                </c:pt>
                <c:pt idx="4679">
                  <c:v>3579.2448730000001</c:v>
                </c:pt>
                <c:pt idx="4680">
                  <c:v>3565.671143</c:v>
                </c:pt>
                <c:pt idx="4681">
                  <c:v>3557.7316890000002</c:v>
                </c:pt>
                <c:pt idx="4682">
                  <c:v>3638.9025879999999</c:v>
                </c:pt>
                <c:pt idx="4683">
                  <c:v>3466.536865</c:v>
                </c:pt>
                <c:pt idx="4684">
                  <c:v>3635.1696780000002</c:v>
                </c:pt>
                <c:pt idx="4685">
                  <c:v>3618.9353030000002</c:v>
                </c:pt>
                <c:pt idx="4686">
                  <c:v>3522.2438959999999</c:v>
                </c:pt>
                <c:pt idx="4687">
                  <c:v>3696.2763669999999</c:v>
                </c:pt>
                <c:pt idx="4688">
                  <c:v>3602.3120119999999</c:v>
                </c:pt>
                <c:pt idx="4689">
                  <c:v>3492.4438479999999</c:v>
                </c:pt>
                <c:pt idx="4690">
                  <c:v>3617.0349120000001</c:v>
                </c:pt>
                <c:pt idx="4691">
                  <c:v>3574.608643</c:v>
                </c:pt>
                <c:pt idx="4692">
                  <c:v>3564.419922</c:v>
                </c:pt>
                <c:pt idx="4693">
                  <c:v>3524.6450199999999</c:v>
                </c:pt>
                <c:pt idx="4694">
                  <c:v>3531.1274410000001</c:v>
                </c:pt>
                <c:pt idx="4695">
                  <c:v>3618.7592770000001</c:v>
                </c:pt>
                <c:pt idx="4696">
                  <c:v>3603.088135</c:v>
                </c:pt>
                <c:pt idx="4697">
                  <c:v>3539.7138669999999</c:v>
                </c:pt>
                <c:pt idx="4698">
                  <c:v>3615.592529</c:v>
                </c:pt>
                <c:pt idx="4699">
                  <c:v>3579.1472170000002</c:v>
                </c:pt>
                <c:pt idx="4700">
                  <c:v>3616.8303219999998</c:v>
                </c:pt>
                <c:pt idx="4701">
                  <c:v>3615.6132809999999</c:v>
                </c:pt>
                <c:pt idx="4702">
                  <c:v>3593.5534670000002</c:v>
                </c:pt>
                <c:pt idx="4703">
                  <c:v>3598.8061520000001</c:v>
                </c:pt>
                <c:pt idx="4704">
                  <c:v>3593.727539</c:v>
                </c:pt>
                <c:pt idx="4705">
                  <c:v>3489.1044919999999</c:v>
                </c:pt>
                <c:pt idx="4706">
                  <c:v>3561.1728520000001</c:v>
                </c:pt>
                <c:pt idx="4707">
                  <c:v>3446.275635</c:v>
                </c:pt>
                <c:pt idx="4708">
                  <c:v>3708.5339359999998</c:v>
                </c:pt>
                <c:pt idx="4709">
                  <c:v>3562.0554200000001</c:v>
                </c:pt>
                <c:pt idx="4710">
                  <c:v>3590.9360350000002</c:v>
                </c:pt>
                <c:pt idx="4711">
                  <c:v>3588.4711910000001</c:v>
                </c:pt>
                <c:pt idx="4712">
                  <c:v>3630.836914</c:v>
                </c:pt>
                <c:pt idx="4713">
                  <c:v>3528.0334469999998</c:v>
                </c:pt>
                <c:pt idx="4714">
                  <c:v>3506.1323240000002</c:v>
                </c:pt>
                <c:pt idx="4715">
                  <c:v>3428.38501</c:v>
                </c:pt>
                <c:pt idx="4716">
                  <c:v>3412.4414059999999</c:v>
                </c:pt>
                <c:pt idx="4717">
                  <c:v>3507.7705080000001</c:v>
                </c:pt>
                <c:pt idx="4718">
                  <c:v>3489.2172850000002</c:v>
                </c:pt>
                <c:pt idx="4719">
                  <c:v>3619.2277829999998</c:v>
                </c:pt>
                <c:pt idx="4720">
                  <c:v>3608.5432129999999</c:v>
                </c:pt>
                <c:pt idx="4721">
                  <c:v>3650.8439939999998</c:v>
                </c:pt>
                <c:pt idx="4722">
                  <c:v>3505.0830080000001</c:v>
                </c:pt>
                <c:pt idx="4723">
                  <c:v>3496.4704590000001</c:v>
                </c:pt>
                <c:pt idx="4724">
                  <c:v>3440.9509280000002</c:v>
                </c:pt>
                <c:pt idx="4725">
                  <c:v>3474.820068</c:v>
                </c:pt>
                <c:pt idx="4726">
                  <c:v>3581.7170409999999</c:v>
                </c:pt>
                <c:pt idx="4727">
                  <c:v>3605.9799800000001</c:v>
                </c:pt>
                <c:pt idx="4728">
                  <c:v>3574.6672359999998</c:v>
                </c:pt>
                <c:pt idx="4729">
                  <c:v>3622.617432</c:v>
                </c:pt>
                <c:pt idx="4730">
                  <c:v>3627.593018</c:v>
                </c:pt>
                <c:pt idx="4731">
                  <c:v>3689.4304200000001</c:v>
                </c:pt>
                <c:pt idx="4732">
                  <c:v>3471.297607</c:v>
                </c:pt>
                <c:pt idx="4733">
                  <c:v>3676.0895999999998</c:v>
                </c:pt>
                <c:pt idx="4734">
                  <c:v>3614.6298830000001</c:v>
                </c:pt>
                <c:pt idx="4735">
                  <c:v>3532.7714839999999</c:v>
                </c:pt>
                <c:pt idx="4736">
                  <c:v>3662.298828</c:v>
                </c:pt>
                <c:pt idx="4737">
                  <c:v>3727.5246579999998</c:v>
                </c:pt>
                <c:pt idx="4738">
                  <c:v>3613.438721</c:v>
                </c:pt>
                <c:pt idx="4739">
                  <c:v>3592.6457519999999</c:v>
                </c:pt>
                <c:pt idx="4740">
                  <c:v>3538.6879880000001</c:v>
                </c:pt>
                <c:pt idx="4741">
                  <c:v>3620.8823240000002</c:v>
                </c:pt>
                <c:pt idx="4742">
                  <c:v>3573.0900879999999</c:v>
                </c:pt>
                <c:pt idx="4743">
                  <c:v>3587.048828</c:v>
                </c:pt>
                <c:pt idx="4744">
                  <c:v>3588.664307</c:v>
                </c:pt>
                <c:pt idx="4745">
                  <c:v>3485.9250489999999</c:v>
                </c:pt>
                <c:pt idx="4746">
                  <c:v>3452.6667480000001</c:v>
                </c:pt>
                <c:pt idx="4747">
                  <c:v>3437.5466310000002</c:v>
                </c:pt>
                <c:pt idx="4748">
                  <c:v>3510.0209960000002</c:v>
                </c:pt>
                <c:pt idx="4749">
                  <c:v>3702.1899410000001</c:v>
                </c:pt>
                <c:pt idx="4750">
                  <c:v>3565.1240229999999</c:v>
                </c:pt>
                <c:pt idx="4751">
                  <c:v>3454.5922850000002</c:v>
                </c:pt>
                <c:pt idx="4752">
                  <c:v>3663.1669919999999</c:v>
                </c:pt>
                <c:pt idx="4753">
                  <c:v>3698.4848630000001</c:v>
                </c:pt>
                <c:pt idx="4754">
                  <c:v>3521.9711910000001</c:v>
                </c:pt>
                <c:pt idx="4755">
                  <c:v>3485.5158689999998</c:v>
                </c:pt>
                <c:pt idx="4756">
                  <c:v>3577.9433589999999</c:v>
                </c:pt>
                <c:pt idx="4757">
                  <c:v>3632.9841310000002</c:v>
                </c:pt>
                <c:pt idx="4758">
                  <c:v>3509.29126</c:v>
                </c:pt>
                <c:pt idx="4759">
                  <c:v>3630.4189449999999</c:v>
                </c:pt>
                <c:pt idx="4760">
                  <c:v>3627.9545899999998</c:v>
                </c:pt>
                <c:pt idx="4761">
                  <c:v>3568.8542480000001</c:v>
                </c:pt>
                <c:pt idx="4762">
                  <c:v>3625.3310550000001</c:v>
                </c:pt>
                <c:pt idx="4763">
                  <c:v>3571.3371579999998</c:v>
                </c:pt>
                <c:pt idx="4764">
                  <c:v>3572.4758299999999</c:v>
                </c:pt>
                <c:pt idx="4765">
                  <c:v>3715.685547</c:v>
                </c:pt>
                <c:pt idx="4766">
                  <c:v>3628.2504880000001</c:v>
                </c:pt>
                <c:pt idx="4767">
                  <c:v>3532.8659670000002</c:v>
                </c:pt>
                <c:pt idx="4768">
                  <c:v>3535.008789</c:v>
                </c:pt>
                <c:pt idx="4769">
                  <c:v>3550.6579590000001</c:v>
                </c:pt>
                <c:pt idx="4770">
                  <c:v>3664.0651859999998</c:v>
                </c:pt>
                <c:pt idx="4771">
                  <c:v>3589.9692380000001</c:v>
                </c:pt>
                <c:pt idx="4772">
                  <c:v>3556.7321780000002</c:v>
                </c:pt>
                <c:pt idx="4773">
                  <c:v>3678.1125489999999</c:v>
                </c:pt>
                <c:pt idx="4774">
                  <c:v>3622.275635</c:v>
                </c:pt>
                <c:pt idx="4775">
                  <c:v>3587.5915530000002</c:v>
                </c:pt>
                <c:pt idx="4776">
                  <c:v>3481.014893</c:v>
                </c:pt>
                <c:pt idx="4777">
                  <c:v>3601.3364259999998</c:v>
                </c:pt>
                <c:pt idx="4778">
                  <c:v>3519.9953609999998</c:v>
                </c:pt>
                <c:pt idx="4779">
                  <c:v>3521.7773440000001</c:v>
                </c:pt>
                <c:pt idx="4780">
                  <c:v>3605.5285640000002</c:v>
                </c:pt>
                <c:pt idx="4781">
                  <c:v>3459.024414</c:v>
                </c:pt>
                <c:pt idx="4782">
                  <c:v>3572.4521479999999</c:v>
                </c:pt>
                <c:pt idx="4783">
                  <c:v>3670.7102049999999</c:v>
                </c:pt>
                <c:pt idx="4784">
                  <c:v>3471.7421869999998</c:v>
                </c:pt>
                <c:pt idx="4785">
                  <c:v>3588.3686520000001</c:v>
                </c:pt>
                <c:pt idx="4786">
                  <c:v>3635.1389159999999</c:v>
                </c:pt>
                <c:pt idx="4787">
                  <c:v>3529.9758299999999</c:v>
                </c:pt>
                <c:pt idx="4788">
                  <c:v>3587.7741700000001</c:v>
                </c:pt>
                <c:pt idx="4789">
                  <c:v>3484.4028320000002</c:v>
                </c:pt>
                <c:pt idx="4790">
                  <c:v>3641.0263669999999</c:v>
                </c:pt>
                <c:pt idx="4791">
                  <c:v>3665.6274410000001</c:v>
                </c:pt>
                <c:pt idx="4792">
                  <c:v>3597.5200199999999</c:v>
                </c:pt>
                <c:pt idx="4793">
                  <c:v>3584.7526859999998</c:v>
                </c:pt>
                <c:pt idx="4794">
                  <c:v>3528.7490229999999</c:v>
                </c:pt>
                <c:pt idx="4795">
                  <c:v>3640.5302729999999</c:v>
                </c:pt>
                <c:pt idx="4796">
                  <c:v>3608.9914549999999</c:v>
                </c:pt>
                <c:pt idx="4797">
                  <c:v>3647.1044919999999</c:v>
                </c:pt>
                <c:pt idx="4798">
                  <c:v>3647.0734859999998</c:v>
                </c:pt>
                <c:pt idx="4799">
                  <c:v>3514.6164549999999</c:v>
                </c:pt>
                <c:pt idx="4800">
                  <c:v>3566.7885740000002</c:v>
                </c:pt>
                <c:pt idx="4801">
                  <c:v>3563.0883789999998</c:v>
                </c:pt>
                <c:pt idx="4802">
                  <c:v>3405.6733399999998</c:v>
                </c:pt>
                <c:pt idx="4803">
                  <c:v>3458.194336</c:v>
                </c:pt>
                <c:pt idx="4804">
                  <c:v>3523.0275879999999</c:v>
                </c:pt>
                <c:pt idx="4805">
                  <c:v>3466.6367190000001</c:v>
                </c:pt>
                <c:pt idx="4806">
                  <c:v>3437.9758299999999</c:v>
                </c:pt>
                <c:pt idx="4807">
                  <c:v>3443.701904</c:v>
                </c:pt>
                <c:pt idx="4808">
                  <c:v>3527.6804200000001</c:v>
                </c:pt>
                <c:pt idx="4809">
                  <c:v>3516.6791990000002</c:v>
                </c:pt>
                <c:pt idx="4810">
                  <c:v>3609.986328</c:v>
                </c:pt>
                <c:pt idx="4811">
                  <c:v>3507.1069339999999</c:v>
                </c:pt>
                <c:pt idx="4812">
                  <c:v>3619.4909670000002</c:v>
                </c:pt>
                <c:pt idx="4813">
                  <c:v>3630.570557</c:v>
                </c:pt>
                <c:pt idx="4814">
                  <c:v>3723.4177249999998</c:v>
                </c:pt>
                <c:pt idx="4815">
                  <c:v>3603.6750489999999</c:v>
                </c:pt>
                <c:pt idx="4816">
                  <c:v>3551.4589839999999</c:v>
                </c:pt>
                <c:pt idx="4817">
                  <c:v>3504.4499510000001</c:v>
                </c:pt>
                <c:pt idx="4818">
                  <c:v>3553.7509770000001</c:v>
                </c:pt>
                <c:pt idx="4819">
                  <c:v>3435.3579100000002</c:v>
                </c:pt>
                <c:pt idx="4820">
                  <c:v>3446.4477539999998</c:v>
                </c:pt>
                <c:pt idx="4821">
                  <c:v>3445.5295409999999</c:v>
                </c:pt>
                <c:pt idx="4822">
                  <c:v>3534.6945799999999</c:v>
                </c:pt>
                <c:pt idx="4823">
                  <c:v>3560.1345209999999</c:v>
                </c:pt>
                <c:pt idx="4824">
                  <c:v>3483.3725589999999</c:v>
                </c:pt>
                <c:pt idx="4825">
                  <c:v>3666.718018</c:v>
                </c:pt>
                <c:pt idx="4826">
                  <c:v>3524.4208979999999</c:v>
                </c:pt>
                <c:pt idx="4827">
                  <c:v>3356.6826169999999</c:v>
                </c:pt>
                <c:pt idx="4828">
                  <c:v>3465.071289</c:v>
                </c:pt>
                <c:pt idx="4829">
                  <c:v>3600.2915039999998</c:v>
                </c:pt>
                <c:pt idx="4830">
                  <c:v>3490.0578609999998</c:v>
                </c:pt>
                <c:pt idx="4831">
                  <c:v>3505.578857</c:v>
                </c:pt>
                <c:pt idx="4832">
                  <c:v>3481.032471</c:v>
                </c:pt>
                <c:pt idx="4833">
                  <c:v>3467.2612300000001</c:v>
                </c:pt>
                <c:pt idx="4834">
                  <c:v>3626.6633299999999</c:v>
                </c:pt>
                <c:pt idx="4835">
                  <c:v>3653.1210940000001</c:v>
                </c:pt>
                <c:pt idx="4836">
                  <c:v>3645.2246089999999</c:v>
                </c:pt>
                <c:pt idx="4837">
                  <c:v>3685.67749</c:v>
                </c:pt>
                <c:pt idx="4838">
                  <c:v>3651.6293949999999</c:v>
                </c:pt>
                <c:pt idx="4839">
                  <c:v>3556.533203</c:v>
                </c:pt>
                <c:pt idx="4840">
                  <c:v>3594.8833009999998</c:v>
                </c:pt>
                <c:pt idx="4841">
                  <c:v>3514.2170409999999</c:v>
                </c:pt>
                <c:pt idx="4842">
                  <c:v>3448.5219729999999</c:v>
                </c:pt>
                <c:pt idx="4843">
                  <c:v>3462.466797</c:v>
                </c:pt>
                <c:pt idx="4844">
                  <c:v>3585.661865</c:v>
                </c:pt>
                <c:pt idx="4845">
                  <c:v>3465.9020999999998</c:v>
                </c:pt>
                <c:pt idx="4846">
                  <c:v>3604.313232</c:v>
                </c:pt>
                <c:pt idx="4847">
                  <c:v>3364.7551269999999</c:v>
                </c:pt>
                <c:pt idx="4848">
                  <c:v>3499.6516109999998</c:v>
                </c:pt>
                <c:pt idx="4849">
                  <c:v>3699.0722660000001</c:v>
                </c:pt>
                <c:pt idx="4850">
                  <c:v>3535.0729980000001</c:v>
                </c:pt>
                <c:pt idx="4851">
                  <c:v>3524.8791500000002</c:v>
                </c:pt>
                <c:pt idx="4852">
                  <c:v>3575.1828609999998</c:v>
                </c:pt>
                <c:pt idx="4853">
                  <c:v>3547.5927729999999</c:v>
                </c:pt>
                <c:pt idx="4854">
                  <c:v>3553.445068</c:v>
                </c:pt>
                <c:pt idx="4855">
                  <c:v>3534.0446780000002</c:v>
                </c:pt>
                <c:pt idx="4856">
                  <c:v>3513.4638669999999</c:v>
                </c:pt>
                <c:pt idx="4857">
                  <c:v>3562.6914059999999</c:v>
                </c:pt>
                <c:pt idx="4858">
                  <c:v>3569.1364749999998</c:v>
                </c:pt>
                <c:pt idx="4859">
                  <c:v>3465.423828</c:v>
                </c:pt>
                <c:pt idx="4860">
                  <c:v>3461.2817380000001</c:v>
                </c:pt>
                <c:pt idx="4861">
                  <c:v>3601.7817380000001</c:v>
                </c:pt>
                <c:pt idx="4862">
                  <c:v>3569.5961910000001</c:v>
                </c:pt>
                <c:pt idx="4863">
                  <c:v>3641.5058589999999</c:v>
                </c:pt>
                <c:pt idx="4864">
                  <c:v>3528.8220209999999</c:v>
                </c:pt>
                <c:pt idx="4865">
                  <c:v>3564.3459469999998</c:v>
                </c:pt>
                <c:pt idx="4866">
                  <c:v>3615.1743160000001</c:v>
                </c:pt>
                <c:pt idx="4867">
                  <c:v>3603.3776859999998</c:v>
                </c:pt>
                <c:pt idx="4868">
                  <c:v>3539.7236330000001</c:v>
                </c:pt>
                <c:pt idx="4869">
                  <c:v>3622.8481449999999</c:v>
                </c:pt>
                <c:pt idx="4870">
                  <c:v>3656.6557619999999</c:v>
                </c:pt>
                <c:pt idx="4871">
                  <c:v>3616.9240719999998</c:v>
                </c:pt>
                <c:pt idx="4872">
                  <c:v>3664.6564939999998</c:v>
                </c:pt>
                <c:pt idx="4873">
                  <c:v>3577.0378420000002</c:v>
                </c:pt>
                <c:pt idx="4874">
                  <c:v>3477.9313959999999</c:v>
                </c:pt>
                <c:pt idx="4875">
                  <c:v>3512.703125</c:v>
                </c:pt>
                <c:pt idx="4876">
                  <c:v>3517.375</c:v>
                </c:pt>
                <c:pt idx="4877">
                  <c:v>3424.9909670000002</c:v>
                </c:pt>
                <c:pt idx="4878">
                  <c:v>3491.2097170000002</c:v>
                </c:pt>
                <c:pt idx="4879">
                  <c:v>3513.514893</c:v>
                </c:pt>
                <c:pt idx="4880">
                  <c:v>3514.3315429999998</c:v>
                </c:pt>
                <c:pt idx="4881">
                  <c:v>3597.5356449999999</c:v>
                </c:pt>
                <c:pt idx="4882">
                  <c:v>3582.0759280000002</c:v>
                </c:pt>
                <c:pt idx="4883">
                  <c:v>3615.9978030000002</c:v>
                </c:pt>
                <c:pt idx="4884">
                  <c:v>3620.8515619999998</c:v>
                </c:pt>
                <c:pt idx="4885">
                  <c:v>3499.8732909999999</c:v>
                </c:pt>
                <c:pt idx="4886">
                  <c:v>3514.7695309999999</c:v>
                </c:pt>
                <c:pt idx="4887">
                  <c:v>3539.7221679999998</c:v>
                </c:pt>
                <c:pt idx="4888">
                  <c:v>3558.08374</c:v>
                </c:pt>
                <c:pt idx="4889">
                  <c:v>3561.6804200000001</c:v>
                </c:pt>
                <c:pt idx="4890">
                  <c:v>3528.2814939999998</c:v>
                </c:pt>
                <c:pt idx="4891">
                  <c:v>3621.826904</c:v>
                </c:pt>
                <c:pt idx="4892">
                  <c:v>3542.1564939999998</c:v>
                </c:pt>
                <c:pt idx="4893">
                  <c:v>3522.8271479999999</c:v>
                </c:pt>
                <c:pt idx="4894">
                  <c:v>3614.8327640000002</c:v>
                </c:pt>
                <c:pt idx="4895">
                  <c:v>3628.8305660000001</c:v>
                </c:pt>
                <c:pt idx="4896">
                  <c:v>3531.3249510000001</c:v>
                </c:pt>
                <c:pt idx="4897">
                  <c:v>3439.4729000000002</c:v>
                </c:pt>
                <c:pt idx="4898">
                  <c:v>3525.407471</c:v>
                </c:pt>
                <c:pt idx="4899">
                  <c:v>3458.4958499999998</c:v>
                </c:pt>
                <c:pt idx="4900">
                  <c:v>3633.0842290000001</c:v>
                </c:pt>
                <c:pt idx="4901">
                  <c:v>3552.2858890000002</c:v>
                </c:pt>
                <c:pt idx="4902">
                  <c:v>3583.0627439999998</c:v>
                </c:pt>
                <c:pt idx="4903">
                  <c:v>3568.2932129999999</c:v>
                </c:pt>
                <c:pt idx="4904">
                  <c:v>3491.8083499999998</c:v>
                </c:pt>
                <c:pt idx="4905">
                  <c:v>3473.844971</c:v>
                </c:pt>
                <c:pt idx="4906">
                  <c:v>3553.1694339999999</c:v>
                </c:pt>
                <c:pt idx="4907">
                  <c:v>3573.3679200000001</c:v>
                </c:pt>
                <c:pt idx="4908">
                  <c:v>3567.5732419999999</c:v>
                </c:pt>
                <c:pt idx="4909">
                  <c:v>3503.5495609999998</c:v>
                </c:pt>
                <c:pt idx="4910">
                  <c:v>3628.5754390000002</c:v>
                </c:pt>
                <c:pt idx="4911">
                  <c:v>3580.286865</c:v>
                </c:pt>
                <c:pt idx="4912">
                  <c:v>3552.6315920000002</c:v>
                </c:pt>
                <c:pt idx="4913">
                  <c:v>3521.048828</c:v>
                </c:pt>
                <c:pt idx="4914">
                  <c:v>3592.42749</c:v>
                </c:pt>
                <c:pt idx="4915">
                  <c:v>3579.148193</c:v>
                </c:pt>
                <c:pt idx="4916">
                  <c:v>3499.0886230000001</c:v>
                </c:pt>
                <c:pt idx="4917">
                  <c:v>3529.7846679999998</c:v>
                </c:pt>
                <c:pt idx="4918">
                  <c:v>3439.531982</c:v>
                </c:pt>
                <c:pt idx="4919">
                  <c:v>3521.4594729999999</c:v>
                </c:pt>
                <c:pt idx="4920">
                  <c:v>3488.9350589999999</c:v>
                </c:pt>
                <c:pt idx="4921">
                  <c:v>3418.1813959999999</c:v>
                </c:pt>
                <c:pt idx="4922">
                  <c:v>3637.9233399999998</c:v>
                </c:pt>
                <c:pt idx="4923">
                  <c:v>3596.498047</c:v>
                </c:pt>
                <c:pt idx="4924">
                  <c:v>3585.25</c:v>
                </c:pt>
                <c:pt idx="4925">
                  <c:v>3522.5988769999999</c:v>
                </c:pt>
                <c:pt idx="4926">
                  <c:v>3479.342529</c:v>
                </c:pt>
                <c:pt idx="4927">
                  <c:v>3597.6779790000001</c:v>
                </c:pt>
                <c:pt idx="4928">
                  <c:v>3467.57251</c:v>
                </c:pt>
                <c:pt idx="4929">
                  <c:v>3472.9243160000001</c:v>
                </c:pt>
                <c:pt idx="4930">
                  <c:v>3451.7749020000001</c:v>
                </c:pt>
                <c:pt idx="4931">
                  <c:v>3454.141357</c:v>
                </c:pt>
                <c:pt idx="4932">
                  <c:v>3654.8383789999998</c:v>
                </c:pt>
                <c:pt idx="4933">
                  <c:v>3444.0888669999999</c:v>
                </c:pt>
                <c:pt idx="4934">
                  <c:v>3574.0859369999998</c:v>
                </c:pt>
                <c:pt idx="4935">
                  <c:v>3514.8217770000001</c:v>
                </c:pt>
                <c:pt idx="4936">
                  <c:v>3576.6516109999998</c:v>
                </c:pt>
                <c:pt idx="4937">
                  <c:v>3523.0554200000001</c:v>
                </c:pt>
                <c:pt idx="4938">
                  <c:v>3622.3759770000001</c:v>
                </c:pt>
                <c:pt idx="4939">
                  <c:v>3561.618164</c:v>
                </c:pt>
                <c:pt idx="4940">
                  <c:v>3580.0764159999999</c:v>
                </c:pt>
                <c:pt idx="4941">
                  <c:v>3565.4196780000002</c:v>
                </c:pt>
                <c:pt idx="4942">
                  <c:v>3565.4492190000001</c:v>
                </c:pt>
                <c:pt idx="4943">
                  <c:v>3604.529297</c:v>
                </c:pt>
                <c:pt idx="4944">
                  <c:v>3503.3759770000001</c:v>
                </c:pt>
                <c:pt idx="4945">
                  <c:v>3459.2753910000001</c:v>
                </c:pt>
                <c:pt idx="4946">
                  <c:v>3574.4621579999998</c:v>
                </c:pt>
                <c:pt idx="4947">
                  <c:v>3569.1811520000001</c:v>
                </c:pt>
                <c:pt idx="4948">
                  <c:v>3517.5310060000002</c:v>
                </c:pt>
                <c:pt idx="4949">
                  <c:v>3582.1691890000002</c:v>
                </c:pt>
                <c:pt idx="4950">
                  <c:v>3545.3442380000001</c:v>
                </c:pt>
                <c:pt idx="4951">
                  <c:v>3678.8627929999998</c:v>
                </c:pt>
                <c:pt idx="4952">
                  <c:v>3679.4179690000001</c:v>
                </c:pt>
                <c:pt idx="4953">
                  <c:v>3548.522461</c:v>
                </c:pt>
                <c:pt idx="4954">
                  <c:v>3528.2697750000002</c:v>
                </c:pt>
                <c:pt idx="4955">
                  <c:v>3546.415039</c:v>
                </c:pt>
                <c:pt idx="4956">
                  <c:v>3532.3234859999998</c:v>
                </c:pt>
                <c:pt idx="4957">
                  <c:v>3568.7463379999999</c:v>
                </c:pt>
                <c:pt idx="4958">
                  <c:v>3419.8530270000001</c:v>
                </c:pt>
                <c:pt idx="4959">
                  <c:v>3604.7429200000001</c:v>
                </c:pt>
                <c:pt idx="4960">
                  <c:v>3561.0666500000002</c:v>
                </c:pt>
                <c:pt idx="4961">
                  <c:v>3643.3408199999999</c:v>
                </c:pt>
                <c:pt idx="4962">
                  <c:v>3507.8295899999998</c:v>
                </c:pt>
                <c:pt idx="4963">
                  <c:v>3558.9240719999998</c:v>
                </c:pt>
                <c:pt idx="4964">
                  <c:v>3630.4104000000002</c:v>
                </c:pt>
                <c:pt idx="4965">
                  <c:v>3610.5600589999999</c:v>
                </c:pt>
                <c:pt idx="4966">
                  <c:v>3577.4111330000001</c:v>
                </c:pt>
                <c:pt idx="4967">
                  <c:v>3545.2619629999999</c:v>
                </c:pt>
                <c:pt idx="4968">
                  <c:v>3507.2021479999999</c:v>
                </c:pt>
                <c:pt idx="4969">
                  <c:v>3537.0563959999999</c:v>
                </c:pt>
                <c:pt idx="4970">
                  <c:v>3582.0402829999998</c:v>
                </c:pt>
                <c:pt idx="4971">
                  <c:v>3541.9812010000001</c:v>
                </c:pt>
                <c:pt idx="4972">
                  <c:v>3549.9968260000001</c:v>
                </c:pt>
                <c:pt idx="4973">
                  <c:v>3500.4411620000001</c:v>
                </c:pt>
                <c:pt idx="4974">
                  <c:v>3653.1108399999998</c:v>
                </c:pt>
                <c:pt idx="4975">
                  <c:v>3584.1977539999998</c:v>
                </c:pt>
                <c:pt idx="4976">
                  <c:v>3554.7163089999999</c:v>
                </c:pt>
                <c:pt idx="4977">
                  <c:v>3643.786865</c:v>
                </c:pt>
                <c:pt idx="4978">
                  <c:v>3575.193115</c:v>
                </c:pt>
                <c:pt idx="4979">
                  <c:v>3454.0871579999998</c:v>
                </c:pt>
                <c:pt idx="4980">
                  <c:v>3480.6853030000002</c:v>
                </c:pt>
                <c:pt idx="4981">
                  <c:v>3471.5722660000001</c:v>
                </c:pt>
                <c:pt idx="4982">
                  <c:v>3584.1652829999998</c:v>
                </c:pt>
                <c:pt idx="4983">
                  <c:v>3609.845703</c:v>
                </c:pt>
                <c:pt idx="4984">
                  <c:v>3599.5043949999999</c:v>
                </c:pt>
                <c:pt idx="4985">
                  <c:v>3538.1052249999998</c:v>
                </c:pt>
                <c:pt idx="4986">
                  <c:v>3596.1437989999999</c:v>
                </c:pt>
                <c:pt idx="4987">
                  <c:v>3686.8771969999998</c:v>
                </c:pt>
                <c:pt idx="4988">
                  <c:v>3502.8227539999998</c:v>
                </c:pt>
                <c:pt idx="4989">
                  <c:v>3493.7060550000001</c:v>
                </c:pt>
                <c:pt idx="4990">
                  <c:v>3742.9819339999999</c:v>
                </c:pt>
                <c:pt idx="4991">
                  <c:v>3508.3666990000002</c:v>
                </c:pt>
                <c:pt idx="4992">
                  <c:v>3528.4875489999999</c:v>
                </c:pt>
                <c:pt idx="4993">
                  <c:v>3589.968018</c:v>
                </c:pt>
                <c:pt idx="4994">
                  <c:v>3596.5339359999998</c:v>
                </c:pt>
                <c:pt idx="4995">
                  <c:v>3588.0695799999999</c:v>
                </c:pt>
                <c:pt idx="4996">
                  <c:v>3571.3896479999999</c:v>
                </c:pt>
                <c:pt idx="4997">
                  <c:v>3463.1120609999998</c:v>
                </c:pt>
                <c:pt idx="4998">
                  <c:v>3467.4357909999999</c:v>
                </c:pt>
                <c:pt idx="4999">
                  <c:v>3410.1728520000001</c:v>
                </c:pt>
                <c:pt idx="5000">
                  <c:v>3510.7670899999998</c:v>
                </c:pt>
                <c:pt idx="5001">
                  <c:v>3530.8652339999999</c:v>
                </c:pt>
                <c:pt idx="5002">
                  <c:v>3556.7890619999998</c:v>
                </c:pt>
                <c:pt idx="5003">
                  <c:v>3654.063232</c:v>
                </c:pt>
                <c:pt idx="5004">
                  <c:v>3500.8554690000001</c:v>
                </c:pt>
                <c:pt idx="5005">
                  <c:v>3509.345703</c:v>
                </c:pt>
                <c:pt idx="5006">
                  <c:v>3453.3020019999999</c:v>
                </c:pt>
                <c:pt idx="5007">
                  <c:v>3485.5607909999999</c:v>
                </c:pt>
                <c:pt idx="5008">
                  <c:v>3536.2490229999999</c:v>
                </c:pt>
                <c:pt idx="5009">
                  <c:v>3532.9506839999999</c:v>
                </c:pt>
                <c:pt idx="5010">
                  <c:v>3529.8510740000002</c:v>
                </c:pt>
                <c:pt idx="5011">
                  <c:v>3443.069336</c:v>
                </c:pt>
                <c:pt idx="5012">
                  <c:v>3541.4179690000001</c:v>
                </c:pt>
                <c:pt idx="5013">
                  <c:v>3672.6489259999998</c:v>
                </c:pt>
                <c:pt idx="5014">
                  <c:v>3584.7895509999998</c:v>
                </c:pt>
                <c:pt idx="5015">
                  <c:v>3536.7641600000002</c:v>
                </c:pt>
                <c:pt idx="5016">
                  <c:v>3577.8950199999999</c:v>
                </c:pt>
                <c:pt idx="5017">
                  <c:v>3516.2380370000001</c:v>
                </c:pt>
                <c:pt idx="5018">
                  <c:v>3502.8950199999999</c:v>
                </c:pt>
                <c:pt idx="5019">
                  <c:v>3426.8591310000002</c:v>
                </c:pt>
                <c:pt idx="5020">
                  <c:v>3461.3071289999998</c:v>
                </c:pt>
                <c:pt idx="5021">
                  <c:v>3445.8620609999998</c:v>
                </c:pt>
                <c:pt idx="5022">
                  <c:v>3511.0363769999999</c:v>
                </c:pt>
                <c:pt idx="5023">
                  <c:v>3536.5742190000001</c:v>
                </c:pt>
                <c:pt idx="5024">
                  <c:v>3522.8759770000001</c:v>
                </c:pt>
                <c:pt idx="5025">
                  <c:v>3520.8095699999999</c:v>
                </c:pt>
                <c:pt idx="5026">
                  <c:v>3587.6940920000002</c:v>
                </c:pt>
                <c:pt idx="5027">
                  <c:v>3476.2907709999999</c:v>
                </c:pt>
                <c:pt idx="5028">
                  <c:v>3433.7622070000002</c:v>
                </c:pt>
                <c:pt idx="5029">
                  <c:v>3661.0864259999998</c:v>
                </c:pt>
                <c:pt idx="5030">
                  <c:v>3608.6687010000001</c:v>
                </c:pt>
                <c:pt idx="5031">
                  <c:v>3670.3625489999999</c:v>
                </c:pt>
                <c:pt idx="5032">
                  <c:v>3526.2253420000002</c:v>
                </c:pt>
                <c:pt idx="5033">
                  <c:v>3523.938721</c:v>
                </c:pt>
                <c:pt idx="5034">
                  <c:v>3603.8657229999999</c:v>
                </c:pt>
                <c:pt idx="5035">
                  <c:v>3685.796143</c:v>
                </c:pt>
                <c:pt idx="5036">
                  <c:v>3604.0969239999999</c:v>
                </c:pt>
                <c:pt idx="5037">
                  <c:v>3568.1286620000001</c:v>
                </c:pt>
                <c:pt idx="5038">
                  <c:v>3513.3833009999998</c:v>
                </c:pt>
                <c:pt idx="5039">
                  <c:v>3505.7768550000001</c:v>
                </c:pt>
                <c:pt idx="5040">
                  <c:v>3536.920654</c:v>
                </c:pt>
                <c:pt idx="5041">
                  <c:v>3529.6608890000002</c:v>
                </c:pt>
                <c:pt idx="5042">
                  <c:v>3610.445068</c:v>
                </c:pt>
                <c:pt idx="5043">
                  <c:v>3613.8427729999999</c:v>
                </c:pt>
                <c:pt idx="5044">
                  <c:v>3548.2055660000001</c:v>
                </c:pt>
                <c:pt idx="5045">
                  <c:v>3493.0888669999999</c:v>
                </c:pt>
                <c:pt idx="5046">
                  <c:v>3540.7653810000002</c:v>
                </c:pt>
                <c:pt idx="5047">
                  <c:v>3512.1147460000002</c:v>
                </c:pt>
                <c:pt idx="5048">
                  <c:v>3468.8686520000001</c:v>
                </c:pt>
                <c:pt idx="5049">
                  <c:v>3640.2307129999999</c:v>
                </c:pt>
                <c:pt idx="5050">
                  <c:v>3552.318115</c:v>
                </c:pt>
                <c:pt idx="5051">
                  <c:v>3530.2797850000002</c:v>
                </c:pt>
                <c:pt idx="5052">
                  <c:v>3586.08374</c:v>
                </c:pt>
                <c:pt idx="5053">
                  <c:v>3608.3391109999998</c:v>
                </c:pt>
                <c:pt idx="5054">
                  <c:v>3596.2841800000001</c:v>
                </c:pt>
                <c:pt idx="5055">
                  <c:v>3613.6708979999999</c:v>
                </c:pt>
                <c:pt idx="5056">
                  <c:v>3470.1020509999998</c:v>
                </c:pt>
                <c:pt idx="5057">
                  <c:v>3468.936768</c:v>
                </c:pt>
                <c:pt idx="5058">
                  <c:v>3512.5844729999999</c:v>
                </c:pt>
                <c:pt idx="5059">
                  <c:v>3635.7534179999998</c:v>
                </c:pt>
                <c:pt idx="5060">
                  <c:v>3535.2592770000001</c:v>
                </c:pt>
                <c:pt idx="5061">
                  <c:v>3495.4921869999998</c:v>
                </c:pt>
                <c:pt idx="5062">
                  <c:v>3540.188721</c:v>
                </c:pt>
                <c:pt idx="5063">
                  <c:v>3634.7160640000002</c:v>
                </c:pt>
                <c:pt idx="5064">
                  <c:v>3528.6140140000002</c:v>
                </c:pt>
                <c:pt idx="5065">
                  <c:v>3474.6938479999999</c:v>
                </c:pt>
                <c:pt idx="5066">
                  <c:v>3577.48999</c:v>
                </c:pt>
                <c:pt idx="5067">
                  <c:v>3497.7585450000001</c:v>
                </c:pt>
                <c:pt idx="5068">
                  <c:v>3646.2915039999998</c:v>
                </c:pt>
                <c:pt idx="5069">
                  <c:v>3576.1132809999999</c:v>
                </c:pt>
                <c:pt idx="5070">
                  <c:v>3603.258057</c:v>
                </c:pt>
                <c:pt idx="5071">
                  <c:v>3535.9633789999998</c:v>
                </c:pt>
                <c:pt idx="5072">
                  <c:v>3690.1606449999999</c:v>
                </c:pt>
                <c:pt idx="5073">
                  <c:v>3631.7075199999999</c:v>
                </c:pt>
                <c:pt idx="5074">
                  <c:v>3565.0322270000001</c:v>
                </c:pt>
                <c:pt idx="5075">
                  <c:v>3516.2749020000001</c:v>
                </c:pt>
                <c:pt idx="5076">
                  <c:v>3582.063232</c:v>
                </c:pt>
                <c:pt idx="5077">
                  <c:v>3423.9650879999999</c:v>
                </c:pt>
                <c:pt idx="5078">
                  <c:v>3702.5249020000001</c:v>
                </c:pt>
                <c:pt idx="5079">
                  <c:v>3605.0566410000001</c:v>
                </c:pt>
                <c:pt idx="5080">
                  <c:v>3524.279297</c:v>
                </c:pt>
                <c:pt idx="5081">
                  <c:v>3486.6357419999999</c:v>
                </c:pt>
                <c:pt idx="5082">
                  <c:v>3519.8864749999998</c:v>
                </c:pt>
                <c:pt idx="5083">
                  <c:v>3597.0895999999998</c:v>
                </c:pt>
                <c:pt idx="5084">
                  <c:v>3598.1745609999998</c:v>
                </c:pt>
                <c:pt idx="5085">
                  <c:v>3697.4440920000002</c:v>
                </c:pt>
                <c:pt idx="5086">
                  <c:v>3614.1159670000002</c:v>
                </c:pt>
                <c:pt idx="5087">
                  <c:v>3618.6408689999998</c:v>
                </c:pt>
                <c:pt idx="5088">
                  <c:v>3499.7778320000002</c:v>
                </c:pt>
                <c:pt idx="5089">
                  <c:v>3498.2084960000002</c:v>
                </c:pt>
                <c:pt idx="5090">
                  <c:v>3636.3017580000001</c:v>
                </c:pt>
                <c:pt idx="5091">
                  <c:v>3575.148682</c:v>
                </c:pt>
                <c:pt idx="5092">
                  <c:v>3574.2114259999998</c:v>
                </c:pt>
                <c:pt idx="5093">
                  <c:v>3607.3271479999999</c:v>
                </c:pt>
                <c:pt idx="5094">
                  <c:v>3508.3491210000002</c:v>
                </c:pt>
                <c:pt idx="5095">
                  <c:v>3615.0966800000001</c:v>
                </c:pt>
                <c:pt idx="5096">
                  <c:v>3504.2951659999999</c:v>
                </c:pt>
                <c:pt idx="5097">
                  <c:v>3596.7700199999999</c:v>
                </c:pt>
                <c:pt idx="5098">
                  <c:v>3462.3911130000001</c:v>
                </c:pt>
                <c:pt idx="5099">
                  <c:v>3508.9584960000002</c:v>
                </c:pt>
                <c:pt idx="5100">
                  <c:v>3506.1628420000002</c:v>
                </c:pt>
                <c:pt idx="5101">
                  <c:v>3548.8295899999998</c:v>
                </c:pt>
                <c:pt idx="5102">
                  <c:v>3514.8310550000001</c:v>
                </c:pt>
                <c:pt idx="5103">
                  <c:v>3557.9030760000001</c:v>
                </c:pt>
                <c:pt idx="5104">
                  <c:v>3534.0173340000001</c:v>
                </c:pt>
                <c:pt idx="5105">
                  <c:v>3521.724365</c:v>
                </c:pt>
                <c:pt idx="5106">
                  <c:v>3583.1762699999999</c:v>
                </c:pt>
                <c:pt idx="5107">
                  <c:v>3591.5673830000001</c:v>
                </c:pt>
                <c:pt idx="5108">
                  <c:v>3498.7231449999999</c:v>
                </c:pt>
                <c:pt idx="5109">
                  <c:v>3563.6108399999998</c:v>
                </c:pt>
                <c:pt idx="5110">
                  <c:v>3435.9013669999999</c:v>
                </c:pt>
                <c:pt idx="5111">
                  <c:v>3518.4807129999999</c:v>
                </c:pt>
                <c:pt idx="5112">
                  <c:v>3501.2282709999999</c:v>
                </c:pt>
                <c:pt idx="5113">
                  <c:v>3511.766357</c:v>
                </c:pt>
                <c:pt idx="5114">
                  <c:v>3481.1015619999998</c:v>
                </c:pt>
                <c:pt idx="5115">
                  <c:v>3492.5710450000001</c:v>
                </c:pt>
                <c:pt idx="5116">
                  <c:v>3575.7941890000002</c:v>
                </c:pt>
                <c:pt idx="5117">
                  <c:v>3470.5129390000002</c:v>
                </c:pt>
                <c:pt idx="5118">
                  <c:v>3553.40625</c:v>
                </c:pt>
                <c:pt idx="5119">
                  <c:v>3579.8786620000001</c:v>
                </c:pt>
                <c:pt idx="5120">
                  <c:v>3572.14624</c:v>
                </c:pt>
                <c:pt idx="5121">
                  <c:v>3583.4404300000001</c:v>
                </c:pt>
                <c:pt idx="5122">
                  <c:v>3557.4414059999999</c:v>
                </c:pt>
                <c:pt idx="5123">
                  <c:v>3702.2338869999999</c:v>
                </c:pt>
                <c:pt idx="5124">
                  <c:v>3650.486328</c:v>
                </c:pt>
                <c:pt idx="5125">
                  <c:v>3564.967529</c:v>
                </c:pt>
                <c:pt idx="5126">
                  <c:v>3472.3339839999999</c:v>
                </c:pt>
                <c:pt idx="5127">
                  <c:v>3540.8027339999999</c:v>
                </c:pt>
                <c:pt idx="5128">
                  <c:v>3549.0185550000001</c:v>
                </c:pt>
                <c:pt idx="5129">
                  <c:v>3558.7963869999999</c:v>
                </c:pt>
                <c:pt idx="5130">
                  <c:v>3532.1616210000002</c:v>
                </c:pt>
                <c:pt idx="5131">
                  <c:v>3542.8767090000001</c:v>
                </c:pt>
                <c:pt idx="5132">
                  <c:v>3687.9438479999999</c:v>
                </c:pt>
                <c:pt idx="5133">
                  <c:v>3572.1987300000001</c:v>
                </c:pt>
                <c:pt idx="5134">
                  <c:v>3595.5834960000002</c:v>
                </c:pt>
                <c:pt idx="5135">
                  <c:v>3495.4365229999999</c:v>
                </c:pt>
                <c:pt idx="5136">
                  <c:v>3481.828125</c:v>
                </c:pt>
                <c:pt idx="5137">
                  <c:v>3492.7126459999999</c:v>
                </c:pt>
                <c:pt idx="5138">
                  <c:v>3449.8007809999999</c:v>
                </c:pt>
                <c:pt idx="5139">
                  <c:v>3587.757568</c:v>
                </c:pt>
                <c:pt idx="5140">
                  <c:v>3455.4279790000001</c:v>
                </c:pt>
                <c:pt idx="5141">
                  <c:v>3580.3259280000002</c:v>
                </c:pt>
                <c:pt idx="5142">
                  <c:v>3591.5021969999998</c:v>
                </c:pt>
                <c:pt idx="5143">
                  <c:v>3536.5808109999998</c:v>
                </c:pt>
                <c:pt idx="5144">
                  <c:v>3460.51001</c:v>
                </c:pt>
                <c:pt idx="5145">
                  <c:v>3465.7788089999999</c:v>
                </c:pt>
                <c:pt idx="5146">
                  <c:v>3564.6948240000002</c:v>
                </c:pt>
                <c:pt idx="5147">
                  <c:v>3565.2895509999998</c:v>
                </c:pt>
                <c:pt idx="5148">
                  <c:v>3601.7629390000002</c:v>
                </c:pt>
                <c:pt idx="5149">
                  <c:v>3495.280029</c:v>
                </c:pt>
                <c:pt idx="5150">
                  <c:v>3547.5795899999998</c:v>
                </c:pt>
                <c:pt idx="5151">
                  <c:v>3550.1535640000002</c:v>
                </c:pt>
                <c:pt idx="5152">
                  <c:v>3583.1186520000001</c:v>
                </c:pt>
                <c:pt idx="5153">
                  <c:v>3534.007568</c:v>
                </c:pt>
                <c:pt idx="5154">
                  <c:v>3505.9509280000002</c:v>
                </c:pt>
                <c:pt idx="5155">
                  <c:v>3503.1899410000001</c:v>
                </c:pt>
                <c:pt idx="5156">
                  <c:v>3503.7924800000001</c:v>
                </c:pt>
                <c:pt idx="5157">
                  <c:v>3503.4663089999999</c:v>
                </c:pt>
                <c:pt idx="5158">
                  <c:v>3623.4091800000001</c:v>
                </c:pt>
                <c:pt idx="5159">
                  <c:v>3468.1220699999999</c:v>
                </c:pt>
                <c:pt idx="5160">
                  <c:v>3594.7678219999998</c:v>
                </c:pt>
                <c:pt idx="5161">
                  <c:v>3534.6828609999998</c:v>
                </c:pt>
                <c:pt idx="5162">
                  <c:v>3603.7451169999999</c:v>
                </c:pt>
                <c:pt idx="5163">
                  <c:v>3447.5825199999999</c:v>
                </c:pt>
                <c:pt idx="5164">
                  <c:v>3613.366943</c:v>
                </c:pt>
                <c:pt idx="5165">
                  <c:v>3646.806885</c:v>
                </c:pt>
                <c:pt idx="5166">
                  <c:v>3443.123779</c:v>
                </c:pt>
                <c:pt idx="5167">
                  <c:v>3515.4897460000002</c:v>
                </c:pt>
                <c:pt idx="5168">
                  <c:v>3560.8078609999998</c:v>
                </c:pt>
                <c:pt idx="5169">
                  <c:v>3695.5336910000001</c:v>
                </c:pt>
                <c:pt idx="5170">
                  <c:v>3649.2753910000001</c:v>
                </c:pt>
                <c:pt idx="5171">
                  <c:v>3707.7319339999999</c:v>
                </c:pt>
                <c:pt idx="5172">
                  <c:v>3632.6977539999998</c:v>
                </c:pt>
                <c:pt idx="5173">
                  <c:v>3548.1259770000001</c:v>
                </c:pt>
                <c:pt idx="5174">
                  <c:v>3565.2341310000002</c:v>
                </c:pt>
                <c:pt idx="5175">
                  <c:v>3461.7907709999999</c:v>
                </c:pt>
                <c:pt idx="5176">
                  <c:v>3530.439453</c:v>
                </c:pt>
                <c:pt idx="5177">
                  <c:v>3450.5834960000002</c:v>
                </c:pt>
                <c:pt idx="5178">
                  <c:v>3531.3298340000001</c:v>
                </c:pt>
                <c:pt idx="5179">
                  <c:v>3557.5627439999998</c:v>
                </c:pt>
                <c:pt idx="5180">
                  <c:v>3578.4848630000001</c:v>
                </c:pt>
                <c:pt idx="5181">
                  <c:v>3553.1279300000001</c:v>
                </c:pt>
                <c:pt idx="5182">
                  <c:v>3543</c:v>
                </c:pt>
                <c:pt idx="5183">
                  <c:v>3514.516357</c:v>
                </c:pt>
                <c:pt idx="5184">
                  <c:v>3629.9272460000002</c:v>
                </c:pt>
                <c:pt idx="5185">
                  <c:v>3624.2531739999999</c:v>
                </c:pt>
                <c:pt idx="5186">
                  <c:v>3614.3969729999999</c:v>
                </c:pt>
                <c:pt idx="5187">
                  <c:v>3553.6640619999998</c:v>
                </c:pt>
                <c:pt idx="5188">
                  <c:v>3534.7280270000001</c:v>
                </c:pt>
                <c:pt idx="5189">
                  <c:v>3404.4626459999999</c:v>
                </c:pt>
                <c:pt idx="5190">
                  <c:v>3520.1743160000001</c:v>
                </c:pt>
                <c:pt idx="5191">
                  <c:v>3670.9494629999999</c:v>
                </c:pt>
                <c:pt idx="5192">
                  <c:v>3555.1872560000002</c:v>
                </c:pt>
                <c:pt idx="5193">
                  <c:v>3429.8322750000002</c:v>
                </c:pt>
                <c:pt idx="5194">
                  <c:v>3453.8249510000001</c:v>
                </c:pt>
                <c:pt idx="5195">
                  <c:v>3528.7746579999998</c:v>
                </c:pt>
                <c:pt idx="5196">
                  <c:v>3575.2233890000002</c:v>
                </c:pt>
                <c:pt idx="5197">
                  <c:v>3532.2836910000001</c:v>
                </c:pt>
                <c:pt idx="5198">
                  <c:v>3686.0651859999998</c:v>
                </c:pt>
                <c:pt idx="5199">
                  <c:v>3605.5363769999999</c:v>
                </c:pt>
                <c:pt idx="5200">
                  <c:v>3570.5002439999998</c:v>
                </c:pt>
                <c:pt idx="5201">
                  <c:v>3573.2770999999998</c:v>
                </c:pt>
                <c:pt idx="5202">
                  <c:v>3589.2905270000001</c:v>
                </c:pt>
                <c:pt idx="5203">
                  <c:v>3664.5812989999999</c:v>
                </c:pt>
                <c:pt idx="5204">
                  <c:v>3692.366943</c:v>
                </c:pt>
                <c:pt idx="5205">
                  <c:v>3688.0932619999999</c:v>
                </c:pt>
                <c:pt idx="5206">
                  <c:v>3669.2902829999998</c:v>
                </c:pt>
                <c:pt idx="5207">
                  <c:v>3610.2473140000002</c:v>
                </c:pt>
                <c:pt idx="5208">
                  <c:v>3494.665039</c:v>
                </c:pt>
                <c:pt idx="5209">
                  <c:v>3509.523682</c:v>
                </c:pt>
                <c:pt idx="5210">
                  <c:v>3508.4494629999999</c:v>
                </c:pt>
                <c:pt idx="5211">
                  <c:v>3494.9096679999998</c:v>
                </c:pt>
                <c:pt idx="5212">
                  <c:v>3530.1760250000002</c:v>
                </c:pt>
                <c:pt idx="5213">
                  <c:v>3537.359375</c:v>
                </c:pt>
                <c:pt idx="5214">
                  <c:v>3408.2058109999998</c:v>
                </c:pt>
                <c:pt idx="5215">
                  <c:v>3491.2695309999999</c:v>
                </c:pt>
                <c:pt idx="5216">
                  <c:v>3555.0935060000002</c:v>
                </c:pt>
                <c:pt idx="5217">
                  <c:v>3490.7226559999999</c:v>
                </c:pt>
                <c:pt idx="5218">
                  <c:v>3517.6896969999998</c:v>
                </c:pt>
                <c:pt idx="5219">
                  <c:v>3676.9890140000002</c:v>
                </c:pt>
                <c:pt idx="5220">
                  <c:v>3525.6926269999999</c:v>
                </c:pt>
                <c:pt idx="5221">
                  <c:v>3518.2885740000002</c:v>
                </c:pt>
                <c:pt idx="5222">
                  <c:v>3620.2006839999999</c:v>
                </c:pt>
                <c:pt idx="5223">
                  <c:v>3516.0541990000002</c:v>
                </c:pt>
                <c:pt idx="5224">
                  <c:v>3491.523682</c:v>
                </c:pt>
                <c:pt idx="5225">
                  <c:v>3637.0749510000001</c:v>
                </c:pt>
                <c:pt idx="5226">
                  <c:v>3586.8120119999999</c:v>
                </c:pt>
                <c:pt idx="5227">
                  <c:v>3501.4738769999999</c:v>
                </c:pt>
                <c:pt idx="5228">
                  <c:v>3390.9196780000002</c:v>
                </c:pt>
                <c:pt idx="5229">
                  <c:v>3561.420654</c:v>
                </c:pt>
                <c:pt idx="5230">
                  <c:v>3663.1464839999999</c:v>
                </c:pt>
                <c:pt idx="5231">
                  <c:v>3652.4440920000002</c:v>
                </c:pt>
                <c:pt idx="5232">
                  <c:v>3477.3959960000002</c:v>
                </c:pt>
                <c:pt idx="5233">
                  <c:v>3595.9323730000001</c:v>
                </c:pt>
                <c:pt idx="5234">
                  <c:v>3599.2148440000001</c:v>
                </c:pt>
                <c:pt idx="5235">
                  <c:v>3522.6772460000002</c:v>
                </c:pt>
                <c:pt idx="5236">
                  <c:v>3620.5986330000001</c:v>
                </c:pt>
                <c:pt idx="5237">
                  <c:v>3624.2089839999999</c:v>
                </c:pt>
                <c:pt idx="5238">
                  <c:v>3491.8820799999999</c:v>
                </c:pt>
                <c:pt idx="5239">
                  <c:v>3515.8393550000001</c:v>
                </c:pt>
                <c:pt idx="5240">
                  <c:v>3491.9379880000001</c:v>
                </c:pt>
                <c:pt idx="5241">
                  <c:v>3490.5607909999999</c:v>
                </c:pt>
                <c:pt idx="5242">
                  <c:v>3526.806885</c:v>
                </c:pt>
                <c:pt idx="5243">
                  <c:v>3568.6281739999999</c:v>
                </c:pt>
                <c:pt idx="5244">
                  <c:v>3564.0317380000001</c:v>
                </c:pt>
                <c:pt idx="5245">
                  <c:v>3656.6047359999998</c:v>
                </c:pt>
                <c:pt idx="5246">
                  <c:v>3574.3303219999998</c:v>
                </c:pt>
                <c:pt idx="5247">
                  <c:v>3479.1691890000002</c:v>
                </c:pt>
                <c:pt idx="5248">
                  <c:v>3602.3903810000002</c:v>
                </c:pt>
                <c:pt idx="5249">
                  <c:v>3660.2966310000002</c:v>
                </c:pt>
                <c:pt idx="5250">
                  <c:v>3519.2854000000002</c:v>
                </c:pt>
                <c:pt idx="5251">
                  <c:v>3601.6945799999999</c:v>
                </c:pt>
                <c:pt idx="5252">
                  <c:v>3519.8771969999998</c:v>
                </c:pt>
                <c:pt idx="5253">
                  <c:v>3515.1323240000002</c:v>
                </c:pt>
                <c:pt idx="5254">
                  <c:v>3596.0483399999998</c:v>
                </c:pt>
                <c:pt idx="5255">
                  <c:v>3574.953857</c:v>
                </c:pt>
                <c:pt idx="5256">
                  <c:v>3557.0798340000001</c:v>
                </c:pt>
                <c:pt idx="5257">
                  <c:v>3482.9433589999999</c:v>
                </c:pt>
                <c:pt idx="5258">
                  <c:v>3514.726807</c:v>
                </c:pt>
                <c:pt idx="5259">
                  <c:v>3458.3999020000001</c:v>
                </c:pt>
                <c:pt idx="5260">
                  <c:v>3576.3571780000002</c:v>
                </c:pt>
                <c:pt idx="5261">
                  <c:v>3622.8271479999999</c:v>
                </c:pt>
                <c:pt idx="5262">
                  <c:v>3544.726318</c:v>
                </c:pt>
                <c:pt idx="5263">
                  <c:v>3507.1547850000002</c:v>
                </c:pt>
                <c:pt idx="5264">
                  <c:v>3617.2060550000001</c:v>
                </c:pt>
                <c:pt idx="5265">
                  <c:v>3577.4941410000001</c:v>
                </c:pt>
                <c:pt idx="5266">
                  <c:v>3567.5266109999998</c:v>
                </c:pt>
                <c:pt idx="5267">
                  <c:v>3554.685547</c:v>
                </c:pt>
                <c:pt idx="5268">
                  <c:v>3429.5895999999998</c:v>
                </c:pt>
                <c:pt idx="5269">
                  <c:v>3514.1853030000002</c:v>
                </c:pt>
                <c:pt idx="5270">
                  <c:v>3532.272461</c:v>
                </c:pt>
                <c:pt idx="5271">
                  <c:v>3522.4167480000001</c:v>
                </c:pt>
                <c:pt idx="5272">
                  <c:v>3429.2436520000001</c:v>
                </c:pt>
                <c:pt idx="5273">
                  <c:v>3620.0209960000002</c:v>
                </c:pt>
                <c:pt idx="5274">
                  <c:v>3529.2456050000001</c:v>
                </c:pt>
                <c:pt idx="5275">
                  <c:v>3518.7551269999999</c:v>
                </c:pt>
                <c:pt idx="5276">
                  <c:v>3581.3957519999999</c:v>
                </c:pt>
                <c:pt idx="5277">
                  <c:v>3613.4008789999998</c:v>
                </c:pt>
                <c:pt idx="5278">
                  <c:v>3572.8583979999999</c:v>
                </c:pt>
                <c:pt idx="5279">
                  <c:v>3427.6049800000001</c:v>
                </c:pt>
                <c:pt idx="5280">
                  <c:v>3548.5439449999999</c:v>
                </c:pt>
                <c:pt idx="5281">
                  <c:v>3551.994385</c:v>
                </c:pt>
                <c:pt idx="5282">
                  <c:v>3559.445557</c:v>
                </c:pt>
                <c:pt idx="5283">
                  <c:v>3671.8127439999998</c:v>
                </c:pt>
                <c:pt idx="5284">
                  <c:v>3624.71875</c:v>
                </c:pt>
                <c:pt idx="5285">
                  <c:v>3554.4038089999999</c:v>
                </c:pt>
                <c:pt idx="5286">
                  <c:v>3467.6210940000001</c:v>
                </c:pt>
                <c:pt idx="5287">
                  <c:v>3586.2883299999999</c:v>
                </c:pt>
                <c:pt idx="5288">
                  <c:v>3613.4460450000001</c:v>
                </c:pt>
                <c:pt idx="5289">
                  <c:v>3533.0358890000002</c:v>
                </c:pt>
                <c:pt idx="5290">
                  <c:v>3401.6333009999998</c:v>
                </c:pt>
                <c:pt idx="5291">
                  <c:v>3531.306885</c:v>
                </c:pt>
                <c:pt idx="5292">
                  <c:v>3580.6735840000001</c:v>
                </c:pt>
                <c:pt idx="5293">
                  <c:v>3510.2392580000001</c:v>
                </c:pt>
                <c:pt idx="5294">
                  <c:v>3516.7143550000001</c:v>
                </c:pt>
                <c:pt idx="5295">
                  <c:v>3572.4560550000001</c:v>
                </c:pt>
                <c:pt idx="5296">
                  <c:v>3590.0593260000001</c:v>
                </c:pt>
                <c:pt idx="5297">
                  <c:v>3633.423096</c:v>
                </c:pt>
                <c:pt idx="5298">
                  <c:v>3625.6682129999999</c:v>
                </c:pt>
                <c:pt idx="5299">
                  <c:v>3567.8039549999999</c:v>
                </c:pt>
                <c:pt idx="5300">
                  <c:v>3575.0859369999998</c:v>
                </c:pt>
                <c:pt idx="5301">
                  <c:v>3619.2846679999998</c:v>
                </c:pt>
                <c:pt idx="5302">
                  <c:v>3682.1252439999998</c:v>
                </c:pt>
                <c:pt idx="5303">
                  <c:v>3524.0009770000001</c:v>
                </c:pt>
                <c:pt idx="5304">
                  <c:v>3497.1455080000001</c:v>
                </c:pt>
                <c:pt idx="5305">
                  <c:v>3673.9145509999998</c:v>
                </c:pt>
                <c:pt idx="5306">
                  <c:v>3558.3854980000001</c:v>
                </c:pt>
                <c:pt idx="5307">
                  <c:v>3475.8508299999999</c:v>
                </c:pt>
                <c:pt idx="5308">
                  <c:v>3555.1381839999999</c:v>
                </c:pt>
                <c:pt idx="5309">
                  <c:v>3537.8159179999998</c:v>
                </c:pt>
                <c:pt idx="5310">
                  <c:v>3506.5771479999999</c:v>
                </c:pt>
                <c:pt idx="5311">
                  <c:v>3594.8540039999998</c:v>
                </c:pt>
                <c:pt idx="5312">
                  <c:v>3583.0356449999999</c:v>
                </c:pt>
                <c:pt idx="5313">
                  <c:v>3552.2910160000001</c:v>
                </c:pt>
                <c:pt idx="5314">
                  <c:v>3542.5803219999998</c:v>
                </c:pt>
                <c:pt idx="5315">
                  <c:v>3532.4567870000001</c:v>
                </c:pt>
                <c:pt idx="5316">
                  <c:v>3610.5029300000001</c:v>
                </c:pt>
                <c:pt idx="5317">
                  <c:v>3606.3520509999998</c:v>
                </c:pt>
                <c:pt idx="5318">
                  <c:v>3529.8659670000002</c:v>
                </c:pt>
                <c:pt idx="5319">
                  <c:v>3519.2192380000001</c:v>
                </c:pt>
                <c:pt idx="5320">
                  <c:v>3496.397461</c:v>
                </c:pt>
                <c:pt idx="5321">
                  <c:v>3640.399414</c:v>
                </c:pt>
                <c:pt idx="5322">
                  <c:v>3579.2558589999999</c:v>
                </c:pt>
                <c:pt idx="5323">
                  <c:v>3592.4235840000001</c:v>
                </c:pt>
                <c:pt idx="5324">
                  <c:v>3536.0371089999999</c:v>
                </c:pt>
                <c:pt idx="5325">
                  <c:v>3428.4060060000002</c:v>
                </c:pt>
                <c:pt idx="5326">
                  <c:v>3358.6884770000001</c:v>
                </c:pt>
                <c:pt idx="5327">
                  <c:v>3497.5378420000002</c:v>
                </c:pt>
                <c:pt idx="5328">
                  <c:v>3536.4296869999998</c:v>
                </c:pt>
                <c:pt idx="5329">
                  <c:v>3587.7238769999999</c:v>
                </c:pt>
                <c:pt idx="5330">
                  <c:v>3497.4416500000002</c:v>
                </c:pt>
                <c:pt idx="5331">
                  <c:v>3542.3088379999999</c:v>
                </c:pt>
                <c:pt idx="5332">
                  <c:v>3424.7858890000002</c:v>
                </c:pt>
                <c:pt idx="5333">
                  <c:v>3453.4941410000001</c:v>
                </c:pt>
                <c:pt idx="5334">
                  <c:v>3525.1000979999999</c:v>
                </c:pt>
                <c:pt idx="5335">
                  <c:v>3473.2629390000002</c:v>
                </c:pt>
                <c:pt idx="5336">
                  <c:v>3486.23999</c:v>
                </c:pt>
                <c:pt idx="5337">
                  <c:v>3543.8623050000001</c:v>
                </c:pt>
                <c:pt idx="5338">
                  <c:v>3479.5920409999999</c:v>
                </c:pt>
                <c:pt idx="5339">
                  <c:v>3553.4096679999998</c:v>
                </c:pt>
                <c:pt idx="5340">
                  <c:v>3586.025635</c:v>
                </c:pt>
                <c:pt idx="5341">
                  <c:v>3482.6159670000002</c:v>
                </c:pt>
                <c:pt idx="5342">
                  <c:v>3473.9816890000002</c:v>
                </c:pt>
                <c:pt idx="5343">
                  <c:v>3566.6157229999999</c:v>
                </c:pt>
                <c:pt idx="5344">
                  <c:v>3571.7854000000002</c:v>
                </c:pt>
                <c:pt idx="5345">
                  <c:v>3448.6586910000001</c:v>
                </c:pt>
                <c:pt idx="5346">
                  <c:v>3455.3942870000001</c:v>
                </c:pt>
                <c:pt idx="5347">
                  <c:v>3513.0126949999999</c:v>
                </c:pt>
                <c:pt idx="5348">
                  <c:v>3466.8354490000002</c:v>
                </c:pt>
                <c:pt idx="5349">
                  <c:v>3548.8671869999998</c:v>
                </c:pt>
                <c:pt idx="5350">
                  <c:v>3476.1044919999999</c:v>
                </c:pt>
                <c:pt idx="5351">
                  <c:v>3574.2714839999999</c:v>
                </c:pt>
                <c:pt idx="5352">
                  <c:v>3632.09375</c:v>
                </c:pt>
                <c:pt idx="5353">
                  <c:v>3641.5117190000001</c:v>
                </c:pt>
                <c:pt idx="5354">
                  <c:v>3589.986328</c:v>
                </c:pt>
                <c:pt idx="5355">
                  <c:v>3518.7211910000001</c:v>
                </c:pt>
                <c:pt idx="5356">
                  <c:v>3524.6247560000002</c:v>
                </c:pt>
                <c:pt idx="5357">
                  <c:v>3581.6586910000001</c:v>
                </c:pt>
                <c:pt idx="5358">
                  <c:v>3622.3688959999999</c:v>
                </c:pt>
                <c:pt idx="5359">
                  <c:v>3576.7734369999998</c:v>
                </c:pt>
                <c:pt idx="5360">
                  <c:v>3549.7265619999998</c:v>
                </c:pt>
                <c:pt idx="5361">
                  <c:v>3451.827393</c:v>
                </c:pt>
                <c:pt idx="5362">
                  <c:v>3718.23999</c:v>
                </c:pt>
                <c:pt idx="5363">
                  <c:v>3503.2148440000001</c:v>
                </c:pt>
                <c:pt idx="5364">
                  <c:v>3464.1333009999998</c:v>
                </c:pt>
                <c:pt idx="5365">
                  <c:v>3590.3815920000002</c:v>
                </c:pt>
                <c:pt idx="5366">
                  <c:v>3547.1567380000001</c:v>
                </c:pt>
                <c:pt idx="5367">
                  <c:v>3647.2548830000001</c:v>
                </c:pt>
                <c:pt idx="5368">
                  <c:v>3498.7607419999999</c:v>
                </c:pt>
                <c:pt idx="5369">
                  <c:v>3566.5405270000001</c:v>
                </c:pt>
                <c:pt idx="5370">
                  <c:v>3460.2229000000002</c:v>
                </c:pt>
                <c:pt idx="5371">
                  <c:v>3566.6591800000001</c:v>
                </c:pt>
                <c:pt idx="5372">
                  <c:v>3609.2060550000001</c:v>
                </c:pt>
                <c:pt idx="5373">
                  <c:v>3395.6459960000002</c:v>
                </c:pt>
                <c:pt idx="5374">
                  <c:v>3470.1713869999999</c:v>
                </c:pt>
                <c:pt idx="5375">
                  <c:v>3521.2985840000001</c:v>
                </c:pt>
                <c:pt idx="5376">
                  <c:v>3482.4340820000002</c:v>
                </c:pt>
                <c:pt idx="5377">
                  <c:v>3579.913818</c:v>
                </c:pt>
                <c:pt idx="5378">
                  <c:v>3517.4028320000002</c:v>
                </c:pt>
                <c:pt idx="5379">
                  <c:v>3620.4279790000001</c:v>
                </c:pt>
                <c:pt idx="5380">
                  <c:v>3557.1154790000001</c:v>
                </c:pt>
                <c:pt idx="5381">
                  <c:v>3463.2705080000001</c:v>
                </c:pt>
                <c:pt idx="5382">
                  <c:v>3426.592529</c:v>
                </c:pt>
                <c:pt idx="5383">
                  <c:v>3647.7607419999999</c:v>
                </c:pt>
                <c:pt idx="5384">
                  <c:v>3550.6740719999998</c:v>
                </c:pt>
                <c:pt idx="5385">
                  <c:v>3499.0708009999998</c:v>
                </c:pt>
                <c:pt idx="5386">
                  <c:v>3537.459961</c:v>
                </c:pt>
                <c:pt idx="5387">
                  <c:v>3585.1108399999998</c:v>
                </c:pt>
                <c:pt idx="5388">
                  <c:v>3465.804443</c:v>
                </c:pt>
                <c:pt idx="5389">
                  <c:v>3557.9479980000001</c:v>
                </c:pt>
                <c:pt idx="5390">
                  <c:v>3514.0625</c:v>
                </c:pt>
                <c:pt idx="5391">
                  <c:v>3586.0517580000001</c:v>
                </c:pt>
                <c:pt idx="5392">
                  <c:v>3504.201172</c:v>
                </c:pt>
                <c:pt idx="5393">
                  <c:v>3404.2075199999999</c:v>
                </c:pt>
                <c:pt idx="5394">
                  <c:v>3512.1579590000001</c:v>
                </c:pt>
                <c:pt idx="5395">
                  <c:v>3554.5610350000002</c:v>
                </c:pt>
                <c:pt idx="5396">
                  <c:v>3595.7531739999999</c:v>
                </c:pt>
                <c:pt idx="5397">
                  <c:v>3613.8354490000002</c:v>
                </c:pt>
                <c:pt idx="5398">
                  <c:v>3514.0678710000002</c:v>
                </c:pt>
                <c:pt idx="5399">
                  <c:v>3651.0600589999999</c:v>
                </c:pt>
                <c:pt idx="5400">
                  <c:v>3585.97876</c:v>
                </c:pt>
                <c:pt idx="5401">
                  <c:v>3548.4782709999999</c:v>
                </c:pt>
                <c:pt idx="5402">
                  <c:v>3647.1672359999998</c:v>
                </c:pt>
                <c:pt idx="5403">
                  <c:v>3585.9011230000001</c:v>
                </c:pt>
                <c:pt idx="5404">
                  <c:v>3537.0798340000001</c:v>
                </c:pt>
                <c:pt idx="5405">
                  <c:v>3617.0229490000002</c:v>
                </c:pt>
                <c:pt idx="5406">
                  <c:v>3448.7797850000002</c:v>
                </c:pt>
                <c:pt idx="5407">
                  <c:v>3468.2778320000002</c:v>
                </c:pt>
                <c:pt idx="5408">
                  <c:v>3617.8576659999999</c:v>
                </c:pt>
                <c:pt idx="5409">
                  <c:v>3466.7375489999999</c:v>
                </c:pt>
                <c:pt idx="5410">
                  <c:v>3470.2763669999999</c:v>
                </c:pt>
                <c:pt idx="5411">
                  <c:v>3580.2727049999999</c:v>
                </c:pt>
                <c:pt idx="5412">
                  <c:v>3480.8320309999999</c:v>
                </c:pt>
                <c:pt idx="5413">
                  <c:v>3547.733643</c:v>
                </c:pt>
                <c:pt idx="5414">
                  <c:v>3578.4711910000001</c:v>
                </c:pt>
                <c:pt idx="5415">
                  <c:v>3532.5451659999999</c:v>
                </c:pt>
                <c:pt idx="5416">
                  <c:v>3579.0698240000002</c:v>
                </c:pt>
                <c:pt idx="5417">
                  <c:v>3588.0346679999998</c:v>
                </c:pt>
                <c:pt idx="5418">
                  <c:v>3557.375732</c:v>
                </c:pt>
                <c:pt idx="5419">
                  <c:v>3503.0686040000001</c:v>
                </c:pt>
                <c:pt idx="5420">
                  <c:v>3620.3498540000001</c:v>
                </c:pt>
                <c:pt idx="5421">
                  <c:v>3516.1801759999998</c:v>
                </c:pt>
                <c:pt idx="5422">
                  <c:v>3579.6123050000001</c:v>
                </c:pt>
                <c:pt idx="5423">
                  <c:v>3576.435547</c:v>
                </c:pt>
                <c:pt idx="5424">
                  <c:v>3610.6804200000001</c:v>
                </c:pt>
                <c:pt idx="5425">
                  <c:v>3566.8608399999998</c:v>
                </c:pt>
                <c:pt idx="5426">
                  <c:v>3543.669922</c:v>
                </c:pt>
                <c:pt idx="5427">
                  <c:v>3465.2946780000002</c:v>
                </c:pt>
                <c:pt idx="5428">
                  <c:v>3553.8176269999999</c:v>
                </c:pt>
                <c:pt idx="5429">
                  <c:v>3536.0302729999999</c:v>
                </c:pt>
                <c:pt idx="5430">
                  <c:v>3494.0703119999998</c:v>
                </c:pt>
                <c:pt idx="5431">
                  <c:v>3584.5900879999999</c:v>
                </c:pt>
                <c:pt idx="5432">
                  <c:v>3450.5241700000001</c:v>
                </c:pt>
                <c:pt idx="5433">
                  <c:v>3565.95874</c:v>
                </c:pt>
                <c:pt idx="5434">
                  <c:v>3680.483643</c:v>
                </c:pt>
                <c:pt idx="5435">
                  <c:v>3676.669922</c:v>
                </c:pt>
                <c:pt idx="5436">
                  <c:v>3620.4802249999998</c:v>
                </c:pt>
                <c:pt idx="5437">
                  <c:v>3497.505615</c:v>
                </c:pt>
                <c:pt idx="5438">
                  <c:v>3487.9309079999998</c:v>
                </c:pt>
                <c:pt idx="5439">
                  <c:v>3517.8400879999999</c:v>
                </c:pt>
                <c:pt idx="5440">
                  <c:v>3418.0585940000001</c:v>
                </c:pt>
                <c:pt idx="5441">
                  <c:v>3551.8090820000002</c:v>
                </c:pt>
                <c:pt idx="5442">
                  <c:v>3603.6064449999999</c:v>
                </c:pt>
                <c:pt idx="5443">
                  <c:v>3537.1347660000001</c:v>
                </c:pt>
                <c:pt idx="5444">
                  <c:v>3563.994385</c:v>
                </c:pt>
                <c:pt idx="5445">
                  <c:v>3519.9113769999999</c:v>
                </c:pt>
                <c:pt idx="5446">
                  <c:v>3605.251953</c:v>
                </c:pt>
                <c:pt idx="5447">
                  <c:v>3597.0410160000001</c:v>
                </c:pt>
                <c:pt idx="5448">
                  <c:v>3587.5473630000001</c:v>
                </c:pt>
                <c:pt idx="5449">
                  <c:v>3586.9509280000002</c:v>
                </c:pt>
                <c:pt idx="5450">
                  <c:v>3486.1518550000001</c:v>
                </c:pt>
                <c:pt idx="5451">
                  <c:v>3607.7062989999999</c:v>
                </c:pt>
                <c:pt idx="5452">
                  <c:v>3592.4807129999999</c:v>
                </c:pt>
                <c:pt idx="5453">
                  <c:v>3511.6970209999999</c:v>
                </c:pt>
                <c:pt idx="5454">
                  <c:v>3523.5554200000001</c:v>
                </c:pt>
                <c:pt idx="5455">
                  <c:v>3495.1523440000001</c:v>
                </c:pt>
                <c:pt idx="5456">
                  <c:v>3486.9948730000001</c:v>
                </c:pt>
                <c:pt idx="5457">
                  <c:v>3604.0920409999999</c:v>
                </c:pt>
                <c:pt idx="5458">
                  <c:v>3535.373047</c:v>
                </c:pt>
                <c:pt idx="5459">
                  <c:v>3458.2397460000002</c:v>
                </c:pt>
                <c:pt idx="5460">
                  <c:v>3594.5053710000002</c:v>
                </c:pt>
                <c:pt idx="5461">
                  <c:v>3485.7092290000001</c:v>
                </c:pt>
                <c:pt idx="5462">
                  <c:v>3541.5432129999999</c:v>
                </c:pt>
                <c:pt idx="5463">
                  <c:v>3622.9277339999999</c:v>
                </c:pt>
                <c:pt idx="5464">
                  <c:v>3622.6694339999999</c:v>
                </c:pt>
                <c:pt idx="5465">
                  <c:v>3587.9816890000002</c:v>
                </c:pt>
                <c:pt idx="5466">
                  <c:v>3630.0981449999999</c:v>
                </c:pt>
                <c:pt idx="5467">
                  <c:v>3519.5529790000001</c:v>
                </c:pt>
                <c:pt idx="5468">
                  <c:v>3571.7658689999998</c:v>
                </c:pt>
                <c:pt idx="5469">
                  <c:v>3429.756836</c:v>
                </c:pt>
                <c:pt idx="5470">
                  <c:v>3545.2141109999998</c:v>
                </c:pt>
                <c:pt idx="5471">
                  <c:v>3466.179932</c:v>
                </c:pt>
                <c:pt idx="5472">
                  <c:v>3471.32251</c:v>
                </c:pt>
                <c:pt idx="5473">
                  <c:v>3538.8723140000002</c:v>
                </c:pt>
                <c:pt idx="5474">
                  <c:v>3620.858643</c:v>
                </c:pt>
                <c:pt idx="5475">
                  <c:v>3646.4780270000001</c:v>
                </c:pt>
                <c:pt idx="5476">
                  <c:v>3569.2160640000002</c:v>
                </c:pt>
                <c:pt idx="5477">
                  <c:v>3538.3229980000001</c:v>
                </c:pt>
                <c:pt idx="5478">
                  <c:v>3669.4941410000001</c:v>
                </c:pt>
                <c:pt idx="5479">
                  <c:v>3532.0744629999999</c:v>
                </c:pt>
                <c:pt idx="5480">
                  <c:v>3598.5371089999999</c:v>
                </c:pt>
                <c:pt idx="5481">
                  <c:v>3621.8740229999999</c:v>
                </c:pt>
                <c:pt idx="5482">
                  <c:v>3616.2316890000002</c:v>
                </c:pt>
                <c:pt idx="5483">
                  <c:v>3636.234375</c:v>
                </c:pt>
                <c:pt idx="5484">
                  <c:v>3449.7866210000002</c:v>
                </c:pt>
                <c:pt idx="5485">
                  <c:v>3485.2158199999999</c:v>
                </c:pt>
                <c:pt idx="5486">
                  <c:v>3468.2858890000002</c:v>
                </c:pt>
                <c:pt idx="5487">
                  <c:v>3531.4558109999998</c:v>
                </c:pt>
                <c:pt idx="5488">
                  <c:v>3501.3027339999999</c:v>
                </c:pt>
                <c:pt idx="5489">
                  <c:v>3596.8952640000002</c:v>
                </c:pt>
                <c:pt idx="5490">
                  <c:v>3574.4204100000002</c:v>
                </c:pt>
                <c:pt idx="5491">
                  <c:v>3709.9594729999999</c:v>
                </c:pt>
                <c:pt idx="5492">
                  <c:v>3628.5715329999998</c:v>
                </c:pt>
                <c:pt idx="5493">
                  <c:v>3473.0441890000002</c:v>
                </c:pt>
                <c:pt idx="5494">
                  <c:v>3490.6611330000001</c:v>
                </c:pt>
                <c:pt idx="5495">
                  <c:v>3622.7653810000002</c:v>
                </c:pt>
                <c:pt idx="5496">
                  <c:v>3487.866211</c:v>
                </c:pt>
                <c:pt idx="5497">
                  <c:v>3477.5385740000002</c:v>
                </c:pt>
                <c:pt idx="5498">
                  <c:v>3520.117432</c:v>
                </c:pt>
                <c:pt idx="5499">
                  <c:v>3577.1057129999999</c:v>
                </c:pt>
                <c:pt idx="5500">
                  <c:v>3523.813721</c:v>
                </c:pt>
                <c:pt idx="5501">
                  <c:v>3533.9738769999999</c:v>
                </c:pt>
                <c:pt idx="5502">
                  <c:v>3407.6560060000002</c:v>
                </c:pt>
                <c:pt idx="5503">
                  <c:v>3604.5590820000002</c:v>
                </c:pt>
                <c:pt idx="5504">
                  <c:v>3418.8000489999999</c:v>
                </c:pt>
                <c:pt idx="5505">
                  <c:v>3620.725586</c:v>
                </c:pt>
                <c:pt idx="5506">
                  <c:v>3610.507568</c:v>
                </c:pt>
                <c:pt idx="5507">
                  <c:v>3553.1076659999999</c:v>
                </c:pt>
                <c:pt idx="5508">
                  <c:v>3476.8491210000002</c:v>
                </c:pt>
                <c:pt idx="5509">
                  <c:v>3579.6220699999999</c:v>
                </c:pt>
                <c:pt idx="5510">
                  <c:v>3547.3210450000001</c:v>
                </c:pt>
                <c:pt idx="5511">
                  <c:v>3569.9167480000001</c:v>
                </c:pt>
                <c:pt idx="5512">
                  <c:v>3484.4645999999998</c:v>
                </c:pt>
                <c:pt idx="5513">
                  <c:v>3558.1342770000001</c:v>
                </c:pt>
                <c:pt idx="5514">
                  <c:v>3552.4738769999999</c:v>
                </c:pt>
                <c:pt idx="5515">
                  <c:v>3533.741211</c:v>
                </c:pt>
                <c:pt idx="5516">
                  <c:v>3471.4914549999999</c:v>
                </c:pt>
                <c:pt idx="5517">
                  <c:v>3545.17749</c:v>
                </c:pt>
                <c:pt idx="5518">
                  <c:v>3538.5778810000002</c:v>
                </c:pt>
                <c:pt idx="5519">
                  <c:v>3496.0502929999998</c:v>
                </c:pt>
                <c:pt idx="5520">
                  <c:v>3487.7597660000001</c:v>
                </c:pt>
                <c:pt idx="5521">
                  <c:v>3433.306885</c:v>
                </c:pt>
                <c:pt idx="5522">
                  <c:v>3570.7014159999999</c:v>
                </c:pt>
                <c:pt idx="5523">
                  <c:v>3444.7192380000001</c:v>
                </c:pt>
                <c:pt idx="5524">
                  <c:v>3507.7934570000002</c:v>
                </c:pt>
                <c:pt idx="5525">
                  <c:v>3760.5090329999998</c:v>
                </c:pt>
                <c:pt idx="5526">
                  <c:v>3680.0661620000001</c:v>
                </c:pt>
                <c:pt idx="5527">
                  <c:v>3679.311768</c:v>
                </c:pt>
                <c:pt idx="5528">
                  <c:v>3594.7641600000002</c:v>
                </c:pt>
                <c:pt idx="5529">
                  <c:v>3428.2749020000001</c:v>
                </c:pt>
                <c:pt idx="5530">
                  <c:v>3463.1171869999998</c:v>
                </c:pt>
                <c:pt idx="5531">
                  <c:v>3605.1186520000001</c:v>
                </c:pt>
                <c:pt idx="5532">
                  <c:v>3569.9057619999999</c:v>
                </c:pt>
                <c:pt idx="5533">
                  <c:v>3588.04126</c:v>
                </c:pt>
                <c:pt idx="5534">
                  <c:v>3561.0678710000002</c:v>
                </c:pt>
                <c:pt idx="5535">
                  <c:v>3684.6914059999999</c:v>
                </c:pt>
                <c:pt idx="5536">
                  <c:v>3562.1367190000001</c:v>
                </c:pt>
                <c:pt idx="5537">
                  <c:v>3604.6464839999999</c:v>
                </c:pt>
                <c:pt idx="5538">
                  <c:v>3626.3820799999999</c:v>
                </c:pt>
                <c:pt idx="5539">
                  <c:v>3530.4421390000002</c:v>
                </c:pt>
                <c:pt idx="5540">
                  <c:v>3584.8549800000001</c:v>
                </c:pt>
                <c:pt idx="5541">
                  <c:v>3550.7727049999999</c:v>
                </c:pt>
                <c:pt idx="5542">
                  <c:v>3449.679932</c:v>
                </c:pt>
                <c:pt idx="5543">
                  <c:v>3597.2465820000002</c:v>
                </c:pt>
                <c:pt idx="5544">
                  <c:v>3613.8559570000002</c:v>
                </c:pt>
                <c:pt idx="5545">
                  <c:v>3609.4147950000001</c:v>
                </c:pt>
                <c:pt idx="5546">
                  <c:v>3706.2124020000001</c:v>
                </c:pt>
                <c:pt idx="5547">
                  <c:v>3498.4418949999999</c:v>
                </c:pt>
                <c:pt idx="5548">
                  <c:v>3544.3239749999998</c:v>
                </c:pt>
                <c:pt idx="5549">
                  <c:v>3603.5131839999999</c:v>
                </c:pt>
                <c:pt idx="5550">
                  <c:v>3621.7565920000002</c:v>
                </c:pt>
                <c:pt idx="5551">
                  <c:v>3546.664307</c:v>
                </c:pt>
                <c:pt idx="5552">
                  <c:v>3570.4724120000001</c:v>
                </c:pt>
                <c:pt idx="5553">
                  <c:v>3530.9096679999998</c:v>
                </c:pt>
                <c:pt idx="5554">
                  <c:v>3655.6403810000002</c:v>
                </c:pt>
                <c:pt idx="5555">
                  <c:v>3516.0029300000001</c:v>
                </c:pt>
                <c:pt idx="5556">
                  <c:v>3581.6003420000002</c:v>
                </c:pt>
                <c:pt idx="5557">
                  <c:v>3543.7502439999998</c:v>
                </c:pt>
                <c:pt idx="5558">
                  <c:v>3658.0173340000001</c:v>
                </c:pt>
                <c:pt idx="5559">
                  <c:v>3578.3107909999999</c:v>
                </c:pt>
                <c:pt idx="5560">
                  <c:v>3578.8327640000002</c:v>
                </c:pt>
                <c:pt idx="5561">
                  <c:v>3576.2863769999999</c:v>
                </c:pt>
                <c:pt idx="5562">
                  <c:v>3640.4067380000001</c:v>
                </c:pt>
                <c:pt idx="5563">
                  <c:v>3683.4404300000001</c:v>
                </c:pt>
                <c:pt idx="5564">
                  <c:v>3604.1271969999998</c:v>
                </c:pt>
                <c:pt idx="5565">
                  <c:v>3692.9799800000001</c:v>
                </c:pt>
                <c:pt idx="5566">
                  <c:v>3509.9833979999999</c:v>
                </c:pt>
                <c:pt idx="5567">
                  <c:v>3572.9096679999998</c:v>
                </c:pt>
                <c:pt idx="5568">
                  <c:v>3644.7651369999999</c:v>
                </c:pt>
                <c:pt idx="5569">
                  <c:v>3613.4870609999998</c:v>
                </c:pt>
                <c:pt idx="5570">
                  <c:v>3544.6936040000001</c:v>
                </c:pt>
                <c:pt idx="5571">
                  <c:v>3591.3298340000001</c:v>
                </c:pt>
                <c:pt idx="5572">
                  <c:v>3545.4841310000002</c:v>
                </c:pt>
                <c:pt idx="5573">
                  <c:v>3513.1259770000001</c:v>
                </c:pt>
                <c:pt idx="5574">
                  <c:v>3582.1323240000002</c:v>
                </c:pt>
                <c:pt idx="5575">
                  <c:v>3541.7299800000001</c:v>
                </c:pt>
                <c:pt idx="5576">
                  <c:v>3511.2165530000002</c:v>
                </c:pt>
                <c:pt idx="5577">
                  <c:v>3727.9663089999999</c:v>
                </c:pt>
                <c:pt idx="5578">
                  <c:v>3641.0046390000002</c:v>
                </c:pt>
                <c:pt idx="5579">
                  <c:v>3669.898193</c:v>
                </c:pt>
                <c:pt idx="5580">
                  <c:v>3668.6135250000002</c:v>
                </c:pt>
                <c:pt idx="5581">
                  <c:v>3604.2045899999998</c:v>
                </c:pt>
                <c:pt idx="5582">
                  <c:v>3712.5043949999999</c:v>
                </c:pt>
                <c:pt idx="5583">
                  <c:v>3543.5451659999999</c:v>
                </c:pt>
                <c:pt idx="5584">
                  <c:v>3477.661865</c:v>
                </c:pt>
                <c:pt idx="5585">
                  <c:v>3639.2209469999998</c:v>
                </c:pt>
                <c:pt idx="5586">
                  <c:v>3633.5798340000001</c:v>
                </c:pt>
                <c:pt idx="5587">
                  <c:v>3571.9760740000002</c:v>
                </c:pt>
                <c:pt idx="5588">
                  <c:v>3616.5795899999998</c:v>
                </c:pt>
                <c:pt idx="5589">
                  <c:v>3598.2204590000001</c:v>
                </c:pt>
                <c:pt idx="5590">
                  <c:v>3645.422607</c:v>
                </c:pt>
                <c:pt idx="5591">
                  <c:v>3632.8305660000001</c:v>
                </c:pt>
                <c:pt idx="5592">
                  <c:v>3630.5954590000001</c:v>
                </c:pt>
                <c:pt idx="5593">
                  <c:v>3664.1267090000001</c:v>
                </c:pt>
                <c:pt idx="5594">
                  <c:v>3561.7238769999999</c:v>
                </c:pt>
                <c:pt idx="5595">
                  <c:v>3571.4736330000001</c:v>
                </c:pt>
                <c:pt idx="5596">
                  <c:v>3687.8286130000001</c:v>
                </c:pt>
                <c:pt idx="5597">
                  <c:v>3727.210693</c:v>
                </c:pt>
                <c:pt idx="5598">
                  <c:v>3536.3698730000001</c:v>
                </c:pt>
                <c:pt idx="5599">
                  <c:v>3584.2666020000001</c:v>
                </c:pt>
                <c:pt idx="5600">
                  <c:v>3677.6960450000001</c:v>
                </c:pt>
                <c:pt idx="5601">
                  <c:v>3589.8239749999998</c:v>
                </c:pt>
                <c:pt idx="5602">
                  <c:v>3727.9003910000001</c:v>
                </c:pt>
                <c:pt idx="5603">
                  <c:v>3636.8666990000002</c:v>
                </c:pt>
                <c:pt idx="5604">
                  <c:v>3522.1911620000001</c:v>
                </c:pt>
                <c:pt idx="5605">
                  <c:v>3590.616943</c:v>
                </c:pt>
                <c:pt idx="5606">
                  <c:v>3595.7653810000002</c:v>
                </c:pt>
                <c:pt idx="5607">
                  <c:v>3732.4250489999999</c:v>
                </c:pt>
                <c:pt idx="5608">
                  <c:v>3762.131836</c:v>
                </c:pt>
                <c:pt idx="5609">
                  <c:v>3728.7788089999999</c:v>
                </c:pt>
                <c:pt idx="5610">
                  <c:v>3776.3142090000001</c:v>
                </c:pt>
                <c:pt idx="5611">
                  <c:v>3651.1752929999998</c:v>
                </c:pt>
                <c:pt idx="5612">
                  <c:v>3681.3308109999998</c:v>
                </c:pt>
                <c:pt idx="5613">
                  <c:v>3640.6059570000002</c:v>
                </c:pt>
                <c:pt idx="5614">
                  <c:v>3652.0805660000001</c:v>
                </c:pt>
                <c:pt idx="5615">
                  <c:v>3518.110107</c:v>
                </c:pt>
                <c:pt idx="5616">
                  <c:v>3611.663086</c:v>
                </c:pt>
                <c:pt idx="5617">
                  <c:v>3633.7827149999998</c:v>
                </c:pt>
                <c:pt idx="5618">
                  <c:v>3693.4760740000002</c:v>
                </c:pt>
                <c:pt idx="5619">
                  <c:v>3683.9296869999998</c:v>
                </c:pt>
                <c:pt idx="5620">
                  <c:v>3546.2429200000001</c:v>
                </c:pt>
                <c:pt idx="5621">
                  <c:v>3670.7238769999999</c:v>
                </c:pt>
                <c:pt idx="5622">
                  <c:v>3660.5251459999999</c:v>
                </c:pt>
                <c:pt idx="5623">
                  <c:v>3576.813232</c:v>
                </c:pt>
                <c:pt idx="5624">
                  <c:v>3692.4895019999999</c:v>
                </c:pt>
                <c:pt idx="5625">
                  <c:v>3605.883057</c:v>
                </c:pt>
                <c:pt idx="5626">
                  <c:v>3558.6467290000001</c:v>
                </c:pt>
                <c:pt idx="5627">
                  <c:v>3673.3354490000002</c:v>
                </c:pt>
                <c:pt idx="5628">
                  <c:v>3590.9499510000001</c:v>
                </c:pt>
                <c:pt idx="5629">
                  <c:v>3786.3989259999998</c:v>
                </c:pt>
                <c:pt idx="5630">
                  <c:v>3649.954346</c:v>
                </c:pt>
                <c:pt idx="5631">
                  <c:v>3650.3642580000001</c:v>
                </c:pt>
                <c:pt idx="5632">
                  <c:v>3709.4897460000002</c:v>
                </c:pt>
                <c:pt idx="5633">
                  <c:v>3564.3168949999999</c:v>
                </c:pt>
                <c:pt idx="5634">
                  <c:v>3726.7985840000001</c:v>
                </c:pt>
                <c:pt idx="5635">
                  <c:v>3713.6196289999998</c:v>
                </c:pt>
                <c:pt idx="5636">
                  <c:v>3614.570068</c:v>
                </c:pt>
                <c:pt idx="5637">
                  <c:v>3632.2990719999998</c:v>
                </c:pt>
                <c:pt idx="5638">
                  <c:v>3650.5251459999999</c:v>
                </c:pt>
                <c:pt idx="5639">
                  <c:v>3665.2622070000002</c:v>
                </c:pt>
                <c:pt idx="5640">
                  <c:v>3592.053711</c:v>
                </c:pt>
                <c:pt idx="5641">
                  <c:v>3626.327393</c:v>
                </c:pt>
                <c:pt idx="5642">
                  <c:v>3547.7224120000001</c:v>
                </c:pt>
                <c:pt idx="5643">
                  <c:v>3661.6560060000002</c:v>
                </c:pt>
                <c:pt idx="5644">
                  <c:v>3569.3088379999999</c:v>
                </c:pt>
                <c:pt idx="5645">
                  <c:v>3601.4799800000001</c:v>
                </c:pt>
                <c:pt idx="5646">
                  <c:v>3710.923828</c:v>
                </c:pt>
                <c:pt idx="5647">
                  <c:v>3601.08374</c:v>
                </c:pt>
                <c:pt idx="5648">
                  <c:v>3614.9494629999999</c:v>
                </c:pt>
                <c:pt idx="5649">
                  <c:v>3715.4174800000001</c:v>
                </c:pt>
                <c:pt idx="5650">
                  <c:v>3591.2602539999998</c:v>
                </c:pt>
                <c:pt idx="5651">
                  <c:v>3637.032471</c:v>
                </c:pt>
                <c:pt idx="5652">
                  <c:v>3612.5964359999998</c:v>
                </c:pt>
                <c:pt idx="5653">
                  <c:v>3681.3190920000002</c:v>
                </c:pt>
                <c:pt idx="5654">
                  <c:v>3608.6457519999999</c:v>
                </c:pt>
                <c:pt idx="5655">
                  <c:v>3716.1276859999998</c:v>
                </c:pt>
                <c:pt idx="5656">
                  <c:v>3758.9685060000002</c:v>
                </c:pt>
                <c:pt idx="5657">
                  <c:v>3624.531982</c:v>
                </c:pt>
                <c:pt idx="5658">
                  <c:v>3579.6911620000001</c:v>
                </c:pt>
                <c:pt idx="5659">
                  <c:v>3624.8229980000001</c:v>
                </c:pt>
                <c:pt idx="5660">
                  <c:v>3604.099365</c:v>
                </c:pt>
                <c:pt idx="5661">
                  <c:v>3625.6274410000001</c:v>
                </c:pt>
                <c:pt idx="5662">
                  <c:v>3701.5708009999998</c:v>
                </c:pt>
                <c:pt idx="5663">
                  <c:v>3644.0002439999998</c:v>
                </c:pt>
                <c:pt idx="5664">
                  <c:v>3693.124268</c:v>
                </c:pt>
                <c:pt idx="5665">
                  <c:v>3526.5532229999999</c:v>
                </c:pt>
                <c:pt idx="5666">
                  <c:v>3610.6589359999998</c:v>
                </c:pt>
                <c:pt idx="5667">
                  <c:v>3723.5427249999998</c:v>
                </c:pt>
                <c:pt idx="5668">
                  <c:v>3588.9123540000001</c:v>
                </c:pt>
                <c:pt idx="5669">
                  <c:v>3614.8400879999999</c:v>
                </c:pt>
                <c:pt idx="5670">
                  <c:v>3672.8903810000002</c:v>
                </c:pt>
                <c:pt idx="5671">
                  <c:v>3873.2624510000001</c:v>
                </c:pt>
                <c:pt idx="5672">
                  <c:v>3709.4572750000002</c:v>
                </c:pt>
                <c:pt idx="5673">
                  <c:v>3718.3625489999999</c:v>
                </c:pt>
                <c:pt idx="5674">
                  <c:v>3650.3222660000001</c:v>
                </c:pt>
                <c:pt idx="5675">
                  <c:v>3492.8901369999999</c:v>
                </c:pt>
                <c:pt idx="5676">
                  <c:v>3527.6767580000001</c:v>
                </c:pt>
                <c:pt idx="5677">
                  <c:v>3594.0932619999999</c:v>
                </c:pt>
                <c:pt idx="5678">
                  <c:v>3717.381836</c:v>
                </c:pt>
                <c:pt idx="5679">
                  <c:v>3701.4704590000001</c:v>
                </c:pt>
                <c:pt idx="5680">
                  <c:v>3589.1655270000001</c:v>
                </c:pt>
                <c:pt idx="5681">
                  <c:v>3633.8195799999999</c:v>
                </c:pt>
                <c:pt idx="5682">
                  <c:v>3706.0358890000002</c:v>
                </c:pt>
                <c:pt idx="5683">
                  <c:v>3555.1313479999999</c:v>
                </c:pt>
                <c:pt idx="5684">
                  <c:v>3579.4819339999999</c:v>
                </c:pt>
                <c:pt idx="5685">
                  <c:v>3662.7070309999999</c:v>
                </c:pt>
                <c:pt idx="5686">
                  <c:v>3579.4108890000002</c:v>
                </c:pt>
                <c:pt idx="5687">
                  <c:v>3586.7937010000001</c:v>
                </c:pt>
                <c:pt idx="5688">
                  <c:v>3664.313232</c:v>
                </c:pt>
                <c:pt idx="5689">
                  <c:v>3558.3474120000001</c:v>
                </c:pt>
                <c:pt idx="5690">
                  <c:v>3481.0197750000002</c:v>
                </c:pt>
                <c:pt idx="5691">
                  <c:v>3710.3945309999999</c:v>
                </c:pt>
                <c:pt idx="5692">
                  <c:v>3574.4770509999998</c:v>
                </c:pt>
                <c:pt idx="5693">
                  <c:v>3589.436279</c:v>
                </c:pt>
                <c:pt idx="5694">
                  <c:v>3538.4885250000002</c:v>
                </c:pt>
                <c:pt idx="5695">
                  <c:v>3639.9291990000002</c:v>
                </c:pt>
                <c:pt idx="5696">
                  <c:v>3596.5759280000002</c:v>
                </c:pt>
                <c:pt idx="5697">
                  <c:v>3588.7524410000001</c:v>
                </c:pt>
                <c:pt idx="5698">
                  <c:v>3409.2993160000001</c:v>
                </c:pt>
                <c:pt idx="5699">
                  <c:v>3653.264404</c:v>
                </c:pt>
                <c:pt idx="5700">
                  <c:v>3576.0844729999999</c:v>
                </c:pt>
                <c:pt idx="5701">
                  <c:v>3642.798828</c:v>
                </c:pt>
                <c:pt idx="5702">
                  <c:v>3599.1437989999999</c:v>
                </c:pt>
                <c:pt idx="5703">
                  <c:v>3655.5402829999998</c:v>
                </c:pt>
                <c:pt idx="5704">
                  <c:v>3595.548828</c:v>
                </c:pt>
                <c:pt idx="5705">
                  <c:v>3593.7546390000002</c:v>
                </c:pt>
                <c:pt idx="5706">
                  <c:v>3619.2353520000001</c:v>
                </c:pt>
                <c:pt idx="5707">
                  <c:v>3615.23999</c:v>
                </c:pt>
                <c:pt idx="5708">
                  <c:v>3553.5566410000001</c:v>
                </c:pt>
                <c:pt idx="5709">
                  <c:v>3616.1672359999998</c:v>
                </c:pt>
                <c:pt idx="5710">
                  <c:v>3616.5266109999998</c:v>
                </c:pt>
                <c:pt idx="5711">
                  <c:v>3668.3327640000002</c:v>
                </c:pt>
                <c:pt idx="5712">
                  <c:v>3613.5158689999998</c:v>
                </c:pt>
                <c:pt idx="5713">
                  <c:v>3627.859375</c:v>
                </c:pt>
                <c:pt idx="5714">
                  <c:v>3638.4060060000002</c:v>
                </c:pt>
                <c:pt idx="5715">
                  <c:v>3512.859375</c:v>
                </c:pt>
                <c:pt idx="5716">
                  <c:v>3557.9472660000001</c:v>
                </c:pt>
                <c:pt idx="5717">
                  <c:v>3630.6008299999999</c:v>
                </c:pt>
                <c:pt idx="5718">
                  <c:v>3702.6401369999999</c:v>
                </c:pt>
                <c:pt idx="5719">
                  <c:v>3640.4890140000002</c:v>
                </c:pt>
                <c:pt idx="5720">
                  <c:v>3625.9594729999999</c:v>
                </c:pt>
                <c:pt idx="5721">
                  <c:v>3593.6372070000002</c:v>
                </c:pt>
                <c:pt idx="5722">
                  <c:v>3599.9526369999999</c:v>
                </c:pt>
                <c:pt idx="5723">
                  <c:v>3570.1450199999999</c:v>
                </c:pt>
                <c:pt idx="5724">
                  <c:v>3612.485596</c:v>
                </c:pt>
                <c:pt idx="5725">
                  <c:v>3554.5261230000001</c:v>
                </c:pt>
                <c:pt idx="5726">
                  <c:v>3666.1340329999998</c:v>
                </c:pt>
                <c:pt idx="5727">
                  <c:v>3582.5791020000001</c:v>
                </c:pt>
                <c:pt idx="5728">
                  <c:v>3547.625732</c:v>
                </c:pt>
                <c:pt idx="5729">
                  <c:v>3622.1765140000002</c:v>
                </c:pt>
                <c:pt idx="5730">
                  <c:v>3639.8845209999999</c:v>
                </c:pt>
                <c:pt idx="5731">
                  <c:v>3619.2004390000002</c:v>
                </c:pt>
                <c:pt idx="5732">
                  <c:v>3742.9504390000002</c:v>
                </c:pt>
                <c:pt idx="5733">
                  <c:v>3577.6064449999999</c:v>
                </c:pt>
                <c:pt idx="5734">
                  <c:v>3542.5429690000001</c:v>
                </c:pt>
                <c:pt idx="5735">
                  <c:v>3605.5698240000002</c:v>
                </c:pt>
                <c:pt idx="5736">
                  <c:v>3489.7021479999999</c:v>
                </c:pt>
                <c:pt idx="5737">
                  <c:v>3532.5505370000001</c:v>
                </c:pt>
                <c:pt idx="5738">
                  <c:v>3601.1323240000002</c:v>
                </c:pt>
                <c:pt idx="5739">
                  <c:v>3588.1301269999999</c:v>
                </c:pt>
                <c:pt idx="5740">
                  <c:v>3695.8227539999998</c:v>
                </c:pt>
                <c:pt idx="5741">
                  <c:v>3675.7814939999998</c:v>
                </c:pt>
                <c:pt idx="5742">
                  <c:v>3585.5910640000002</c:v>
                </c:pt>
                <c:pt idx="5743">
                  <c:v>3555.1052249999998</c:v>
                </c:pt>
                <c:pt idx="5744">
                  <c:v>3630.9907229999999</c:v>
                </c:pt>
                <c:pt idx="5745">
                  <c:v>3776.2851559999999</c:v>
                </c:pt>
                <c:pt idx="5746">
                  <c:v>3524.2448730000001</c:v>
                </c:pt>
                <c:pt idx="5747">
                  <c:v>3490.2465820000002</c:v>
                </c:pt>
                <c:pt idx="5748">
                  <c:v>3608.506836</c:v>
                </c:pt>
                <c:pt idx="5749">
                  <c:v>3570.2583009999998</c:v>
                </c:pt>
                <c:pt idx="5750">
                  <c:v>3543.7536620000001</c:v>
                </c:pt>
                <c:pt idx="5751">
                  <c:v>3636.6660160000001</c:v>
                </c:pt>
                <c:pt idx="5752">
                  <c:v>3654.6914059999999</c:v>
                </c:pt>
                <c:pt idx="5753">
                  <c:v>3659.588135</c:v>
                </c:pt>
                <c:pt idx="5754">
                  <c:v>3736.9501949999999</c:v>
                </c:pt>
                <c:pt idx="5755">
                  <c:v>3565.695068</c:v>
                </c:pt>
                <c:pt idx="5756">
                  <c:v>3679.3466800000001</c:v>
                </c:pt>
                <c:pt idx="5757">
                  <c:v>3560.8071289999998</c:v>
                </c:pt>
                <c:pt idx="5758">
                  <c:v>3506.0083009999998</c:v>
                </c:pt>
                <c:pt idx="5759">
                  <c:v>3529.0092770000001</c:v>
                </c:pt>
                <c:pt idx="5760">
                  <c:v>3518.7128910000001</c:v>
                </c:pt>
                <c:pt idx="5761">
                  <c:v>3615.523193</c:v>
                </c:pt>
                <c:pt idx="5762">
                  <c:v>3593.5786130000001</c:v>
                </c:pt>
                <c:pt idx="5763">
                  <c:v>3591.4760740000002</c:v>
                </c:pt>
                <c:pt idx="5764">
                  <c:v>3655.155029</c:v>
                </c:pt>
                <c:pt idx="5765">
                  <c:v>3538.844482</c:v>
                </c:pt>
                <c:pt idx="5766">
                  <c:v>3633.7702640000002</c:v>
                </c:pt>
                <c:pt idx="5767">
                  <c:v>3508.6159670000002</c:v>
                </c:pt>
                <c:pt idx="5768">
                  <c:v>3547.4099120000001</c:v>
                </c:pt>
                <c:pt idx="5769">
                  <c:v>3603.4536130000001</c:v>
                </c:pt>
                <c:pt idx="5770">
                  <c:v>3594.8012699999999</c:v>
                </c:pt>
                <c:pt idx="5771">
                  <c:v>3579.8188479999999</c:v>
                </c:pt>
                <c:pt idx="5772">
                  <c:v>3562.036865</c:v>
                </c:pt>
                <c:pt idx="5773">
                  <c:v>3642.5847170000002</c:v>
                </c:pt>
                <c:pt idx="5774">
                  <c:v>3546.4345699999999</c:v>
                </c:pt>
                <c:pt idx="5775">
                  <c:v>3473.0891109999998</c:v>
                </c:pt>
                <c:pt idx="5776">
                  <c:v>3559.9765619999998</c:v>
                </c:pt>
                <c:pt idx="5777">
                  <c:v>3547.6987300000001</c:v>
                </c:pt>
                <c:pt idx="5778">
                  <c:v>3574.3410640000002</c:v>
                </c:pt>
                <c:pt idx="5779">
                  <c:v>3558.8015140000002</c:v>
                </c:pt>
                <c:pt idx="5780">
                  <c:v>3564.6679690000001</c:v>
                </c:pt>
                <c:pt idx="5781">
                  <c:v>3627.5327149999998</c:v>
                </c:pt>
                <c:pt idx="5782">
                  <c:v>3619.7270509999998</c:v>
                </c:pt>
                <c:pt idx="5783">
                  <c:v>3619.7619629999999</c:v>
                </c:pt>
                <c:pt idx="5784">
                  <c:v>3605.1271969999998</c:v>
                </c:pt>
                <c:pt idx="5785">
                  <c:v>3516.1110840000001</c:v>
                </c:pt>
                <c:pt idx="5786">
                  <c:v>3562.3767090000001</c:v>
                </c:pt>
                <c:pt idx="5787">
                  <c:v>3563.4096679999998</c:v>
                </c:pt>
                <c:pt idx="5788">
                  <c:v>3508.5886230000001</c:v>
                </c:pt>
                <c:pt idx="5789">
                  <c:v>3536.719971</c:v>
                </c:pt>
                <c:pt idx="5790">
                  <c:v>3731.6977539999998</c:v>
                </c:pt>
                <c:pt idx="5791">
                  <c:v>3645.8911130000001</c:v>
                </c:pt>
                <c:pt idx="5792">
                  <c:v>3541.258057</c:v>
                </c:pt>
                <c:pt idx="5793">
                  <c:v>3519.3354490000002</c:v>
                </c:pt>
                <c:pt idx="5794">
                  <c:v>3561.80249</c:v>
                </c:pt>
                <c:pt idx="5795">
                  <c:v>3543.428711</c:v>
                </c:pt>
                <c:pt idx="5796">
                  <c:v>3583.5822750000002</c:v>
                </c:pt>
                <c:pt idx="5797">
                  <c:v>3458.6118160000001</c:v>
                </c:pt>
                <c:pt idx="5798">
                  <c:v>3722.5407709999999</c:v>
                </c:pt>
                <c:pt idx="5799">
                  <c:v>3619.593018</c:v>
                </c:pt>
                <c:pt idx="5800">
                  <c:v>3462.3039549999999</c:v>
                </c:pt>
                <c:pt idx="5801">
                  <c:v>3608.5222170000002</c:v>
                </c:pt>
                <c:pt idx="5802">
                  <c:v>3462.544922</c:v>
                </c:pt>
                <c:pt idx="5803">
                  <c:v>3702.905029</c:v>
                </c:pt>
                <c:pt idx="5804">
                  <c:v>3483.163818</c:v>
                </c:pt>
                <c:pt idx="5805">
                  <c:v>3510.6516109999998</c:v>
                </c:pt>
                <c:pt idx="5806">
                  <c:v>3475.5737300000001</c:v>
                </c:pt>
                <c:pt idx="5807">
                  <c:v>3542.9514159999999</c:v>
                </c:pt>
                <c:pt idx="5808">
                  <c:v>3477.2553710000002</c:v>
                </c:pt>
                <c:pt idx="5809">
                  <c:v>3603.388672</c:v>
                </c:pt>
                <c:pt idx="5810">
                  <c:v>3574.688232</c:v>
                </c:pt>
                <c:pt idx="5811">
                  <c:v>3627.0346679999998</c:v>
                </c:pt>
                <c:pt idx="5812">
                  <c:v>3646.1601559999999</c:v>
                </c:pt>
                <c:pt idx="5813">
                  <c:v>3619.099365</c:v>
                </c:pt>
                <c:pt idx="5814">
                  <c:v>3534.7971189999998</c:v>
                </c:pt>
                <c:pt idx="5815">
                  <c:v>3614.5903320000002</c:v>
                </c:pt>
                <c:pt idx="5816">
                  <c:v>3575.7185060000002</c:v>
                </c:pt>
                <c:pt idx="5817">
                  <c:v>3558.0864259999998</c:v>
                </c:pt>
                <c:pt idx="5818">
                  <c:v>3536.2941890000002</c:v>
                </c:pt>
                <c:pt idx="5819">
                  <c:v>3490.0444339999999</c:v>
                </c:pt>
                <c:pt idx="5820">
                  <c:v>3656.7563479999999</c:v>
                </c:pt>
                <c:pt idx="5821">
                  <c:v>3647.2680660000001</c:v>
                </c:pt>
                <c:pt idx="5822">
                  <c:v>3523.0695799999999</c:v>
                </c:pt>
                <c:pt idx="5823">
                  <c:v>3517.0329590000001</c:v>
                </c:pt>
                <c:pt idx="5824">
                  <c:v>3579.780518</c:v>
                </c:pt>
                <c:pt idx="5825">
                  <c:v>3705.1584469999998</c:v>
                </c:pt>
                <c:pt idx="5826">
                  <c:v>3724.8867190000001</c:v>
                </c:pt>
                <c:pt idx="5827">
                  <c:v>3573.5737300000001</c:v>
                </c:pt>
                <c:pt idx="5828">
                  <c:v>3487.389893</c:v>
                </c:pt>
                <c:pt idx="5829">
                  <c:v>3590.9257809999999</c:v>
                </c:pt>
                <c:pt idx="5830">
                  <c:v>3627.0058589999999</c:v>
                </c:pt>
                <c:pt idx="5831">
                  <c:v>3688.1374510000001</c:v>
                </c:pt>
                <c:pt idx="5832">
                  <c:v>3681.4714359999998</c:v>
                </c:pt>
                <c:pt idx="5833">
                  <c:v>3696.7026369999999</c:v>
                </c:pt>
                <c:pt idx="5834">
                  <c:v>3644.9765619999998</c:v>
                </c:pt>
                <c:pt idx="5835">
                  <c:v>3702.5268550000001</c:v>
                </c:pt>
                <c:pt idx="5836">
                  <c:v>3570.2128910000001</c:v>
                </c:pt>
                <c:pt idx="5837">
                  <c:v>3606.8027339999999</c:v>
                </c:pt>
                <c:pt idx="5838">
                  <c:v>3674.7709960000002</c:v>
                </c:pt>
                <c:pt idx="5839">
                  <c:v>3578.766357</c:v>
                </c:pt>
                <c:pt idx="5840">
                  <c:v>3674.7917480000001</c:v>
                </c:pt>
                <c:pt idx="5841">
                  <c:v>3569.361328</c:v>
                </c:pt>
                <c:pt idx="5842">
                  <c:v>3587.577393</c:v>
                </c:pt>
                <c:pt idx="5843">
                  <c:v>3625.8173830000001</c:v>
                </c:pt>
                <c:pt idx="5844">
                  <c:v>3649.6721189999998</c:v>
                </c:pt>
                <c:pt idx="5845">
                  <c:v>3495.966797</c:v>
                </c:pt>
                <c:pt idx="5846">
                  <c:v>3558.2529300000001</c:v>
                </c:pt>
                <c:pt idx="5847">
                  <c:v>3545.1191410000001</c:v>
                </c:pt>
                <c:pt idx="5848">
                  <c:v>3550.6779790000001</c:v>
                </c:pt>
                <c:pt idx="5849">
                  <c:v>3710.6352539999998</c:v>
                </c:pt>
                <c:pt idx="5850">
                  <c:v>3552.7490229999999</c:v>
                </c:pt>
                <c:pt idx="5851">
                  <c:v>3545.1062010000001</c:v>
                </c:pt>
                <c:pt idx="5852">
                  <c:v>3682.608643</c:v>
                </c:pt>
                <c:pt idx="5853">
                  <c:v>3649.8554690000001</c:v>
                </c:pt>
                <c:pt idx="5854">
                  <c:v>3645.4521479999999</c:v>
                </c:pt>
                <c:pt idx="5855">
                  <c:v>3660.6892090000001</c:v>
                </c:pt>
                <c:pt idx="5856">
                  <c:v>3717.4067380000001</c:v>
                </c:pt>
                <c:pt idx="5857">
                  <c:v>3550.88501</c:v>
                </c:pt>
                <c:pt idx="5858">
                  <c:v>3586.804932</c:v>
                </c:pt>
                <c:pt idx="5859">
                  <c:v>3616.1274410000001</c:v>
                </c:pt>
                <c:pt idx="5860">
                  <c:v>3713.7148440000001</c:v>
                </c:pt>
                <c:pt idx="5861">
                  <c:v>3573.4020999999998</c:v>
                </c:pt>
                <c:pt idx="5862">
                  <c:v>3604.406982</c:v>
                </c:pt>
                <c:pt idx="5863">
                  <c:v>3598.374268</c:v>
                </c:pt>
                <c:pt idx="5864">
                  <c:v>3653.5913089999999</c:v>
                </c:pt>
                <c:pt idx="5865">
                  <c:v>3584.3183589999999</c:v>
                </c:pt>
                <c:pt idx="5866">
                  <c:v>3606.1008299999999</c:v>
                </c:pt>
                <c:pt idx="5867">
                  <c:v>3615.8544919999999</c:v>
                </c:pt>
                <c:pt idx="5868">
                  <c:v>3615.2763669999999</c:v>
                </c:pt>
                <c:pt idx="5869">
                  <c:v>3698.7954100000002</c:v>
                </c:pt>
                <c:pt idx="5870">
                  <c:v>3669.6828609999998</c:v>
                </c:pt>
                <c:pt idx="5871">
                  <c:v>3612.2145999999998</c:v>
                </c:pt>
                <c:pt idx="5872">
                  <c:v>3592.8847660000001</c:v>
                </c:pt>
                <c:pt idx="5873">
                  <c:v>3633.281982</c:v>
                </c:pt>
                <c:pt idx="5874">
                  <c:v>3637.9223630000001</c:v>
                </c:pt>
                <c:pt idx="5875">
                  <c:v>3567.0090329999998</c:v>
                </c:pt>
                <c:pt idx="5876">
                  <c:v>3605.4465329999998</c:v>
                </c:pt>
                <c:pt idx="5877">
                  <c:v>3604.9248050000001</c:v>
                </c:pt>
                <c:pt idx="5878">
                  <c:v>3522.6003420000002</c:v>
                </c:pt>
                <c:pt idx="5879">
                  <c:v>3547.2148440000001</c:v>
                </c:pt>
                <c:pt idx="5880">
                  <c:v>3539.788086</c:v>
                </c:pt>
                <c:pt idx="5881">
                  <c:v>3531.3012699999999</c:v>
                </c:pt>
                <c:pt idx="5882">
                  <c:v>3687.421875</c:v>
                </c:pt>
                <c:pt idx="5883">
                  <c:v>3698.5170899999998</c:v>
                </c:pt>
                <c:pt idx="5884">
                  <c:v>3599.8474120000001</c:v>
                </c:pt>
                <c:pt idx="5885">
                  <c:v>3660.41626</c:v>
                </c:pt>
                <c:pt idx="5886">
                  <c:v>3553.8388669999999</c:v>
                </c:pt>
                <c:pt idx="5887">
                  <c:v>3611.4902339999999</c:v>
                </c:pt>
                <c:pt idx="5888">
                  <c:v>3630.8723140000002</c:v>
                </c:pt>
                <c:pt idx="5889">
                  <c:v>3526.2885740000002</c:v>
                </c:pt>
                <c:pt idx="5890">
                  <c:v>3673.6735840000001</c:v>
                </c:pt>
                <c:pt idx="5891">
                  <c:v>3589.694336</c:v>
                </c:pt>
                <c:pt idx="5892">
                  <c:v>3656.0270999999998</c:v>
                </c:pt>
                <c:pt idx="5893">
                  <c:v>3571.1796869999998</c:v>
                </c:pt>
                <c:pt idx="5894">
                  <c:v>3628.7561040000001</c:v>
                </c:pt>
                <c:pt idx="5895">
                  <c:v>3635.8767090000001</c:v>
                </c:pt>
                <c:pt idx="5896">
                  <c:v>3646.9343260000001</c:v>
                </c:pt>
                <c:pt idx="5897">
                  <c:v>3578.5732419999999</c:v>
                </c:pt>
                <c:pt idx="5898">
                  <c:v>3628.7084960000002</c:v>
                </c:pt>
                <c:pt idx="5899">
                  <c:v>3488.8227539999998</c:v>
                </c:pt>
                <c:pt idx="5900">
                  <c:v>3612.710693</c:v>
                </c:pt>
                <c:pt idx="5901">
                  <c:v>3646.1313479999999</c:v>
                </c:pt>
                <c:pt idx="5902">
                  <c:v>3539.0051269999999</c:v>
                </c:pt>
                <c:pt idx="5903">
                  <c:v>3511.9331050000001</c:v>
                </c:pt>
                <c:pt idx="5904">
                  <c:v>3643.2124020000001</c:v>
                </c:pt>
                <c:pt idx="5905">
                  <c:v>3666.960693</c:v>
                </c:pt>
                <c:pt idx="5906">
                  <c:v>3641.9521479999999</c:v>
                </c:pt>
                <c:pt idx="5907">
                  <c:v>3614.4140619999998</c:v>
                </c:pt>
                <c:pt idx="5908">
                  <c:v>3534.9279790000001</c:v>
                </c:pt>
                <c:pt idx="5909">
                  <c:v>3640.8247070000002</c:v>
                </c:pt>
                <c:pt idx="5910">
                  <c:v>3620.7727049999999</c:v>
                </c:pt>
                <c:pt idx="5911">
                  <c:v>3469.3393550000001</c:v>
                </c:pt>
                <c:pt idx="5912">
                  <c:v>3714.2536620000001</c:v>
                </c:pt>
                <c:pt idx="5913">
                  <c:v>3677.9785160000001</c:v>
                </c:pt>
                <c:pt idx="5914">
                  <c:v>3643.024414</c:v>
                </c:pt>
                <c:pt idx="5915">
                  <c:v>3739.1286620000001</c:v>
                </c:pt>
                <c:pt idx="5916">
                  <c:v>3629.900635</c:v>
                </c:pt>
                <c:pt idx="5917">
                  <c:v>3646.2954100000002</c:v>
                </c:pt>
                <c:pt idx="5918">
                  <c:v>3615.555664</c:v>
                </c:pt>
                <c:pt idx="5919">
                  <c:v>3619.9489749999998</c:v>
                </c:pt>
                <c:pt idx="5920">
                  <c:v>3571.451904</c:v>
                </c:pt>
                <c:pt idx="5921">
                  <c:v>3527.735596</c:v>
                </c:pt>
                <c:pt idx="5922">
                  <c:v>3532.195557</c:v>
                </c:pt>
                <c:pt idx="5923">
                  <c:v>3615.3461910000001</c:v>
                </c:pt>
                <c:pt idx="5924">
                  <c:v>3667.0998540000001</c:v>
                </c:pt>
                <c:pt idx="5925">
                  <c:v>3710.1511230000001</c:v>
                </c:pt>
                <c:pt idx="5926">
                  <c:v>3523.5039059999999</c:v>
                </c:pt>
                <c:pt idx="5927">
                  <c:v>3579.5888669999999</c:v>
                </c:pt>
                <c:pt idx="5928">
                  <c:v>3659.1899410000001</c:v>
                </c:pt>
                <c:pt idx="5929">
                  <c:v>3689.1689449999999</c:v>
                </c:pt>
                <c:pt idx="5930">
                  <c:v>3719.1179200000001</c:v>
                </c:pt>
                <c:pt idx="5931">
                  <c:v>3622.945068</c:v>
                </c:pt>
                <c:pt idx="5932">
                  <c:v>3680.2844239999999</c:v>
                </c:pt>
                <c:pt idx="5933">
                  <c:v>3634.6489259999998</c:v>
                </c:pt>
                <c:pt idx="5934">
                  <c:v>3603.2722170000002</c:v>
                </c:pt>
                <c:pt idx="5935">
                  <c:v>3653.005615</c:v>
                </c:pt>
                <c:pt idx="5936">
                  <c:v>3567.7436520000001</c:v>
                </c:pt>
                <c:pt idx="5937">
                  <c:v>3611.0935060000002</c:v>
                </c:pt>
                <c:pt idx="5938">
                  <c:v>3627.7358399999998</c:v>
                </c:pt>
                <c:pt idx="5939">
                  <c:v>3621.618164</c:v>
                </c:pt>
                <c:pt idx="5940">
                  <c:v>3543.3759770000001</c:v>
                </c:pt>
                <c:pt idx="5941">
                  <c:v>3573.045654</c:v>
                </c:pt>
                <c:pt idx="5942">
                  <c:v>3563.4240719999998</c:v>
                </c:pt>
                <c:pt idx="5943">
                  <c:v>3585.6188959999999</c:v>
                </c:pt>
                <c:pt idx="5944">
                  <c:v>3670.7702640000002</c:v>
                </c:pt>
                <c:pt idx="5945">
                  <c:v>3525.898193</c:v>
                </c:pt>
                <c:pt idx="5946">
                  <c:v>3579.1540530000002</c:v>
                </c:pt>
                <c:pt idx="5947">
                  <c:v>3620.861328</c:v>
                </c:pt>
                <c:pt idx="5948">
                  <c:v>3555.3481449999999</c:v>
                </c:pt>
                <c:pt idx="5949">
                  <c:v>3627.4733890000002</c:v>
                </c:pt>
                <c:pt idx="5950">
                  <c:v>3639.8491210000002</c:v>
                </c:pt>
                <c:pt idx="5951">
                  <c:v>3616.9023440000001</c:v>
                </c:pt>
                <c:pt idx="5952">
                  <c:v>3625.3322750000002</c:v>
                </c:pt>
                <c:pt idx="5953">
                  <c:v>3651.6223140000002</c:v>
                </c:pt>
                <c:pt idx="5954">
                  <c:v>3563.7163089999999</c:v>
                </c:pt>
                <c:pt idx="5955">
                  <c:v>3651.2209469999998</c:v>
                </c:pt>
                <c:pt idx="5956">
                  <c:v>3515.3740229999999</c:v>
                </c:pt>
                <c:pt idx="5957">
                  <c:v>3635.7236330000001</c:v>
                </c:pt>
                <c:pt idx="5958">
                  <c:v>3602.8063959999999</c:v>
                </c:pt>
                <c:pt idx="5959">
                  <c:v>3490.0266109999998</c:v>
                </c:pt>
                <c:pt idx="5960">
                  <c:v>3570.186768</c:v>
                </c:pt>
                <c:pt idx="5961">
                  <c:v>3556.5107419999999</c:v>
                </c:pt>
                <c:pt idx="5962">
                  <c:v>3528.3881839999999</c:v>
                </c:pt>
                <c:pt idx="5963">
                  <c:v>3614.7490229999999</c:v>
                </c:pt>
                <c:pt idx="5964">
                  <c:v>3649.8059079999998</c:v>
                </c:pt>
                <c:pt idx="5965">
                  <c:v>3632.5952149999998</c:v>
                </c:pt>
                <c:pt idx="5966">
                  <c:v>3587.9572750000002</c:v>
                </c:pt>
                <c:pt idx="5967">
                  <c:v>3605.3867190000001</c:v>
                </c:pt>
                <c:pt idx="5968">
                  <c:v>3653.6198730000001</c:v>
                </c:pt>
                <c:pt idx="5969">
                  <c:v>3580.0336910000001</c:v>
                </c:pt>
                <c:pt idx="5970">
                  <c:v>3627.142578</c:v>
                </c:pt>
                <c:pt idx="5971">
                  <c:v>3631.5834960000002</c:v>
                </c:pt>
                <c:pt idx="5972">
                  <c:v>3462.0017090000001</c:v>
                </c:pt>
                <c:pt idx="5973">
                  <c:v>3618.0664059999999</c:v>
                </c:pt>
                <c:pt idx="5974">
                  <c:v>3518.3947750000002</c:v>
                </c:pt>
                <c:pt idx="5975">
                  <c:v>3499.6967770000001</c:v>
                </c:pt>
                <c:pt idx="5976">
                  <c:v>3635.6054690000001</c:v>
                </c:pt>
                <c:pt idx="5977">
                  <c:v>3497.7478030000002</c:v>
                </c:pt>
                <c:pt idx="5978">
                  <c:v>3551.9692380000001</c:v>
                </c:pt>
                <c:pt idx="5979">
                  <c:v>3646.3801269999999</c:v>
                </c:pt>
                <c:pt idx="5980">
                  <c:v>3638.298828</c:v>
                </c:pt>
                <c:pt idx="5981">
                  <c:v>3484.7282709999999</c:v>
                </c:pt>
                <c:pt idx="5982">
                  <c:v>3511.8544919999999</c:v>
                </c:pt>
                <c:pt idx="5983">
                  <c:v>3606.3698730000001</c:v>
                </c:pt>
                <c:pt idx="5984">
                  <c:v>3617.0690920000002</c:v>
                </c:pt>
                <c:pt idx="5985">
                  <c:v>3531.2348630000001</c:v>
                </c:pt>
                <c:pt idx="5986">
                  <c:v>3502.9040530000002</c:v>
                </c:pt>
                <c:pt idx="5987">
                  <c:v>3477.3952640000002</c:v>
                </c:pt>
                <c:pt idx="5988">
                  <c:v>3579.794922</c:v>
                </c:pt>
                <c:pt idx="5989">
                  <c:v>3541.1525879999999</c:v>
                </c:pt>
                <c:pt idx="5990">
                  <c:v>3609.7026369999999</c:v>
                </c:pt>
                <c:pt idx="5991">
                  <c:v>3693.9040530000002</c:v>
                </c:pt>
                <c:pt idx="5992">
                  <c:v>3591.0817870000001</c:v>
                </c:pt>
                <c:pt idx="5993">
                  <c:v>3569.7746579999998</c:v>
                </c:pt>
                <c:pt idx="5994">
                  <c:v>3643.1281739999999</c:v>
                </c:pt>
                <c:pt idx="5995">
                  <c:v>3491.1997070000002</c:v>
                </c:pt>
                <c:pt idx="5996">
                  <c:v>3681.9470209999999</c:v>
                </c:pt>
                <c:pt idx="5997">
                  <c:v>3639.2783199999999</c:v>
                </c:pt>
                <c:pt idx="5998">
                  <c:v>3549.9592290000001</c:v>
                </c:pt>
                <c:pt idx="5999">
                  <c:v>3646.2329100000002</c:v>
                </c:pt>
                <c:pt idx="6000">
                  <c:v>3662.41626</c:v>
                </c:pt>
                <c:pt idx="6001">
                  <c:v>3549.2458499999998</c:v>
                </c:pt>
                <c:pt idx="6002">
                  <c:v>3624.5109859999998</c:v>
                </c:pt>
                <c:pt idx="6003">
                  <c:v>3577.2246089999999</c:v>
                </c:pt>
                <c:pt idx="6004">
                  <c:v>3612.6301269999999</c:v>
                </c:pt>
                <c:pt idx="6005">
                  <c:v>3647.85376</c:v>
                </c:pt>
                <c:pt idx="6006">
                  <c:v>3634.3596189999998</c:v>
                </c:pt>
                <c:pt idx="6007">
                  <c:v>3638.2236330000001</c:v>
                </c:pt>
                <c:pt idx="6008">
                  <c:v>3527.7919919999999</c:v>
                </c:pt>
                <c:pt idx="6009">
                  <c:v>3579.203857</c:v>
                </c:pt>
                <c:pt idx="6010">
                  <c:v>3600.5483399999998</c:v>
                </c:pt>
                <c:pt idx="6011">
                  <c:v>3570.8964839999999</c:v>
                </c:pt>
                <c:pt idx="6012">
                  <c:v>3654.5446780000002</c:v>
                </c:pt>
                <c:pt idx="6013">
                  <c:v>3598.7609859999998</c:v>
                </c:pt>
                <c:pt idx="6014">
                  <c:v>3637.1479490000002</c:v>
                </c:pt>
                <c:pt idx="6015">
                  <c:v>3574.4716800000001</c:v>
                </c:pt>
                <c:pt idx="6016">
                  <c:v>3460.7766109999998</c:v>
                </c:pt>
                <c:pt idx="6017">
                  <c:v>3672.8779300000001</c:v>
                </c:pt>
                <c:pt idx="6018">
                  <c:v>3681.8156739999999</c:v>
                </c:pt>
                <c:pt idx="6019">
                  <c:v>3566.4936520000001</c:v>
                </c:pt>
                <c:pt idx="6020">
                  <c:v>3626.088135</c:v>
                </c:pt>
                <c:pt idx="6021">
                  <c:v>3666.0507809999999</c:v>
                </c:pt>
                <c:pt idx="6022">
                  <c:v>3581.842529</c:v>
                </c:pt>
                <c:pt idx="6023">
                  <c:v>3630.469482</c:v>
                </c:pt>
                <c:pt idx="6024">
                  <c:v>3597.5051269999999</c:v>
                </c:pt>
                <c:pt idx="6025">
                  <c:v>3609.1389159999999</c:v>
                </c:pt>
                <c:pt idx="6026">
                  <c:v>3606.3718260000001</c:v>
                </c:pt>
                <c:pt idx="6027">
                  <c:v>3636.4802249999998</c:v>
                </c:pt>
                <c:pt idx="6028">
                  <c:v>3644.6914059999999</c:v>
                </c:pt>
                <c:pt idx="6029">
                  <c:v>3532.1047359999998</c:v>
                </c:pt>
                <c:pt idx="6030">
                  <c:v>3497.9558109999998</c:v>
                </c:pt>
                <c:pt idx="6031">
                  <c:v>3480.727539</c:v>
                </c:pt>
                <c:pt idx="6032">
                  <c:v>3682.530518</c:v>
                </c:pt>
                <c:pt idx="6033">
                  <c:v>3650.349365</c:v>
                </c:pt>
                <c:pt idx="6034">
                  <c:v>3616.0375979999999</c:v>
                </c:pt>
                <c:pt idx="6035">
                  <c:v>3486.101807</c:v>
                </c:pt>
                <c:pt idx="6036">
                  <c:v>3521.8088379999999</c:v>
                </c:pt>
                <c:pt idx="6037">
                  <c:v>3503.7653810000002</c:v>
                </c:pt>
                <c:pt idx="6038">
                  <c:v>3552.985596</c:v>
                </c:pt>
                <c:pt idx="6039">
                  <c:v>3587.2768550000001</c:v>
                </c:pt>
                <c:pt idx="6040">
                  <c:v>3628.9223630000001</c:v>
                </c:pt>
                <c:pt idx="6041">
                  <c:v>3591.8640140000002</c:v>
                </c:pt>
                <c:pt idx="6042">
                  <c:v>3496.46875</c:v>
                </c:pt>
                <c:pt idx="6043">
                  <c:v>3455.3129880000001</c:v>
                </c:pt>
                <c:pt idx="6044">
                  <c:v>3680.2233890000002</c:v>
                </c:pt>
                <c:pt idx="6045">
                  <c:v>3588.3496089999999</c:v>
                </c:pt>
                <c:pt idx="6046">
                  <c:v>3645.748047</c:v>
                </c:pt>
                <c:pt idx="6047">
                  <c:v>3610.9025879999999</c:v>
                </c:pt>
                <c:pt idx="6048">
                  <c:v>3619.0317380000001</c:v>
                </c:pt>
                <c:pt idx="6049">
                  <c:v>3479.5085450000001</c:v>
                </c:pt>
                <c:pt idx="6050">
                  <c:v>3475.6909179999998</c:v>
                </c:pt>
                <c:pt idx="6051">
                  <c:v>3541.9982909999999</c:v>
                </c:pt>
                <c:pt idx="6052">
                  <c:v>3481.036865</c:v>
                </c:pt>
                <c:pt idx="6053">
                  <c:v>3623.9418949999999</c:v>
                </c:pt>
                <c:pt idx="6054">
                  <c:v>3544.3051759999998</c:v>
                </c:pt>
                <c:pt idx="6055">
                  <c:v>3451.2067870000001</c:v>
                </c:pt>
                <c:pt idx="6056">
                  <c:v>3663.8286130000001</c:v>
                </c:pt>
                <c:pt idx="6057">
                  <c:v>3741.9104000000002</c:v>
                </c:pt>
                <c:pt idx="6058">
                  <c:v>3593.8620609999998</c:v>
                </c:pt>
                <c:pt idx="6059">
                  <c:v>3638.108643</c:v>
                </c:pt>
                <c:pt idx="6060">
                  <c:v>3618.3706050000001</c:v>
                </c:pt>
                <c:pt idx="6061">
                  <c:v>3570.423828</c:v>
                </c:pt>
                <c:pt idx="6062">
                  <c:v>3628.023682</c:v>
                </c:pt>
                <c:pt idx="6063">
                  <c:v>3722.0063479999999</c:v>
                </c:pt>
                <c:pt idx="6064">
                  <c:v>3578.9545899999998</c:v>
                </c:pt>
                <c:pt idx="6065">
                  <c:v>3662.3115229999999</c:v>
                </c:pt>
                <c:pt idx="6066">
                  <c:v>3582.7834469999998</c:v>
                </c:pt>
                <c:pt idx="6067">
                  <c:v>3673.383057</c:v>
                </c:pt>
                <c:pt idx="6068">
                  <c:v>3552.7092290000001</c:v>
                </c:pt>
                <c:pt idx="6069">
                  <c:v>3599.6655270000001</c:v>
                </c:pt>
                <c:pt idx="6070">
                  <c:v>3599.0659179999998</c:v>
                </c:pt>
                <c:pt idx="6071">
                  <c:v>3603.203125</c:v>
                </c:pt>
                <c:pt idx="6072">
                  <c:v>3604.1999510000001</c:v>
                </c:pt>
                <c:pt idx="6073">
                  <c:v>3798.975586</c:v>
                </c:pt>
                <c:pt idx="6074">
                  <c:v>3739.6884770000001</c:v>
                </c:pt>
                <c:pt idx="6075">
                  <c:v>3649.7348630000001</c:v>
                </c:pt>
                <c:pt idx="6076">
                  <c:v>3743.9663089999999</c:v>
                </c:pt>
                <c:pt idx="6077">
                  <c:v>3566.4316410000001</c:v>
                </c:pt>
                <c:pt idx="6078">
                  <c:v>3577.3322750000002</c:v>
                </c:pt>
                <c:pt idx="6079">
                  <c:v>3618.469482</c:v>
                </c:pt>
                <c:pt idx="6080">
                  <c:v>3624.8156739999999</c:v>
                </c:pt>
                <c:pt idx="6081">
                  <c:v>3616.951172</c:v>
                </c:pt>
                <c:pt idx="6082">
                  <c:v>3550.3691410000001</c:v>
                </c:pt>
                <c:pt idx="6083">
                  <c:v>3654.444336</c:v>
                </c:pt>
                <c:pt idx="6084">
                  <c:v>3631.140625</c:v>
                </c:pt>
                <c:pt idx="6085">
                  <c:v>3735.1513669999999</c:v>
                </c:pt>
                <c:pt idx="6086">
                  <c:v>3637.6352539999998</c:v>
                </c:pt>
                <c:pt idx="6087">
                  <c:v>3669.7954100000002</c:v>
                </c:pt>
                <c:pt idx="6088">
                  <c:v>3643.486328</c:v>
                </c:pt>
                <c:pt idx="6089">
                  <c:v>3604.6667480000001</c:v>
                </c:pt>
                <c:pt idx="6090">
                  <c:v>3583.2775879999999</c:v>
                </c:pt>
                <c:pt idx="6091">
                  <c:v>3489.8222660000001</c:v>
                </c:pt>
                <c:pt idx="6092">
                  <c:v>3647.680664</c:v>
                </c:pt>
                <c:pt idx="6093">
                  <c:v>3604.1411130000001</c:v>
                </c:pt>
                <c:pt idx="6094">
                  <c:v>3520.8176269999999</c:v>
                </c:pt>
                <c:pt idx="6095">
                  <c:v>3584.1372070000002</c:v>
                </c:pt>
                <c:pt idx="6096">
                  <c:v>3566.9067380000001</c:v>
                </c:pt>
                <c:pt idx="6097">
                  <c:v>3515.9782709999999</c:v>
                </c:pt>
                <c:pt idx="6098">
                  <c:v>3559.8215329999998</c:v>
                </c:pt>
                <c:pt idx="6099">
                  <c:v>3713.0593260000001</c:v>
                </c:pt>
                <c:pt idx="6100">
                  <c:v>3725.7170409999999</c:v>
                </c:pt>
                <c:pt idx="6101">
                  <c:v>3560.9313959999999</c:v>
                </c:pt>
                <c:pt idx="6102">
                  <c:v>3705.2473140000002</c:v>
                </c:pt>
                <c:pt idx="6103">
                  <c:v>3652.7866210000002</c:v>
                </c:pt>
                <c:pt idx="6104">
                  <c:v>3609.5190429999998</c:v>
                </c:pt>
                <c:pt idx="6105">
                  <c:v>3694.1994629999999</c:v>
                </c:pt>
                <c:pt idx="6106">
                  <c:v>3607.919922</c:v>
                </c:pt>
                <c:pt idx="6107">
                  <c:v>3595.6223140000002</c:v>
                </c:pt>
                <c:pt idx="6108">
                  <c:v>3600.6611330000001</c:v>
                </c:pt>
                <c:pt idx="6109">
                  <c:v>3592.4960940000001</c:v>
                </c:pt>
                <c:pt idx="6110">
                  <c:v>3625.2871089999999</c:v>
                </c:pt>
                <c:pt idx="6111">
                  <c:v>3591.9399410000001</c:v>
                </c:pt>
                <c:pt idx="6112">
                  <c:v>3551.484375</c:v>
                </c:pt>
                <c:pt idx="6113">
                  <c:v>3626.8481449999999</c:v>
                </c:pt>
                <c:pt idx="6114">
                  <c:v>3650.719482</c:v>
                </c:pt>
                <c:pt idx="6115">
                  <c:v>3745.6374510000001</c:v>
                </c:pt>
                <c:pt idx="6116">
                  <c:v>3640.1533199999999</c:v>
                </c:pt>
                <c:pt idx="6117">
                  <c:v>3673.1164549999999</c:v>
                </c:pt>
                <c:pt idx="6118">
                  <c:v>3644.564453</c:v>
                </c:pt>
                <c:pt idx="6119">
                  <c:v>3662.1000979999999</c:v>
                </c:pt>
                <c:pt idx="6120">
                  <c:v>3681.6132809999999</c:v>
                </c:pt>
                <c:pt idx="6121">
                  <c:v>3641.6447750000002</c:v>
                </c:pt>
                <c:pt idx="6122">
                  <c:v>3610.1828609999998</c:v>
                </c:pt>
                <c:pt idx="6123">
                  <c:v>3737.1279300000001</c:v>
                </c:pt>
                <c:pt idx="6124">
                  <c:v>3555.3820799999999</c:v>
                </c:pt>
                <c:pt idx="6125">
                  <c:v>3611.2534179999998</c:v>
                </c:pt>
                <c:pt idx="6126">
                  <c:v>3664.0102539999998</c:v>
                </c:pt>
                <c:pt idx="6127">
                  <c:v>3600.4860840000001</c:v>
                </c:pt>
                <c:pt idx="6128">
                  <c:v>3650.8012699999999</c:v>
                </c:pt>
                <c:pt idx="6129">
                  <c:v>3671.6713869999999</c:v>
                </c:pt>
                <c:pt idx="6130">
                  <c:v>3715.2163089999999</c:v>
                </c:pt>
                <c:pt idx="6131">
                  <c:v>3677.0729980000001</c:v>
                </c:pt>
                <c:pt idx="6132">
                  <c:v>3616.1501459999999</c:v>
                </c:pt>
                <c:pt idx="6133">
                  <c:v>3614.344482</c:v>
                </c:pt>
                <c:pt idx="6134">
                  <c:v>3650.7875979999999</c:v>
                </c:pt>
                <c:pt idx="6135">
                  <c:v>3741.8239749999998</c:v>
                </c:pt>
                <c:pt idx="6136">
                  <c:v>3706.0666500000002</c:v>
                </c:pt>
                <c:pt idx="6137">
                  <c:v>3615.711914</c:v>
                </c:pt>
                <c:pt idx="6138">
                  <c:v>3654.546143</c:v>
                </c:pt>
                <c:pt idx="6139">
                  <c:v>3651.2651369999999</c:v>
                </c:pt>
                <c:pt idx="6140">
                  <c:v>3759.5571289999998</c:v>
                </c:pt>
                <c:pt idx="6141">
                  <c:v>3634.790039</c:v>
                </c:pt>
                <c:pt idx="6142">
                  <c:v>3596.5419919999999</c:v>
                </c:pt>
                <c:pt idx="6143">
                  <c:v>3607.5578609999998</c:v>
                </c:pt>
                <c:pt idx="6144">
                  <c:v>3580.39624</c:v>
                </c:pt>
                <c:pt idx="6145">
                  <c:v>3612.9567870000001</c:v>
                </c:pt>
                <c:pt idx="6146">
                  <c:v>3623.470703</c:v>
                </c:pt>
                <c:pt idx="6147">
                  <c:v>3597.6491700000001</c:v>
                </c:pt>
                <c:pt idx="6148">
                  <c:v>3571.9790039999998</c:v>
                </c:pt>
                <c:pt idx="6149">
                  <c:v>3672.0073240000002</c:v>
                </c:pt>
                <c:pt idx="6150">
                  <c:v>3698.016846</c:v>
                </c:pt>
                <c:pt idx="6151">
                  <c:v>3630.533203</c:v>
                </c:pt>
                <c:pt idx="6152">
                  <c:v>3576.2504880000001</c:v>
                </c:pt>
                <c:pt idx="6153">
                  <c:v>3591.8791500000002</c:v>
                </c:pt>
                <c:pt idx="6154">
                  <c:v>3629.4035640000002</c:v>
                </c:pt>
                <c:pt idx="6155">
                  <c:v>3592.7062989999999</c:v>
                </c:pt>
                <c:pt idx="6156">
                  <c:v>3668.27124</c:v>
                </c:pt>
                <c:pt idx="6157">
                  <c:v>3695.7514649999998</c:v>
                </c:pt>
                <c:pt idx="6158">
                  <c:v>3524.0014649999998</c:v>
                </c:pt>
                <c:pt idx="6159">
                  <c:v>3536.023193</c:v>
                </c:pt>
                <c:pt idx="6160">
                  <c:v>3595.8579100000002</c:v>
                </c:pt>
                <c:pt idx="6161">
                  <c:v>3559.2514649999998</c:v>
                </c:pt>
                <c:pt idx="6162">
                  <c:v>3677.0288089999999</c:v>
                </c:pt>
                <c:pt idx="6163">
                  <c:v>3628.6391600000002</c:v>
                </c:pt>
                <c:pt idx="6164">
                  <c:v>3603.461182</c:v>
                </c:pt>
                <c:pt idx="6165">
                  <c:v>3507.2521969999998</c:v>
                </c:pt>
                <c:pt idx="6166">
                  <c:v>3443.849365</c:v>
                </c:pt>
                <c:pt idx="6167">
                  <c:v>3579.7878420000002</c:v>
                </c:pt>
                <c:pt idx="6168">
                  <c:v>3692.219971</c:v>
                </c:pt>
                <c:pt idx="6169">
                  <c:v>3648.0676269999999</c:v>
                </c:pt>
                <c:pt idx="6170">
                  <c:v>3600.9416500000002</c:v>
                </c:pt>
                <c:pt idx="6171">
                  <c:v>3485.3488769999999</c:v>
                </c:pt>
                <c:pt idx="6172">
                  <c:v>3529.3710940000001</c:v>
                </c:pt>
                <c:pt idx="6173">
                  <c:v>3582.4389649999998</c:v>
                </c:pt>
                <c:pt idx="6174">
                  <c:v>3595.0795899999998</c:v>
                </c:pt>
                <c:pt idx="6175">
                  <c:v>3552.2382809999999</c:v>
                </c:pt>
                <c:pt idx="6176">
                  <c:v>3572.398193</c:v>
                </c:pt>
                <c:pt idx="6177">
                  <c:v>3667.2929690000001</c:v>
                </c:pt>
                <c:pt idx="6178">
                  <c:v>3630.3588869999999</c:v>
                </c:pt>
                <c:pt idx="6179">
                  <c:v>3635.2246089999999</c:v>
                </c:pt>
                <c:pt idx="6180">
                  <c:v>3599.1933589999999</c:v>
                </c:pt>
                <c:pt idx="6181">
                  <c:v>3583.2915039999998</c:v>
                </c:pt>
                <c:pt idx="6182">
                  <c:v>3586.468018</c:v>
                </c:pt>
                <c:pt idx="6183">
                  <c:v>3680.0273440000001</c:v>
                </c:pt>
                <c:pt idx="6184">
                  <c:v>3596.4885250000002</c:v>
                </c:pt>
                <c:pt idx="6185">
                  <c:v>3573.7055660000001</c:v>
                </c:pt>
                <c:pt idx="6186">
                  <c:v>3561.7319339999999</c:v>
                </c:pt>
                <c:pt idx="6187">
                  <c:v>3464.8320309999999</c:v>
                </c:pt>
                <c:pt idx="6188">
                  <c:v>3611.9614259999998</c:v>
                </c:pt>
                <c:pt idx="6189">
                  <c:v>3650.7260740000002</c:v>
                </c:pt>
                <c:pt idx="6190">
                  <c:v>3630.2438959999999</c:v>
                </c:pt>
                <c:pt idx="6191">
                  <c:v>3483.6079100000002</c:v>
                </c:pt>
                <c:pt idx="6192">
                  <c:v>3681.7128910000001</c:v>
                </c:pt>
                <c:pt idx="6193">
                  <c:v>3530.0803219999998</c:v>
                </c:pt>
                <c:pt idx="6194">
                  <c:v>3601.3879390000002</c:v>
                </c:pt>
                <c:pt idx="6195">
                  <c:v>3580.6953119999998</c:v>
                </c:pt>
                <c:pt idx="6196">
                  <c:v>3651.8937989999999</c:v>
                </c:pt>
                <c:pt idx="6197">
                  <c:v>3575.5625</c:v>
                </c:pt>
                <c:pt idx="6198">
                  <c:v>3615.2246089999999</c:v>
                </c:pt>
                <c:pt idx="6199">
                  <c:v>3447.4782709999999</c:v>
                </c:pt>
                <c:pt idx="6200">
                  <c:v>3621.3251949999999</c:v>
                </c:pt>
                <c:pt idx="6201">
                  <c:v>3553.2634280000002</c:v>
                </c:pt>
                <c:pt idx="6202">
                  <c:v>3516.6857909999999</c:v>
                </c:pt>
                <c:pt idx="6203">
                  <c:v>3503.8115229999999</c:v>
                </c:pt>
                <c:pt idx="6204">
                  <c:v>3543.413086</c:v>
                </c:pt>
                <c:pt idx="6205">
                  <c:v>3584.2763669999999</c:v>
                </c:pt>
                <c:pt idx="6206">
                  <c:v>3558.7082519999999</c:v>
                </c:pt>
                <c:pt idx="6207">
                  <c:v>3667.6652829999998</c:v>
                </c:pt>
                <c:pt idx="6208">
                  <c:v>3610.55249</c:v>
                </c:pt>
                <c:pt idx="6209">
                  <c:v>3671.0541990000002</c:v>
                </c:pt>
                <c:pt idx="6210">
                  <c:v>3627.9328609999998</c:v>
                </c:pt>
                <c:pt idx="6211">
                  <c:v>3638.669922</c:v>
                </c:pt>
                <c:pt idx="6212">
                  <c:v>3617.820557</c:v>
                </c:pt>
                <c:pt idx="6213">
                  <c:v>3549.0153810000002</c:v>
                </c:pt>
                <c:pt idx="6214">
                  <c:v>3662.701904</c:v>
                </c:pt>
                <c:pt idx="6215">
                  <c:v>3579.0146479999999</c:v>
                </c:pt>
                <c:pt idx="6216">
                  <c:v>3681.0405270000001</c:v>
                </c:pt>
                <c:pt idx="6217">
                  <c:v>3638.1145019999999</c:v>
                </c:pt>
                <c:pt idx="6218">
                  <c:v>3635.8701169999999</c:v>
                </c:pt>
                <c:pt idx="6219">
                  <c:v>3576.4660640000002</c:v>
                </c:pt>
                <c:pt idx="6220">
                  <c:v>3735.2941890000002</c:v>
                </c:pt>
                <c:pt idx="6221">
                  <c:v>3584.2883299999999</c:v>
                </c:pt>
                <c:pt idx="6222">
                  <c:v>3572.7785640000002</c:v>
                </c:pt>
                <c:pt idx="6223">
                  <c:v>3501</c:v>
                </c:pt>
                <c:pt idx="6224">
                  <c:v>3654.6274410000001</c:v>
                </c:pt>
                <c:pt idx="6225">
                  <c:v>3745.0678710000002</c:v>
                </c:pt>
                <c:pt idx="6226">
                  <c:v>3633.1750489999999</c:v>
                </c:pt>
                <c:pt idx="6227">
                  <c:v>3656.5727539999998</c:v>
                </c:pt>
                <c:pt idx="6228">
                  <c:v>3674.3666990000002</c:v>
                </c:pt>
                <c:pt idx="6229">
                  <c:v>3580.891846</c:v>
                </c:pt>
                <c:pt idx="6230">
                  <c:v>3557.6909179999998</c:v>
                </c:pt>
                <c:pt idx="6231">
                  <c:v>3604.3535160000001</c:v>
                </c:pt>
                <c:pt idx="6232">
                  <c:v>3598.9289549999999</c:v>
                </c:pt>
                <c:pt idx="6233">
                  <c:v>3583.9135740000002</c:v>
                </c:pt>
                <c:pt idx="6234">
                  <c:v>3457.6896969999998</c:v>
                </c:pt>
                <c:pt idx="6235">
                  <c:v>3589.6315920000002</c:v>
                </c:pt>
                <c:pt idx="6236">
                  <c:v>3602.9028320000002</c:v>
                </c:pt>
                <c:pt idx="6237">
                  <c:v>3555.460693</c:v>
                </c:pt>
                <c:pt idx="6238">
                  <c:v>3631.1445309999999</c:v>
                </c:pt>
                <c:pt idx="6239">
                  <c:v>3545.811768</c:v>
                </c:pt>
                <c:pt idx="6240">
                  <c:v>3451.8464359999998</c:v>
                </c:pt>
                <c:pt idx="6241">
                  <c:v>3650.7509770000001</c:v>
                </c:pt>
                <c:pt idx="6242">
                  <c:v>3586.0402829999998</c:v>
                </c:pt>
                <c:pt idx="6243">
                  <c:v>3589.8784179999998</c:v>
                </c:pt>
                <c:pt idx="6244">
                  <c:v>3508.036865</c:v>
                </c:pt>
                <c:pt idx="6245">
                  <c:v>3668.4829100000002</c:v>
                </c:pt>
                <c:pt idx="6246">
                  <c:v>3631.0104980000001</c:v>
                </c:pt>
                <c:pt idx="6247">
                  <c:v>3611.1437989999999</c:v>
                </c:pt>
                <c:pt idx="6248">
                  <c:v>3592.961182</c:v>
                </c:pt>
                <c:pt idx="6249">
                  <c:v>3592.6530760000001</c:v>
                </c:pt>
                <c:pt idx="6250">
                  <c:v>3581.711914</c:v>
                </c:pt>
                <c:pt idx="6251">
                  <c:v>3582.3930660000001</c:v>
                </c:pt>
                <c:pt idx="6252">
                  <c:v>3527.7360840000001</c:v>
                </c:pt>
                <c:pt idx="6253">
                  <c:v>3605.5903320000002</c:v>
                </c:pt>
                <c:pt idx="6254">
                  <c:v>3600.5122070000002</c:v>
                </c:pt>
                <c:pt idx="6255">
                  <c:v>3671.2229000000002</c:v>
                </c:pt>
                <c:pt idx="6256">
                  <c:v>3526.9104000000002</c:v>
                </c:pt>
                <c:pt idx="6257">
                  <c:v>3526.9311520000001</c:v>
                </c:pt>
                <c:pt idx="6258">
                  <c:v>3522.9926759999998</c:v>
                </c:pt>
                <c:pt idx="6259">
                  <c:v>3587.5441890000002</c:v>
                </c:pt>
                <c:pt idx="6260">
                  <c:v>3726.264893</c:v>
                </c:pt>
                <c:pt idx="6261">
                  <c:v>3552.4309079999998</c:v>
                </c:pt>
                <c:pt idx="6262">
                  <c:v>3479.8728030000002</c:v>
                </c:pt>
                <c:pt idx="6263">
                  <c:v>3556.928711</c:v>
                </c:pt>
                <c:pt idx="6264">
                  <c:v>3594.1203609999998</c:v>
                </c:pt>
                <c:pt idx="6265">
                  <c:v>3583.0595699999999</c:v>
                </c:pt>
                <c:pt idx="6266">
                  <c:v>3566.4790039999998</c:v>
                </c:pt>
                <c:pt idx="6267">
                  <c:v>3585.1687010000001</c:v>
                </c:pt>
                <c:pt idx="6268">
                  <c:v>3608.90625</c:v>
                </c:pt>
                <c:pt idx="6269">
                  <c:v>3582.0263669999999</c:v>
                </c:pt>
                <c:pt idx="6270">
                  <c:v>3580.7666020000001</c:v>
                </c:pt>
                <c:pt idx="6271">
                  <c:v>3611.7871089999999</c:v>
                </c:pt>
                <c:pt idx="6272">
                  <c:v>3668.336182</c:v>
                </c:pt>
                <c:pt idx="6273">
                  <c:v>3488.461182</c:v>
                </c:pt>
                <c:pt idx="6274">
                  <c:v>3524.9335940000001</c:v>
                </c:pt>
                <c:pt idx="6275">
                  <c:v>3636.1875</c:v>
                </c:pt>
                <c:pt idx="6276">
                  <c:v>3641.5375979999999</c:v>
                </c:pt>
                <c:pt idx="6277">
                  <c:v>3631.4323730000001</c:v>
                </c:pt>
                <c:pt idx="6278">
                  <c:v>3666.2641600000002</c:v>
                </c:pt>
                <c:pt idx="6279">
                  <c:v>3579.6599120000001</c:v>
                </c:pt>
                <c:pt idx="6280">
                  <c:v>3584.6196289999998</c:v>
                </c:pt>
                <c:pt idx="6281">
                  <c:v>3622.6071780000002</c:v>
                </c:pt>
                <c:pt idx="6282">
                  <c:v>3621.9536130000001</c:v>
                </c:pt>
                <c:pt idx="6283">
                  <c:v>3559.1303710000002</c:v>
                </c:pt>
                <c:pt idx="6284">
                  <c:v>3595.5891109999998</c:v>
                </c:pt>
                <c:pt idx="6285">
                  <c:v>3615.5341800000001</c:v>
                </c:pt>
                <c:pt idx="6286">
                  <c:v>3604.41626</c:v>
                </c:pt>
                <c:pt idx="6287">
                  <c:v>3609.4479980000001</c:v>
                </c:pt>
                <c:pt idx="6288">
                  <c:v>3729.0803219999998</c:v>
                </c:pt>
                <c:pt idx="6289">
                  <c:v>3621.0209960000002</c:v>
                </c:pt>
                <c:pt idx="6290">
                  <c:v>3620.5085450000001</c:v>
                </c:pt>
                <c:pt idx="6291">
                  <c:v>3733.9807129999999</c:v>
                </c:pt>
                <c:pt idx="6292">
                  <c:v>3613.2475589999999</c:v>
                </c:pt>
                <c:pt idx="6293">
                  <c:v>3624.2885740000002</c:v>
                </c:pt>
                <c:pt idx="6294">
                  <c:v>3574.436768</c:v>
                </c:pt>
                <c:pt idx="6295">
                  <c:v>3524.6538089999999</c:v>
                </c:pt>
                <c:pt idx="6296">
                  <c:v>3526.2109369999998</c:v>
                </c:pt>
                <c:pt idx="6297">
                  <c:v>3617.539307</c:v>
                </c:pt>
                <c:pt idx="6298">
                  <c:v>3582.748047</c:v>
                </c:pt>
                <c:pt idx="6299">
                  <c:v>3664.343018</c:v>
                </c:pt>
                <c:pt idx="6300">
                  <c:v>3542.9575199999999</c:v>
                </c:pt>
                <c:pt idx="6301">
                  <c:v>3636.929932</c:v>
                </c:pt>
                <c:pt idx="6302">
                  <c:v>3625.8776859999998</c:v>
                </c:pt>
                <c:pt idx="6303">
                  <c:v>3559.8427729999999</c:v>
                </c:pt>
                <c:pt idx="6304">
                  <c:v>3507.4814449999999</c:v>
                </c:pt>
                <c:pt idx="6305">
                  <c:v>3537.10376</c:v>
                </c:pt>
                <c:pt idx="6306">
                  <c:v>3563.0085450000001</c:v>
                </c:pt>
                <c:pt idx="6307">
                  <c:v>3603.7917480000001</c:v>
                </c:pt>
                <c:pt idx="6308">
                  <c:v>3607.7690429999998</c:v>
                </c:pt>
                <c:pt idx="6309">
                  <c:v>3589.4641109999998</c:v>
                </c:pt>
                <c:pt idx="6310">
                  <c:v>3638.7380370000001</c:v>
                </c:pt>
                <c:pt idx="6311">
                  <c:v>3709.3239749999998</c:v>
                </c:pt>
                <c:pt idx="6312">
                  <c:v>3594.0502929999998</c:v>
                </c:pt>
                <c:pt idx="6313">
                  <c:v>3566.2346189999998</c:v>
                </c:pt>
                <c:pt idx="6314">
                  <c:v>3555.013672</c:v>
                </c:pt>
                <c:pt idx="6315">
                  <c:v>3497.8864749999998</c:v>
                </c:pt>
                <c:pt idx="6316">
                  <c:v>3580.7314449999999</c:v>
                </c:pt>
                <c:pt idx="6317">
                  <c:v>3340.6853030000002</c:v>
                </c:pt>
                <c:pt idx="6318">
                  <c:v>3519.735596</c:v>
                </c:pt>
                <c:pt idx="6319">
                  <c:v>3547.506836</c:v>
                </c:pt>
                <c:pt idx="6320">
                  <c:v>3690.922607</c:v>
                </c:pt>
                <c:pt idx="6321">
                  <c:v>3612.9978030000002</c:v>
                </c:pt>
                <c:pt idx="6322">
                  <c:v>3505.171875</c:v>
                </c:pt>
                <c:pt idx="6323">
                  <c:v>3634.7590329999998</c:v>
                </c:pt>
                <c:pt idx="6324">
                  <c:v>3612.7634280000002</c:v>
                </c:pt>
                <c:pt idx="6325">
                  <c:v>3566.2937010000001</c:v>
                </c:pt>
                <c:pt idx="6326">
                  <c:v>3543.3854980000001</c:v>
                </c:pt>
                <c:pt idx="6327">
                  <c:v>3525.3908689999998</c:v>
                </c:pt>
                <c:pt idx="6328">
                  <c:v>3532.7639159999999</c:v>
                </c:pt>
                <c:pt idx="6329">
                  <c:v>3563.5659179999998</c:v>
                </c:pt>
                <c:pt idx="6330">
                  <c:v>3564.9428710000002</c:v>
                </c:pt>
                <c:pt idx="6331">
                  <c:v>3620.5117190000001</c:v>
                </c:pt>
                <c:pt idx="6332">
                  <c:v>3505.8188479999999</c:v>
                </c:pt>
                <c:pt idx="6333">
                  <c:v>3556.8559570000002</c:v>
                </c:pt>
                <c:pt idx="6334">
                  <c:v>3540.7927249999998</c:v>
                </c:pt>
                <c:pt idx="6335">
                  <c:v>3679.8642580000001</c:v>
                </c:pt>
                <c:pt idx="6336">
                  <c:v>3634.6384280000002</c:v>
                </c:pt>
                <c:pt idx="6337">
                  <c:v>3505.991943</c:v>
                </c:pt>
                <c:pt idx="6338">
                  <c:v>3494.1279300000001</c:v>
                </c:pt>
                <c:pt idx="6339">
                  <c:v>3687.3083499999998</c:v>
                </c:pt>
                <c:pt idx="6340">
                  <c:v>3578.5859369999998</c:v>
                </c:pt>
                <c:pt idx="6341">
                  <c:v>3509.8862300000001</c:v>
                </c:pt>
                <c:pt idx="6342">
                  <c:v>3569.2707519999999</c:v>
                </c:pt>
                <c:pt idx="6343">
                  <c:v>3603.1408689999998</c:v>
                </c:pt>
                <c:pt idx="6344">
                  <c:v>3554.26001</c:v>
                </c:pt>
                <c:pt idx="6345">
                  <c:v>3573.8620609999998</c:v>
                </c:pt>
                <c:pt idx="6346">
                  <c:v>3527.13501</c:v>
                </c:pt>
                <c:pt idx="6347">
                  <c:v>3614.578125</c:v>
                </c:pt>
                <c:pt idx="6348">
                  <c:v>3616.6213379999999</c:v>
                </c:pt>
                <c:pt idx="6349">
                  <c:v>3574.6665039999998</c:v>
                </c:pt>
                <c:pt idx="6350">
                  <c:v>3525.8093260000001</c:v>
                </c:pt>
                <c:pt idx="6351">
                  <c:v>3653.7534179999998</c:v>
                </c:pt>
                <c:pt idx="6352">
                  <c:v>3616.024414</c:v>
                </c:pt>
                <c:pt idx="6353">
                  <c:v>3653.9633789999998</c:v>
                </c:pt>
                <c:pt idx="6354">
                  <c:v>3648.125</c:v>
                </c:pt>
                <c:pt idx="6355">
                  <c:v>3599.4633789999998</c:v>
                </c:pt>
                <c:pt idx="6356">
                  <c:v>3609.7939449999999</c:v>
                </c:pt>
                <c:pt idx="6357">
                  <c:v>3614.9040530000002</c:v>
                </c:pt>
                <c:pt idx="6358">
                  <c:v>3647.5268550000001</c:v>
                </c:pt>
                <c:pt idx="6359">
                  <c:v>3585.6335450000001</c:v>
                </c:pt>
                <c:pt idx="6360">
                  <c:v>3519.6218260000001</c:v>
                </c:pt>
                <c:pt idx="6361">
                  <c:v>3583.4658199999999</c:v>
                </c:pt>
                <c:pt idx="6362">
                  <c:v>3549.9577640000002</c:v>
                </c:pt>
                <c:pt idx="6363">
                  <c:v>3551.3999020000001</c:v>
                </c:pt>
                <c:pt idx="6364">
                  <c:v>3720.5051269999999</c:v>
                </c:pt>
                <c:pt idx="6365">
                  <c:v>3610.6203609999998</c:v>
                </c:pt>
                <c:pt idx="6366">
                  <c:v>3599.1247560000002</c:v>
                </c:pt>
                <c:pt idx="6367">
                  <c:v>3512.26001</c:v>
                </c:pt>
                <c:pt idx="6368">
                  <c:v>3475.4011230000001</c:v>
                </c:pt>
                <c:pt idx="6369">
                  <c:v>3721.4760740000002</c:v>
                </c:pt>
                <c:pt idx="6370">
                  <c:v>3527.3950199999999</c:v>
                </c:pt>
                <c:pt idx="6371">
                  <c:v>3548.4421390000002</c:v>
                </c:pt>
                <c:pt idx="6372">
                  <c:v>3536.0754390000002</c:v>
                </c:pt>
                <c:pt idx="6373">
                  <c:v>3563.8718260000001</c:v>
                </c:pt>
                <c:pt idx="6374">
                  <c:v>3541.8278810000002</c:v>
                </c:pt>
                <c:pt idx="6375">
                  <c:v>3497.5170899999998</c:v>
                </c:pt>
                <c:pt idx="6376">
                  <c:v>3555.570068</c:v>
                </c:pt>
                <c:pt idx="6377">
                  <c:v>3570.6879880000001</c:v>
                </c:pt>
                <c:pt idx="6378">
                  <c:v>3566.9025879999999</c:v>
                </c:pt>
                <c:pt idx="6379">
                  <c:v>3516.8615719999998</c:v>
                </c:pt>
                <c:pt idx="6380">
                  <c:v>3536.4953609999998</c:v>
                </c:pt>
                <c:pt idx="6381">
                  <c:v>3615.0266109999998</c:v>
                </c:pt>
                <c:pt idx="6382">
                  <c:v>3703.4731449999999</c:v>
                </c:pt>
                <c:pt idx="6383">
                  <c:v>3584.0634770000001</c:v>
                </c:pt>
                <c:pt idx="6384">
                  <c:v>3546.0395509999998</c:v>
                </c:pt>
                <c:pt idx="6385">
                  <c:v>3595.429932</c:v>
                </c:pt>
                <c:pt idx="6386">
                  <c:v>3697.3754880000001</c:v>
                </c:pt>
                <c:pt idx="6387">
                  <c:v>3584.0627439999998</c:v>
                </c:pt>
                <c:pt idx="6388">
                  <c:v>3601.5327149999998</c:v>
                </c:pt>
                <c:pt idx="6389">
                  <c:v>3502.179443</c:v>
                </c:pt>
                <c:pt idx="6390">
                  <c:v>3491.6333009999998</c:v>
                </c:pt>
                <c:pt idx="6391">
                  <c:v>3583.4553219999998</c:v>
                </c:pt>
                <c:pt idx="6392">
                  <c:v>3553.1992190000001</c:v>
                </c:pt>
                <c:pt idx="6393">
                  <c:v>3645.494385</c:v>
                </c:pt>
                <c:pt idx="6394">
                  <c:v>3594.4020999999998</c:v>
                </c:pt>
                <c:pt idx="6395">
                  <c:v>3557.3171390000002</c:v>
                </c:pt>
                <c:pt idx="6396">
                  <c:v>3618.8876949999999</c:v>
                </c:pt>
                <c:pt idx="6397">
                  <c:v>3675.735596</c:v>
                </c:pt>
                <c:pt idx="6398">
                  <c:v>3581.3664549999999</c:v>
                </c:pt>
                <c:pt idx="6399">
                  <c:v>3662.8332519999999</c:v>
                </c:pt>
                <c:pt idx="6400">
                  <c:v>3574.523193</c:v>
                </c:pt>
                <c:pt idx="6401">
                  <c:v>3585.986328</c:v>
                </c:pt>
                <c:pt idx="6402">
                  <c:v>3703.407471</c:v>
                </c:pt>
                <c:pt idx="6403">
                  <c:v>3646.6611330000001</c:v>
                </c:pt>
                <c:pt idx="6404">
                  <c:v>3702.8579100000002</c:v>
                </c:pt>
                <c:pt idx="6405">
                  <c:v>3731.3630370000001</c:v>
                </c:pt>
                <c:pt idx="6406">
                  <c:v>3669.1176759999998</c:v>
                </c:pt>
                <c:pt idx="6407">
                  <c:v>3559.2810060000002</c:v>
                </c:pt>
                <c:pt idx="6408">
                  <c:v>3523.4724120000001</c:v>
                </c:pt>
                <c:pt idx="6409">
                  <c:v>3586.6120609999998</c:v>
                </c:pt>
                <c:pt idx="6410">
                  <c:v>3483.3305660000001</c:v>
                </c:pt>
                <c:pt idx="6411">
                  <c:v>3572.554443</c:v>
                </c:pt>
                <c:pt idx="6412">
                  <c:v>3554.5598140000002</c:v>
                </c:pt>
                <c:pt idx="6413">
                  <c:v>3654.1750489999999</c:v>
                </c:pt>
                <c:pt idx="6414">
                  <c:v>3669.0478520000001</c:v>
                </c:pt>
                <c:pt idx="6415">
                  <c:v>3678.4765619999998</c:v>
                </c:pt>
                <c:pt idx="6416">
                  <c:v>3698.813232</c:v>
                </c:pt>
                <c:pt idx="6417">
                  <c:v>3646.7775879999999</c:v>
                </c:pt>
                <c:pt idx="6418">
                  <c:v>3541.7641600000002</c:v>
                </c:pt>
                <c:pt idx="6419">
                  <c:v>3506.7192380000001</c:v>
                </c:pt>
                <c:pt idx="6420">
                  <c:v>3590.4528810000002</c:v>
                </c:pt>
                <c:pt idx="6421">
                  <c:v>3531.101318</c:v>
                </c:pt>
                <c:pt idx="6422">
                  <c:v>3531.2346189999998</c:v>
                </c:pt>
                <c:pt idx="6423">
                  <c:v>3611.533203</c:v>
                </c:pt>
                <c:pt idx="6424">
                  <c:v>3615.9245609999998</c:v>
                </c:pt>
                <c:pt idx="6425">
                  <c:v>3701.080078</c:v>
                </c:pt>
                <c:pt idx="6426">
                  <c:v>3677.6767580000001</c:v>
                </c:pt>
                <c:pt idx="6427">
                  <c:v>3728.9221189999998</c:v>
                </c:pt>
                <c:pt idx="6428">
                  <c:v>3660.7858890000002</c:v>
                </c:pt>
                <c:pt idx="6429">
                  <c:v>3637.017578</c:v>
                </c:pt>
                <c:pt idx="6430">
                  <c:v>3724.3364259999998</c:v>
                </c:pt>
                <c:pt idx="6431">
                  <c:v>3598.6784670000002</c:v>
                </c:pt>
                <c:pt idx="6432">
                  <c:v>3632.883057</c:v>
                </c:pt>
                <c:pt idx="6433">
                  <c:v>3583.1647950000001</c:v>
                </c:pt>
                <c:pt idx="6434">
                  <c:v>3643.0463869999999</c:v>
                </c:pt>
                <c:pt idx="6435">
                  <c:v>3622.7551269999999</c:v>
                </c:pt>
                <c:pt idx="6436">
                  <c:v>3674.101318</c:v>
                </c:pt>
                <c:pt idx="6437">
                  <c:v>3584.9313959999999</c:v>
                </c:pt>
                <c:pt idx="6438">
                  <c:v>3648.4870609999998</c:v>
                </c:pt>
                <c:pt idx="6439">
                  <c:v>3601.0014649999998</c:v>
                </c:pt>
                <c:pt idx="6440">
                  <c:v>3662.5898440000001</c:v>
                </c:pt>
                <c:pt idx="6441">
                  <c:v>3531.4064939999998</c:v>
                </c:pt>
                <c:pt idx="6442">
                  <c:v>3518.8266600000002</c:v>
                </c:pt>
                <c:pt idx="6443">
                  <c:v>3673.1835940000001</c:v>
                </c:pt>
                <c:pt idx="6444">
                  <c:v>3547.7097170000002</c:v>
                </c:pt>
                <c:pt idx="6445">
                  <c:v>3636.5063479999999</c:v>
                </c:pt>
                <c:pt idx="6446">
                  <c:v>3499.1164549999999</c:v>
                </c:pt>
                <c:pt idx="6447">
                  <c:v>3588.3371579999998</c:v>
                </c:pt>
                <c:pt idx="6448">
                  <c:v>3634.1496579999998</c:v>
                </c:pt>
                <c:pt idx="6449">
                  <c:v>3532.7429200000001</c:v>
                </c:pt>
                <c:pt idx="6450">
                  <c:v>3654.2958979999999</c:v>
                </c:pt>
                <c:pt idx="6451">
                  <c:v>3547.3244629999999</c:v>
                </c:pt>
                <c:pt idx="6452">
                  <c:v>3573.9692380000001</c:v>
                </c:pt>
                <c:pt idx="6453">
                  <c:v>3618.0710450000001</c:v>
                </c:pt>
                <c:pt idx="6454">
                  <c:v>3671.7026369999999</c:v>
                </c:pt>
                <c:pt idx="6455">
                  <c:v>3575.329346</c:v>
                </c:pt>
                <c:pt idx="6456">
                  <c:v>3523.626221</c:v>
                </c:pt>
                <c:pt idx="6457">
                  <c:v>3500.6965329999998</c:v>
                </c:pt>
                <c:pt idx="6458">
                  <c:v>3565.0522460000002</c:v>
                </c:pt>
                <c:pt idx="6459">
                  <c:v>3591.9184570000002</c:v>
                </c:pt>
                <c:pt idx="6460">
                  <c:v>3631.836182</c:v>
                </c:pt>
                <c:pt idx="6461">
                  <c:v>3592.5664059999999</c:v>
                </c:pt>
                <c:pt idx="6462">
                  <c:v>3545.6416020000001</c:v>
                </c:pt>
                <c:pt idx="6463">
                  <c:v>3599.5114749999998</c:v>
                </c:pt>
                <c:pt idx="6464">
                  <c:v>3641.7402339999999</c:v>
                </c:pt>
                <c:pt idx="6465">
                  <c:v>3641.5695799999999</c:v>
                </c:pt>
                <c:pt idx="6466">
                  <c:v>3519.1132809999999</c:v>
                </c:pt>
                <c:pt idx="6467">
                  <c:v>3554.4909670000002</c:v>
                </c:pt>
                <c:pt idx="6468">
                  <c:v>3571.0690920000002</c:v>
                </c:pt>
                <c:pt idx="6469">
                  <c:v>3619.8569339999999</c:v>
                </c:pt>
                <c:pt idx="6470">
                  <c:v>3611.610107</c:v>
                </c:pt>
                <c:pt idx="6471">
                  <c:v>3610.8010250000002</c:v>
                </c:pt>
                <c:pt idx="6472">
                  <c:v>3552.4973140000002</c:v>
                </c:pt>
                <c:pt idx="6473">
                  <c:v>3519.5402829999998</c:v>
                </c:pt>
                <c:pt idx="6474">
                  <c:v>3553.8195799999999</c:v>
                </c:pt>
                <c:pt idx="6475">
                  <c:v>3651.8715820000002</c:v>
                </c:pt>
                <c:pt idx="6476">
                  <c:v>3606.3210450000001</c:v>
                </c:pt>
                <c:pt idx="6477">
                  <c:v>3564.9411620000001</c:v>
                </c:pt>
                <c:pt idx="6478">
                  <c:v>3572.0422359999998</c:v>
                </c:pt>
                <c:pt idx="6479">
                  <c:v>3630.3576659999999</c:v>
                </c:pt>
                <c:pt idx="6480">
                  <c:v>3524.6918949999999</c:v>
                </c:pt>
                <c:pt idx="6481">
                  <c:v>3607.133057</c:v>
                </c:pt>
                <c:pt idx="6482">
                  <c:v>3476.1311040000001</c:v>
                </c:pt>
                <c:pt idx="6483">
                  <c:v>3520.3798830000001</c:v>
                </c:pt>
                <c:pt idx="6484">
                  <c:v>3588.2634280000002</c:v>
                </c:pt>
                <c:pt idx="6485">
                  <c:v>3533.2197270000001</c:v>
                </c:pt>
                <c:pt idx="6486">
                  <c:v>3600.6157229999999</c:v>
                </c:pt>
                <c:pt idx="6487">
                  <c:v>3491.2333979999999</c:v>
                </c:pt>
                <c:pt idx="6488">
                  <c:v>3620.931885</c:v>
                </c:pt>
                <c:pt idx="6489">
                  <c:v>3669.923828</c:v>
                </c:pt>
                <c:pt idx="6490">
                  <c:v>3706.5715329999998</c:v>
                </c:pt>
                <c:pt idx="6491">
                  <c:v>3650.5920409999999</c:v>
                </c:pt>
                <c:pt idx="6492">
                  <c:v>3671.2202149999998</c:v>
                </c:pt>
                <c:pt idx="6493">
                  <c:v>3700.5246579999998</c:v>
                </c:pt>
                <c:pt idx="6494">
                  <c:v>3589.648682</c:v>
                </c:pt>
                <c:pt idx="6495">
                  <c:v>3616.469482</c:v>
                </c:pt>
                <c:pt idx="6496">
                  <c:v>3566.2788089999999</c:v>
                </c:pt>
                <c:pt idx="6497">
                  <c:v>3488.2973630000001</c:v>
                </c:pt>
                <c:pt idx="6498">
                  <c:v>3559.563721</c:v>
                </c:pt>
                <c:pt idx="6499">
                  <c:v>3652.8178710000002</c:v>
                </c:pt>
                <c:pt idx="6500">
                  <c:v>3609.9113769999999</c:v>
                </c:pt>
                <c:pt idx="6501">
                  <c:v>3758.0588379999999</c:v>
                </c:pt>
                <c:pt idx="6502">
                  <c:v>3584.852539</c:v>
                </c:pt>
                <c:pt idx="6503">
                  <c:v>3589.8498540000001</c:v>
                </c:pt>
                <c:pt idx="6504">
                  <c:v>3611.2307129999999</c:v>
                </c:pt>
                <c:pt idx="6505">
                  <c:v>3644.1667480000001</c:v>
                </c:pt>
                <c:pt idx="6506">
                  <c:v>3672.867432</c:v>
                </c:pt>
                <c:pt idx="6507">
                  <c:v>3692.1433109999998</c:v>
                </c:pt>
                <c:pt idx="6508">
                  <c:v>3632.4028320000002</c:v>
                </c:pt>
                <c:pt idx="6509">
                  <c:v>3533.955078</c:v>
                </c:pt>
                <c:pt idx="6510">
                  <c:v>3575.8166500000002</c:v>
                </c:pt>
                <c:pt idx="6511">
                  <c:v>3623.485107</c:v>
                </c:pt>
                <c:pt idx="6512">
                  <c:v>3603.8559570000002</c:v>
                </c:pt>
                <c:pt idx="6513">
                  <c:v>3541.232422</c:v>
                </c:pt>
                <c:pt idx="6514">
                  <c:v>3569.4521479999999</c:v>
                </c:pt>
                <c:pt idx="6515">
                  <c:v>3560.4750979999999</c:v>
                </c:pt>
                <c:pt idx="6516">
                  <c:v>3548.827393</c:v>
                </c:pt>
                <c:pt idx="6517">
                  <c:v>3599.1696780000002</c:v>
                </c:pt>
                <c:pt idx="6518">
                  <c:v>3459.154297</c:v>
                </c:pt>
                <c:pt idx="6519">
                  <c:v>3495.7219239999999</c:v>
                </c:pt>
                <c:pt idx="6520">
                  <c:v>3575.3334960000002</c:v>
                </c:pt>
                <c:pt idx="6521">
                  <c:v>3607.1645509999998</c:v>
                </c:pt>
                <c:pt idx="6522">
                  <c:v>3573.4602049999999</c:v>
                </c:pt>
                <c:pt idx="6523">
                  <c:v>3598.0566410000001</c:v>
                </c:pt>
                <c:pt idx="6524">
                  <c:v>3594.116943</c:v>
                </c:pt>
                <c:pt idx="6525">
                  <c:v>3727.1433109999998</c:v>
                </c:pt>
                <c:pt idx="6526">
                  <c:v>3728.7661130000001</c:v>
                </c:pt>
                <c:pt idx="6527">
                  <c:v>3623.5190429999998</c:v>
                </c:pt>
                <c:pt idx="6528">
                  <c:v>3604.859375</c:v>
                </c:pt>
                <c:pt idx="6529">
                  <c:v>3645.733154</c:v>
                </c:pt>
                <c:pt idx="6530">
                  <c:v>3670.951172</c:v>
                </c:pt>
                <c:pt idx="6531">
                  <c:v>3639.116211</c:v>
                </c:pt>
                <c:pt idx="6532">
                  <c:v>3614.6552729999999</c:v>
                </c:pt>
                <c:pt idx="6533">
                  <c:v>3560.619385</c:v>
                </c:pt>
                <c:pt idx="6534">
                  <c:v>3588.616211</c:v>
                </c:pt>
                <c:pt idx="6535">
                  <c:v>3667.9472660000001</c:v>
                </c:pt>
                <c:pt idx="6536">
                  <c:v>3638.5249020000001</c:v>
                </c:pt>
                <c:pt idx="6537">
                  <c:v>3562.2028810000002</c:v>
                </c:pt>
                <c:pt idx="6538">
                  <c:v>3641.907471</c:v>
                </c:pt>
                <c:pt idx="6539">
                  <c:v>3689.438721</c:v>
                </c:pt>
                <c:pt idx="6540">
                  <c:v>3730.94751</c:v>
                </c:pt>
                <c:pt idx="6541">
                  <c:v>3771.4853520000001</c:v>
                </c:pt>
                <c:pt idx="6542">
                  <c:v>3655.48999</c:v>
                </c:pt>
                <c:pt idx="6543">
                  <c:v>3520.2707519999999</c:v>
                </c:pt>
                <c:pt idx="6544">
                  <c:v>3521.744385</c:v>
                </c:pt>
                <c:pt idx="6545">
                  <c:v>3552.82251</c:v>
                </c:pt>
                <c:pt idx="6546">
                  <c:v>3546.5522460000002</c:v>
                </c:pt>
                <c:pt idx="6547">
                  <c:v>3576.3522950000001</c:v>
                </c:pt>
                <c:pt idx="6548">
                  <c:v>3563.4094239999999</c:v>
                </c:pt>
                <c:pt idx="6549">
                  <c:v>3543.4379880000001</c:v>
                </c:pt>
                <c:pt idx="6550">
                  <c:v>3502.5314939999998</c:v>
                </c:pt>
                <c:pt idx="6551">
                  <c:v>3551.8771969999998</c:v>
                </c:pt>
                <c:pt idx="6552">
                  <c:v>3504.8229980000001</c:v>
                </c:pt>
                <c:pt idx="6553">
                  <c:v>3521.6472170000002</c:v>
                </c:pt>
                <c:pt idx="6554">
                  <c:v>3601.4323730000001</c:v>
                </c:pt>
                <c:pt idx="6555">
                  <c:v>3551.28125</c:v>
                </c:pt>
                <c:pt idx="6556">
                  <c:v>3655.2883299999999</c:v>
                </c:pt>
                <c:pt idx="6557">
                  <c:v>3773.744385</c:v>
                </c:pt>
                <c:pt idx="6558">
                  <c:v>3600.499268</c:v>
                </c:pt>
                <c:pt idx="6559">
                  <c:v>3633.7197270000001</c:v>
                </c:pt>
                <c:pt idx="6560">
                  <c:v>3635.0317380000001</c:v>
                </c:pt>
                <c:pt idx="6561">
                  <c:v>3632.4423830000001</c:v>
                </c:pt>
                <c:pt idx="6562">
                  <c:v>3651.720703</c:v>
                </c:pt>
                <c:pt idx="6563">
                  <c:v>3613.400635</c:v>
                </c:pt>
                <c:pt idx="6564">
                  <c:v>3555.3933109999998</c:v>
                </c:pt>
                <c:pt idx="6565">
                  <c:v>3629.985107</c:v>
                </c:pt>
                <c:pt idx="6566">
                  <c:v>3612.610596</c:v>
                </c:pt>
                <c:pt idx="6567">
                  <c:v>3614.3713379999999</c:v>
                </c:pt>
                <c:pt idx="6568">
                  <c:v>3546.764404</c:v>
                </c:pt>
                <c:pt idx="6569">
                  <c:v>3630.8637699999999</c:v>
                </c:pt>
                <c:pt idx="6570">
                  <c:v>3537.4145509999998</c:v>
                </c:pt>
                <c:pt idx="6571">
                  <c:v>3536.6455080000001</c:v>
                </c:pt>
                <c:pt idx="6572">
                  <c:v>3618.6831050000001</c:v>
                </c:pt>
                <c:pt idx="6573">
                  <c:v>3620.5183109999998</c:v>
                </c:pt>
                <c:pt idx="6574">
                  <c:v>3613.8791500000002</c:v>
                </c:pt>
                <c:pt idx="6575">
                  <c:v>3598.392578</c:v>
                </c:pt>
                <c:pt idx="6576">
                  <c:v>3587.5935060000002</c:v>
                </c:pt>
                <c:pt idx="6577">
                  <c:v>3608.7058109999998</c:v>
                </c:pt>
                <c:pt idx="6578">
                  <c:v>3696.7307129999999</c:v>
                </c:pt>
                <c:pt idx="6579">
                  <c:v>3694.4589839999999</c:v>
                </c:pt>
                <c:pt idx="6580">
                  <c:v>3577.9255370000001</c:v>
                </c:pt>
                <c:pt idx="6581">
                  <c:v>3672.9990229999999</c:v>
                </c:pt>
                <c:pt idx="6582">
                  <c:v>3576.852539</c:v>
                </c:pt>
                <c:pt idx="6583">
                  <c:v>3562.6875</c:v>
                </c:pt>
                <c:pt idx="6584">
                  <c:v>3697.1286620000001</c:v>
                </c:pt>
                <c:pt idx="6585">
                  <c:v>3631.9685060000002</c:v>
                </c:pt>
                <c:pt idx="6586">
                  <c:v>3569.8562010000001</c:v>
                </c:pt>
                <c:pt idx="6587">
                  <c:v>3564.804443</c:v>
                </c:pt>
                <c:pt idx="6588">
                  <c:v>3606.1970209999999</c:v>
                </c:pt>
                <c:pt idx="6589">
                  <c:v>3540.5891109999998</c:v>
                </c:pt>
                <c:pt idx="6590">
                  <c:v>3771.9255370000001</c:v>
                </c:pt>
                <c:pt idx="6591">
                  <c:v>3612.3679200000001</c:v>
                </c:pt>
                <c:pt idx="6592">
                  <c:v>3676.2963869999999</c:v>
                </c:pt>
                <c:pt idx="6593">
                  <c:v>3500.3156739999999</c:v>
                </c:pt>
                <c:pt idx="6594">
                  <c:v>3565.5104980000001</c:v>
                </c:pt>
                <c:pt idx="6595">
                  <c:v>3574.9772950000001</c:v>
                </c:pt>
                <c:pt idx="6596">
                  <c:v>3779.0737300000001</c:v>
                </c:pt>
                <c:pt idx="6597">
                  <c:v>3574.8620609999998</c:v>
                </c:pt>
                <c:pt idx="6598">
                  <c:v>3588.1933589999999</c:v>
                </c:pt>
                <c:pt idx="6599">
                  <c:v>3550.048828</c:v>
                </c:pt>
                <c:pt idx="6600">
                  <c:v>3654.891357</c:v>
                </c:pt>
                <c:pt idx="6601">
                  <c:v>3652.2145999999998</c:v>
                </c:pt>
                <c:pt idx="6602">
                  <c:v>3691.883057</c:v>
                </c:pt>
                <c:pt idx="6603">
                  <c:v>3457.826172</c:v>
                </c:pt>
                <c:pt idx="6604">
                  <c:v>3606.283203</c:v>
                </c:pt>
                <c:pt idx="6605">
                  <c:v>3613.4748540000001</c:v>
                </c:pt>
                <c:pt idx="6606">
                  <c:v>3649.1440429999998</c:v>
                </c:pt>
                <c:pt idx="6607">
                  <c:v>3572.107422</c:v>
                </c:pt>
                <c:pt idx="6608">
                  <c:v>3603.5659179999998</c:v>
                </c:pt>
                <c:pt idx="6609">
                  <c:v>3757.7165530000002</c:v>
                </c:pt>
                <c:pt idx="6610">
                  <c:v>3638.4099120000001</c:v>
                </c:pt>
                <c:pt idx="6611">
                  <c:v>3596.1450199999999</c:v>
                </c:pt>
                <c:pt idx="6612">
                  <c:v>3653.8867190000001</c:v>
                </c:pt>
                <c:pt idx="6613">
                  <c:v>3719.1059570000002</c:v>
                </c:pt>
                <c:pt idx="6614">
                  <c:v>3673.1284179999998</c:v>
                </c:pt>
                <c:pt idx="6615">
                  <c:v>3746.0986330000001</c:v>
                </c:pt>
                <c:pt idx="6616">
                  <c:v>3657.8149410000001</c:v>
                </c:pt>
                <c:pt idx="6617">
                  <c:v>3730.64624</c:v>
                </c:pt>
                <c:pt idx="6618">
                  <c:v>3638.5505370000001</c:v>
                </c:pt>
                <c:pt idx="6619">
                  <c:v>3644.7902829999998</c:v>
                </c:pt>
                <c:pt idx="6620">
                  <c:v>3528.7990719999998</c:v>
                </c:pt>
                <c:pt idx="6621">
                  <c:v>3618.1379390000002</c:v>
                </c:pt>
                <c:pt idx="6622">
                  <c:v>3570.1472170000002</c:v>
                </c:pt>
                <c:pt idx="6623">
                  <c:v>3550.632568</c:v>
                </c:pt>
                <c:pt idx="6624">
                  <c:v>3689.4113769999999</c:v>
                </c:pt>
                <c:pt idx="6625">
                  <c:v>3628.0891109999998</c:v>
                </c:pt>
                <c:pt idx="6626">
                  <c:v>3536.2136230000001</c:v>
                </c:pt>
                <c:pt idx="6627">
                  <c:v>3596.351318</c:v>
                </c:pt>
                <c:pt idx="6628">
                  <c:v>3644.0219729999999</c:v>
                </c:pt>
                <c:pt idx="6629">
                  <c:v>3607.2397460000002</c:v>
                </c:pt>
                <c:pt idx="6630">
                  <c:v>3529.2858890000002</c:v>
                </c:pt>
                <c:pt idx="6631">
                  <c:v>3607.9372560000002</c:v>
                </c:pt>
                <c:pt idx="6632">
                  <c:v>3637.946289</c:v>
                </c:pt>
                <c:pt idx="6633">
                  <c:v>3687.2253420000002</c:v>
                </c:pt>
                <c:pt idx="6634">
                  <c:v>3713.2041020000001</c:v>
                </c:pt>
                <c:pt idx="6635">
                  <c:v>3727.2944339999999</c:v>
                </c:pt>
                <c:pt idx="6636">
                  <c:v>3626.1589359999998</c:v>
                </c:pt>
                <c:pt idx="6637">
                  <c:v>3648.1450199999999</c:v>
                </c:pt>
                <c:pt idx="6638">
                  <c:v>3632.6271969999998</c:v>
                </c:pt>
                <c:pt idx="6639">
                  <c:v>3638.8591310000002</c:v>
                </c:pt>
                <c:pt idx="6640">
                  <c:v>3591.5983890000002</c:v>
                </c:pt>
                <c:pt idx="6641">
                  <c:v>3538.3835450000001</c:v>
                </c:pt>
                <c:pt idx="6642">
                  <c:v>3575.788086</c:v>
                </c:pt>
                <c:pt idx="6643">
                  <c:v>3678.1428219999998</c:v>
                </c:pt>
                <c:pt idx="6644">
                  <c:v>3664.7790530000002</c:v>
                </c:pt>
                <c:pt idx="6645">
                  <c:v>3571.1520999999998</c:v>
                </c:pt>
                <c:pt idx="6646">
                  <c:v>3632.3115229999999</c:v>
                </c:pt>
                <c:pt idx="6647">
                  <c:v>3531.3398440000001</c:v>
                </c:pt>
                <c:pt idx="6648">
                  <c:v>3636.851318</c:v>
                </c:pt>
                <c:pt idx="6649">
                  <c:v>3629.9094239999999</c:v>
                </c:pt>
                <c:pt idx="6650">
                  <c:v>3504.0227049999999</c:v>
                </c:pt>
                <c:pt idx="6651">
                  <c:v>3672.5961910000001</c:v>
                </c:pt>
                <c:pt idx="6652">
                  <c:v>3644.1184079999998</c:v>
                </c:pt>
                <c:pt idx="6653">
                  <c:v>3493.421143</c:v>
                </c:pt>
                <c:pt idx="6654">
                  <c:v>3542.0229490000002</c:v>
                </c:pt>
                <c:pt idx="6655">
                  <c:v>3533.163818</c:v>
                </c:pt>
                <c:pt idx="6656">
                  <c:v>3589.2326659999999</c:v>
                </c:pt>
                <c:pt idx="6657">
                  <c:v>3564.9826659999999</c:v>
                </c:pt>
                <c:pt idx="6658">
                  <c:v>3718.4509280000002</c:v>
                </c:pt>
                <c:pt idx="6659">
                  <c:v>3693.5268550000001</c:v>
                </c:pt>
                <c:pt idx="6660">
                  <c:v>3773.398682</c:v>
                </c:pt>
                <c:pt idx="6661">
                  <c:v>3532.1389159999999</c:v>
                </c:pt>
                <c:pt idx="6662">
                  <c:v>3598.415039</c:v>
                </c:pt>
                <c:pt idx="6663">
                  <c:v>3597.1401369999999</c:v>
                </c:pt>
                <c:pt idx="6664">
                  <c:v>3571.4685060000002</c:v>
                </c:pt>
                <c:pt idx="6665">
                  <c:v>3559.0083009999998</c:v>
                </c:pt>
                <c:pt idx="6666">
                  <c:v>3681.8007809999999</c:v>
                </c:pt>
                <c:pt idx="6667">
                  <c:v>3635.6682129999999</c:v>
                </c:pt>
                <c:pt idx="6668">
                  <c:v>3565.5959469999998</c:v>
                </c:pt>
                <c:pt idx="6669">
                  <c:v>3488.9404300000001</c:v>
                </c:pt>
                <c:pt idx="6670">
                  <c:v>3593.2626949999999</c:v>
                </c:pt>
                <c:pt idx="6671">
                  <c:v>3651.1982419999999</c:v>
                </c:pt>
                <c:pt idx="6672">
                  <c:v>3713.1345209999999</c:v>
                </c:pt>
                <c:pt idx="6673">
                  <c:v>3614.64624</c:v>
                </c:pt>
                <c:pt idx="6674">
                  <c:v>3642.774414</c:v>
                </c:pt>
                <c:pt idx="6675">
                  <c:v>3543.1884770000001</c:v>
                </c:pt>
                <c:pt idx="6676">
                  <c:v>3552.2097170000002</c:v>
                </c:pt>
                <c:pt idx="6677">
                  <c:v>3644.564453</c:v>
                </c:pt>
                <c:pt idx="6678">
                  <c:v>3612.554443</c:v>
                </c:pt>
                <c:pt idx="6679">
                  <c:v>3630.0273440000001</c:v>
                </c:pt>
                <c:pt idx="6680">
                  <c:v>3557.594482</c:v>
                </c:pt>
                <c:pt idx="6681">
                  <c:v>3512.3828119999998</c:v>
                </c:pt>
                <c:pt idx="6682">
                  <c:v>3568.1088869999999</c:v>
                </c:pt>
                <c:pt idx="6683">
                  <c:v>3666.1599120000001</c:v>
                </c:pt>
                <c:pt idx="6684">
                  <c:v>3697.022461</c:v>
                </c:pt>
                <c:pt idx="6685">
                  <c:v>3768.9545899999998</c:v>
                </c:pt>
                <c:pt idx="6686">
                  <c:v>3639.3347170000002</c:v>
                </c:pt>
                <c:pt idx="6687">
                  <c:v>3549.3249510000001</c:v>
                </c:pt>
                <c:pt idx="6688">
                  <c:v>3610.4907229999999</c:v>
                </c:pt>
                <c:pt idx="6689">
                  <c:v>3651.2321780000002</c:v>
                </c:pt>
                <c:pt idx="6690">
                  <c:v>3551.7041020000001</c:v>
                </c:pt>
                <c:pt idx="6691">
                  <c:v>3588.5180660000001</c:v>
                </c:pt>
                <c:pt idx="6692">
                  <c:v>3571.2121579999998</c:v>
                </c:pt>
                <c:pt idx="6693">
                  <c:v>3635.280029</c:v>
                </c:pt>
                <c:pt idx="6694">
                  <c:v>3612.9892580000001</c:v>
                </c:pt>
                <c:pt idx="6695">
                  <c:v>3524.5910640000002</c:v>
                </c:pt>
                <c:pt idx="6696">
                  <c:v>3577.196289</c:v>
                </c:pt>
                <c:pt idx="6697">
                  <c:v>3688.9392090000001</c:v>
                </c:pt>
                <c:pt idx="6698">
                  <c:v>3601.5866700000001</c:v>
                </c:pt>
                <c:pt idx="6699">
                  <c:v>3629.4555660000001</c:v>
                </c:pt>
                <c:pt idx="6700">
                  <c:v>3681.4746089999999</c:v>
                </c:pt>
                <c:pt idx="6701">
                  <c:v>3571.554932</c:v>
                </c:pt>
                <c:pt idx="6702">
                  <c:v>3428.758057</c:v>
                </c:pt>
                <c:pt idx="6703">
                  <c:v>3459.0986330000001</c:v>
                </c:pt>
                <c:pt idx="6704">
                  <c:v>3532.6928710000002</c:v>
                </c:pt>
                <c:pt idx="6705">
                  <c:v>3544.5275879999999</c:v>
                </c:pt>
                <c:pt idx="6706">
                  <c:v>3611.5576169999999</c:v>
                </c:pt>
                <c:pt idx="6707">
                  <c:v>3601.2661130000001</c:v>
                </c:pt>
                <c:pt idx="6708">
                  <c:v>3651.2631839999999</c:v>
                </c:pt>
                <c:pt idx="6709">
                  <c:v>3701.1628420000002</c:v>
                </c:pt>
                <c:pt idx="6710">
                  <c:v>3662.4108890000002</c:v>
                </c:pt>
                <c:pt idx="6711">
                  <c:v>3568.4731449999999</c:v>
                </c:pt>
                <c:pt idx="6712">
                  <c:v>3552.3164059999999</c:v>
                </c:pt>
                <c:pt idx="6713">
                  <c:v>3486.3771969999998</c:v>
                </c:pt>
                <c:pt idx="6714">
                  <c:v>3479.0253910000001</c:v>
                </c:pt>
                <c:pt idx="6715">
                  <c:v>3610.0593260000001</c:v>
                </c:pt>
                <c:pt idx="6716">
                  <c:v>3648.63501</c:v>
                </c:pt>
                <c:pt idx="6717">
                  <c:v>3623.9956050000001</c:v>
                </c:pt>
                <c:pt idx="6718">
                  <c:v>3649.366943</c:v>
                </c:pt>
                <c:pt idx="6719">
                  <c:v>3813.4484859999998</c:v>
                </c:pt>
                <c:pt idx="6720">
                  <c:v>3607.764404</c:v>
                </c:pt>
                <c:pt idx="6721">
                  <c:v>3540.4057619999999</c:v>
                </c:pt>
                <c:pt idx="6722">
                  <c:v>3629.232422</c:v>
                </c:pt>
                <c:pt idx="6723">
                  <c:v>3605.735107</c:v>
                </c:pt>
                <c:pt idx="6724">
                  <c:v>3538.4721679999998</c:v>
                </c:pt>
                <c:pt idx="6725">
                  <c:v>3663.0874020000001</c:v>
                </c:pt>
                <c:pt idx="6726">
                  <c:v>3559.5061040000001</c:v>
                </c:pt>
                <c:pt idx="6727">
                  <c:v>3579.8454590000001</c:v>
                </c:pt>
                <c:pt idx="6728">
                  <c:v>3605.1831050000001</c:v>
                </c:pt>
                <c:pt idx="6729">
                  <c:v>3677.9575199999999</c:v>
                </c:pt>
                <c:pt idx="6730">
                  <c:v>3616.1276859999998</c:v>
                </c:pt>
                <c:pt idx="6731">
                  <c:v>3609.4746089999999</c:v>
                </c:pt>
                <c:pt idx="6732">
                  <c:v>3647.8930660000001</c:v>
                </c:pt>
                <c:pt idx="6733">
                  <c:v>3581.7746579999998</c:v>
                </c:pt>
                <c:pt idx="6734">
                  <c:v>3518.7036130000001</c:v>
                </c:pt>
                <c:pt idx="6735">
                  <c:v>3599.9868160000001</c:v>
                </c:pt>
                <c:pt idx="6736">
                  <c:v>3593.0275879999999</c:v>
                </c:pt>
                <c:pt idx="6737">
                  <c:v>3593.9882809999999</c:v>
                </c:pt>
                <c:pt idx="6738">
                  <c:v>3588.383057</c:v>
                </c:pt>
                <c:pt idx="6739">
                  <c:v>3624.227539</c:v>
                </c:pt>
                <c:pt idx="6740">
                  <c:v>3561.9052729999999</c:v>
                </c:pt>
                <c:pt idx="6741">
                  <c:v>3614.7883299999999</c:v>
                </c:pt>
                <c:pt idx="6742">
                  <c:v>3527.2150879999999</c:v>
                </c:pt>
                <c:pt idx="6743">
                  <c:v>3553.9802249999998</c:v>
                </c:pt>
                <c:pt idx="6744">
                  <c:v>3567.7460940000001</c:v>
                </c:pt>
                <c:pt idx="6745">
                  <c:v>3674.718018</c:v>
                </c:pt>
                <c:pt idx="6746">
                  <c:v>3673.5451659999999</c:v>
                </c:pt>
                <c:pt idx="6747">
                  <c:v>3674.381836</c:v>
                </c:pt>
                <c:pt idx="6748">
                  <c:v>3772.3479000000002</c:v>
                </c:pt>
                <c:pt idx="6749">
                  <c:v>3558.5117190000001</c:v>
                </c:pt>
                <c:pt idx="6750">
                  <c:v>3690.0104980000001</c:v>
                </c:pt>
                <c:pt idx="6751">
                  <c:v>3683.5922850000002</c:v>
                </c:pt>
                <c:pt idx="6752">
                  <c:v>3576.0671390000002</c:v>
                </c:pt>
                <c:pt idx="6753">
                  <c:v>3664.3996579999998</c:v>
                </c:pt>
                <c:pt idx="6754">
                  <c:v>3602.9724120000001</c:v>
                </c:pt>
                <c:pt idx="6755">
                  <c:v>3729.2661130000001</c:v>
                </c:pt>
                <c:pt idx="6756">
                  <c:v>3741.5834960000002</c:v>
                </c:pt>
                <c:pt idx="6757">
                  <c:v>3645.3115229999999</c:v>
                </c:pt>
                <c:pt idx="6758">
                  <c:v>3684.1752929999998</c:v>
                </c:pt>
                <c:pt idx="6759">
                  <c:v>3697.7915039999998</c:v>
                </c:pt>
                <c:pt idx="6760">
                  <c:v>3659.1154790000001</c:v>
                </c:pt>
                <c:pt idx="6761">
                  <c:v>3628.3083499999998</c:v>
                </c:pt>
                <c:pt idx="6762">
                  <c:v>3611.7346189999998</c:v>
                </c:pt>
                <c:pt idx="6763">
                  <c:v>3612.8471679999998</c:v>
                </c:pt>
                <c:pt idx="6764">
                  <c:v>3548.9746089999999</c:v>
                </c:pt>
                <c:pt idx="6765">
                  <c:v>3715.8596189999998</c:v>
                </c:pt>
                <c:pt idx="6766">
                  <c:v>3702.7558589999999</c:v>
                </c:pt>
                <c:pt idx="6767">
                  <c:v>3722.8867190000001</c:v>
                </c:pt>
                <c:pt idx="6768">
                  <c:v>3687.0649410000001</c:v>
                </c:pt>
                <c:pt idx="6769">
                  <c:v>3632.2272950000001</c:v>
                </c:pt>
                <c:pt idx="6770">
                  <c:v>3677.2521969999998</c:v>
                </c:pt>
                <c:pt idx="6771">
                  <c:v>3571.3107909999999</c:v>
                </c:pt>
                <c:pt idx="6772">
                  <c:v>3672.8366700000001</c:v>
                </c:pt>
                <c:pt idx="6773">
                  <c:v>3756.1926269999999</c:v>
                </c:pt>
                <c:pt idx="6774">
                  <c:v>3686.935547</c:v>
                </c:pt>
                <c:pt idx="6775">
                  <c:v>3661.790039</c:v>
                </c:pt>
                <c:pt idx="6776">
                  <c:v>3756.641846</c:v>
                </c:pt>
                <c:pt idx="6777">
                  <c:v>3679.7910160000001</c:v>
                </c:pt>
                <c:pt idx="6778">
                  <c:v>3683.9167480000001</c:v>
                </c:pt>
                <c:pt idx="6779">
                  <c:v>3636.2939449999999</c:v>
                </c:pt>
                <c:pt idx="6780">
                  <c:v>3655.5278320000002</c:v>
                </c:pt>
                <c:pt idx="6781">
                  <c:v>3758.0961910000001</c:v>
                </c:pt>
                <c:pt idx="6782">
                  <c:v>3648.3864749999998</c:v>
                </c:pt>
                <c:pt idx="6783">
                  <c:v>3551.9338379999999</c:v>
                </c:pt>
                <c:pt idx="6784">
                  <c:v>3580.8183589999999</c:v>
                </c:pt>
                <c:pt idx="6785">
                  <c:v>3555.8442380000001</c:v>
                </c:pt>
                <c:pt idx="6786">
                  <c:v>3491.9414059999999</c:v>
                </c:pt>
                <c:pt idx="6787">
                  <c:v>3642.188232</c:v>
                </c:pt>
                <c:pt idx="6788">
                  <c:v>3643.4614259999998</c:v>
                </c:pt>
                <c:pt idx="6789">
                  <c:v>3688.743164</c:v>
                </c:pt>
                <c:pt idx="6790">
                  <c:v>3642.369385</c:v>
                </c:pt>
                <c:pt idx="6791">
                  <c:v>3736.7729490000002</c:v>
                </c:pt>
                <c:pt idx="6792">
                  <c:v>3743.4277339999999</c:v>
                </c:pt>
                <c:pt idx="6793">
                  <c:v>3603.8220209999999</c:v>
                </c:pt>
                <c:pt idx="6794">
                  <c:v>3619.5341800000001</c:v>
                </c:pt>
                <c:pt idx="6795">
                  <c:v>3647.0366210000002</c:v>
                </c:pt>
                <c:pt idx="6796">
                  <c:v>3560.9621579999998</c:v>
                </c:pt>
                <c:pt idx="6797">
                  <c:v>3724.1892090000001</c:v>
                </c:pt>
                <c:pt idx="6798">
                  <c:v>3622.4760740000002</c:v>
                </c:pt>
                <c:pt idx="6799">
                  <c:v>3595.2441410000001</c:v>
                </c:pt>
                <c:pt idx="6800">
                  <c:v>3671.8754880000001</c:v>
                </c:pt>
                <c:pt idx="6801">
                  <c:v>3669.8891600000002</c:v>
                </c:pt>
                <c:pt idx="6802">
                  <c:v>3612.123047</c:v>
                </c:pt>
                <c:pt idx="6803">
                  <c:v>3674.047607</c:v>
                </c:pt>
                <c:pt idx="6804">
                  <c:v>3631.2316890000002</c:v>
                </c:pt>
                <c:pt idx="6805">
                  <c:v>3566.3942870000001</c:v>
                </c:pt>
                <c:pt idx="6806">
                  <c:v>3575.6135250000002</c:v>
                </c:pt>
                <c:pt idx="6807">
                  <c:v>3595.0349120000001</c:v>
                </c:pt>
                <c:pt idx="6808">
                  <c:v>3633.088135</c:v>
                </c:pt>
                <c:pt idx="6809">
                  <c:v>3634.517578</c:v>
                </c:pt>
                <c:pt idx="6810">
                  <c:v>3662.3007809999999</c:v>
                </c:pt>
                <c:pt idx="6811">
                  <c:v>3662.2517090000001</c:v>
                </c:pt>
                <c:pt idx="6812">
                  <c:v>3601.6772460000002</c:v>
                </c:pt>
                <c:pt idx="6813">
                  <c:v>3617.8828119999998</c:v>
                </c:pt>
                <c:pt idx="6814">
                  <c:v>3646.9951169999999</c:v>
                </c:pt>
                <c:pt idx="6815">
                  <c:v>3743.5227049999999</c:v>
                </c:pt>
                <c:pt idx="6816">
                  <c:v>3659.03125</c:v>
                </c:pt>
                <c:pt idx="6817">
                  <c:v>3618.1254880000001</c:v>
                </c:pt>
                <c:pt idx="6818">
                  <c:v>3598.0192870000001</c:v>
                </c:pt>
                <c:pt idx="6819">
                  <c:v>3684.0830080000001</c:v>
                </c:pt>
                <c:pt idx="6820">
                  <c:v>3647.0263669999999</c:v>
                </c:pt>
                <c:pt idx="6821">
                  <c:v>3588.7055660000001</c:v>
                </c:pt>
                <c:pt idx="6822">
                  <c:v>3772.8012699999999</c:v>
                </c:pt>
                <c:pt idx="6823">
                  <c:v>3677.1286620000001</c:v>
                </c:pt>
                <c:pt idx="6824">
                  <c:v>3616.0507809999999</c:v>
                </c:pt>
                <c:pt idx="6825">
                  <c:v>3546.0141600000002</c:v>
                </c:pt>
                <c:pt idx="6826">
                  <c:v>3543.8474120000001</c:v>
                </c:pt>
                <c:pt idx="6827">
                  <c:v>3596.6899410000001</c:v>
                </c:pt>
                <c:pt idx="6828">
                  <c:v>3490.2531739999999</c:v>
                </c:pt>
                <c:pt idx="6829">
                  <c:v>3605.0695799999999</c:v>
                </c:pt>
                <c:pt idx="6830">
                  <c:v>3627.5217290000001</c:v>
                </c:pt>
                <c:pt idx="6831">
                  <c:v>3617.2810060000002</c:v>
                </c:pt>
                <c:pt idx="6832">
                  <c:v>3582.7875979999999</c:v>
                </c:pt>
                <c:pt idx="6833">
                  <c:v>3763.9309079999998</c:v>
                </c:pt>
                <c:pt idx="6834">
                  <c:v>3711.9270019999999</c:v>
                </c:pt>
                <c:pt idx="6835">
                  <c:v>3723.0217290000001</c:v>
                </c:pt>
                <c:pt idx="6836">
                  <c:v>3686.806885</c:v>
                </c:pt>
                <c:pt idx="6837">
                  <c:v>3700.5954590000001</c:v>
                </c:pt>
                <c:pt idx="6838">
                  <c:v>3623.3276369999999</c:v>
                </c:pt>
                <c:pt idx="6839">
                  <c:v>3573.2465820000002</c:v>
                </c:pt>
                <c:pt idx="6840">
                  <c:v>3500.8354490000002</c:v>
                </c:pt>
                <c:pt idx="6841">
                  <c:v>3514.874268</c:v>
                </c:pt>
                <c:pt idx="6842">
                  <c:v>3615.9509280000002</c:v>
                </c:pt>
                <c:pt idx="6843">
                  <c:v>3614.4890140000002</c:v>
                </c:pt>
                <c:pt idx="6844">
                  <c:v>3587.5500489999999</c:v>
                </c:pt>
                <c:pt idx="6845">
                  <c:v>3603.2126459999999</c:v>
                </c:pt>
                <c:pt idx="6846">
                  <c:v>3683.8312989999999</c:v>
                </c:pt>
                <c:pt idx="6847">
                  <c:v>3729.4826659999999</c:v>
                </c:pt>
                <c:pt idx="6848">
                  <c:v>3641.8459469999998</c:v>
                </c:pt>
                <c:pt idx="6849">
                  <c:v>3717.9191890000002</c:v>
                </c:pt>
                <c:pt idx="6850">
                  <c:v>3621.8977049999999</c:v>
                </c:pt>
                <c:pt idx="6851">
                  <c:v>3638.3378910000001</c:v>
                </c:pt>
                <c:pt idx="6852">
                  <c:v>3575.671875</c:v>
                </c:pt>
                <c:pt idx="6853">
                  <c:v>3639.2170409999999</c:v>
                </c:pt>
                <c:pt idx="6854">
                  <c:v>3632.7766109999998</c:v>
                </c:pt>
                <c:pt idx="6855">
                  <c:v>3569.2290039999998</c:v>
                </c:pt>
                <c:pt idx="6856">
                  <c:v>3588.2170409999999</c:v>
                </c:pt>
                <c:pt idx="6857">
                  <c:v>3651.505615</c:v>
                </c:pt>
                <c:pt idx="6858">
                  <c:v>3655.813232</c:v>
                </c:pt>
                <c:pt idx="6859">
                  <c:v>3713.1047359999998</c:v>
                </c:pt>
                <c:pt idx="6860">
                  <c:v>3656.3784179999998</c:v>
                </c:pt>
                <c:pt idx="6861">
                  <c:v>3621.1115719999998</c:v>
                </c:pt>
                <c:pt idx="6862">
                  <c:v>3622.9484859999998</c:v>
                </c:pt>
                <c:pt idx="6863">
                  <c:v>3675.3872070000002</c:v>
                </c:pt>
                <c:pt idx="6864">
                  <c:v>3645.2839359999998</c:v>
                </c:pt>
                <c:pt idx="6865">
                  <c:v>3682.9165039999998</c:v>
                </c:pt>
                <c:pt idx="6866">
                  <c:v>3666.0683589999999</c:v>
                </c:pt>
                <c:pt idx="6867">
                  <c:v>3695.4970699999999</c:v>
                </c:pt>
                <c:pt idx="6868">
                  <c:v>3716.6342770000001</c:v>
                </c:pt>
                <c:pt idx="6869">
                  <c:v>3571.8557129999999</c:v>
                </c:pt>
                <c:pt idx="6870">
                  <c:v>3493.3090820000002</c:v>
                </c:pt>
                <c:pt idx="6871">
                  <c:v>3582.4624020000001</c:v>
                </c:pt>
                <c:pt idx="6872">
                  <c:v>3609.0039059999999</c:v>
                </c:pt>
                <c:pt idx="6873">
                  <c:v>3713.326904</c:v>
                </c:pt>
                <c:pt idx="6874">
                  <c:v>3626.779297</c:v>
                </c:pt>
                <c:pt idx="6875">
                  <c:v>3653.2941890000002</c:v>
                </c:pt>
                <c:pt idx="6876">
                  <c:v>3719.1108399999998</c:v>
                </c:pt>
                <c:pt idx="6877">
                  <c:v>3721.0036620000001</c:v>
                </c:pt>
                <c:pt idx="6878">
                  <c:v>3561.9484859999998</c:v>
                </c:pt>
                <c:pt idx="6879">
                  <c:v>3484.4665530000002</c:v>
                </c:pt>
                <c:pt idx="6880">
                  <c:v>3579.9157709999999</c:v>
                </c:pt>
                <c:pt idx="6881">
                  <c:v>3656.2451169999999</c:v>
                </c:pt>
                <c:pt idx="6882">
                  <c:v>3585.0998540000001</c:v>
                </c:pt>
                <c:pt idx="6883">
                  <c:v>3682.7595209999999</c:v>
                </c:pt>
                <c:pt idx="6884">
                  <c:v>3601.9628910000001</c:v>
                </c:pt>
                <c:pt idx="6885">
                  <c:v>3504.7687989999999</c:v>
                </c:pt>
                <c:pt idx="6886">
                  <c:v>3667.1608890000002</c:v>
                </c:pt>
                <c:pt idx="6887">
                  <c:v>3652.7326659999999</c:v>
                </c:pt>
                <c:pt idx="6888">
                  <c:v>3644.6745609999998</c:v>
                </c:pt>
                <c:pt idx="6889">
                  <c:v>3649.173096</c:v>
                </c:pt>
                <c:pt idx="6890">
                  <c:v>3636.580078</c:v>
                </c:pt>
                <c:pt idx="6891">
                  <c:v>3592.7145999999998</c:v>
                </c:pt>
                <c:pt idx="6892">
                  <c:v>3582.0905760000001</c:v>
                </c:pt>
                <c:pt idx="6893">
                  <c:v>3697.8908689999998</c:v>
                </c:pt>
                <c:pt idx="6894">
                  <c:v>3812.1369629999999</c:v>
                </c:pt>
                <c:pt idx="6895">
                  <c:v>3765.9079590000001</c:v>
                </c:pt>
                <c:pt idx="6896">
                  <c:v>3596.783203</c:v>
                </c:pt>
                <c:pt idx="6897">
                  <c:v>3662.2651369999999</c:v>
                </c:pt>
                <c:pt idx="6898">
                  <c:v>3705.9089359999998</c:v>
                </c:pt>
                <c:pt idx="6899">
                  <c:v>3733.0170899999998</c:v>
                </c:pt>
                <c:pt idx="6900">
                  <c:v>3547.2165530000002</c:v>
                </c:pt>
                <c:pt idx="6901">
                  <c:v>3617.3532709999999</c:v>
                </c:pt>
                <c:pt idx="6902">
                  <c:v>3678.4201659999999</c:v>
                </c:pt>
                <c:pt idx="6903">
                  <c:v>3568.3723140000002</c:v>
                </c:pt>
                <c:pt idx="6904">
                  <c:v>3620.5915530000002</c:v>
                </c:pt>
                <c:pt idx="6905">
                  <c:v>3676.8476559999999</c:v>
                </c:pt>
                <c:pt idx="6906">
                  <c:v>3682.7465820000002</c:v>
                </c:pt>
                <c:pt idx="6907">
                  <c:v>3648.8562010000001</c:v>
                </c:pt>
                <c:pt idx="6908">
                  <c:v>3620.4338379999999</c:v>
                </c:pt>
                <c:pt idx="6909">
                  <c:v>3465.7932129999999</c:v>
                </c:pt>
                <c:pt idx="6910">
                  <c:v>3669.6354980000001</c:v>
                </c:pt>
                <c:pt idx="6911">
                  <c:v>3685.3522950000001</c:v>
                </c:pt>
                <c:pt idx="6912">
                  <c:v>3653.4738769999999</c:v>
                </c:pt>
                <c:pt idx="6913">
                  <c:v>3605.7353520000001</c:v>
                </c:pt>
                <c:pt idx="6914">
                  <c:v>3678.4228520000001</c:v>
                </c:pt>
                <c:pt idx="6915">
                  <c:v>3698.9982909999999</c:v>
                </c:pt>
                <c:pt idx="6916">
                  <c:v>3640.4340820000002</c:v>
                </c:pt>
                <c:pt idx="6917">
                  <c:v>3592.8322750000002</c:v>
                </c:pt>
                <c:pt idx="6918">
                  <c:v>3512.8937989999999</c:v>
                </c:pt>
                <c:pt idx="6919">
                  <c:v>3605.0588379999999</c:v>
                </c:pt>
                <c:pt idx="6920">
                  <c:v>3592.9892580000001</c:v>
                </c:pt>
                <c:pt idx="6921">
                  <c:v>3609.3012699999999</c:v>
                </c:pt>
                <c:pt idx="6922">
                  <c:v>3612.2683109999998</c:v>
                </c:pt>
                <c:pt idx="6923">
                  <c:v>3691.0285640000002</c:v>
                </c:pt>
                <c:pt idx="6924">
                  <c:v>3649.61499</c:v>
                </c:pt>
                <c:pt idx="6925">
                  <c:v>3636.523682</c:v>
                </c:pt>
                <c:pt idx="6926">
                  <c:v>3647.2089839999999</c:v>
                </c:pt>
                <c:pt idx="6927">
                  <c:v>3666.2910160000001</c:v>
                </c:pt>
                <c:pt idx="6928">
                  <c:v>3757.3808589999999</c:v>
                </c:pt>
                <c:pt idx="6929">
                  <c:v>3674.3496089999999</c:v>
                </c:pt>
                <c:pt idx="6930">
                  <c:v>3642.1176759999998</c:v>
                </c:pt>
                <c:pt idx="6931">
                  <c:v>3654.953857</c:v>
                </c:pt>
                <c:pt idx="6932">
                  <c:v>3670.5739749999998</c:v>
                </c:pt>
                <c:pt idx="6933">
                  <c:v>3618.5104980000001</c:v>
                </c:pt>
                <c:pt idx="6934">
                  <c:v>3647.8588869999999</c:v>
                </c:pt>
                <c:pt idx="6935">
                  <c:v>3606.1591800000001</c:v>
                </c:pt>
                <c:pt idx="6936">
                  <c:v>3575.5607909999999</c:v>
                </c:pt>
                <c:pt idx="6937">
                  <c:v>3567.5798340000001</c:v>
                </c:pt>
                <c:pt idx="6938">
                  <c:v>3591.4829100000002</c:v>
                </c:pt>
                <c:pt idx="6939">
                  <c:v>3597.0329590000001</c:v>
                </c:pt>
                <c:pt idx="6940">
                  <c:v>3548.4477539999998</c:v>
                </c:pt>
                <c:pt idx="6941">
                  <c:v>3562.7177729999999</c:v>
                </c:pt>
                <c:pt idx="6942">
                  <c:v>3575.305664</c:v>
                </c:pt>
                <c:pt idx="6943">
                  <c:v>3603.686768</c:v>
                </c:pt>
                <c:pt idx="6944">
                  <c:v>3543.267578</c:v>
                </c:pt>
                <c:pt idx="6945">
                  <c:v>3578.7250979999999</c:v>
                </c:pt>
                <c:pt idx="6946">
                  <c:v>3635.1364749999998</c:v>
                </c:pt>
                <c:pt idx="6947">
                  <c:v>3581.7282709999999</c:v>
                </c:pt>
                <c:pt idx="6948">
                  <c:v>3533.2248540000001</c:v>
                </c:pt>
                <c:pt idx="6949">
                  <c:v>3729.313721</c:v>
                </c:pt>
                <c:pt idx="6950">
                  <c:v>3596.3000489999999</c:v>
                </c:pt>
                <c:pt idx="6951">
                  <c:v>3638.4624020000001</c:v>
                </c:pt>
                <c:pt idx="6952">
                  <c:v>3726.1696780000002</c:v>
                </c:pt>
                <c:pt idx="6953">
                  <c:v>3656.3515619999998</c:v>
                </c:pt>
                <c:pt idx="6954">
                  <c:v>3567.2673340000001</c:v>
                </c:pt>
                <c:pt idx="6955">
                  <c:v>3729.171875</c:v>
                </c:pt>
                <c:pt idx="6956">
                  <c:v>3568.9729000000002</c:v>
                </c:pt>
                <c:pt idx="6957">
                  <c:v>3664.392578</c:v>
                </c:pt>
                <c:pt idx="6958">
                  <c:v>3605.860596</c:v>
                </c:pt>
                <c:pt idx="6959">
                  <c:v>3640.3400879999999</c:v>
                </c:pt>
                <c:pt idx="6960">
                  <c:v>3691.882568</c:v>
                </c:pt>
                <c:pt idx="6961">
                  <c:v>3534.522461</c:v>
                </c:pt>
                <c:pt idx="6962">
                  <c:v>3601.6484369999998</c:v>
                </c:pt>
                <c:pt idx="6963">
                  <c:v>3657.744385</c:v>
                </c:pt>
                <c:pt idx="6964">
                  <c:v>3609.6611330000001</c:v>
                </c:pt>
                <c:pt idx="6965">
                  <c:v>3548.4807129999999</c:v>
                </c:pt>
                <c:pt idx="6966">
                  <c:v>3588.7016600000002</c:v>
                </c:pt>
                <c:pt idx="6967">
                  <c:v>3761.9035640000002</c:v>
                </c:pt>
                <c:pt idx="6968">
                  <c:v>3602.594482</c:v>
                </c:pt>
                <c:pt idx="6969">
                  <c:v>3549.2048340000001</c:v>
                </c:pt>
                <c:pt idx="6970">
                  <c:v>3748.9521479999999</c:v>
                </c:pt>
                <c:pt idx="6971">
                  <c:v>3582.5727539999998</c:v>
                </c:pt>
                <c:pt idx="6972">
                  <c:v>3656.2468260000001</c:v>
                </c:pt>
                <c:pt idx="6973">
                  <c:v>3685.1445309999999</c:v>
                </c:pt>
                <c:pt idx="6974">
                  <c:v>3494.8864749999998</c:v>
                </c:pt>
                <c:pt idx="6975">
                  <c:v>3616.6523440000001</c:v>
                </c:pt>
                <c:pt idx="6976">
                  <c:v>3654.7248540000001</c:v>
                </c:pt>
                <c:pt idx="6977">
                  <c:v>3588.9514159999999</c:v>
                </c:pt>
                <c:pt idx="6978">
                  <c:v>3705.6501459999999</c:v>
                </c:pt>
                <c:pt idx="6979">
                  <c:v>3612.4541020000001</c:v>
                </c:pt>
                <c:pt idx="6980">
                  <c:v>3629.6308589999999</c:v>
                </c:pt>
                <c:pt idx="6981">
                  <c:v>3670.241943</c:v>
                </c:pt>
                <c:pt idx="6982">
                  <c:v>3563.9494629999999</c:v>
                </c:pt>
                <c:pt idx="6983">
                  <c:v>3646.1657709999999</c:v>
                </c:pt>
                <c:pt idx="6984">
                  <c:v>3603.703125</c:v>
                </c:pt>
                <c:pt idx="6985">
                  <c:v>3699.7224120000001</c:v>
                </c:pt>
                <c:pt idx="6986">
                  <c:v>3593.4565429999998</c:v>
                </c:pt>
                <c:pt idx="6987">
                  <c:v>3554.673828</c:v>
                </c:pt>
                <c:pt idx="6988">
                  <c:v>3604.8115229999999</c:v>
                </c:pt>
                <c:pt idx="6989">
                  <c:v>3710.2854000000002</c:v>
                </c:pt>
                <c:pt idx="6990">
                  <c:v>3563.9228520000001</c:v>
                </c:pt>
                <c:pt idx="6991">
                  <c:v>3693.0192870000001</c:v>
                </c:pt>
                <c:pt idx="6992">
                  <c:v>3681.4433589999999</c:v>
                </c:pt>
                <c:pt idx="6993">
                  <c:v>3565.8640140000002</c:v>
                </c:pt>
                <c:pt idx="6994">
                  <c:v>3627.570557</c:v>
                </c:pt>
                <c:pt idx="6995">
                  <c:v>3648.7780760000001</c:v>
                </c:pt>
                <c:pt idx="6996">
                  <c:v>3589.2202149999998</c:v>
                </c:pt>
                <c:pt idx="6997">
                  <c:v>3486.9670409999999</c:v>
                </c:pt>
                <c:pt idx="6998">
                  <c:v>3501.6142580000001</c:v>
                </c:pt>
                <c:pt idx="6999">
                  <c:v>3692.751953</c:v>
                </c:pt>
                <c:pt idx="7000">
                  <c:v>3689.7246089999999</c:v>
                </c:pt>
                <c:pt idx="7001">
                  <c:v>3683.4489749999998</c:v>
                </c:pt>
                <c:pt idx="7002">
                  <c:v>3712.9963379999999</c:v>
                </c:pt>
                <c:pt idx="7003">
                  <c:v>3630.038086</c:v>
                </c:pt>
                <c:pt idx="7004">
                  <c:v>3625.0908199999999</c:v>
                </c:pt>
                <c:pt idx="7005">
                  <c:v>3639.5092770000001</c:v>
                </c:pt>
                <c:pt idx="7006">
                  <c:v>3556.55249</c:v>
                </c:pt>
                <c:pt idx="7007">
                  <c:v>3617.5629880000001</c:v>
                </c:pt>
                <c:pt idx="7008">
                  <c:v>3659.3151859999998</c:v>
                </c:pt>
                <c:pt idx="7009">
                  <c:v>3646.6704100000002</c:v>
                </c:pt>
                <c:pt idx="7010">
                  <c:v>3568.8190920000002</c:v>
                </c:pt>
                <c:pt idx="7011">
                  <c:v>3584.5600589999999</c:v>
                </c:pt>
                <c:pt idx="7012">
                  <c:v>3465.514893</c:v>
                </c:pt>
                <c:pt idx="7013">
                  <c:v>3522.2695309999999</c:v>
                </c:pt>
                <c:pt idx="7014">
                  <c:v>3482.8789059999999</c:v>
                </c:pt>
                <c:pt idx="7015">
                  <c:v>3618.8615719999998</c:v>
                </c:pt>
                <c:pt idx="7016">
                  <c:v>3575.75</c:v>
                </c:pt>
                <c:pt idx="7017">
                  <c:v>3655.1970209999999</c:v>
                </c:pt>
                <c:pt idx="7018">
                  <c:v>3625.5322270000001</c:v>
                </c:pt>
                <c:pt idx="7019">
                  <c:v>3696.3972170000002</c:v>
                </c:pt>
                <c:pt idx="7020">
                  <c:v>3633.7634280000002</c:v>
                </c:pt>
                <c:pt idx="7021">
                  <c:v>3654.5415039999998</c:v>
                </c:pt>
                <c:pt idx="7022">
                  <c:v>3679.0112300000001</c:v>
                </c:pt>
                <c:pt idx="7023">
                  <c:v>3661.765625</c:v>
                </c:pt>
                <c:pt idx="7024">
                  <c:v>3649.5417480000001</c:v>
                </c:pt>
                <c:pt idx="7025">
                  <c:v>3715.3376459999999</c:v>
                </c:pt>
                <c:pt idx="7026">
                  <c:v>3597.6535640000002</c:v>
                </c:pt>
                <c:pt idx="7027">
                  <c:v>3576.90625</c:v>
                </c:pt>
                <c:pt idx="7028">
                  <c:v>3534.6564939999998</c:v>
                </c:pt>
                <c:pt idx="7029">
                  <c:v>3576.3552249999998</c:v>
                </c:pt>
                <c:pt idx="7030">
                  <c:v>3573.1789549999999</c:v>
                </c:pt>
                <c:pt idx="7031">
                  <c:v>3476.2702640000002</c:v>
                </c:pt>
                <c:pt idx="7032">
                  <c:v>3598.202393</c:v>
                </c:pt>
                <c:pt idx="7033">
                  <c:v>3478.1298830000001</c:v>
                </c:pt>
                <c:pt idx="7034">
                  <c:v>3467.311768</c:v>
                </c:pt>
                <c:pt idx="7035">
                  <c:v>3603.023682</c:v>
                </c:pt>
                <c:pt idx="7036">
                  <c:v>3546.3972170000002</c:v>
                </c:pt>
                <c:pt idx="7037">
                  <c:v>3527.719971</c:v>
                </c:pt>
                <c:pt idx="7038">
                  <c:v>3528.0129390000002</c:v>
                </c:pt>
                <c:pt idx="7039">
                  <c:v>3657.9011230000001</c:v>
                </c:pt>
                <c:pt idx="7040">
                  <c:v>3572.7377929999998</c:v>
                </c:pt>
                <c:pt idx="7041">
                  <c:v>3614.274414</c:v>
                </c:pt>
                <c:pt idx="7042">
                  <c:v>3581.2595209999999</c:v>
                </c:pt>
                <c:pt idx="7043">
                  <c:v>3641.4147950000001</c:v>
                </c:pt>
                <c:pt idx="7044">
                  <c:v>3588.1264649999998</c:v>
                </c:pt>
                <c:pt idx="7045">
                  <c:v>3557.3046869999998</c:v>
                </c:pt>
                <c:pt idx="7046">
                  <c:v>3493.8041990000002</c:v>
                </c:pt>
                <c:pt idx="7047">
                  <c:v>3582.2075199999999</c:v>
                </c:pt>
                <c:pt idx="7048">
                  <c:v>3593.7883299999999</c:v>
                </c:pt>
                <c:pt idx="7049">
                  <c:v>3535.0515140000002</c:v>
                </c:pt>
                <c:pt idx="7050">
                  <c:v>3600.6586910000001</c:v>
                </c:pt>
                <c:pt idx="7051">
                  <c:v>3592.8154300000001</c:v>
                </c:pt>
                <c:pt idx="7052">
                  <c:v>3596.6557619999999</c:v>
                </c:pt>
                <c:pt idx="7053">
                  <c:v>3565.0078119999998</c:v>
                </c:pt>
                <c:pt idx="7054">
                  <c:v>3555.2189939999998</c:v>
                </c:pt>
                <c:pt idx="7055">
                  <c:v>3640.2727049999999</c:v>
                </c:pt>
                <c:pt idx="7056">
                  <c:v>3713.5290530000002</c:v>
                </c:pt>
                <c:pt idx="7057">
                  <c:v>3623.6455080000001</c:v>
                </c:pt>
                <c:pt idx="7058">
                  <c:v>3524.7097170000002</c:v>
                </c:pt>
                <c:pt idx="7059">
                  <c:v>3512.9736330000001</c:v>
                </c:pt>
                <c:pt idx="7060">
                  <c:v>3579.499268</c:v>
                </c:pt>
                <c:pt idx="7061">
                  <c:v>3622.2246089999999</c:v>
                </c:pt>
                <c:pt idx="7062">
                  <c:v>3656.1750489999999</c:v>
                </c:pt>
                <c:pt idx="7063">
                  <c:v>3684.2597660000001</c:v>
                </c:pt>
                <c:pt idx="7064">
                  <c:v>3624.2451169999999</c:v>
                </c:pt>
                <c:pt idx="7065">
                  <c:v>3589.899414</c:v>
                </c:pt>
                <c:pt idx="7066">
                  <c:v>3652.0815429999998</c:v>
                </c:pt>
                <c:pt idx="7067">
                  <c:v>3648.9123540000001</c:v>
                </c:pt>
                <c:pt idx="7068">
                  <c:v>3602.0834960000002</c:v>
                </c:pt>
                <c:pt idx="7069">
                  <c:v>3580.6823730000001</c:v>
                </c:pt>
                <c:pt idx="7070">
                  <c:v>3658.4592290000001</c:v>
                </c:pt>
                <c:pt idx="7071">
                  <c:v>3579.3923340000001</c:v>
                </c:pt>
                <c:pt idx="7072">
                  <c:v>3620.9877929999998</c:v>
                </c:pt>
                <c:pt idx="7073">
                  <c:v>3655.6088869999999</c:v>
                </c:pt>
                <c:pt idx="7074">
                  <c:v>3720.1442870000001</c:v>
                </c:pt>
                <c:pt idx="7075">
                  <c:v>3624.8942870000001</c:v>
                </c:pt>
                <c:pt idx="7076">
                  <c:v>3536.8747560000002</c:v>
                </c:pt>
                <c:pt idx="7077">
                  <c:v>3532.8808589999999</c:v>
                </c:pt>
                <c:pt idx="7078">
                  <c:v>3511.7617190000001</c:v>
                </c:pt>
                <c:pt idx="7079">
                  <c:v>3466.969482</c:v>
                </c:pt>
                <c:pt idx="7080">
                  <c:v>3568.484375</c:v>
                </c:pt>
                <c:pt idx="7081">
                  <c:v>3557.8103030000002</c:v>
                </c:pt>
                <c:pt idx="7082">
                  <c:v>3692.2543949999999</c:v>
                </c:pt>
                <c:pt idx="7083">
                  <c:v>3548.7866210000002</c:v>
                </c:pt>
                <c:pt idx="7084">
                  <c:v>3531.5004880000001</c:v>
                </c:pt>
                <c:pt idx="7085">
                  <c:v>3655.3090820000002</c:v>
                </c:pt>
                <c:pt idx="7086">
                  <c:v>3526.5979000000002</c:v>
                </c:pt>
                <c:pt idx="7087">
                  <c:v>3664.4023440000001</c:v>
                </c:pt>
                <c:pt idx="7088">
                  <c:v>3615.4956050000001</c:v>
                </c:pt>
                <c:pt idx="7089">
                  <c:v>3557.6271969999998</c:v>
                </c:pt>
                <c:pt idx="7090">
                  <c:v>3678.3090820000002</c:v>
                </c:pt>
                <c:pt idx="7091">
                  <c:v>3591.6247560000002</c:v>
                </c:pt>
                <c:pt idx="7092">
                  <c:v>3581.0419919999999</c:v>
                </c:pt>
                <c:pt idx="7093">
                  <c:v>3657.030029</c:v>
                </c:pt>
                <c:pt idx="7094">
                  <c:v>3547.2749020000001</c:v>
                </c:pt>
                <c:pt idx="7095">
                  <c:v>3526.4101559999999</c:v>
                </c:pt>
                <c:pt idx="7096">
                  <c:v>3541.5039059999999</c:v>
                </c:pt>
                <c:pt idx="7097">
                  <c:v>3560.5463869999999</c:v>
                </c:pt>
                <c:pt idx="7098">
                  <c:v>3563.8442380000001</c:v>
                </c:pt>
                <c:pt idx="7099">
                  <c:v>3489.7846679999998</c:v>
                </c:pt>
                <c:pt idx="7100">
                  <c:v>3629.8264159999999</c:v>
                </c:pt>
                <c:pt idx="7101">
                  <c:v>3600.2248540000001</c:v>
                </c:pt>
                <c:pt idx="7102">
                  <c:v>3606.9377439999998</c:v>
                </c:pt>
                <c:pt idx="7103">
                  <c:v>3530.6440429999998</c:v>
                </c:pt>
                <c:pt idx="7104">
                  <c:v>3559.5866700000001</c:v>
                </c:pt>
                <c:pt idx="7105">
                  <c:v>3571.563721</c:v>
                </c:pt>
                <c:pt idx="7106">
                  <c:v>3642.0820309999999</c:v>
                </c:pt>
                <c:pt idx="7107">
                  <c:v>3682.7138669999999</c:v>
                </c:pt>
                <c:pt idx="7108">
                  <c:v>3565.1254880000001</c:v>
                </c:pt>
                <c:pt idx="7109">
                  <c:v>3535.5415039999998</c:v>
                </c:pt>
                <c:pt idx="7110">
                  <c:v>3565.920654</c:v>
                </c:pt>
                <c:pt idx="7111">
                  <c:v>3555.9172359999998</c:v>
                </c:pt>
                <c:pt idx="7112">
                  <c:v>3539.9003910000001</c:v>
                </c:pt>
                <c:pt idx="7113">
                  <c:v>3542.6254880000001</c:v>
                </c:pt>
                <c:pt idx="7114">
                  <c:v>3537.9301759999998</c:v>
                </c:pt>
                <c:pt idx="7115">
                  <c:v>3492.828125</c:v>
                </c:pt>
                <c:pt idx="7116">
                  <c:v>3534.5070799999999</c:v>
                </c:pt>
                <c:pt idx="7117">
                  <c:v>3528.5085450000001</c:v>
                </c:pt>
                <c:pt idx="7118">
                  <c:v>3664.5739749999998</c:v>
                </c:pt>
                <c:pt idx="7119">
                  <c:v>3552.272461</c:v>
                </c:pt>
                <c:pt idx="7120">
                  <c:v>3535.4079590000001</c:v>
                </c:pt>
                <c:pt idx="7121">
                  <c:v>3468.5864259999998</c:v>
                </c:pt>
                <c:pt idx="7122">
                  <c:v>3617.4921869999998</c:v>
                </c:pt>
                <c:pt idx="7123">
                  <c:v>3623.5432129999999</c:v>
                </c:pt>
                <c:pt idx="7124">
                  <c:v>3721.1088869999999</c:v>
                </c:pt>
                <c:pt idx="7125">
                  <c:v>3655.883057</c:v>
                </c:pt>
                <c:pt idx="7126">
                  <c:v>3646.9909670000002</c:v>
                </c:pt>
                <c:pt idx="7127">
                  <c:v>3662.2460940000001</c:v>
                </c:pt>
                <c:pt idx="7128">
                  <c:v>3563.4157709999999</c:v>
                </c:pt>
                <c:pt idx="7129">
                  <c:v>3595.6110840000001</c:v>
                </c:pt>
                <c:pt idx="7130">
                  <c:v>3545.3864749999998</c:v>
                </c:pt>
                <c:pt idx="7131">
                  <c:v>3589.1845699999999</c:v>
                </c:pt>
                <c:pt idx="7132">
                  <c:v>3555.5573730000001</c:v>
                </c:pt>
                <c:pt idx="7133">
                  <c:v>3696.4152829999998</c:v>
                </c:pt>
                <c:pt idx="7134">
                  <c:v>3609.2216800000001</c:v>
                </c:pt>
                <c:pt idx="7135">
                  <c:v>3743.4572750000002</c:v>
                </c:pt>
                <c:pt idx="7136">
                  <c:v>3559.7426759999998</c:v>
                </c:pt>
                <c:pt idx="7137">
                  <c:v>3630.8447270000001</c:v>
                </c:pt>
                <c:pt idx="7138">
                  <c:v>3581.9128420000002</c:v>
                </c:pt>
                <c:pt idx="7139">
                  <c:v>3609.5656739999999</c:v>
                </c:pt>
                <c:pt idx="7140">
                  <c:v>3625.2485350000002</c:v>
                </c:pt>
                <c:pt idx="7141">
                  <c:v>3617.41626</c:v>
                </c:pt>
                <c:pt idx="7142">
                  <c:v>3582.2185060000002</c:v>
                </c:pt>
                <c:pt idx="7143">
                  <c:v>3663.703857</c:v>
                </c:pt>
                <c:pt idx="7144">
                  <c:v>3618.2358399999998</c:v>
                </c:pt>
                <c:pt idx="7145">
                  <c:v>3469.6721189999998</c:v>
                </c:pt>
                <c:pt idx="7146">
                  <c:v>3495.891357</c:v>
                </c:pt>
                <c:pt idx="7147">
                  <c:v>3639.767578</c:v>
                </c:pt>
                <c:pt idx="7148">
                  <c:v>3583.3391109999998</c:v>
                </c:pt>
                <c:pt idx="7149">
                  <c:v>3601.6108399999998</c:v>
                </c:pt>
                <c:pt idx="7150">
                  <c:v>3600.3991700000001</c:v>
                </c:pt>
                <c:pt idx="7151">
                  <c:v>3647.054443</c:v>
                </c:pt>
                <c:pt idx="7152">
                  <c:v>3599.2463379999999</c:v>
                </c:pt>
                <c:pt idx="7153">
                  <c:v>3641.21875</c:v>
                </c:pt>
                <c:pt idx="7154">
                  <c:v>3579.4104000000002</c:v>
                </c:pt>
                <c:pt idx="7155">
                  <c:v>3643.704346</c:v>
                </c:pt>
                <c:pt idx="7156">
                  <c:v>3621.7436520000001</c:v>
                </c:pt>
                <c:pt idx="7157">
                  <c:v>3582.4428710000002</c:v>
                </c:pt>
                <c:pt idx="7158">
                  <c:v>3571.9797359999998</c:v>
                </c:pt>
                <c:pt idx="7159">
                  <c:v>3515.4338379999999</c:v>
                </c:pt>
                <c:pt idx="7160">
                  <c:v>3537.3630370000001</c:v>
                </c:pt>
                <c:pt idx="7161">
                  <c:v>3575.8010250000002</c:v>
                </c:pt>
                <c:pt idx="7162">
                  <c:v>3548.148193</c:v>
                </c:pt>
                <c:pt idx="7163">
                  <c:v>3673.5603030000002</c:v>
                </c:pt>
                <c:pt idx="7164">
                  <c:v>3535.7048340000001</c:v>
                </c:pt>
                <c:pt idx="7165">
                  <c:v>3641.0947270000001</c:v>
                </c:pt>
                <c:pt idx="7166">
                  <c:v>3606.3403320000002</c:v>
                </c:pt>
                <c:pt idx="7167">
                  <c:v>3708.3625489999999</c:v>
                </c:pt>
                <c:pt idx="7168">
                  <c:v>3640.2514649999998</c:v>
                </c:pt>
                <c:pt idx="7169">
                  <c:v>3610.9252929999998</c:v>
                </c:pt>
                <c:pt idx="7170">
                  <c:v>3731.9326169999999</c:v>
                </c:pt>
                <c:pt idx="7171">
                  <c:v>3777.3735350000002</c:v>
                </c:pt>
                <c:pt idx="7172">
                  <c:v>3541.813232</c:v>
                </c:pt>
                <c:pt idx="7173">
                  <c:v>3592.1298830000001</c:v>
                </c:pt>
                <c:pt idx="7174">
                  <c:v>3589.8710940000001</c:v>
                </c:pt>
                <c:pt idx="7175">
                  <c:v>3629.9282229999999</c:v>
                </c:pt>
                <c:pt idx="7176">
                  <c:v>3590.1340329999998</c:v>
                </c:pt>
                <c:pt idx="7177">
                  <c:v>3650.279297</c:v>
                </c:pt>
                <c:pt idx="7178">
                  <c:v>3634.8955080000001</c:v>
                </c:pt>
                <c:pt idx="7179">
                  <c:v>3715.9829100000002</c:v>
                </c:pt>
                <c:pt idx="7180">
                  <c:v>3601.266846</c:v>
                </c:pt>
                <c:pt idx="7181">
                  <c:v>3613.0458979999999</c:v>
                </c:pt>
                <c:pt idx="7182">
                  <c:v>3567.4406739999999</c:v>
                </c:pt>
                <c:pt idx="7183">
                  <c:v>3607.3801269999999</c:v>
                </c:pt>
                <c:pt idx="7184">
                  <c:v>3590.233154</c:v>
                </c:pt>
                <c:pt idx="7185">
                  <c:v>3554.7258299999999</c:v>
                </c:pt>
                <c:pt idx="7186">
                  <c:v>3605.548096</c:v>
                </c:pt>
                <c:pt idx="7187">
                  <c:v>3797.179932</c:v>
                </c:pt>
                <c:pt idx="7188">
                  <c:v>3693.713135</c:v>
                </c:pt>
                <c:pt idx="7189">
                  <c:v>3630.376221</c:v>
                </c:pt>
                <c:pt idx="7190">
                  <c:v>3600.9570309999999</c:v>
                </c:pt>
                <c:pt idx="7191">
                  <c:v>3501.7216800000001</c:v>
                </c:pt>
                <c:pt idx="7192">
                  <c:v>3599.647461</c:v>
                </c:pt>
                <c:pt idx="7193">
                  <c:v>3577.2858890000002</c:v>
                </c:pt>
                <c:pt idx="7194">
                  <c:v>3531.9277339999999</c:v>
                </c:pt>
                <c:pt idx="7195">
                  <c:v>3598.3796390000002</c:v>
                </c:pt>
                <c:pt idx="7196">
                  <c:v>3634.0541990000002</c:v>
                </c:pt>
                <c:pt idx="7197">
                  <c:v>3810.1289059999999</c:v>
                </c:pt>
                <c:pt idx="7198">
                  <c:v>3636.3571780000002</c:v>
                </c:pt>
                <c:pt idx="7199">
                  <c:v>3587.2438959999999</c:v>
                </c:pt>
                <c:pt idx="7200">
                  <c:v>3654.913818</c:v>
                </c:pt>
                <c:pt idx="7201">
                  <c:v>3486.9360350000002</c:v>
                </c:pt>
                <c:pt idx="7202">
                  <c:v>3623.4868160000001</c:v>
                </c:pt>
                <c:pt idx="7203">
                  <c:v>3562.4304200000001</c:v>
                </c:pt>
                <c:pt idx="7204">
                  <c:v>3569.9033199999999</c:v>
                </c:pt>
                <c:pt idx="7205">
                  <c:v>3563.7814939999998</c:v>
                </c:pt>
                <c:pt idx="7206">
                  <c:v>3781.595703</c:v>
                </c:pt>
                <c:pt idx="7207">
                  <c:v>3646.6215820000002</c:v>
                </c:pt>
                <c:pt idx="7208">
                  <c:v>3609.4936520000001</c:v>
                </c:pt>
                <c:pt idx="7209">
                  <c:v>3664.5795899999998</c:v>
                </c:pt>
                <c:pt idx="7210">
                  <c:v>3697.9870609999998</c:v>
                </c:pt>
                <c:pt idx="7211">
                  <c:v>3629.7133789999998</c:v>
                </c:pt>
                <c:pt idx="7212">
                  <c:v>3578.9729000000002</c:v>
                </c:pt>
                <c:pt idx="7213">
                  <c:v>3698.4895019999999</c:v>
                </c:pt>
                <c:pt idx="7214">
                  <c:v>3562.2373050000001</c:v>
                </c:pt>
                <c:pt idx="7215">
                  <c:v>3604.8029790000001</c:v>
                </c:pt>
                <c:pt idx="7216">
                  <c:v>3763.9267580000001</c:v>
                </c:pt>
                <c:pt idx="7217">
                  <c:v>3527.1633299999999</c:v>
                </c:pt>
                <c:pt idx="7218">
                  <c:v>3578.4396969999998</c:v>
                </c:pt>
                <c:pt idx="7219">
                  <c:v>3627.7763669999999</c:v>
                </c:pt>
                <c:pt idx="7220">
                  <c:v>3704.8498540000001</c:v>
                </c:pt>
                <c:pt idx="7221">
                  <c:v>3632.6989749999998</c:v>
                </c:pt>
                <c:pt idx="7222">
                  <c:v>3634.3935550000001</c:v>
                </c:pt>
                <c:pt idx="7223">
                  <c:v>3649.8208009999998</c:v>
                </c:pt>
                <c:pt idx="7224">
                  <c:v>3575.5754390000002</c:v>
                </c:pt>
                <c:pt idx="7225">
                  <c:v>3625.5251459999999</c:v>
                </c:pt>
                <c:pt idx="7226">
                  <c:v>3702.6000979999999</c:v>
                </c:pt>
                <c:pt idx="7227">
                  <c:v>3596.1936040000001</c:v>
                </c:pt>
                <c:pt idx="7228">
                  <c:v>3565.3066410000001</c:v>
                </c:pt>
                <c:pt idx="7229">
                  <c:v>3580.2583009999998</c:v>
                </c:pt>
                <c:pt idx="7230">
                  <c:v>3539.7307129999999</c:v>
                </c:pt>
                <c:pt idx="7231">
                  <c:v>3643.641846</c:v>
                </c:pt>
                <c:pt idx="7232">
                  <c:v>3564.1491700000001</c:v>
                </c:pt>
                <c:pt idx="7233">
                  <c:v>3651.3151859999998</c:v>
                </c:pt>
                <c:pt idx="7234">
                  <c:v>3621.52124</c:v>
                </c:pt>
                <c:pt idx="7235">
                  <c:v>3765.3840329999998</c:v>
                </c:pt>
                <c:pt idx="7236">
                  <c:v>3611.4819339999999</c:v>
                </c:pt>
                <c:pt idx="7237">
                  <c:v>3615.008057</c:v>
                </c:pt>
                <c:pt idx="7238">
                  <c:v>3464.6271969999998</c:v>
                </c:pt>
                <c:pt idx="7239">
                  <c:v>3556.695068</c:v>
                </c:pt>
                <c:pt idx="7240">
                  <c:v>3590.44751</c:v>
                </c:pt>
                <c:pt idx="7241">
                  <c:v>3584.1628420000002</c:v>
                </c:pt>
                <c:pt idx="7242">
                  <c:v>3644.9350589999999</c:v>
                </c:pt>
                <c:pt idx="7243">
                  <c:v>3584.8652339999999</c:v>
                </c:pt>
                <c:pt idx="7244">
                  <c:v>3563.6232909999999</c:v>
                </c:pt>
                <c:pt idx="7245">
                  <c:v>3640.6701659999999</c:v>
                </c:pt>
                <c:pt idx="7246">
                  <c:v>3692.2246089999999</c:v>
                </c:pt>
                <c:pt idx="7247">
                  <c:v>3464.7475589999999</c:v>
                </c:pt>
                <c:pt idx="7248">
                  <c:v>3589.5317380000001</c:v>
                </c:pt>
                <c:pt idx="7249">
                  <c:v>3630.9865719999998</c:v>
                </c:pt>
                <c:pt idx="7250">
                  <c:v>3634.349365</c:v>
                </c:pt>
                <c:pt idx="7251">
                  <c:v>3547.945068</c:v>
                </c:pt>
                <c:pt idx="7252">
                  <c:v>3799.8149410000001</c:v>
                </c:pt>
                <c:pt idx="7253">
                  <c:v>3632.954346</c:v>
                </c:pt>
                <c:pt idx="7254">
                  <c:v>3589.3881839999999</c:v>
                </c:pt>
                <c:pt idx="7255">
                  <c:v>3657.8903810000002</c:v>
                </c:pt>
                <c:pt idx="7256">
                  <c:v>3573.4265140000002</c:v>
                </c:pt>
                <c:pt idx="7257">
                  <c:v>3540.619385</c:v>
                </c:pt>
                <c:pt idx="7258">
                  <c:v>3489.4301759999998</c:v>
                </c:pt>
                <c:pt idx="7259">
                  <c:v>3615.031982</c:v>
                </c:pt>
                <c:pt idx="7260">
                  <c:v>3671.1728520000001</c:v>
                </c:pt>
                <c:pt idx="7261">
                  <c:v>3688.8652339999999</c:v>
                </c:pt>
                <c:pt idx="7262">
                  <c:v>3696.126221</c:v>
                </c:pt>
                <c:pt idx="7263">
                  <c:v>3667.015625</c:v>
                </c:pt>
                <c:pt idx="7264">
                  <c:v>3706.9335940000001</c:v>
                </c:pt>
                <c:pt idx="7265">
                  <c:v>3585.3159179999998</c:v>
                </c:pt>
                <c:pt idx="7266">
                  <c:v>3613.3503420000002</c:v>
                </c:pt>
                <c:pt idx="7267">
                  <c:v>3703.8122560000002</c:v>
                </c:pt>
                <c:pt idx="7268">
                  <c:v>3805.8645019999999</c:v>
                </c:pt>
                <c:pt idx="7269">
                  <c:v>3732.98999</c:v>
                </c:pt>
                <c:pt idx="7270">
                  <c:v>3637.3903810000002</c:v>
                </c:pt>
                <c:pt idx="7271">
                  <c:v>3620.8154300000001</c:v>
                </c:pt>
                <c:pt idx="7272">
                  <c:v>3579.5908199999999</c:v>
                </c:pt>
                <c:pt idx="7273">
                  <c:v>3834.5651859999998</c:v>
                </c:pt>
                <c:pt idx="7274">
                  <c:v>3651.8251949999999</c:v>
                </c:pt>
                <c:pt idx="7275">
                  <c:v>3653.8620609999998</c:v>
                </c:pt>
                <c:pt idx="7276">
                  <c:v>3625.9365229999999</c:v>
                </c:pt>
                <c:pt idx="7277">
                  <c:v>3761.1586910000001</c:v>
                </c:pt>
                <c:pt idx="7278">
                  <c:v>3597.9401859999998</c:v>
                </c:pt>
                <c:pt idx="7279">
                  <c:v>3632.79126</c:v>
                </c:pt>
                <c:pt idx="7280">
                  <c:v>3602.203125</c:v>
                </c:pt>
                <c:pt idx="7281">
                  <c:v>3625.0744629999999</c:v>
                </c:pt>
                <c:pt idx="7282">
                  <c:v>3723.9565429999998</c:v>
                </c:pt>
                <c:pt idx="7283">
                  <c:v>3667.1982419999999</c:v>
                </c:pt>
                <c:pt idx="7284">
                  <c:v>3648.2365719999998</c:v>
                </c:pt>
                <c:pt idx="7285">
                  <c:v>3546.1523440000001</c:v>
                </c:pt>
                <c:pt idx="7286">
                  <c:v>3528.1184079999998</c:v>
                </c:pt>
                <c:pt idx="7287">
                  <c:v>3562.3679200000001</c:v>
                </c:pt>
                <c:pt idx="7288">
                  <c:v>3598.4245609999998</c:v>
                </c:pt>
                <c:pt idx="7289">
                  <c:v>3651.7004390000002</c:v>
                </c:pt>
                <c:pt idx="7290">
                  <c:v>3696.976318</c:v>
                </c:pt>
                <c:pt idx="7291">
                  <c:v>3637.1176759999998</c:v>
                </c:pt>
                <c:pt idx="7292">
                  <c:v>3527.235596</c:v>
                </c:pt>
                <c:pt idx="7293">
                  <c:v>3685.8654790000001</c:v>
                </c:pt>
                <c:pt idx="7294">
                  <c:v>3695.860596</c:v>
                </c:pt>
                <c:pt idx="7295">
                  <c:v>3639.7048340000001</c:v>
                </c:pt>
                <c:pt idx="7296">
                  <c:v>3645.1423340000001</c:v>
                </c:pt>
                <c:pt idx="7297">
                  <c:v>3631.2705080000001</c:v>
                </c:pt>
                <c:pt idx="7298">
                  <c:v>3634.0351559999999</c:v>
                </c:pt>
                <c:pt idx="7299">
                  <c:v>3532.2502439999998</c:v>
                </c:pt>
                <c:pt idx="7300">
                  <c:v>3548.5998540000001</c:v>
                </c:pt>
                <c:pt idx="7301">
                  <c:v>3745.71875</c:v>
                </c:pt>
                <c:pt idx="7302">
                  <c:v>3663.8413089999999</c:v>
                </c:pt>
                <c:pt idx="7303">
                  <c:v>3621.0112300000001</c:v>
                </c:pt>
                <c:pt idx="7304">
                  <c:v>3695.5134280000002</c:v>
                </c:pt>
                <c:pt idx="7305">
                  <c:v>3549.2604980000001</c:v>
                </c:pt>
                <c:pt idx="7306">
                  <c:v>3591.4348140000002</c:v>
                </c:pt>
                <c:pt idx="7307">
                  <c:v>3626.7309570000002</c:v>
                </c:pt>
                <c:pt idx="7308">
                  <c:v>3679.7849120000001</c:v>
                </c:pt>
                <c:pt idx="7309">
                  <c:v>3599.3923340000001</c:v>
                </c:pt>
                <c:pt idx="7310">
                  <c:v>3616.9370119999999</c:v>
                </c:pt>
                <c:pt idx="7311">
                  <c:v>3677.826904</c:v>
                </c:pt>
                <c:pt idx="7312">
                  <c:v>3596.1926269999999</c:v>
                </c:pt>
                <c:pt idx="7313">
                  <c:v>3579.0004880000001</c:v>
                </c:pt>
                <c:pt idx="7314">
                  <c:v>3557.8654790000001</c:v>
                </c:pt>
                <c:pt idx="7315">
                  <c:v>3604.9685060000002</c:v>
                </c:pt>
                <c:pt idx="7316">
                  <c:v>3706.3483890000002</c:v>
                </c:pt>
                <c:pt idx="7317">
                  <c:v>3691.500732</c:v>
                </c:pt>
                <c:pt idx="7318">
                  <c:v>3680.16626</c:v>
                </c:pt>
                <c:pt idx="7319">
                  <c:v>3645.2065429999998</c:v>
                </c:pt>
                <c:pt idx="7320">
                  <c:v>3658.3139649999998</c:v>
                </c:pt>
                <c:pt idx="7321">
                  <c:v>3529.8583979999999</c:v>
                </c:pt>
                <c:pt idx="7322">
                  <c:v>3622.0024410000001</c:v>
                </c:pt>
                <c:pt idx="7323">
                  <c:v>3670.2097170000002</c:v>
                </c:pt>
                <c:pt idx="7324">
                  <c:v>3727.6977539999998</c:v>
                </c:pt>
                <c:pt idx="7325">
                  <c:v>3615.6166990000002</c:v>
                </c:pt>
                <c:pt idx="7326">
                  <c:v>3576.4628910000001</c:v>
                </c:pt>
                <c:pt idx="7327">
                  <c:v>3500.4326169999999</c:v>
                </c:pt>
                <c:pt idx="7328">
                  <c:v>3610.0954590000001</c:v>
                </c:pt>
                <c:pt idx="7329">
                  <c:v>3589.975586</c:v>
                </c:pt>
                <c:pt idx="7330">
                  <c:v>3624.907471</c:v>
                </c:pt>
                <c:pt idx="7331">
                  <c:v>3623.101318</c:v>
                </c:pt>
                <c:pt idx="7332">
                  <c:v>3622.7453609999998</c:v>
                </c:pt>
                <c:pt idx="7333">
                  <c:v>3539.0258789999998</c:v>
                </c:pt>
                <c:pt idx="7334">
                  <c:v>3609.9516600000002</c:v>
                </c:pt>
                <c:pt idx="7335">
                  <c:v>3655.038818</c:v>
                </c:pt>
                <c:pt idx="7336">
                  <c:v>3714.7497560000002</c:v>
                </c:pt>
                <c:pt idx="7337">
                  <c:v>3738.0744629999999</c:v>
                </c:pt>
                <c:pt idx="7338">
                  <c:v>3589.8076169999999</c:v>
                </c:pt>
                <c:pt idx="7339">
                  <c:v>3578.544922</c:v>
                </c:pt>
                <c:pt idx="7340">
                  <c:v>3675.7995609999998</c:v>
                </c:pt>
                <c:pt idx="7341">
                  <c:v>3729.1745609999998</c:v>
                </c:pt>
                <c:pt idx="7342">
                  <c:v>3550.367432</c:v>
                </c:pt>
                <c:pt idx="7343">
                  <c:v>3611.2150879999999</c:v>
                </c:pt>
                <c:pt idx="7344">
                  <c:v>3584.179932</c:v>
                </c:pt>
                <c:pt idx="7345">
                  <c:v>3728.866943</c:v>
                </c:pt>
                <c:pt idx="7346">
                  <c:v>3662.6909179999998</c:v>
                </c:pt>
                <c:pt idx="7347">
                  <c:v>3722.1440429999998</c:v>
                </c:pt>
                <c:pt idx="7348">
                  <c:v>3623.4467770000001</c:v>
                </c:pt>
                <c:pt idx="7349">
                  <c:v>3711.3635250000002</c:v>
                </c:pt>
                <c:pt idx="7350">
                  <c:v>3692.3632809999999</c:v>
                </c:pt>
                <c:pt idx="7351">
                  <c:v>3687.3544919999999</c:v>
                </c:pt>
                <c:pt idx="7352">
                  <c:v>3627.5495609999998</c:v>
                </c:pt>
                <c:pt idx="7353">
                  <c:v>3598.9072270000001</c:v>
                </c:pt>
                <c:pt idx="7354">
                  <c:v>3657.485596</c:v>
                </c:pt>
                <c:pt idx="7355">
                  <c:v>3733.5664059999999</c:v>
                </c:pt>
                <c:pt idx="7356">
                  <c:v>3638.4052729999999</c:v>
                </c:pt>
                <c:pt idx="7357">
                  <c:v>3724.7446289999998</c:v>
                </c:pt>
                <c:pt idx="7358">
                  <c:v>3692.5373540000001</c:v>
                </c:pt>
                <c:pt idx="7359">
                  <c:v>3643.4020999999998</c:v>
                </c:pt>
                <c:pt idx="7360">
                  <c:v>3622.2426759999998</c:v>
                </c:pt>
                <c:pt idx="7361">
                  <c:v>3723.61499</c:v>
                </c:pt>
                <c:pt idx="7362">
                  <c:v>3707.7177729999999</c:v>
                </c:pt>
                <c:pt idx="7363">
                  <c:v>3704.4255370000001</c:v>
                </c:pt>
                <c:pt idx="7364">
                  <c:v>3545.4814449999999</c:v>
                </c:pt>
                <c:pt idx="7365">
                  <c:v>3513.2126459999999</c:v>
                </c:pt>
                <c:pt idx="7366">
                  <c:v>3646.7434079999998</c:v>
                </c:pt>
                <c:pt idx="7367">
                  <c:v>3710.1215820000002</c:v>
                </c:pt>
                <c:pt idx="7368">
                  <c:v>3684.5654300000001</c:v>
                </c:pt>
                <c:pt idx="7369">
                  <c:v>3751.3811040000001</c:v>
                </c:pt>
                <c:pt idx="7370">
                  <c:v>3761.0859369999998</c:v>
                </c:pt>
                <c:pt idx="7371">
                  <c:v>3627.0444339999999</c:v>
                </c:pt>
                <c:pt idx="7372">
                  <c:v>3585.64624</c:v>
                </c:pt>
                <c:pt idx="7373">
                  <c:v>3664.3115229999999</c:v>
                </c:pt>
                <c:pt idx="7374">
                  <c:v>3648.1655270000001</c:v>
                </c:pt>
                <c:pt idx="7375">
                  <c:v>3694.1340329999998</c:v>
                </c:pt>
                <c:pt idx="7376">
                  <c:v>3699.1772460000002</c:v>
                </c:pt>
                <c:pt idx="7377">
                  <c:v>3619.3291020000001</c:v>
                </c:pt>
                <c:pt idx="7378">
                  <c:v>3533.0251459999999</c:v>
                </c:pt>
                <c:pt idx="7379">
                  <c:v>3489.9040530000002</c:v>
                </c:pt>
                <c:pt idx="7380">
                  <c:v>3663.7626949999999</c:v>
                </c:pt>
                <c:pt idx="7381">
                  <c:v>3610.7551269999999</c:v>
                </c:pt>
                <c:pt idx="7382">
                  <c:v>3632.7941890000002</c:v>
                </c:pt>
                <c:pt idx="7383">
                  <c:v>3716.485107</c:v>
                </c:pt>
                <c:pt idx="7384">
                  <c:v>3682.6066890000002</c:v>
                </c:pt>
                <c:pt idx="7385">
                  <c:v>3731.0146479999999</c:v>
                </c:pt>
                <c:pt idx="7386">
                  <c:v>3618.0131839999999</c:v>
                </c:pt>
                <c:pt idx="7387">
                  <c:v>3650.7939449999999</c:v>
                </c:pt>
                <c:pt idx="7388">
                  <c:v>3631.4616700000001</c:v>
                </c:pt>
                <c:pt idx="7389">
                  <c:v>3648.3718260000001</c:v>
                </c:pt>
                <c:pt idx="7390">
                  <c:v>3604.794922</c:v>
                </c:pt>
                <c:pt idx="7391">
                  <c:v>3609.554443</c:v>
                </c:pt>
                <c:pt idx="7392">
                  <c:v>3528.7348630000001</c:v>
                </c:pt>
                <c:pt idx="7393">
                  <c:v>3592.7084960000002</c:v>
                </c:pt>
                <c:pt idx="7394">
                  <c:v>3650.438232</c:v>
                </c:pt>
                <c:pt idx="7395">
                  <c:v>3615.4155270000001</c:v>
                </c:pt>
                <c:pt idx="7396">
                  <c:v>3652.5383299999999</c:v>
                </c:pt>
                <c:pt idx="7397">
                  <c:v>3668.3479000000002</c:v>
                </c:pt>
                <c:pt idx="7398">
                  <c:v>3578.23999</c:v>
                </c:pt>
                <c:pt idx="7399">
                  <c:v>3683.0727539999998</c:v>
                </c:pt>
                <c:pt idx="7400">
                  <c:v>3648.9716800000001</c:v>
                </c:pt>
                <c:pt idx="7401">
                  <c:v>3570.0539549999999</c:v>
                </c:pt>
                <c:pt idx="7402">
                  <c:v>3531.1530760000001</c:v>
                </c:pt>
                <c:pt idx="7403">
                  <c:v>3652.233643</c:v>
                </c:pt>
                <c:pt idx="7404">
                  <c:v>3698.8061520000001</c:v>
                </c:pt>
                <c:pt idx="7405">
                  <c:v>3671.6003420000002</c:v>
                </c:pt>
                <c:pt idx="7406">
                  <c:v>3640.111328</c:v>
                </c:pt>
                <c:pt idx="7407">
                  <c:v>3656.939453</c:v>
                </c:pt>
                <c:pt idx="7408">
                  <c:v>3699.6848140000002</c:v>
                </c:pt>
                <c:pt idx="7409">
                  <c:v>3682.7177729999999</c:v>
                </c:pt>
                <c:pt idx="7410">
                  <c:v>3646.6223140000002</c:v>
                </c:pt>
                <c:pt idx="7411">
                  <c:v>3556.0913089999999</c:v>
                </c:pt>
                <c:pt idx="7412">
                  <c:v>3629.523193</c:v>
                </c:pt>
                <c:pt idx="7413">
                  <c:v>3596.648682</c:v>
                </c:pt>
                <c:pt idx="7414">
                  <c:v>3660.6469729999999</c:v>
                </c:pt>
                <c:pt idx="7415">
                  <c:v>3731.2036130000001</c:v>
                </c:pt>
                <c:pt idx="7416">
                  <c:v>3820.4272460000002</c:v>
                </c:pt>
                <c:pt idx="7417">
                  <c:v>3650.8059079999998</c:v>
                </c:pt>
                <c:pt idx="7418">
                  <c:v>3719.2670899999998</c:v>
                </c:pt>
                <c:pt idx="7419">
                  <c:v>3600.9975589999999</c:v>
                </c:pt>
                <c:pt idx="7420">
                  <c:v>3674.7365719999998</c:v>
                </c:pt>
                <c:pt idx="7421">
                  <c:v>3559.6450199999999</c:v>
                </c:pt>
                <c:pt idx="7422">
                  <c:v>3632.938721</c:v>
                </c:pt>
                <c:pt idx="7423">
                  <c:v>3564.3884280000002</c:v>
                </c:pt>
                <c:pt idx="7424">
                  <c:v>3496.6313479999999</c:v>
                </c:pt>
                <c:pt idx="7425">
                  <c:v>3611.9877929999998</c:v>
                </c:pt>
                <c:pt idx="7426">
                  <c:v>3543.0986330000001</c:v>
                </c:pt>
                <c:pt idx="7427">
                  <c:v>3544.968018</c:v>
                </c:pt>
                <c:pt idx="7428">
                  <c:v>3616.1293949999999</c:v>
                </c:pt>
                <c:pt idx="7429">
                  <c:v>3797.3786620000001</c:v>
                </c:pt>
                <c:pt idx="7430">
                  <c:v>3642.8779300000001</c:v>
                </c:pt>
                <c:pt idx="7431">
                  <c:v>3564.9533689999998</c:v>
                </c:pt>
                <c:pt idx="7432">
                  <c:v>3570.2890619999998</c:v>
                </c:pt>
                <c:pt idx="7433">
                  <c:v>3704.720703</c:v>
                </c:pt>
                <c:pt idx="7434">
                  <c:v>3645.029297</c:v>
                </c:pt>
                <c:pt idx="7435">
                  <c:v>3589.8508299999999</c:v>
                </c:pt>
                <c:pt idx="7436">
                  <c:v>3598.2148440000001</c:v>
                </c:pt>
                <c:pt idx="7437">
                  <c:v>3692.7775879999999</c:v>
                </c:pt>
                <c:pt idx="7438">
                  <c:v>3722.267578</c:v>
                </c:pt>
                <c:pt idx="7439">
                  <c:v>3627.2834469999998</c:v>
                </c:pt>
                <c:pt idx="7440">
                  <c:v>3581.298096</c:v>
                </c:pt>
                <c:pt idx="7441">
                  <c:v>3667.5002439999998</c:v>
                </c:pt>
                <c:pt idx="7442">
                  <c:v>3552.28125</c:v>
                </c:pt>
                <c:pt idx="7443">
                  <c:v>3675.5261230000001</c:v>
                </c:pt>
                <c:pt idx="7444">
                  <c:v>3637.969971</c:v>
                </c:pt>
                <c:pt idx="7445">
                  <c:v>3656.7282709999999</c:v>
                </c:pt>
                <c:pt idx="7446">
                  <c:v>3711.2534179999998</c:v>
                </c:pt>
                <c:pt idx="7447">
                  <c:v>3636.3366700000001</c:v>
                </c:pt>
                <c:pt idx="7448">
                  <c:v>3678.5397950000001</c:v>
                </c:pt>
                <c:pt idx="7449">
                  <c:v>3584.7021479999999</c:v>
                </c:pt>
                <c:pt idx="7450">
                  <c:v>3680.798096</c:v>
                </c:pt>
                <c:pt idx="7451">
                  <c:v>3737.6870119999999</c:v>
                </c:pt>
                <c:pt idx="7452">
                  <c:v>3601.4365229999999</c:v>
                </c:pt>
                <c:pt idx="7453">
                  <c:v>3620.5839839999999</c:v>
                </c:pt>
                <c:pt idx="7454">
                  <c:v>3721.0729980000001</c:v>
                </c:pt>
                <c:pt idx="7455">
                  <c:v>3688.1420899999998</c:v>
                </c:pt>
                <c:pt idx="7456">
                  <c:v>3527.8664549999999</c:v>
                </c:pt>
                <c:pt idx="7457">
                  <c:v>3616.9890140000002</c:v>
                </c:pt>
                <c:pt idx="7458">
                  <c:v>3808.5427249999998</c:v>
                </c:pt>
                <c:pt idx="7459">
                  <c:v>3677.0446780000002</c:v>
                </c:pt>
                <c:pt idx="7460">
                  <c:v>3547.890625</c:v>
                </c:pt>
                <c:pt idx="7461">
                  <c:v>3622.180664</c:v>
                </c:pt>
                <c:pt idx="7462">
                  <c:v>3505.4111330000001</c:v>
                </c:pt>
                <c:pt idx="7463">
                  <c:v>3598.6367190000001</c:v>
                </c:pt>
                <c:pt idx="7464">
                  <c:v>3699.936768</c:v>
                </c:pt>
                <c:pt idx="7465">
                  <c:v>3681.821289</c:v>
                </c:pt>
                <c:pt idx="7466">
                  <c:v>3759.068115</c:v>
                </c:pt>
                <c:pt idx="7467">
                  <c:v>3659.0673830000001</c:v>
                </c:pt>
                <c:pt idx="7468">
                  <c:v>3624.6335450000001</c:v>
                </c:pt>
                <c:pt idx="7469">
                  <c:v>3689.6613769999999</c:v>
                </c:pt>
                <c:pt idx="7470">
                  <c:v>3552.5466310000002</c:v>
                </c:pt>
                <c:pt idx="7471">
                  <c:v>3576.0776369999999</c:v>
                </c:pt>
                <c:pt idx="7472">
                  <c:v>3563.063721</c:v>
                </c:pt>
                <c:pt idx="7473">
                  <c:v>3622.4719239999999</c:v>
                </c:pt>
                <c:pt idx="7474">
                  <c:v>3636.296143</c:v>
                </c:pt>
                <c:pt idx="7475">
                  <c:v>3612.3142090000001</c:v>
                </c:pt>
                <c:pt idx="7476">
                  <c:v>3648.0429690000001</c:v>
                </c:pt>
                <c:pt idx="7477">
                  <c:v>3565.98999</c:v>
                </c:pt>
                <c:pt idx="7478">
                  <c:v>3602.9536130000001</c:v>
                </c:pt>
                <c:pt idx="7479">
                  <c:v>3703.5539549999999</c:v>
                </c:pt>
                <c:pt idx="7480">
                  <c:v>3658.6179200000001</c:v>
                </c:pt>
                <c:pt idx="7481">
                  <c:v>3568.9099120000001</c:v>
                </c:pt>
                <c:pt idx="7482">
                  <c:v>3529.0583499999998</c:v>
                </c:pt>
                <c:pt idx="7483">
                  <c:v>3552.3178710000002</c:v>
                </c:pt>
                <c:pt idx="7484">
                  <c:v>3623.1513669999999</c:v>
                </c:pt>
                <c:pt idx="7485">
                  <c:v>3600.2585450000001</c:v>
                </c:pt>
                <c:pt idx="7486">
                  <c:v>3536.0051269999999</c:v>
                </c:pt>
                <c:pt idx="7487">
                  <c:v>3562.2473140000002</c:v>
                </c:pt>
                <c:pt idx="7488">
                  <c:v>3559.44751</c:v>
                </c:pt>
                <c:pt idx="7489">
                  <c:v>3593.2329100000002</c:v>
                </c:pt>
                <c:pt idx="7490">
                  <c:v>3642.8237300000001</c:v>
                </c:pt>
                <c:pt idx="7491">
                  <c:v>3562.344482</c:v>
                </c:pt>
                <c:pt idx="7492">
                  <c:v>3513.7634280000002</c:v>
                </c:pt>
                <c:pt idx="7493">
                  <c:v>3433.9873050000001</c:v>
                </c:pt>
                <c:pt idx="7494">
                  <c:v>3664.9895019999999</c:v>
                </c:pt>
                <c:pt idx="7495">
                  <c:v>3640.1848140000002</c:v>
                </c:pt>
                <c:pt idx="7496">
                  <c:v>3672.9580080000001</c:v>
                </c:pt>
                <c:pt idx="7497">
                  <c:v>3580.5974120000001</c:v>
                </c:pt>
                <c:pt idx="7498">
                  <c:v>3492.1335450000001</c:v>
                </c:pt>
                <c:pt idx="7499">
                  <c:v>3560.858643</c:v>
                </c:pt>
                <c:pt idx="7500">
                  <c:v>3588.5297850000002</c:v>
                </c:pt>
                <c:pt idx="7501">
                  <c:v>3526.1560060000002</c:v>
                </c:pt>
                <c:pt idx="7502">
                  <c:v>3477.8388669999999</c:v>
                </c:pt>
                <c:pt idx="7503">
                  <c:v>3564.1545409999999</c:v>
                </c:pt>
                <c:pt idx="7504">
                  <c:v>3637.6796869999998</c:v>
                </c:pt>
                <c:pt idx="7505">
                  <c:v>3721.795654</c:v>
                </c:pt>
                <c:pt idx="7506">
                  <c:v>3534.0026859999998</c:v>
                </c:pt>
                <c:pt idx="7507">
                  <c:v>3579.0114749999998</c:v>
                </c:pt>
                <c:pt idx="7508">
                  <c:v>3558.9575199999999</c:v>
                </c:pt>
                <c:pt idx="7509">
                  <c:v>3545.936279</c:v>
                </c:pt>
                <c:pt idx="7510">
                  <c:v>3632.305664</c:v>
                </c:pt>
                <c:pt idx="7511">
                  <c:v>3573.4340820000002</c:v>
                </c:pt>
                <c:pt idx="7512">
                  <c:v>3671.3459469999998</c:v>
                </c:pt>
                <c:pt idx="7513">
                  <c:v>3633.063232</c:v>
                </c:pt>
                <c:pt idx="7514">
                  <c:v>3639.0134280000002</c:v>
                </c:pt>
                <c:pt idx="7515">
                  <c:v>3605.2036130000001</c:v>
                </c:pt>
                <c:pt idx="7516">
                  <c:v>3604.0446780000002</c:v>
                </c:pt>
                <c:pt idx="7517">
                  <c:v>3707.9260250000002</c:v>
                </c:pt>
                <c:pt idx="7518">
                  <c:v>3732.2548830000001</c:v>
                </c:pt>
                <c:pt idx="7519">
                  <c:v>3576.1252439999998</c:v>
                </c:pt>
                <c:pt idx="7520">
                  <c:v>3567.843018</c:v>
                </c:pt>
                <c:pt idx="7521">
                  <c:v>3611.9873050000001</c:v>
                </c:pt>
                <c:pt idx="7522">
                  <c:v>3576.4140619999998</c:v>
                </c:pt>
                <c:pt idx="7523">
                  <c:v>3631.3247070000002</c:v>
                </c:pt>
                <c:pt idx="7524">
                  <c:v>3568.4941410000001</c:v>
                </c:pt>
                <c:pt idx="7525">
                  <c:v>3636.2092290000001</c:v>
                </c:pt>
                <c:pt idx="7526">
                  <c:v>3725.383789</c:v>
                </c:pt>
                <c:pt idx="7527">
                  <c:v>3706.3151859999998</c:v>
                </c:pt>
                <c:pt idx="7528">
                  <c:v>3628.3879390000002</c:v>
                </c:pt>
                <c:pt idx="7529">
                  <c:v>3628.0830080000001</c:v>
                </c:pt>
                <c:pt idx="7530">
                  <c:v>3581.2822270000001</c:v>
                </c:pt>
                <c:pt idx="7531">
                  <c:v>3572.9304200000001</c:v>
                </c:pt>
                <c:pt idx="7532">
                  <c:v>3564.2939449999999</c:v>
                </c:pt>
                <c:pt idx="7533">
                  <c:v>3646.2185060000002</c:v>
                </c:pt>
                <c:pt idx="7534">
                  <c:v>3660.079346</c:v>
                </c:pt>
                <c:pt idx="7535">
                  <c:v>3670.23999</c:v>
                </c:pt>
                <c:pt idx="7536">
                  <c:v>3680.539307</c:v>
                </c:pt>
                <c:pt idx="7537">
                  <c:v>3605.40625</c:v>
                </c:pt>
                <c:pt idx="7538">
                  <c:v>3660.4052729999999</c:v>
                </c:pt>
                <c:pt idx="7539">
                  <c:v>3624.6286620000001</c:v>
                </c:pt>
                <c:pt idx="7540">
                  <c:v>3600.2661130000001</c:v>
                </c:pt>
                <c:pt idx="7541">
                  <c:v>3547.3242190000001</c:v>
                </c:pt>
                <c:pt idx="7542">
                  <c:v>3636.4279790000001</c:v>
                </c:pt>
                <c:pt idx="7543">
                  <c:v>3607.6469729999999</c:v>
                </c:pt>
                <c:pt idx="7544">
                  <c:v>3622.0112300000001</c:v>
                </c:pt>
                <c:pt idx="7545">
                  <c:v>3583.6914059999999</c:v>
                </c:pt>
                <c:pt idx="7546">
                  <c:v>3534.233643</c:v>
                </c:pt>
                <c:pt idx="7547">
                  <c:v>3644.875732</c:v>
                </c:pt>
                <c:pt idx="7548">
                  <c:v>3721.9436040000001</c:v>
                </c:pt>
                <c:pt idx="7549">
                  <c:v>3777.6010740000002</c:v>
                </c:pt>
                <c:pt idx="7550">
                  <c:v>3678.9809570000002</c:v>
                </c:pt>
                <c:pt idx="7551">
                  <c:v>3617.133057</c:v>
                </c:pt>
                <c:pt idx="7552">
                  <c:v>3618.7402339999999</c:v>
                </c:pt>
                <c:pt idx="7553">
                  <c:v>3507.1374510000001</c:v>
                </c:pt>
                <c:pt idx="7554">
                  <c:v>3606.976318</c:v>
                </c:pt>
                <c:pt idx="7555">
                  <c:v>3670.498047</c:v>
                </c:pt>
                <c:pt idx="7556">
                  <c:v>3653.3984369999998</c:v>
                </c:pt>
                <c:pt idx="7557">
                  <c:v>3507.7531739999999</c:v>
                </c:pt>
                <c:pt idx="7558">
                  <c:v>3572.936768</c:v>
                </c:pt>
                <c:pt idx="7559">
                  <c:v>3665.1579590000001</c:v>
                </c:pt>
                <c:pt idx="7560">
                  <c:v>3724.0678710000002</c:v>
                </c:pt>
                <c:pt idx="7561">
                  <c:v>3577.5092770000001</c:v>
                </c:pt>
                <c:pt idx="7562">
                  <c:v>3716.3996579999998</c:v>
                </c:pt>
                <c:pt idx="7563">
                  <c:v>3617.8947750000002</c:v>
                </c:pt>
                <c:pt idx="7564">
                  <c:v>3727.171875</c:v>
                </c:pt>
                <c:pt idx="7565">
                  <c:v>3663.0974120000001</c:v>
                </c:pt>
                <c:pt idx="7566">
                  <c:v>3580.6538089999999</c:v>
                </c:pt>
                <c:pt idx="7567">
                  <c:v>3647.9128420000002</c:v>
                </c:pt>
                <c:pt idx="7568">
                  <c:v>3610.1713869999999</c:v>
                </c:pt>
                <c:pt idx="7569">
                  <c:v>3588.5341800000001</c:v>
                </c:pt>
                <c:pt idx="7570">
                  <c:v>3552.7966310000002</c:v>
                </c:pt>
                <c:pt idx="7571">
                  <c:v>3582.5427249999998</c:v>
                </c:pt>
                <c:pt idx="7572">
                  <c:v>3628.6127929999998</c:v>
                </c:pt>
                <c:pt idx="7573">
                  <c:v>3679.3439939999998</c:v>
                </c:pt>
                <c:pt idx="7574">
                  <c:v>3663.8366700000001</c:v>
                </c:pt>
                <c:pt idx="7575">
                  <c:v>3500.3554690000001</c:v>
                </c:pt>
                <c:pt idx="7576">
                  <c:v>3528.2822270000001</c:v>
                </c:pt>
                <c:pt idx="7577">
                  <c:v>3642.0109859999998</c:v>
                </c:pt>
                <c:pt idx="7578">
                  <c:v>3647.4968260000001</c:v>
                </c:pt>
                <c:pt idx="7579">
                  <c:v>3660.8542480000001</c:v>
                </c:pt>
                <c:pt idx="7580">
                  <c:v>3542.0014649999998</c:v>
                </c:pt>
                <c:pt idx="7581">
                  <c:v>3545.0776369999999</c:v>
                </c:pt>
                <c:pt idx="7582">
                  <c:v>3542.7739259999998</c:v>
                </c:pt>
                <c:pt idx="7583">
                  <c:v>3604.6928710000002</c:v>
                </c:pt>
                <c:pt idx="7584">
                  <c:v>3569.7861330000001</c:v>
                </c:pt>
                <c:pt idx="7585">
                  <c:v>3521.3969729999999</c:v>
                </c:pt>
                <c:pt idx="7586">
                  <c:v>3612.9223630000001</c:v>
                </c:pt>
                <c:pt idx="7587">
                  <c:v>3570.5222170000002</c:v>
                </c:pt>
                <c:pt idx="7588">
                  <c:v>3606.4228520000001</c:v>
                </c:pt>
                <c:pt idx="7589">
                  <c:v>3603.0600589999999</c:v>
                </c:pt>
                <c:pt idx="7590">
                  <c:v>3590.4829100000002</c:v>
                </c:pt>
                <c:pt idx="7591">
                  <c:v>3716.9245609999998</c:v>
                </c:pt>
                <c:pt idx="7592">
                  <c:v>3704.9982909999999</c:v>
                </c:pt>
                <c:pt idx="7593">
                  <c:v>3702.126221</c:v>
                </c:pt>
                <c:pt idx="7594">
                  <c:v>3565.1914059999999</c:v>
                </c:pt>
                <c:pt idx="7595">
                  <c:v>3627.0529790000001</c:v>
                </c:pt>
                <c:pt idx="7596">
                  <c:v>3600.1904300000001</c:v>
                </c:pt>
                <c:pt idx="7597">
                  <c:v>3533.5559079999998</c:v>
                </c:pt>
                <c:pt idx="7598">
                  <c:v>3585.9157709999999</c:v>
                </c:pt>
                <c:pt idx="7599">
                  <c:v>3666.538818</c:v>
                </c:pt>
                <c:pt idx="7600">
                  <c:v>3665.1259770000001</c:v>
                </c:pt>
                <c:pt idx="7601">
                  <c:v>3656.6225589999999</c:v>
                </c:pt>
                <c:pt idx="7602">
                  <c:v>3702.6442870000001</c:v>
                </c:pt>
                <c:pt idx="7603">
                  <c:v>3609.7045899999998</c:v>
                </c:pt>
                <c:pt idx="7604">
                  <c:v>3717.101807</c:v>
                </c:pt>
                <c:pt idx="7605">
                  <c:v>3673.9309079999998</c:v>
                </c:pt>
                <c:pt idx="7606">
                  <c:v>3689.3229980000001</c:v>
                </c:pt>
                <c:pt idx="7607">
                  <c:v>3580.5283199999999</c:v>
                </c:pt>
                <c:pt idx="7608">
                  <c:v>3548.8869629999999</c:v>
                </c:pt>
                <c:pt idx="7609">
                  <c:v>3664.8474120000001</c:v>
                </c:pt>
                <c:pt idx="7610">
                  <c:v>3707.6545409999999</c:v>
                </c:pt>
                <c:pt idx="7611">
                  <c:v>3653.9096679999998</c:v>
                </c:pt>
                <c:pt idx="7612">
                  <c:v>3595.1892090000001</c:v>
                </c:pt>
                <c:pt idx="7613">
                  <c:v>3654.3386230000001</c:v>
                </c:pt>
                <c:pt idx="7614">
                  <c:v>3612.8964839999999</c:v>
                </c:pt>
                <c:pt idx="7615">
                  <c:v>3503.4133299999999</c:v>
                </c:pt>
                <c:pt idx="7616">
                  <c:v>3527.7221679999998</c:v>
                </c:pt>
                <c:pt idx="7617">
                  <c:v>3390.6057129999999</c:v>
                </c:pt>
                <c:pt idx="7618">
                  <c:v>3564.0734859999998</c:v>
                </c:pt>
                <c:pt idx="7619">
                  <c:v>3613.2143550000001</c:v>
                </c:pt>
                <c:pt idx="7620">
                  <c:v>3658.560547</c:v>
                </c:pt>
                <c:pt idx="7621">
                  <c:v>3655.030029</c:v>
                </c:pt>
                <c:pt idx="7622">
                  <c:v>3581.5839839999999</c:v>
                </c:pt>
                <c:pt idx="7623">
                  <c:v>3620.7290039999998</c:v>
                </c:pt>
                <c:pt idx="7624">
                  <c:v>3598.4753420000002</c:v>
                </c:pt>
                <c:pt idx="7625">
                  <c:v>3527.4541020000001</c:v>
                </c:pt>
                <c:pt idx="7626">
                  <c:v>3547.6496579999998</c:v>
                </c:pt>
                <c:pt idx="7627">
                  <c:v>3631.2983399999998</c:v>
                </c:pt>
                <c:pt idx="7628">
                  <c:v>3469.8254390000002</c:v>
                </c:pt>
                <c:pt idx="7629">
                  <c:v>3685.4960940000001</c:v>
                </c:pt>
                <c:pt idx="7630">
                  <c:v>3628.764893</c:v>
                </c:pt>
                <c:pt idx="7631">
                  <c:v>3537.0668949999999</c:v>
                </c:pt>
                <c:pt idx="7632">
                  <c:v>3562.97876</c:v>
                </c:pt>
                <c:pt idx="7633">
                  <c:v>3592.7448730000001</c:v>
                </c:pt>
                <c:pt idx="7634">
                  <c:v>3604.744385</c:v>
                </c:pt>
                <c:pt idx="7635">
                  <c:v>3724.905518</c:v>
                </c:pt>
                <c:pt idx="7636">
                  <c:v>3666.8210450000001</c:v>
                </c:pt>
                <c:pt idx="7637">
                  <c:v>3566.6701659999999</c:v>
                </c:pt>
                <c:pt idx="7638">
                  <c:v>3524.311279</c:v>
                </c:pt>
                <c:pt idx="7639">
                  <c:v>3611.2958979999999</c:v>
                </c:pt>
                <c:pt idx="7640">
                  <c:v>3607.7690429999998</c:v>
                </c:pt>
                <c:pt idx="7641">
                  <c:v>3613.1223140000002</c:v>
                </c:pt>
                <c:pt idx="7642">
                  <c:v>3668.4177249999998</c:v>
                </c:pt>
                <c:pt idx="7643">
                  <c:v>3603.4482419999999</c:v>
                </c:pt>
                <c:pt idx="7644">
                  <c:v>3564.7932129999999</c:v>
                </c:pt>
                <c:pt idx="7645">
                  <c:v>3652.6616210000002</c:v>
                </c:pt>
                <c:pt idx="7646">
                  <c:v>3623.116211</c:v>
                </c:pt>
                <c:pt idx="7647">
                  <c:v>3586.1918949999999</c:v>
                </c:pt>
                <c:pt idx="7648">
                  <c:v>3562.8935550000001</c:v>
                </c:pt>
                <c:pt idx="7649">
                  <c:v>3582.3735350000002</c:v>
                </c:pt>
                <c:pt idx="7650">
                  <c:v>3638.2922359999998</c:v>
                </c:pt>
                <c:pt idx="7651">
                  <c:v>3597.1472170000002</c:v>
                </c:pt>
                <c:pt idx="7652">
                  <c:v>3696.2836910000001</c:v>
                </c:pt>
                <c:pt idx="7653">
                  <c:v>3701.0786130000001</c:v>
                </c:pt>
                <c:pt idx="7654">
                  <c:v>3623.1567380000001</c:v>
                </c:pt>
                <c:pt idx="7655">
                  <c:v>3589.1186520000001</c:v>
                </c:pt>
                <c:pt idx="7656">
                  <c:v>3627.9780270000001</c:v>
                </c:pt>
                <c:pt idx="7657">
                  <c:v>3602.1369629999999</c:v>
                </c:pt>
                <c:pt idx="7658">
                  <c:v>3674.688232</c:v>
                </c:pt>
                <c:pt idx="7659">
                  <c:v>3594.2856449999999</c:v>
                </c:pt>
                <c:pt idx="7660">
                  <c:v>3643.110596</c:v>
                </c:pt>
                <c:pt idx="7661">
                  <c:v>3660.0031739999999</c:v>
                </c:pt>
                <c:pt idx="7662">
                  <c:v>3581.2163089999999</c:v>
                </c:pt>
                <c:pt idx="7663">
                  <c:v>3470.1022950000001</c:v>
                </c:pt>
                <c:pt idx="7664">
                  <c:v>3557.0280760000001</c:v>
                </c:pt>
                <c:pt idx="7665">
                  <c:v>3742.6594239999999</c:v>
                </c:pt>
                <c:pt idx="7666">
                  <c:v>3617.2834469999998</c:v>
                </c:pt>
                <c:pt idx="7667">
                  <c:v>3688.1059570000002</c:v>
                </c:pt>
                <c:pt idx="7668">
                  <c:v>3653.3395999999998</c:v>
                </c:pt>
                <c:pt idx="7669">
                  <c:v>3672.1003420000002</c:v>
                </c:pt>
                <c:pt idx="7670">
                  <c:v>3636.7231449999999</c:v>
                </c:pt>
                <c:pt idx="7671">
                  <c:v>3632.4589839999999</c:v>
                </c:pt>
                <c:pt idx="7672">
                  <c:v>3643.8630370000001</c:v>
                </c:pt>
                <c:pt idx="7673">
                  <c:v>3569.0009770000001</c:v>
                </c:pt>
                <c:pt idx="7674">
                  <c:v>3626.3640140000002</c:v>
                </c:pt>
                <c:pt idx="7675">
                  <c:v>3668.3164059999999</c:v>
                </c:pt>
                <c:pt idx="7676">
                  <c:v>3615.2795409999999</c:v>
                </c:pt>
                <c:pt idx="7677">
                  <c:v>3650.82251</c:v>
                </c:pt>
                <c:pt idx="7678">
                  <c:v>3687.8232419999999</c:v>
                </c:pt>
                <c:pt idx="7679">
                  <c:v>3619.1545409999999</c:v>
                </c:pt>
                <c:pt idx="7680">
                  <c:v>3656.2041020000001</c:v>
                </c:pt>
                <c:pt idx="7681">
                  <c:v>3549.7089839999999</c:v>
                </c:pt>
                <c:pt idx="7682">
                  <c:v>3634.0520019999999</c:v>
                </c:pt>
                <c:pt idx="7683">
                  <c:v>3658.6831050000001</c:v>
                </c:pt>
                <c:pt idx="7684">
                  <c:v>3642.9282229999999</c:v>
                </c:pt>
                <c:pt idx="7685">
                  <c:v>3641.4309079999998</c:v>
                </c:pt>
                <c:pt idx="7686">
                  <c:v>3560.7470699999999</c:v>
                </c:pt>
                <c:pt idx="7687">
                  <c:v>3569.9262699999999</c:v>
                </c:pt>
                <c:pt idx="7688">
                  <c:v>3692.836914</c:v>
                </c:pt>
                <c:pt idx="7689">
                  <c:v>3625.6433109999998</c:v>
                </c:pt>
                <c:pt idx="7690">
                  <c:v>3648.7475589999999</c:v>
                </c:pt>
                <c:pt idx="7691">
                  <c:v>3712.4592290000001</c:v>
                </c:pt>
                <c:pt idx="7692">
                  <c:v>3611.4990229999999</c:v>
                </c:pt>
                <c:pt idx="7693">
                  <c:v>3723.719971</c:v>
                </c:pt>
                <c:pt idx="7694">
                  <c:v>3655.4208979999999</c:v>
                </c:pt>
                <c:pt idx="7695">
                  <c:v>3646.3059079999998</c:v>
                </c:pt>
                <c:pt idx="7696">
                  <c:v>3756.2585450000001</c:v>
                </c:pt>
                <c:pt idx="7697">
                  <c:v>3799.936768</c:v>
                </c:pt>
                <c:pt idx="7698">
                  <c:v>3745.428711</c:v>
                </c:pt>
                <c:pt idx="7699">
                  <c:v>3573.498779</c:v>
                </c:pt>
                <c:pt idx="7700">
                  <c:v>3573.2185060000002</c:v>
                </c:pt>
                <c:pt idx="7701">
                  <c:v>3634.4213869999999</c:v>
                </c:pt>
                <c:pt idx="7702">
                  <c:v>3663.2084960000002</c:v>
                </c:pt>
                <c:pt idx="7703">
                  <c:v>3690.7770999999998</c:v>
                </c:pt>
                <c:pt idx="7704">
                  <c:v>3726.1008299999999</c:v>
                </c:pt>
                <c:pt idx="7705">
                  <c:v>3628.4013669999999</c:v>
                </c:pt>
                <c:pt idx="7706">
                  <c:v>3711.0593260000001</c:v>
                </c:pt>
                <c:pt idx="7707">
                  <c:v>3665.3129880000001</c:v>
                </c:pt>
                <c:pt idx="7708">
                  <c:v>3542.9047850000002</c:v>
                </c:pt>
                <c:pt idx="7709">
                  <c:v>3676.3239749999998</c:v>
                </c:pt>
                <c:pt idx="7710">
                  <c:v>3706.9396969999998</c:v>
                </c:pt>
                <c:pt idx="7711">
                  <c:v>3699.7497560000002</c:v>
                </c:pt>
                <c:pt idx="7712">
                  <c:v>3703.5283199999999</c:v>
                </c:pt>
                <c:pt idx="7713">
                  <c:v>3751.1899410000001</c:v>
                </c:pt>
                <c:pt idx="7714">
                  <c:v>3656.408203</c:v>
                </c:pt>
                <c:pt idx="7715">
                  <c:v>3603.8879390000002</c:v>
                </c:pt>
                <c:pt idx="7716">
                  <c:v>3512.7348630000001</c:v>
                </c:pt>
                <c:pt idx="7717">
                  <c:v>3565.6359859999998</c:v>
                </c:pt>
                <c:pt idx="7718">
                  <c:v>3634.658203</c:v>
                </c:pt>
                <c:pt idx="7719">
                  <c:v>3680.4748540000001</c:v>
                </c:pt>
                <c:pt idx="7720">
                  <c:v>3715.7717290000001</c:v>
                </c:pt>
                <c:pt idx="7721">
                  <c:v>3659.9902339999999</c:v>
                </c:pt>
                <c:pt idx="7722">
                  <c:v>3781.655029</c:v>
                </c:pt>
                <c:pt idx="7723">
                  <c:v>3703.476318</c:v>
                </c:pt>
                <c:pt idx="7724">
                  <c:v>3584.4472660000001</c:v>
                </c:pt>
                <c:pt idx="7725">
                  <c:v>3607.6513669999999</c:v>
                </c:pt>
                <c:pt idx="7726">
                  <c:v>3671.5683589999999</c:v>
                </c:pt>
                <c:pt idx="7727">
                  <c:v>3618.170654</c:v>
                </c:pt>
                <c:pt idx="7728">
                  <c:v>3509.4311520000001</c:v>
                </c:pt>
                <c:pt idx="7729">
                  <c:v>3487.9509280000002</c:v>
                </c:pt>
                <c:pt idx="7730">
                  <c:v>3688.592529</c:v>
                </c:pt>
                <c:pt idx="7731">
                  <c:v>3650.2490229999999</c:v>
                </c:pt>
                <c:pt idx="7732">
                  <c:v>3724.2319339999999</c:v>
                </c:pt>
                <c:pt idx="7733">
                  <c:v>3601.7316890000002</c:v>
                </c:pt>
                <c:pt idx="7734">
                  <c:v>3607.4440920000002</c:v>
                </c:pt>
                <c:pt idx="7735">
                  <c:v>3651.5192870000001</c:v>
                </c:pt>
                <c:pt idx="7736">
                  <c:v>3658.6035160000001</c:v>
                </c:pt>
                <c:pt idx="7737">
                  <c:v>3621.5507809999999</c:v>
                </c:pt>
                <c:pt idx="7738">
                  <c:v>3648.7719729999999</c:v>
                </c:pt>
                <c:pt idx="7739">
                  <c:v>3578.7216800000001</c:v>
                </c:pt>
                <c:pt idx="7740">
                  <c:v>3603.1184079999998</c:v>
                </c:pt>
                <c:pt idx="7741">
                  <c:v>3663.501221</c:v>
                </c:pt>
                <c:pt idx="7742">
                  <c:v>3667.2722170000002</c:v>
                </c:pt>
                <c:pt idx="7743">
                  <c:v>3684.2778320000002</c:v>
                </c:pt>
                <c:pt idx="7744">
                  <c:v>3624.6049800000001</c:v>
                </c:pt>
                <c:pt idx="7745">
                  <c:v>3606.938721</c:v>
                </c:pt>
                <c:pt idx="7746">
                  <c:v>3581.1928710000002</c:v>
                </c:pt>
                <c:pt idx="7747">
                  <c:v>3648.7563479999999</c:v>
                </c:pt>
                <c:pt idx="7748">
                  <c:v>3599.8706050000001</c:v>
                </c:pt>
                <c:pt idx="7749">
                  <c:v>3604.7221679999998</c:v>
                </c:pt>
                <c:pt idx="7750">
                  <c:v>3546.9438479999999</c:v>
                </c:pt>
                <c:pt idx="7751">
                  <c:v>3632.1115719999998</c:v>
                </c:pt>
                <c:pt idx="7752">
                  <c:v>3650.8645019999999</c:v>
                </c:pt>
                <c:pt idx="7753">
                  <c:v>3524.830078</c:v>
                </c:pt>
                <c:pt idx="7754">
                  <c:v>3608.5629880000001</c:v>
                </c:pt>
                <c:pt idx="7755">
                  <c:v>3459.3076169999999</c:v>
                </c:pt>
                <c:pt idx="7756">
                  <c:v>3618.8701169999999</c:v>
                </c:pt>
                <c:pt idx="7757">
                  <c:v>3561.0722660000001</c:v>
                </c:pt>
                <c:pt idx="7758">
                  <c:v>3646.960693</c:v>
                </c:pt>
                <c:pt idx="7759">
                  <c:v>3660.3391109999998</c:v>
                </c:pt>
                <c:pt idx="7760">
                  <c:v>3566.7915039999998</c:v>
                </c:pt>
                <c:pt idx="7761">
                  <c:v>3617.8217770000001</c:v>
                </c:pt>
                <c:pt idx="7762">
                  <c:v>3557.17749</c:v>
                </c:pt>
                <c:pt idx="7763">
                  <c:v>3550.088135</c:v>
                </c:pt>
                <c:pt idx="7764">
                  <c:v>3628.9155270000001</c:v>
                </c:pt>
                <c:pt idx="7765">
                  <c:v>3519.1203609999998</c:v>
                </c:pt>
                <c:pt idx="7766">
                  <c:v>3623.7797850000002</c:v>
                </c:pt>
                <c:pt idx="7767">
                  <c:v>3697.400635</c:v>
                </c:pt>
                <c:pt idx="7768">
                  <c:v>3657.8164059999999</c:v>
                </c:pt>
                <c:pt idx="7769">
                  <c:v>3672.5686040000001</c:v>
                </c:pt>
                <c:pt idx="7770">
                  <c:v>3664.3366700000001</c:v>
                </c:pt>
                <c:pt idx="7771">
                  <c:v>3503.3310550000001</c:v>
                </c:pt>
                <c:pt idx="7772">
                  <c:v>3634.1723630000001</c:v>
                </c:pt>
                <c:pt idx="7773">
                  <c:v>3609.158203</c:v>
                </c:pt>
                <c:pt idx="7774">
                  <c:v>3505.2985840000001</c:v>
                </c:pt>
                <c:pt idx="7775">
                  <c:v>3724.343018</c:v>
                </c:pt>
                <c:pt idx="7776">
                  <c:v>3637.350586</c:v>
                </c:pt>
                <c:pt idx="7777">
                  <c:v>3656.161865</c:v>
                </c:pt>
                <c:pt idx="7778">
                  <c:v>3678.3051759999998</c:v>
                </c:pt>
                <c:pt idx="7779">
                  <c:v>3613.5795899999998</c:v>
                </c:pt>
                <c:pt idx="7780">
                  <c:v>3663.95874</c:v>
                </c:pt>
                <c:pt idx="7781">
                  <c:v>3542.2463379999999</c:v>
                </c:pt>
                <c:pt idx="7782">
                  <c:v>3512.0371089999999</c:v>
                </c:pt>
                <c:pt idx="7783">
                  <c:v>3612.415039</c:v>
                </c:pt>
                <c:pt idx="7784">
                  <c:v>3707.5227049999999</c:v>
                </c:pt>
                <c:pt idx="7785">
                  <c:v>3631.993164</c:v>
                </c:pt>
                <c:pt idx="7786">
                  <c:v>3626.6635740000002</c:v>
                </c:pt>
                <c:pt idx="7787">
                  <c:v>3656.5107419999999</c:v>
                </c:pt>
                <c:pt idx="7788">
                  <c:v>3514.039307</c:v>
                </c:pt>
                <c:pt idx="7789">
                  <c:v>3629.3549800000001</c:v>
                </c:pt>
                <c:pt idx="7790">
                  <c:v>3566.7365719999998</c:v>
                </c:pt>
                <c:pt idx="7791">
                  <c:v>3581.0732419999999</c:v>
                </c:pt>
                <c:pt idx="7792">
                  <c:v>3643.6645509999998</c:v>
                </c:pt>
                <c:pt idx="7793">
                  <c:v>3594.6833499999998</c:v>
                </c:pt>
                <c:pt idx="7794">
                  <c:v>3558.8652339999999</c:v>
                </c:pt>
                <c:pt idx="7795">
                  <c:v>3687.2429200000001</c:v>
                </c:pt>
                <c:pt idx="7796">
                  <c:v>3654.3398440000001</c:v>
                </c:pt>
                <c:pt idx="7797">
                  <c:v>3662.9060060000002</c:v>
                </c:pt>
                <c:pt idx="7798">
                  <c:v>3667.1860350000002</c:v>
                </c:pt>
                <c:pt idx="7799">
                  <c:v>3532.8557129999999</c:v>
                </c:pt>
                <c:pt idx="7800">
                  <c:v>3718.3339839999999</c:v>
                </c:pt>
                <c:pt idx="7801">
                  <c:v>3600.2749020000001</c:v>
                </c:pt>
                <c:pt idx="7802">
                  <c:v>3618.9040530000002</c:v>
                </c:pt>
                <c:pt idx="7803">
                  <c:v>3494.4658199999999</c:v>
                </c:pt>
                <c:pt idx="7804">
                  <c:v>3563.451172</c:v>
                </c:pt>
                <c:pt idx="7805">
                  <c:v>3624.110596</c:v>
                </c:pt>
                <c:pt idx="7806">
                  <c:v>3617.9323730000001</c:v>
                </c:pt>
                <c:pt idx="7807">
                  <c:v>3506.6057129999999</c:v>
                </c:pt>
                <c:pt idx="7808">
                  <c:v>3609.9453119999998</c:v>
                </c:pt>
                <c:pt idx="7809">
                  <c:v>3736.6027829999998</c:v>
                </c:pt>
                <c:pt idx="7810">
                  <c:v>3603.6813959999999</c:v>
                </c:pt>
                <c:pt idx="7811">
                  <c:v>3493.616943</c:v>
                </c:pt>
                <c:pt idx="7812">
                  <c:v>3551.913086</c:v>
                </c:pt>
                <c:pt idx="7813">
                  <c:v>3730.694336</c:v>
                </c:pt>
                <c:pt idx="7814">
                  <c:v>3780.4267580000001</c:v>
                </c:pt>
                <c:pt idx="7815">
                  <c:v>3648.8164059999999</c:v>
                </c:pt>
                <c:pt idx="7816">
                  <c:v>3713.2873540000001</c:v>
                </c:pt>
                <c:pt idx="7817">
                  <c:v>3658.2944339999999</c:v>
                </c:pt>
                <c:pt idx="7818">
                  <c:v>3660.5407709999999</c:v>
                </c:pt>
                <c:pt idx="7819">
                  <c:v>3646.226318</c:v>
                </c:pt>
                <c:pt idx="7820">
                  <c:v>3702.7053219999998</c:v>
                </c:pt>
                <c:pt idx="7821">
                  <c:v>3627.4001459999999</c:v>
                </c:pt>
                <c:pt idx="7822">
                  <c:v>3537.8991700000001</c:v>
                </c:pt>
                <c:pt idx="7823">
                  <c:v>3763.943115</c:v>
                </c:pt>
                <c:pt idx="7824">
                  <c:v>3676.3151859999998</c:v>
                </c:pt>
                <c:pt idx="7825">
                  <c:v>3704.594971</c:v>
                </c:pt>
                <c:pt idx="7826">
                  <c:v>3570.476318</c:v>
                </c:pt>
                <c:pt idx="7827">
                  <c:v>3683.0078119999998</c:v>
                </c:pt>
                <c:pt idx="7828">
                  <c:v>3597.4040530000002</c:v>
                </c:pt>
                <c:pt idx="7829">
                  <c:v>3620.029297</c:v>
                </c:pt>
                <c:pt idx="7830">
                  <c:v>3649.4326169999999</c:v>
                </c:pt>
                <c:pt idx="7831">
                  <c:v>3619.2475589999999</c:v>
                </c:pt>
                <c:pt idx="7832">
                  <c:v>3582.811768</c:v>
                </c:pt>
                <c:pt idx="7833">
                  <c:v>3493.8129880000001</c:v>
                </c:pt>
                <c:pt idx="7834">
                  <c:v>3344.267578</c:v>
                </c:pt>
                <c:pt idx="7835">
                  <c:v>3568.1723630000001</c:v>
                </c:pt>
                <c:pt idx="7836">
                  <c:v>3583.59375</c:v>
                </c:pt>
                <c:pt idx="7837">
                  <c:v>3616.3776859999998</c:v>
                </c:pt>
                <c:pt idx="7838">
                  <c:v>3610.8591310000002</c:v>
                </c:pt>
                <c:pt idx="7839">
                  <c:v>3467.9025879999999</c:v>
                </c:pt>
                <c:pt idx="7840">
                  <c:v>3596.685547</c:v>
                </c:pt>
                <c:pt idx="7841">
                  <c:v>3474.7573240000002</c:v>
                </c:pt>
                <c:pt idx="7842">
                  <c:v>3535.3146969999998</c:v>
                </c:pt>
                <c:pt idx="7843">
                  <c:v>3561.626953</c:v>
                </c:pt>
                <c:pt idx="7844">
                  <c:v>3580.6496579999998</c:v>
                </c:pt>
                <c:pt idx="7845">
                  <c:v>3582.647461</c:v>
                </c:pt>
                <c:pt idx="7846">
                  <c:v>3567.6801759999998</c:v>
                </c:pt>
                <c:pt idx="7847">
                  <c:v>3649.7993160000001</c:v>
                </c:pt>
                <c:pt idx="7848">
                  <c:v>3767.610107</c:v>
                </c:pt>
                <c:pt idx="7849">
                  <c:v>3465.946289</c:v>
                </c:pt>
                <c:pt idx="7850">
                  <c:v>3571.4719239999999</c:v>
                </c:pt>
                <c:pt idx="7851">
                  <c:v>3542.7248540000001</c:v>
                </c:pt>
                <c:pt idx="7852">
                  <c:v>3627.5209960000002</c:v>
                </c:pt>
                <c:pt idx="7853">
                  <c:v>3540.8403320000002</c:v>
                </c:pt>
                <c:pt idx="7854">
                  <c:v>3521.5351559999999</c:v>
                </c:pt>
                <c:pt idx="7855">
                  <c:v>3568.2329100000002</c:v>
                </c:pt>
                <c:pt idx="7856">
                  <c:v>3528.4091800000001</c:v>
                </c:pt>
                <c:pt idx="7857">
                  <c:v>3554.0871579999998</c:v>
                </c:pt>
                <c:pt idx="7858">
                  <c:v>3506.9807129999999</c:v>
                </c:pt>
                <c:pt idx="7859">
                  <c:v>3650.6525879999999</c:v>
                </c:pt>
                <c:pt idx="7860">
                  <c:v>3695.1223140000002</c:v>
                </c:pt>
                <c:pt idx="7861">
                  <c:v>3616.7922359999998</c:v>
                </c:pt>
                <c:pt idx="7862">
                  <c:v>3577.5424800000001</c:v>
                </c:pt>
                <c:pt idx="7863">
                  <c:v>3613.795654</c:v>
                </c:pt>
                <c:pt idx="7864">
                  <c:v>3703.2758789999998</c:v>
                </c:pt>
                <c:pt idx="7865">
                  <c:v>3562.3403320000002</c:v>
                </c:pt>
                <c:pt idx="7866">
                  <c:v>3605.3271479999999</c:v>
                </c:pt>
                <c:pt idx="7867">
                  <c:v>3559.5417480000001</c:v>
                </c:pt>
                <c:pt idx="7868">
                  <c:v>3590.96875</c:v>
                </c:pt>
                <c:pt idx="7869">
                  <c:v>3581.810547</c:v>
                </c:pt>
                <c:pt idx="7870">
                  <c:v>3604.4780270000001</c:v>
                </c:pt>
                <c:pt idx="7871">
                  <c:v>3621.0922850000002</c:v>
                </c:pt>
                <c:pt idx="7872">
                  <c:v>3599.163818</c:v>
                </c:pt>
                <c:pt idx="7873">
                  <c:v>3559.336182</c:v>
                </c:pt>
                <c:pt idx="7874">
                  <c:v>3643.0026859999998</c:v>
                </c:pt>
                <c:pt idx="7875">
                  <c:v>3661.0866700000001</c:v>
                </c:pt>
                <c:pt idx="7876">
                  <c:v>3498.1342770000001</c:v>
                </c:pt>
                <c:pt idx="7877">
                  <c:v>3530.2060550000001</c:v>
                </c:pt>
                <c:pt idx="7878">
                  <c:v>3584.1767580000001</c:v>
                </c:pt>
                <c:pt idx="7879">
                  <c:v>3471.8159179999998</c:v>
                </c:pt>
                <c:pt idx="7880">
                  <c:v>3762.3466800000001</c:v>
                </c:pt>
                <c:pt idx="7881">
                  <c:v>3703.0803219999998</c:v>
                </c:pt>
                <c:pt idx="7882">
                  <c:v>3652.6115719999998</c:v>
                </c:pt>
                <c:pt idx="7883">
                  <c:v>3526.53125</c:v>
                </c:pt>
                <c:pt idx="7884">
                  <c:v>3479.6994629999999</c:v>
                </c:pt>
                <c:pt idx="7885">
                  <c:v>3598.6484369999998</c:v>
                </c:pt>
                <c:pt idx="7886">
                  <c:v>3579.4685060000002</c:v>
                </c:pt>
                <c:pt idx="7887">
                  <c:v>3668.1118160000001</c:v>
                </c:pt>
                <c:pt idx="7888">
                  <c:v>3578.3122560000002</c:v>
                </c:pt>
                <c:pt idx="7889">
                  <c:v>3555.338135</c:v>
                </c:pt>
                <c:pt idx="7890">
                  <c:v>3644.5424800000001</c:v>
                </c:pt>
                <c:pt idx="7891">
                  <c:v>3692.936768</c:v>
                </c:pt>
                <c:pt idx="7892">
                  <c:v>3678.8989259999998</c:v>
                </c:pt>
                <c:pt idx="7893">
                  <c:v>3626.6286620000001</c:v>
                </c:pt>
                <c:pt idx="7894">
                  <c:v>3625.8930660000001</c:v>
                </c:pt>
                <c:pt idx="7895">
                  <c:v>3564.6357419999999</c:v>
                </c:pt>
                <c:pt idx="7896">
                  <c:v>3593.8283689999998</c:v>
                </c:pt>
                <c:pt idx="7897">
                  <c:v>3553.8271479999999</c:v>
                </c:pt>
                <c:pt idx="7898">
                  <c:v>3575.9985350000002</c:v>
                </c:pt>
                <c:pt idx="7899">
                  <c:v>3576.4978030000002</c:v>
                </c:pt>
                <c:pt idx="7900">
                  <c:v>3575.1777339999999</c:v>
                </c:pt>
                <c:pt idx="7901">
                  <c:v>3544.3950199999999</c:v>
                </c:pt>
                <c:pt idx="7902">
                  <c:v>3598.4086910000001</c:v>
                </c:pt>
                <c:pt idx="7903">
                  <c:v>3633.5664059999999</c:v>
                </c:pt>
                <c:pt idx="7904">
                  <c:v>3675.9506839999999</c:v>
                </c:pt>
                <c:pt idx="7905">
                  <c:v>3707.0046390000002</c:v>
                </c:pt>
                <c:pt idx="7906">
                  <c:v>3575.161865</c:v>
                </c:pt>
                <c:pt idx="7907">
                  <c:v>3467.3652339999999</c:v>
                </c:pt>
                <c:pt idx="7908">
                  <c:v>3566.7236330000001</c:v>
                </c:pt>
                <c:pt idx="7909">
                  <c:v>3716.9060060000002</c:v>
                </c:pt>
                <c:pt idx="7910">
                  <c:v>3700.139893</c:v>
                </c:pt>
                <c:pt idx="7911">
                  <c:v>3592.2299800000001</c:v>
                </c:pt>
                <c:pt idx="7912">
                  <c:v>3590.2221679999998</c:v>
                </c:pt>
                <c:pt idx="7913">
                  <c:v>3542.1979980000001</c:v>
                </c:pt>
                <c:pt idx="7914">
                  <c:v>3589.7145999999998</c:v>
                </c:pt>
                <c:pt idx="7915">
                  <c:v>3600.6430660000001</c:v>
                </c:pt>
                <c:pt idx="7916">
                  <c:v>3578.8640140000002</c:v>
                </c:pt>
                <c:pt idx="7917">
                  <c:v>3581.7561040000001</c:v>
                </c:pt>
                <c:pt idx="7918">
                  <c:v>3605.391846</c:v>
                </c:pt>
                <c:pt idx="7919">
                  <c:v>3596.1469729999999</c:v>
                </c:pt>
                <c:pt idx="7920">
                  <c:v>3692.4340820000002</c:v>
                </c:pt>
                <c:pt idx="7921">
                  <c:v>3612.8332519999999</c:v>
                </c:pt>
                <c:pt idx="7922">
                  <c:v>3707.6909179999998</c:v>
                </c:pt>
                <c:pt idx="7923">
                  <c:v>3575.3342290000001</c:v>
                </c:pt>
                <c:pt idx="7924">
                  <c:v>3671.7861330000001</c:v>
                </c:pt>
                <c:pt idx="7925">
                  <c:v>3678.2045899999998</c:v>
                </c:pt>
                <c:pt idx="7926">
                  <c:v>3743.7253420000002</c:v>
                </c:pt>
                <c:pt idx="7927">
                  <c:v>3653.2624510000001</c:v>
                </c:pt>
                <c:pt idx="7928">
                  <c:v>3554.0180660000001</c:v>
                </c:pt>
                <c:pt idx="7929">
                  <c:v>3667.3532709999999</c:v>
                </c:pt>
                <c:pt idx="7930">
                  <c:v>3670.873047</c:v>
                </c:pt>
                <c:pt idx="7931">
                  <c:v>3726.9208979999999</c:v>
                </c:pt>
                <c:pt idx="7932">
                  <c:v>3725.8051759999998</c:v>
                </c:pt>
                <c:pt idx="7933">
                  <c:v>3592.7517090000001</c:v>
                </c:pt>
                <c:pt idx="7934">
                  <c:v>3677.6489259999998</c:v>
                </c:pt>
                <c:pt idx="7935">
                  <c:v>3641.163086</c:v>
                </c:pt>
                <c:pt idx="7936">
                  <c:v>3675.0717770000001</c:v>
                </c:pt>
                <c:pt idx="7937">
                  <c:v>3681.390625</c:v>
                </c:pt>
                <c:pt idx="7938">
                  <c:v>3530.0627439999998</c:v>
                </c:pt>
                <c:pt idx="7939">
                  <c:v>3634.2849120000001</c:v>
                </c:pt>
                <c:pt idx="7940">
                  <c:v>3641.5229490000002</c:v>
                </c:pt>
                <c:pt idx="7941">
                  <c:v>3627.5527339999999</c:v>
                </c:pt>
                <c:pt idx="7942">
                  <c:v>3684.219482</c:v>
                </c:pt>
                <c:pt idx="7943">
                  <c:v>3691.1352539999998</c:v>
                </c:pt>
                <c:pt idx="7944">
                  <c:v>3594.3823240000002</c:v>
                </c:pt>
                <c:pt idx="7945">
                  <c:v>3608.6296390000002</c:v>
                </c:pt>
                <c:pt idx="7946">
                  <c:v>3538.7883299999999</c:v>
                </c:pt>
                <c:pt idx="7947">
                  <c:v>3565.219971</c:v>
                </c:pt>
                <c:pt idx="7948">
                  <c:v>3620.7902829999998</c:v>
                </c:pt>
                <c:pt idx="7949">
                  <c:v>3493.3515619999998</c:v>
                </c:pt>
                <c:pt idx="7950">
                  <c:v>3660.7463379999999</c:v>
                </c:pt>
                <c:pt idx="7951">
                  <c:v>3631.8532709999999</c:v>
                </c:pt>
                <c:pt idx="7952">
                  <c:v>3538.3286130000001</c:v>
                </c:pt>
                <c:pt idx="7953">
                  <c:v>3515.8530270000001</c:v>
                </c:pt>
                <c:pt idx="7954">
                  <c:v>3573.5041500000002</c:v>
                </c:pt>
                <c:pt idx="7955">
                  <c:v>3505.4360350000002</c:v>
                </c:pt>
                <c:pt idx="7956">
                  <c:v>3530.6997070000002</c:v>
                </c:pt>
                <c:pt idx="7957">
                  <c:v>3729.4902339999999</c:v>
                </c:pt>
                <c:pt idx="7958">
                  <c:v>3664.5336910000001</c:v>
                </c:pt>
                <c:pt idx="7959">
                  <c:v>3559.8618160000001</c:v>
                </c:pt>
                <c:pt idx="7960">
                  <c:v>3649.4416500000002</c:v>
                </c:pt>
                <c:pt idx="7961">
                  <c:v>3603.6997070000002</c:v>
                </c:pt>
                <c:pt idx="7962">
                  <c:v>3650.3254390000002</c:v>
                </c:pt>
                <c:pt idx="7963">
                  <c:v>3611.2673340000001</c:v>
                </c:pt>
                <c:pt idx="7964">
                  <c:v>3662.8698730000001</c:v>
                </c:pt>
                <c:pt idx="7965">
                  <c:v>3580.0104980000001</c:v>
                </c:pt>
                <c:pt idx="7966">
                  <c:v>3623.5664059999999</c:v>
                </c:pt>
                <c:pt idx="7967">
                  <c:v>3667.375</c:v>
                </c:pt>
                <c:pt idx="7968">
                  <c:v>3667.2768550000001</c:v>
                </c:pt>
                <c:pt idx="7969">
                  <c:v>3591.2124020000001</c:v>
                </c:pt>
                <c:pt idx="7970">
                  <c:v>3747.5444339999999</c:v>
                </c:pt>
                <c:pt idx="7971">
                  <c:v>3650.78125</c:v>
                </c:pt>
                <c:pt idx="7972">
                  <c:v>3536.1523440000001</c:v>
                </c:pt>
                <c:pt idx="7973">
                  <c:v>3500.274414</c:v>
                </c:pt>
                <c:pt idx="7974">
                  <c:v>3659.201172</c:v>
                </c:pt>
                <c:pt idx="7975">
                  <c:v>3586.905518</c:v>
                </c:pt>
                <c:pt idx="7976">
                  <c:v>3522.6069339999999</c:v>
                </c:pt>
                <c:pt idx="7977">
                  <c:v>3540.75</c:v>
                </c:pt>
                <c:pt idx="7978">
                  <c:v>3709.7727049999999</c:v>
                </c:pt>
                <c:pt idx="7979">
                  <c:v>3754.0004880000001</c:v>
                </c:pt>
                <c:pt idx="7980">
                  <c:v>3735.0854490000002</c:v>
                </c:pt>
                <c:pt idx="7981">
                  <c:v>3627.811279</c:v>
                </c:pt>
                <c:pt idx="7982">
                  <c:v>3718.986328</c:v>
                </c:pt>
                <c:pt idx="7983">
                  <c:v>3620.561768</c:v>
                </c:pt>
                <c:pt idx="7984">
                  <c:v>3578.5883789999998</c:v>
                </c:pt>
                <c:pt idx="7985">
                  <c:v>3687.6096189999998</c:v>
                </c:pt>
                <c:pt idx="7986">
                  <c:v>3621.8305660000001</c:v>
                </c:pt>
                <c:pt idx="7987">
                  <c:v>3585.5197750000002</c:v>
                </c:pt>
                <c:pt idx="7988">
                  <c:v>3608.9609369999998</c:v>
                </c:pt>
                <c:pt idx="7989">
                  <c:v>3559.1694339999999</c:v>
                </c:pt>
                <c:pt idx="7990">
                  <c:v>3620.7143550000001</c:v>
                </c:pt>
                <c:pt idx="7991">
                  <c:v>3643.867432</c:v>
                </c:pt>
                <c:pt idx="7992">
                  <c:v>3806.545654</c:v>
                </c:pt>
                <c:pt idx="7993">
                  <c:v>3600.3630370000001</c:v>
                </c:pt>
                <c:pt idx="7994">
                  <c:v>3575.288818</c:v>
                </c:pt>
                <c:pt idx="7995">
                  <c:v>3668.6757809999999</c:v>
                </c:pt>
                <c:pt idx="7996">
                  <c:v>3626.5615229999999</c:v>
                </c:pt>
                <c:pt idx="7997">
                  <c:v>3537.6533199999999</c:v>
                </c:pt>
                <c:pt idx="7998">
                  <c:v>3619.0173340000001</c:v>
                </c:pt>
                <c:pt idx="7999">
                  <c:v>3569.4438479999999</c:v>
                </c:pt>
                <c:pt idx="8000">
                  <c:v>3663.0185550000001</c:v>
                </c:pt>
                <c:pt idx="8001">
                  <c:v>3522.3332519999999</c:v>
                </c:pt>
                <c:pt idx="8002">
                  <c:v>3677.8020019999999</c:v>
                </c:pt>
                <c:pt idx="8003">
                  <c:v>3595.4155270000001</c:v>
                </c:pt>
                <c:pt idx="8004">
                  <c:v>3577.9023440000001</c:v>
                </c:pt>
                <c:pt idx="8005">
                  <c:v>3561.545654</c:v>
                </c:pt>
                <c:pt idx="8006">
                  <c:v>3590.7514649999998</c:v>
                </c:pt>
                <c:pt idx="8007">
                  <c:v>3518.3542480000001</c:v>
                </c:pt>
                <c:pt idx="8008">
                  <c:v>3545.8955080000001</c:v>
                </c:pt>
                <c:pt idx="8009">
                  <c:v>3636.6596679999998</c:v>
                </c:pt>
                <c:pt idx="8010">
                  <c:v>3560.499268</c:v>
                </c:pt>
                <c:pt idx="8011">
                  <c:v>3472.7006839999999</c:v>
                </c:pt>
                <c:pt idx="8012">
                  <c:v>3477.0554200000001</c:v>
                </c:pt>
                <c:pt idx="8013">
                  <c:v>3555.6596679999998</c:v>
                </c:pt>
                <c:pt idx="8014">
                  <c:v>3531.577393</c:v>
                </c:pt>
                <c:pt idx="8015">
                  <c:v>3610.3264159999999</c:v>
                </c:pt>
                <c:pt idx="8016">
                  <c:v>3592.9155270000001</c:v>
                </c:pt>
                <c:pt idx="8017">
                  <c:v>3573.7236330000001</c:v>
                </c:pt>
                <c:pt idx="8018">
                  <c:v>3527.4670409999999</c:v>
                </c:pt>
                <c:pt idx="8019">
                  <c:v>3522.6345209999999</c:v>
                </c:pt>
                <c:pt idx="8020">
                  <c:v>3685.3923340000001</c:v>
                </c:pt>
                <c:pt idx="8021">
                  <c:v>3589.892578</c:v>
                </c:pt>
                <c:pt idx="8022">
                  <c:v>3614.569336</c:v>
                </c:pt>
                <c:pt idx="8023">
                  <c:v>3649.5620119999999</c:v>
                </c:pt>
                <c:pt idx="8024">
                  <c:v>3627.9284670000002</c:v>
                </c:pt>
                <c:pt idx="8025">
                  <c:v>3491.563232</c:v>
                </c:pt>
                <c:pt idx="8026">
                  <c:v>3582.1845699999999</c:v>
                </c:pt>
                <c:pt idx="8027">
                  <c:v>3697.8041990000002</c:v>
                </c:pt>
                <c:pt idx="8028">
                  <c:v>3572.655518</c:v>
                </c:pt>
                <c:pt idx="8029">
                  <c:v>3421.2475589999999</c:v>
                </c:pt>
                <c:pt idx="8030">
                  <c:v>3550.6655270000001</c:v>
                </c:pt>
                <c:pt idx="8031">
                  <c:v>3537.196289</c:v>
                </c:pt>
                <c:pt idx="8032">
                  <c:v>3584.3063959999999</c:v>
                </c:pt>
                <c:pt idx="8033">
                  <c:v>3499.6791990000002</c:v>
                </c:pt>
                <c:pt idx="8034">
                  <c:v>3600.866943</c:v>
                </c:pt>
                <c:pt idx="8035">
                  <c:v>3548.1286620000001</c:v>
                </c:pt>
                <c:pt idx="8036">
                  <c:v>3449.2871089999999</c:v>
                </c:pt>
                <c:pt idx="8037">
                  <c:v>3588.6694339999999</c:v>
                </c:pt>
                <c:pt idx="8038">
                  <c:v>3603.8847660000001</c:v>
                </c:pt>
                <c:pt idx="8039">
                  <c:v>3485.1616210000002</c:v>
                </c:pt>
                <c:pt idx="8040">
                  <c:v>3570.5742190000001</c:v>
                </c:pt>
                <c:pt idx="8041">
                  <c:v>3603.2233890000002</c:v>
                </c:pt>
                <c:pt idx="8042">
                  <c:v>3671.5639649999998</c:v>
                </c:pt>
                <c:pt idx="8043">
                  <c:v>3601.2385250000002</c:v>
                </c:pt>
                <c:pt idx="8044">
                  <c:v>3507.1166990000002</c:v>
                </c:pt>
                <c:pt idx="8045">
                  <c:v>3535.1547850000002</c:v>
                </c:pt>
                <c:pt idx="8046">
                  <c:v>3651.8549800000001</c:v>
                </c:pt>
                <c:pt idx="8047">
                  <c:v>3553.7946780000002</c:v>
                </c:pt>
                <c:pt idx="8048">
                  <c:v>3539.381836</c:v>
                </c:pt>
                <c:pt idx="8049">
                  <c:v>3647.5546869999998</c:v>
                </c:pt>
                <c:pt idx="8050">
                  <c:v>3645.5200199999999</c:v>
                </c:pt>
                <c:pt idx="8051">
                  <c:v>3610.3752439999998</c:v>
                </c:pt>
                <c:pt idx="8052">
                  <c:v>3556.780518</c:v>
                </c:pt>
                <c:pt idx="8053">
                  <c:v>3496.078125</c:v>
                </c:pt>
                <c:pt idx="8054">
                  <c:v>3508.508789</c:v>
                </c:pt>
                <c:pt idx="8055">
                  <c:v>3608.3183589999999</c:v>
                </c:pt>
                <c:pt idx="8056">
                  <c:v>3652.25</c:v>
                </c:pt>
                <c:pt idx="8057">
                  <c:v>3591.8688959999999</c:v>
                </c:pt>
                <c:pt idx="8058">
                  <c:v>3578.8271479999999</c:v>
                </c:pt>
                <c:pt idx="8059">
                  <c:v>3649.6220699999999</c:v>
                </c:pt>
                <c:pt idx="8060">
                  <c:v>3556.92749</c:v>
                </c:pt>
                <c:pt idx="8061">
                  <c:v>3622.4807129999999</c:v>
                </c:pt>
                <c:pt idx="8062">
                  <c:v>3652.280518</c:v>
                </c:pt>
                <c:pt idx="8063">
                  <c:v>3630.820068</c:v>
                </c:pt>
                <c:pt idx="8064">
                  <c:v>3497.7634280000002</c:v>
                </c:pt>
                <c:pt idx="8065">
                  <c:v>3547.1450199999999</c:v>
                </c:pt>
                <c:pt idx="8066">
                  <c:v>3741.7370609999998</c:v>
                </c:pt>
                <c:pt idx="8067">
                  <c:v>3548.92749</c:v>
                </c:pt>
                <c:pt idx="8068">
                  <c:v>3567.8022460000002</c:v>
                </c:pt>
                <c:pt idx="8069">
                  <c:v>3516.6530760000001</c:v>
                </c:pt>
                <c:pt idx="8070">
                  <c:v>3681.6240229999999</c:v>
                </c:pt>
                <c:pt idx="8071">
                  <c:v>3588.5251459999999</c:v>
                </c:pt>
                <c:pt idx="8072">
                  <c:v>3511.867432</c:v>
                </c:pt>
                <c:pt idx="8073">
                  <c:v>3551.6796869999998</c:v>
                </c:pt>
                <c:pt idx="8074">
                  <c:v>3627.0234369999998</c:v>
                </c:pt>
                <c:pt idx="8075">
                  <c:v>3623.3486330000001</c:v>
                </c:pt>
                <c:pt idx="8076">
                  <c:v>3689.4594729999999</c:v>
                </c:pt>
                <c:pt idx="8077">
                  <c:v>3554.1220699999999</c:v>
                </c:pt>
                <c:pt idx="8078">
                  <c:v>3549.6442870000001</c:v>
                </c:pt>
                <c:pt idx="8079">
                  <c:v>3644.732422</c:v>
                </c:pt>
                <c:pt idx="8080">
                  <c:v>3708.1301269999999</c:v>
                </c:pt>
                <c:pt idx="8081">
                  <c:v>3653.6896969999998</c:v>
                </c:pt>
                <c:pt idx="8082">
                  <c:v>3717.9316410000001</c:v>
                </c:pt>
                <c:pt idx="8083">
                  <c:v>3593.658203</c:v>
                </c:pt>
                <c:pt idx="8084">
                  <c:v>3524.619385</c:v>
                </c:pt>
                <c:pt idx="8085">
                  <c:v>3568.9819339999999</c:v>
                </c:pt>
                <c:pt idx="8086">
                  <c:v>3551.671143</c:v>
                </c:pt>
                <c:pt idx="8087">
                  <c:v>3610.4846189999998</c:v>
                </c:pt>
                <c:pt idx="8088">
                  <c:v>3675.711914</c:v>
                </c:pt>
                <c:pt idx="8089">
                  <c:v>3547.1647950000001</c:v>
                </c:pt>
                <c:pt idx="8090">
                  <c:v>3547.9724120000001</c:v>
                </c:pt>
                <c:pt idx="8091">
                  <c:v>3653.5979000000002</c:v>
                </c:pt>
                <c:pt idx="8092">
                  <c:v>3543.5402829999998</c:v>
                </c:pt>
                <c:pt idx="8093">
                  <c:v>3709.3374020000001</c:v>
                </c:pt>
                <c:pt idx="8094">
                  <c:v>3691.9726559999999</c:v>
                </c:pt>
                <c:pt idx="8095">
                  <c:v>3593.717529</c:v>
                </c:pt>
                <c:pt idx="8096">
                  <c:v>3592.2097170000002</c:v>
                </c:pt>
                <c:pt idx="8097">
                  <c:v>3654.6767580000001</c:v>
                </c:pt>
                <c:pt idx="8098">
                  <c:v>3636.570068</c:v>
                </c:pt>
                <c:pt idx="8099">
                  <c:v>3613.2553710000002</c:v>
                </c:pt>
                <c:pt idx="8100">
                  <c:v>3642.9179690000001</c:v>
                </c:pt>
                <c:pt idx="8101">
                  <c:v>3712.0085450000001</c:v>
                </c:pt>
                <c:pt idx="8102">
                  <c:v>3624.3508299999999</c:v>
                </c:pt>
                <c:pt idx="8103">
                  <c:v>3571.4155270000001</c:v>
                </c:pt>
                <c:pt idx="8104">
                  <c:v>3555.5483399999998</c:v>
                </c:pt>
                <c:pt idx="8105">
                  <c:v>3636.155518</c:v>
                </c:pt>
                <c:pt idx="8106">
                  <c:v>3635.7895509999998</c:v>
                </c:pt>
                <c:pt idx="8107">
                  <c:v>3650.6667480000001</c:v>
                </c:pt>
                <c:pt idx="8108">
                  <c:v>3582.8498540000001</c:v>
                </c:pt>
                <c:pt idx="8109">
                  <c:v>3580.2380370000001</c:v>
                </c:pt>
                <c:pt idx="8110">
                  <c:v>3699.0495609999998</c:v>
                </c:pt>
                <c:pt idx="8111">
                  <c:v>3709.5339359999998</c:v>
                </c:pt>
                <c:pt idx="8112">
                  <c:v>3601.8686520000001</c:v>
                </c:pt>
                <c:pt idx="8113">
                  <c:v>3592.3859859999998</c:v>
                </c:pt>
                <c:pt idx="8114">
                  <c:v>3545.4792480000001</c:v>
                </c:pt>
                <c:pt idx="8115">
                  <c:v>3632.7185060000002</c:v>
                </c:pt>
                <c:pt idx="8116">
                  <c:v>3685.119385</c:v>
                </c:pt>
                <c:pt idx="8117">
                  <c:v>3681.0822750000002</c:v>
                </c:pt>
                <c:pt idx="8118">
                  <c:v>3611.195557</c:v>
                </c:pt>
                <c:pt idx="8119">
                  <c:v>3510.7041020000001</c:v>
                </c:pt>
                <c:pt idx="8120">
                  <c:v>3662.3520509999998</c:v>
                </c:pt>
                <c:pt idx="8121">
                  <c:v>3544.744385</c:v>
                </c:pt>
                <c:pt idx="8122">
                  <c:v>3655.0046390000002</c:v>
                </c:pt>
                <c:pt idx="8123">
                  <c:v>3594.6091310000002</c:v>
                </c:pt>
                <c:pt idx="8124">
                  <c:v>3578.5776369999999</c:v>
                </c:pt>
                <c:pt idx="8125">
                  <c:v>3581.189453</c:v>
                </c:pt>
                <c:pt idx="8126">
                  <c:v>3519.6523440000001</c:v>
                </c:pt>
                <c:pt idx="8127">
                  <c:v>3642.0021969999998</c:v>
                </c:pt>
                <c:pt idx="8128">
                  <c:v>3452.5339359999998</c:v>
                </c:pt>
                <c:pt idx="8129">
                  <c:v>3664.539307</c:v>
                </c:pt>
                <c:pt idx="8130">
                  <c:v>3623.617432</c:v>
                </c:pt>
                <c:pt idx="8131">
                  <c:v>3689.1354980000001</c:v>
                </c:pt>
                <c:pt idx="8132">
                  <c:v>3674.883057</c:v>
                </c:pt>
                <c:pt idx="8133">
                  <c:v>3540.2944339999999</c:v>
                </c:pt>
                <c:pt idx="8134">
                  <c:v>3609.5471189999998</c:v>
                </c:pt>
                <c:pt idx="8135">
                  <c:v>3623.53125</c:v>
                </c:pt>
                <c:pt idx="8136">
                  <c:v>3671.1164549999999</c:v>
                </c:pt>
                <c:pt idx="8137">
                  <c:v>3627.4548340000001</c:v>
                </c:pt>
                <c:pt idx="8138">
                  <c:v>3544.430664</c:v>
                </c:pt>
                <c:pt idx="8139">
                  <c:v>3605.0996089999999</c:v>
                </c:pt>
                <c:pt idx="8140">
                  <c:v>3571.889893</c:v>
                </c:pt>
                <c:pt idx="8141">
                  <c:v>3663.3032229999999</c:v>
                </c:pt>
                <c:pt idx="8142">
                  <c:v>3622.4272460000002</c:v>
                </c:pt>
                <c:pt idx="8143">
                  <c:v>3550.4167480000001</c:v>
                </c:pt>
                <c:pt idx="8144">
                  <c:v>3532.1809079999998</c:v>
                </c:pt>
                <c:pt idx="8145">
                  <c:v>3670.2717290000001</c:v>
                </c:pt>
                <c:pt idx="8146">
                  <c:v>3574.8796390000002</c:v>
                </c:pt>
                <c:pt idx="8147">
                  <c:v>3537.9277339999999</c:v>
                </c:pt>
                <c:pt idx="8148">
                  <c:v>3684.4182129999999</c:v>
                </c:pt>
                <c:pt idx="8149">
                  <c:v>3594.7165530000002</c:v>
                </c:pt>
                <c:pt idx="8150">
                  <c:v>3625.6245119999999</c:v>
                </c:pt>
                <c:pt idx="8151">
                  <c:v>3622.525635</c:v>
                </c:pt>
                <c:pt idx="8152">
                  <c:v>3671.235596</c:v>
                </c:pt>
                <c:pt idx="8153">
                  <c:v>3653.0842290000001</c:v>
                </c:pt>
                <c:pt idx="8154">
                  <c:v>3599.8466800000001</c:v>
                </c:pt>
                <c:pt idx="8155">
                  <c:v>3504.8583979999999</c:v>
                </c:pt>
                <c:pt idx="8156">
                  <c:v>3499.908203</c:v>
                </c:pt>
                <c:pt idx="8157">
                  <c:v>3584.6376949999999</c:v>
                </c:pt>
                <c:pt idx="8158">
                  <c:v>3650.6179200000001</c:v>
                </c:pt>
                <c:pt idx="8159">
                  <c:v>3592.2802729999999</c:v>
                </c:pt>
                <c:pt idx="8160">
                  <c:v>3464.7360840000001</c:v>
                </c:pt>
                <c:pt idx="8161">
                  <c:v>3603.811768</c:v>
                </c:pt>
                <c:pt idx="8162">
                  <c:v>3520.9169919999999</c:v>
                </c:pt>
                <c:pt idx="8163">
                  <c:v>3593.0661620000001</c:v>
                </c:pt>
                <c:pt idx="8164">
                  <c:v>3608.1232909999999</c:v>
                </c:pt>
                <c:pt idx="8165">
                  <c:v>3586.8317870000001</c:v>
                </c:pt>
                <c:pt idx="8166">
                  <c:v>3663.0217290000001</c:v>
                </c:pt>
                <c:pt idx="8167">
                  <c:v>3640.220703</c:v>
                </c:pt>
                <c:pt idx="8168">
                  <c:v>3587.2626949999999</c:v>
                </c:pt>
                <c:pt idx="8169">
                  <c:v>3639.6352539999998</c:v>
                </c:pt>
                <c:pt idx="8170">
                  <c:v>3638.8920899999998</c:v>
                </c:pt>
                <c:pt idx="8171">
                  <c:v>3528.5639649999998</c:v>
                </c:pt>
                <c:pt idx="8172">
                  <c:v>3593.3979490000002</c:v>
                </c:pt>
                <c:pt idx="8173">
                  <c:v>3469.7360840000001</c:v>
                </c:pt>
                <c:pt idx="8174">
                  <c:v>3666.9885250000002</c:v>
                </c:pt>
                <c:pt idx="8175">
                  <c:v>3664.234375</c:v>
                </c:pt>
                <c:pt idx="8176">
                  <c:v>3607.6374510000001</c:v>
                </c:pt>
                <c:pt idx="8177">
                  <c:v>3725.6267090000001</c:v>
                </c:pt>
                <c:pt idx="8178">
                  <c:v>3772.7761230000001</c:v>
                </c:pt>
                <c:pt idx="8179">
                  <c:v>3686.4414059999999</c:v>
                </c:pt>
                <c:pt idx="8180">
                  <c:v>3584.6062010000001</c:v>
                </c:pt>
                <c:pt idx="8181">
                  <c:v>3609.61499</c:v>
                </c:pt>
                <c:pt idx="8182">
                  <c:v>3717.3476559999999</c:v>
                </c:pt>
                <c:pt idx="8183">
                  <c:v>3674.8637699999999</c:v>
                </c:pt>
                <c:pt idx="8184">
                  <c:v>3485.570068</c:v>
                </c:pt>
                <c:pt idx="8185">
                  <c:v>3643.5344239999999</c:v>
                </c:pt>
                <c:pt idx="8186">
                  <c:v>3644.431885</c:v>
                </c:pt>
                <c:pt idx="8187">
                  <c:v>3615.5170899999998</c:v>
                </c:pt>
                <c:pt idx="8188">
                  <c:v>3603.0590820000002</c:v>
                </c:pt>
                <c:pt idx="8189">
                  <c:v>3591.493164</c:v>
                </c:pt>
                <c:pt idx="8190">
                  <c:v>3604.1674800000001</c:v>
                </c:pt>
                <c:pt idx="8191">
                  <c:v>3595.9846189999998</c:v>
                </c:pt>
                <c:pt idx="8192">
                  <c:v>3750.7314449999999</c:v>
                </c:pt>
                <c:pt idx="8193">
                  <c:v>3656.8447270000001</c:v>
                </c:pt>
                <c:pt idx="8194">
                  <c:v>3571.0026859999998</c:v>
                </c:pt>
                <c:pt idx="8195">
                  <c:v>3635.874268</c:v>
                </c:pt>
                <c:pt idx="8196">
                  <c:v>3675.703125</c:v>
                </c:pt>
                <c:pt idx="8197">
                  <c:v>3717.005615</c:v>
                </c:pt>
                <c:pt idx="8198">
                  <c:v>3622.8569339999999</c:v>
                </c:pt>
                <c:pt idx="8199">
                  <c:v>3730.336914</c:v>
                </c:pt>
                <c:pt idx="8200">
                  <c:v>3647.3608399999998</c:v>
                </c:pt>
                <c:pt idx="8201">
                  <c:v>3646.5234369999998</c:v>
                </c:pt>
                <c:pt idx="8202">
                  <c:v>3663.0187989999999</c:v>
                </c:pt>
                <c:pt idx="8203">
                  <c:v>3729.4250489999999</c:v>
                </c:pt>
                <c:pt idx="8204">
                  <c:v>3631.6535640000002</c:v>
                </c:pt>
                <c:pt idx="8205">
                  <c:v>3670.5578609999998</c:v>
                </c:pt>
                <c:pt idx="8206">
                  <c:v>3586.0493160000001</c:v>
                </c:pt>
                <c:pt idx="8207">
                  <c:v>3656.264404</c:v>
                </c:pt>
                <c:pt idx="8208">
                  <c:v>3649.5668949999999</c:v>
                </c:pt>
                <c:pt idx="8209">
                  <c:v>3616.3642580000001</c:v>
                </c:pt>
                <c:pt idx="8210">
                  <c:v>3668.3491210000002</c:v>
                </c:pt>
                <c:pt idx="8211">
                  <c:v>3705.3596189999998</c:v>
                </c:pt>
                <c:pt idx="8212">
                  <c:v>3716.4204100000002</c:v>
                </c:pt>
                <c:pt idx="8213">
                  <c:v>3630.5014649999998</c:v>
                </c:pt>
                <c:pt idx="8214">
                  <c:v>3611.3095699999999</c:v>
                </c:pt>
                <c:pt idx="8215">
                  <c:v>3633.8928219999998</c:v>
                </c:pt>
                <c:pt idx="8216">
                  <c:v>3658.867432</c:v>
                </c:pt>
                <c:pt idx="8217">
                  <c:v>3767.8374020000001</c:v>
                </c:pt>
                <c:pt idx="8218">
                  <c:v>3760.0532229999999</c:v>
                </c:pt>
                <c:pt idx="8219">
                  <c:v>3604.4902339999999</c:v>
                </c:pt>
                <c:pt idx="8220">
                  <c:v>3544.2619629999999</c:v>
                </c:pt>
                <c:pt idx="8221">
                  <c:v>3628.2795409999999</c:v>
                </c:pt>
                <c:pt idx="8222">
                  <c:v>3667.0810550000001</c:v>
                </c:pt>
                <c:pt idx="8223">
                  <c:v>3644.63501</c:v>
                </c:pt>
                <c:pt idx="8224">
                  <c:v>3560.046143</c:v>
                </c:pt>
                <c:pt idx="8225">
                  <c:v>3528.8784179999998</c:v>
                </c:pt>
                <c:pt idx="8226">
                  <c:v>3511.7460940000001</c:v>
                </c:pt>
                <c:pt idx="8227">
                  <c:v>3637.180664</c:v>
                </c:pt>
                <c:pt idx="8228">
                  <c:v>3599.5751949999999</c:v>
                </c:pt>
                <c:pt idx="8229">
                  <c:v>3531.078125</c:v>
                </c:pt>
                <c:pt idx="8230">
                  <c:v>3605.6252439999998</c:v>
                </c:pt>
                <c:pt idx="8231">
                  <c:v>3617.7729490000002</c:v>
                </c:pt>
                <c:pt idx="8232">
                  <c:v>3695.7858890000002</c:v>
                </c:pt>
                <c:pt idx="8233">
                  <c:v>3714.9248050000001</c:v>
                </c:pt>
                <c:pt idx="8234">
                  <c:v>3696.2348630000001</c:v>
                </c:pt>
                <c:pt idx="8235">
                  <c:v>3647.7951659999999</c:v>
                </c:pt>
                <c:pt idx="8236">
                  <c:v>3585.3085940000001</c:v>
                </c:pt>
                <c:pt idx="8237">
                  <c:v>3566.491943</c:v>
                </c:pt>
                <c:pt idx="8238">
                  <c:v>3496.6823730000001</c:v>
                </c:pt>
                <c:pt idx="8239">
                  <c:v>3574.4833979999999</c:v>
                </c:pt>
                <c:pt idx="8240">
                  <c:v>3568.654297</c:v>
                </c:pt>
                <c:pt idx="8241">
                  <c:v>3630.1123050000001</c:v>
                </c:pt>
                <c:pt idx="8242">
                  <c:v>3629.6145019999999</c:v>
                </c:pt>
                <c:pt idx="8243">
                  <c:v>3584.031982</c:v>
                </c:pt>
                <c:pt idx="8244">
                  <c:v>3617.1445309999999</c:v>
                </c:pt>
                <c:pt idx="8245">
                  <c:v>3711.6281739999999</c:v>
                </c:pt>
                <c:pt idx="8246">
                  <c:v>3631.841797</c:v>
                </c:pt>
                <c:pt idx="8247">
                  <c:v>3669.3000489999999</c:v>
                </c:pt>
                <c:pt idx="8248">
                  <c:v>3567.0627439999998</c:v>
                </c:pt>
                <c:pt idx="8249">
                  <c:v>3466.2775879999999</c:v>
                </c:pt>
                <c:pt idx="8250">
                  <c:v>3529.4875489999999</c:v>
                </c:pt>
                <c:pt idx="8251">
                  <c:v>3608.463135</c:v>
                </c:pt>
                <c:pt idx="8252">
                  <c:v>3784.9902339999999</c:v>
                </c:pt>
                <c:pt idx="8253">
                  <c:v>3724.4621579999998</c:v>
                </c:pt>
                <c:pt idx="8254">
                  <c:v>3635.0976559999999</c:v>
                </c:pt>
                <c:pt idx="8255">
                  <c:v>3595.2634280000002</c:v>
                </c:pt>
                <c:pt idx="8256">
                  <c:v>3559.4770509999998</c:v>
                </c:pt>
                <c:pt idx="8257">
                  <c:v>3521.9477539999998</c:v>
                </c:pt>
                <c:pt idx="8258">
                  <c:v>3666.9975589999999</c:v>
                </c:pt>
                <c:pt idx="8259">
                  <c:v>3606.9528810000002</c:v>
                </c:pt>
                <c:pt idx="8260">
                  <c:v>3711.3808589999999</c:v>
                </c:pt>
                <c:pt idx="8261">
                  <c:v>3694.9985350000002</c:v>
                </c:pt>
                <c:pt idx="8262">
                  <c:v>3592.0678710000002</c:v>
                </c:pt>
                <c:pt idx="8263">
                  <c:v>3657.9296869999998</c:v>
                </c:pt>
                <c:pt idx="8264">
                  <c:v>3734.8771969999998</c:v>
                </c:pt>
                <c:pt idx="8265">
                  <c:v>3589.2309570000002</c:v>
                </c:pt>
                <c:pt idx="8266">
                  <c:v>3633.7607419999999</c:v>
                </c:pt>
                <c:pt idx="8267">
                  <c:v>3624.4968260000001</c:v>
                </c:pt>
                <c:pt idx="8268">
                  <c:v>3600.1083979999999</c:v>
                </c:pt>
                <c:pt idx="8269">
                  <c:v>3623.2441410000001</c:v>
                </c:pt>
                <c:pt idx="8270">
                  <c:v>3616.7365719999998</c:v>
                </c:pt>
                <c:pt idx="8271">
                  <c:v>3568.4990229999999</c:v>
                </c:pt>
                <c:pt idx="8272">
                  <c:v>3596.8308109999998</c:v>
                </c:pt>
                <c:pt idx="8273">
                  <c:v>3575.9716800000001</c:v>
                </c:pt>
                <c:pt idx="8274">
                  <c:v>3635.4167480000001</c:v>
                </c:pt>
                <c:pt idx="8275">
                  <c:v>3628.4020999999998</c:v>
                </c:pt>
                <c:pt idx="8276">
                  <c:v>3586.34375</c:v>
                </c:pt>
                <c:pt idx="8277">
                  <c:v>3535.4782709999999</c:v>
                </c:pt>
                <c:pt idx="8278">
                  <c:v>3634.4216310000002</c:v>
                </c:pt>
                <c:pt idx="8279">
                  <c:v>3717.7653810000002</c:v>
                </c:pt>
                <c:pt idx="8280">
                  <c:v>3712.310547</c:v>
                </c:pt>
                <c:pt idx="8281">
                  <c:v>3598.4670409999999</c:v>
                </c:pt>
                <c:pt idx="8282">
                  <c:v>3709.994385</c:v>
                </c:pt>
                <c:pt idx="8283">
                  <c:v>3608.11499</c:v>
                </c:pt>
                <c:pt idx="8284">
                  <c:v>3700.8151859999998</c:v>
                </c:pt>
                <c:pt idx="8285">
                  <c:v>3709.544922</c:v>
                </c:pt>
                <c:pt idx="8286">
                  <c:v>3645.701904</c:v>
                </c:pt>
                <c:pt idx="8287">
                  <c:v>3551.4670409999999</c:v>
                </c:pt>
                <c:pt idx="8288">
                  <c:v>3643.0546869999998</c:v>
                </c:pt>
                <c:pt idx="8289">
                  <c:v>3570.2048340000001</c:v>
                </c:pt>
                <c:pt idx="8290">
                  <c:v>3539.9460450000001</c:v>
                </c:pt>
                <c:pt idx="8291">
                  <c:v>3511.2922359999998</c:v>
                </c:pt>
                <c:pt idx="8292">
                  <c:v>3616.1467290000001</c:v>
                </c:pt>
                <c:pt idx="8293">
                  <c:v>3601.7985840000001</c:v>
                </c:pt>
                <c:pt idx="8294">
                  <c:v>3637.8146969999998</c:v>
                </c:pt>
                <c:pt idx="8295">
                  <c:v>3697.883789</c:v>
                </c:pt>
                <c:pt idx="8296">
                  <c:v>3592.4357909999999</c:v>
                </c:pt>
                <c:pt idx="8297">
                  <c:v>3605.435547</c:v>
                </c:pt>
                <c:pt idx="8298">
                  <c:v>3659.640625</c:v>
                </c:pt>
                <c:pt idx="8299">
                  <c:v>3435.4396969999998</c:v>
                </c:pt>
                <c:pt idx="8300">
                  <c:v>3573.0507809999999</c:v>
                </c:pt>
                <c:pt idx="8301">
                  <c:v>3613.2583009999998</c:v>
                </c:pt>
                <c:pt idx="8302">
                  <c:v>3502.4135740000002</c:v>
                </c:pt>
                <c:pt idx="8303">
                  <c:v>3599.8317870000001</c:v>
                </c:pt>
                <c:pt idx="8304">
                  <c:v>3641.0258789999998</c:v>
                </c:pt>
                <c:pt idx="8305">
                  <c:v>3573.7521969999998</c:v>
                </c:pt>
                <c:pt idx="8306">
                  <c:v>3654.6804200000001</c:v>
                </c:pt>
                <c:pt idx="8307">
                  <c:v>3563.0363769999999</c:v>
                </c:pt>
                <c:pt idx="8308">
                  <c:v>3614.4020999999998</c:v>
                </c:pt>
                <c:pt idx="8309">
                  <c:v>3590.0776369999999</c:v>
                </c:pt>
                <c:pt idx="8310">
                  <c:v>3677.088135</c:v>
                </c:pt>
                <c:pt idx="8311">
                  <c:v>3541.8989259999998</c:v>
                </c:pt>
                <c:pt idx="8312">
                  <c:v>3505.891846</c:v>
                </c:pt>
                <c:pt idx="8313">
                  <c:v>3586.1264649999998</c:v>
                </c:pt>
                <c:pt idx="8314">
                  <c:v>3514.0759280000002</c:v>
                </c:pt>
                <c:pt idx="8315">
                  <c:v>3502.8867190000001</c:v>
                </c:pt>
                <c:pt idx="8316">
                  <c:v>3586.8427729999999</c:v>
                </c:pt>
                <c:pt idx="8317">
                  <c:v>3537.2214359999998</c:v>
                </c:pt>
                <c:pt idx="8318">
                  <c:v>3503.695557</c:v>
                </c:pt>
                <c:pt idx="8319">
                  <c:v>3529.5422359999998</c:v>
                </c:pt>
                <c:pt idx="8320">
                  <c:v>3669.6633299999999</c:v>
                </c:pt>
                <c:pt idx="8321">
                  <c:v>3673.2788089999999</c:v>
                </c:pt>
                <c:pt idx="8322">
                  <c:v>3653.7485350000002</c:v>
                </c:pt>
                <c:pt idx="8323">
                  <c:v>3640.5302729999999</c:v>
                </c:pt>
                <c:pt idx="8324">
                  <c:v>3590.7358399999998</c:v>
                </c:pt>
                <c:pt idx="8325">
                  <c:v>3594.508057</c:v>
                </c:pt>
                <c:pt idx="8326">
                  <c:v>3608.3432619999999</c:v>
                </c:pt>
                <c:pt idx="8327">
                  <c:v>3548.3652339999999</c:v>
                </c:pt>
                <c:pt idx="8328">
                  <c:v>3673.4746089999999</c:v>
                </c:pt>
                <c:pt idx="8329">
                  <c:v>3593.9858399999998</c:v>
                </c:pt>
                <c:pt idx="8330">
                  <c:v>3622.320557</c:v>
                </c:pt>
                <c:pt idx="8331">
                  <c:v>3590.4528810000002</c:v>
                </c:pt>
                <c:pt idx="8332">
                  <c:v>3606.7209469999998</c:v>
                </c:pt>
                <c:pt idx="8333">
                  <c:v>3726.0180660000001</c:v>
                </c:pt>
                <c:pt idx="8334">
                  <c:v>3655.4577640000002</c:v>
                </c:pt>
                <c:pt idx="8335">
                  <c:v>3623.451172</c:v>
                </c:pt>
                <c:pt idx="8336">
                  <c:v>3641.0207519999999</c:v>
                </c:pt>
                <c:pt idx="8337">
                  <c:v>3724.7141109999998</c:v>
                </c:pt>
                <c:pt idx="8338">
                  <c:v>3586.8657229999999</c:v>
                </c:pt>
                <c:pt idx="8339">
                  <c:v>3642.4497070000002</c:v>
                </c:pt>
                <c:pt idx="8340">
                  <c:v>3673.5180660000001</c:v>
                </c:pt>
                <c:pt idx="8341">
                  <c:v>3568.2944339999999</c:v>
                </c:pt>
                <c:pt idx="8342">
                  <c:v>3620.0441890000002</c:v>
                </c:pt>
                <c:pt idx="8343">
                  <c:v>3691.9106449999999</c:v>
                </c:pt>
                <c:pt idx="8344">
                  <c:v>3610.5698240000002</c:v>
                </c:pt>
                <c:pt idx="8345">
                  <c:v>3578.2290039999998</c:v>
                </c:pt>
                <c:pt idx="8346">
                  <c:v>3540.5178219999998</c:v>
                </c:pt>
                <c:pt idx="8347">
                  <c:v>3593.0715329999998</c:v>
                </c:pt>
                <c:pt idx="8348">
                  <c:v>3515.2702640000002</c:v>
                </c:pt>
                <c:pt idx="8349">
                  <c:v>3687.6132809999999</c:v>
                </c:pt>
                <c:pt idx="8350">
                  <c:v>3663.0981449999999</c:v>
                </c:pt>
                <c:pt idx="8351">
                  <c:v>3589.7097170000002</c:v>
                </c:pt>
                <c:pt idx="8352">
                  <c:v>3559.797607</c:v>
                </c:pt>
                <c:pt idx="8353">
                  <c:v>3577.7922359999998</c:v>
                </c:pt>
                <c:pt idx="8354">
                  <c:v>3699.772461</c:v>
                </c:pt>
                <c:pt idx="8355">
                  <c:v>3629.663086</c:v>
                </c:pt>
                <c:pt idx="8356">
                  <c:v>3607.421875</c:v>
                </c:pt>
                <c:pt idx="8357">
                  <c:v>3597.0646969999998</c:v>
                </c:pt>
                <c:pt idx="8358">
                  <c:v>3572.2561040000001</c:v>
                </c:pt>
                <c:pt idx="8359">
                  <c:v>3560.591797</c:v>
                </c:pt>
                <c:pt idx="8360">
                  <c:v>3610.3571780000002</c:v>
                </c:pt>
                <c:pt idx="8361">
                  <c:v>3522.2985840000001</c:v>
                </c:pt>
                <c:pt idx="8362">
                  <c:v>3540.8984369999998</c:v>
                </c:pt>
                <c:pt idx="8363">
                  <c:v>3604.19751</c:v>
                </c:pt>
                <c:pt idx="8364">
                  <c:v>3699.6069339999999</c:v>
                </c:pt>
                <c:pt idx="8365">
                  <c:v>3582.5603030000002</c:v>
                </c:pt>
                <c:pt idx="8366">
                  <c:v>3582.3464359999998</c:v>
                </c:pt>
                <c:pt idx="8367">
                  <c:v>3613.0527339999999</c:v>
                </c:pt>
                <c:pt idx="8368">
                  <c:v>3695.2851559999999</c:v>
                </c:pt>
                <c:pt idx="8369">
                  <c:v>3634.6911620000001</c:v>
                </c:pt>
                <c:pt idx="8370">
                  <c:v>3663.0815429999998</c:v>
                </c:pt>
                <c:pt idx="8371">
                  <c:v>3735.5295409999999</c:v>
                </c:pt>
                <c:pt idx="8372">
                  <c:v>3677.0703119999998</c:v>
                </c:pt>
                <c:pt idx="8373">
                  <c:v>3606.2546390000002</c:v>
                </c:pt>
                <c:pt idx="8374">
                  <c:v>3722.4946289999998</c:v>
                </c:pt>
                <c:pt idx="8375">
                  <c:v>3641.0422359999998</c:v>
                </c:pt>
                <c:pt idx="8376">
                  <c:v>3692.0854490000002</c:v>
                </c:pt>
                <c:pt idx="8377">
                  <c:v>3663.2458499999998</c:v>
                </c:pt>
                <c:pt idx="8378">
                  <c:v>3629.5927729999999</c:v>
                </c:pt>
                <c:pt idx="8379">
                  <c:v>3563.7822270000001</c:v>
                </c:pt>
                <c:pt idx="8380">
                  <c:v>3726.8623050000001</c:v>
                </c:pt>
                <c:pt idx="8381">
                  <c:v>3752.3317870000001</c:v>
                </c:pt>
                <c:pt idx="8382">
                  <c:v>3607.1760250000002</c:v>
                </c:pt>
                <c:pt idx="8383">
                  <c:v>3515.6870119999999</c:v>
                </c:pt>
                <c:pt idx="8384">
                  <c:v>3534.08374</c:v>
                </c:pt>
                <c:pt idx="8385">
                  <c:v>3571.306885</c:v>
                </c:pt>
                <c:pt idx="8386">
                  <c:v>3719.029297</c:v>
                </c:pt>
                <c:pt idx="8387">
                  <c:v>3659.2827149999998</c:v>
                </c:pt>
                <c:pt idx="8388">
                  <c:v>3538.0048830000001</c:v>
                </c:pt>
                <c:pt idx="8389">
                  <c:v>3525.2128910000001</c:v>
                </c:pt>
                <c:pt idx="8390">
                  <c:v>3525.9936520000001</c:v>
                </c:pt>
                <c:pt idx="8391">
                  <c:v>3586.7319339999999</c:v>
                </c:pt>
                <c:pt idx="8392">
                  <c:v>3632.6752929999998</c:v>
                </c:pt>
                <c:pt idx="8393">
                  <c:v>3554.6914059999999</c:v>
                </c:pt>
                <c:pt idx="8394">
                  <c:v>3486.6647950000001</c:v>
                </c:pt>
                <c:pt idx="8395">
                  <c:v>3556.9951169999999</c:v>
                </c:pt>
                <c:pt idx="8396">
                  <c:v>3501.3771969999998</c:v>
                </c:pt>
                <c:pt idx="8397">
                  <c:v>3705.786865</c:v>
                </c:pt>
                <c:pt idx="8398">
                  <c:v>3618.8745119999999</c:v>
                </c:pt>
                <c:pt idx="8399">
                  <c:v>3559.420654</c:v>
                </c:pt>
                <c:pt idx="8400">
                  <c:v>3474.1892090000001</c:v>
                </c:pt>
                <c:pt idx="8401">
                  <c:v>3585.7458499999998</c:v>
                </c:pt>
                <c:pt idx="8402">
                  <c:v>3594.3054200000001</c:v>
                </c:pt>
                <c:pt idx="8403">
                  <c:v>3641.7873540000001</c:v>
                </c:pt>
                <c:pt idx="8404">
                  <c:v>3672.648193</c:v>
                </c:pt>
                <c:pt idx="8405">
                  <c:v>3523.2248540000001</c:v>
                </c:pt>
                <c:pt idx="8406">
                  <c:v>3624.138672</c:v>
                </c:pt>
                <c:pt idx="8407">
                  <c:v>3637.4650879999999</c:v>
                </c:pt>
                <c:pt idx="8408">
                  <c:v>3497.9438479999999</c:v>
                </c:pt>
                <c:pt idx="8409">
                  <c:v>3631.1845699999999</c:v>
                </c:pt>
                <c:pt idx="8410">
                  <c:v>3619.1433109999998</c:v>
                </c:pt>
                <c:pt idx="8411">
                  <c:v>3700.6145019999999</c:v>
                </c:pt>
                <c:pt idx="8412">
                  <c:v>3620.9721679999998</c:v>
                </c:pt>
                <c:pt idx="8413">
                  <c:v>3565.9648440000001</c:v>
                </c:pt>
                <c:pt idx="8414">
                  <c:v>3556.42749</c:v>
                </c:pt>
                <c:pt idx="8415">
                  <c:v>3752.9638669999999</c:v>
                </c:pt>
                <c:pt idx="8416">
                  <c:v>3691.7463379999999</c:v>
                </c:pt>
                <c:pt idx="8417">
                  <c:v>3583.241943</c:v>
                </c:pt>
                <c:pt idx="8418">
                  <c:v>3645.4392090000001</c:v>
                </c:pt>
                <c:pt idx="8419">
                  <c:v>3670.7529300000001</c:v>
                </c:pt>
                <c:pt idx="8420">
                  <c:v>3538.9370119999999</c:v>
                </c:pt>
                <c:pt idx="8421">
                  <c:v>3626.4838869999999</c:v>
                </c:pt>
                <c:pt idx="8422">
                  <c:v>3544.6994629999999</c:v>
                </c:pt>
                <c:pt idx="8423">
                  <c:v>3605.650635</c:v>
                </c:pt>
                <c:pt idx="8424">
                  <c:v>3581.4570309999999</c:v>
                </c:pt>
                <c:pt idx="8425">
                  <c:v>3642.9904790000001</c:v>
                </c:pt>
                <c:pt idx="8426">
                  <c:v>3648.1503910000001</c:v>
                </c:pt>
                <c:pt idx="8427">
                  <c:v>3661.8188479999999</c:v>
                </c:pt>
                <c:pt idx="8428">
                  <c:v>3664.295654</c:v>
                </c:pt>
                <c:pt idx="8429">
                  <c:v>3593.961914</c:v>
                </c:pt>
                <c:pt idx="8430">
                  <c:v>3631.0166020000001</c:v>
                </c:pt>
                <c:pt idx="8431">
                  <c:v>3535.8771969999998</c:v>
                </c:pt>
                <c:pt idx="8432">
                  <c:v>3567.5539549999999</c:v>
                </c:pt>
                <c:pt idx="8433">
                  <c:v>3591.4025879999999</c:v>
                </c:pt>
                <c:pt idx="8434">
                  <c:v>3506.0541990000002</c:v>
                </c:pt>
                <c:pt idx="8435">
                  <c:v>3590.290039</c:v>
                </c:pt>
                <c:pt idx="8436">
                  <c:v>3547.0227049999999</c:v>
                </c:pt>
                <c:pt idx="8437">
                  <c:v>3654.2727049999999</c:v>
                </c:pt>
                <c:pt idx="8438">
                  <c:v>3658.2316890000002</c:v>
                </c:pt>
                <c:pt idx="8439">
                  <c:v>3606.1245119999999</c:v>
                </c:pt>
                <c:pt idx="8440">
                  <c:v>3618.1442870000001</c:v>
                </c:pt>
                <c:pt idx="8441">
                  <c:v>3635.6118160000001</c:v>
                </c:pt>
                <c:pt idx="8442">
                  <c:v>3715.0825199999999</c:v>
                </c:pt>
                <c:pt idx="8443">
                  <c:v>3683.8027339999999</c:v>
                </c:pt>
                <c:pt idx="8444">
                  <c:v>3704.498047</c:v>
                </c:pt>
                <c:pt idx="8445">
                  <c:v>3595.3857419999999</c:v>
                </c:pt>
                <c:pt idx="8446">
                  <c:v>3559.7475589999999</c:v>
                </c:pt>
                <c:pt idx="8447">
                  <c:v>3591.0959469999998</c:v>
                </c:pt>
                <c:pt idx="8448">
                  <c:v>3579.3947750000002</c:v>
                </c:pt>
                <c:pt idx="8449">
                  <c:v>3599.936279</c:v>
                </c:pt>
                <c:pt idx="8450">
                  <c:v>3741.6728520000001</c:v>
                </c:pt>
                <c:pt idx="8451">
                  <c:v>3499.4023440000001</c:v>
                </c:pt>
                <c:pt idx="8452">
                  <c:v>3520.4111330000001</c:v>
                </c:pt>
                <c:pt idx="8453">
                  <c:v>3552.6762699999999</c:v>
                </c:pt>
                <c:pt idx="8454">
                  <c:v>3584.423096</c:v>
                </c:pt>
                <c:pt idx="8455">
                  <c:v>3594.5505370000001</c:v>
                </c:pt>
                <c:pt idx="8456">
                  <c:v>3546.8791500000002</c:v>
                </c:pt>
                <c:pt idx="8457">
                  <c:v>3611.516357</c:v>
                </c:pt>
                <c:pt idx="8458">
                  <c:v>3467.5073240000002</c:v>
                </c:pt>
                <c:pt idx="8459">
                  <c:v>3514.2666020000001</c:v>
                </c:pt>
                <c:pt idx="8460">
                  <c:v>3596.9252929999998</c:v>
                </c:pt>
                <c:pt idx="8461">
                  <c:v>3536.9418949999999</c:v>
                </c:pt>
                <c:pt idx="8462">
                  <c:v>3540.3916020000001</c:v>
                </c:pt>
                <c:pt idx="8463">
                  <c:v>3633.251221</c:v>
                </c:pt>
                <c:pt idx="8464">
                  <c:v>3528.773682</c:v>
                </c:pt>
                <c:pt idx="8465">
                  <c:v>3569.568115</c:v>
                </c:pt>
                <c:pt idx="8466">
                  <c:v>3506.735107</c:v>
                </c:pt>
                <c:pt idx="8467">
                  <c:v>3569.5720209999999</c:v>
                </c:pt>
                <c:pt idx="8468">
                  <c:v>3695.7768550000001</c:v>
                </c:pt>
                <c:pt idx="8469">
                  <c:v>3670.4858399999998</c:v>
                </c:pt>
                <c:pt idx="8470">
                  <c:v>3597.3139649999998</c:v>
                </c:pt>
                <c:pt idx="8471">
                  <c:v>3639.8115229999999</c:v>
                </c:pt>
                <c:pt idx="8472">
                  <c:v>3662.249268</c:v>
                </c:pt>
                <c:pt idx="8473">
                  <c:v>3650.8767090000001</c:v>
                </c:pt>
                <c:pt idx="8474">
                  <c:v>3598.235107</c:v>
                </c:pt>
                <c:pt idx="8475">
                  <c:v>3524.0422359999998</c:v>
                </c:pt>
                <c:pt idx="8476">
                  <c:v>3538.3989259999998</c:v>
                </c:pt>
                <c:pt idx="8477">
                  <c:v>3715.4506839999999</c:v>
                </c:pt>
                <c:pt idx="8478">
                  <c:v>3646.436279</c:v>
                </c:pt>
                <c:pt idx="8479">
                  <c:v>3543.079346</c:v>
                </c:pt>
                <c:pt idx="8480">
                  <c:v>3538.1352539999998</c:v>
                </c:pt>
                <c:pt idx="8481">
                  <c:v>3601.7285160000001</c:v>
                </c:pt>
                <c:pt idx="8482">
                  <c:v>3656.7353520000001</c:v>
                </c:pt>
                <c:pt idx="8483">
                  <c:v>3561.4621579999998</c:v>
                </c:pt>
                <c:pt idx="8484">
                  <c:v>3558.1513669999999</c:v>
                </c:pt>
                <c:pt idx="8485">
                  <c:v>3704.3090820000002</c:v>
                </c:pt>
                <c:pt idx="8486">
                  <c:v>3679.1096189999998</c:v>
                </c:pt>
                <c:pt idx="8487">
                  <c:v>3585.6435550000001</c:v>
                </c:pt>
                <c:pt idx="8488">
                  <c:v>3584.3564449999999</c:v>
                </c:pt>
                <c:pt idx="8489">
                  <c:v>3545.8891600000002</c:v>
                </c:pt>
                <c:pt idx="8490">
                  <c:v>3546.5952149999998</c:v>
                </c:pt>
                <c:pt idx="8491">
                  <c:v>3502.1220699999999</c:v>
                </c:pt>
                <c:pt idx="8492">
                  <c:v>3603.5996089999999</c:v>
                </c:pt>
                <c:pt idx="8493">
                  <c:v>3673.3242190000001</c:v>
                </c:pt>
                <c:pt idx="8494">
                  <c:v>3568.5444339999999</c:v>
                </c:pt>
                <c:pt idx="8495">
                  <c:v>3529.1201169999999</c:v>
                </c:pt>
                <c:pt idx="8496">
                  <c:v>3546.7683109999998</c:v>
                </c:pt>
                <c:pt idx="8497">
                  <c:v>3650.3415530000002</c:v>
                </c:pt>
                <c:pt idx="8498">
                  <c:v>3627.0107419999999</c:v>
                </c:pt>
                <c:pt idx="8499">
                  <c:v>3643.5058589999999</c:v>
                </c:pt>
                <c:pt idx="8500">
                  <c:v>3627.7133789999998</c:v>
                </c:pt>
                <c:pt idx="8501">
                  <c:v>3600.9228520000001</c:v>
                </c:pt>
                <c:pt idx="8502">
                  <c:v>3541.5285640000002</c:v>
                </c:pt>
                <c:pt idx="8503">
                  <c:v>3608.6647950000001</c:v>
                </c:pt>
                <c:pt idx="8504">
                  <c:v>3658.9023440000001</c:v>
                </c:pt>
                <c:pt idx="8505">
                  <c:v>3651.452393</c:v>
                </c:pt>
                <c:pt idx="8506">
                  <c:v>3654.2402339999999</c:v>
                </c:pt>
                <c:pt idx="8507">
                  <c:v>3553.4282229999999</c:v>
                </c:pt>
                <c:pt idx="8508">
                  <c:v>3536.751953</c:v>
                </c:pt>
                <c:pt idx="8509">
                  <c:v>3541.397461</c:v>
                </c:pt>
                <c:pt idx="8510">
                  <c:v>3629.7048340000001</c:v>
                </c:pt>
                <c:pt idx="8511">
                  <c:v>3621.3461910000001</c:v>
                </c:pt>
                <c:pt idx="8512">
                  <c:v>3530.1203609999998</c:v>
                </c:pt>
                <c:pt idx="8513">
                  <c:v>3491.5002439999998</c:v>
                </c:pt>
                <c:pt idx="8514">
                  <c:v>3629.1384280000002</c:v>
                </c:pt>
                <c:pt idx="8515">
                  <c:v>3574.0043949999999</c:v>
                </c:pt>
                <c:pt idx="8516">
                  <c:v>3602.7707519999999</c:v>
                </c:pt>
                <c:pt idx="8517">
                  <c:v>3526.2502439999998</c:v>
                </c:pt>
                <c:pt idx="8518">
                  <c:v>3631.286865</c:v>
                </c:pt>
                <c:pt idx="8519">
                  <c:v>3514.2543949999999</c:v>
                </c:pt>
                <c:pt idx="8520">
                  <c:v>3627.3247070000002</c:v>
                </c:pt>
                <c:pt idx="8521">
                  <c:v>3689.289307</c:v>
                </c:pt>
                <c:pt idx="8522">
                  <c:v>3734.693115</c:v>
                </c:pt>
                <c:pt idx="8523">
                  <c:v>3533.9252929999998</c:v>
                </c:pt>
                <c:pt idx="8524">
                  <c:v>3619.1591800000001</c:v>
                </c:pt>
                <c:pt idx="8525">
                  <c:v>3456.0070799999999</c:v>
                </c:pt>
                <c:pt idx="8526">
                  <c:v>3445.5642090000001</c:v>
                </c:pt>
                <c:pt idx="8527">
                  <c:v>3539.0363769999999</c:v>
                </c:pt>
                <c:pt idx="8528">
                  <c:v>3559.2524410000001</c:v>
                </c:pt>
                <c:pt idx="8529">
                  <c:v>3586.9416500000002</c:v>
                </c:pt>
                <c:pt idx="8530">
                  <c:v>3667.9057619999999</c:v>
                </c:pt>
                <c:pt idx="8531">
                  <c:v>3663.1599120000001</c:v>
                </c:pt>
                <c:pt idx="8532">
                  <c:v>3623.2751459999999</c:v>
                </c:pt>
                <c:pt idx="8533">
                  <c:v>3677.9724120000001</c:v>
                </c:pt>
                <c:pt idx="8534">
                  <c:v>3551.2211910000001</c:v>
                </c:pt>
                <c:pt idx="8535">
                  <c:v>3585.3012699999999</c:v>
                </c:pt>
                <c:pt idx="8536">
                  <c:v>3676.1040039999998</c:v>
                </c:pt>
                <c:pt idx="8537">
                  <c:v>3573.2717290000001</c:v>
                </c:pt>
                <c:pt idx="8538">
                  <c:v>3527.1420899999998</c:v>
                </c:pt>
                <c:pt idx="8539">
                  <c:v>3630.4235840000001</c:v>
                </c:pt>
                <c:pt idx="8540">
                  <c:v>3616.6911620000001</c:v>
                </c:pt>
                <c:pt idx="8541">
                  <c:v>3637.8740229999999</c:v>
                </c:pt>
                <c:pt idx="8542">
                  <c:v>3605.9086910000001</c:v>
                </c:pt>
                <c:pt idx="8543">
                  <c:v>3584.2426759999998</c:v>
                </c:pt>
                <c:pt idx="8544">
                  <c:v>3537.6472170000002</c:v>
                </c:pt>
                <c:pt idx="8545">
                  <c:v>3545.9423830000001</c:v>
                </c:pt>
                <c:pt idx="8546">
                  <c:v>3605.1911620000001</c:v>
                </c:pt>
                <c:pt idx="8547">
                  <c:v>3591.38501</c:v>
                </c:pt>
                <c:pt idx="8548">
                  <c:v>3512.360596</c:v>
                </c:pt>
                <c:pt idx="8549">
                  <c:v>3593.6977539999998</c:v>
                </c:pt>
                <c:pt idx="8550">
                  <c:v>3541.1679690000001</c:v>
                </c:pt>
                <c:pt idx="8551">
                  <c:v>3525.5551759999998</c:v>
                </c:pt>
                <c:pt idx="8552">
                  <c:v>3655.060547</c:v>
                </c:pt>
                <c:pt idx="8553">
                  <c:v>3602.0751949999999</c:v>
                </c:pt>
                <c:pt idx="8554">
                  <c:v>3569.4565429999998</c:v>
                </c:pt>
                <c:pt idx="8555">
                  <c:v>3573.650635</c:v>
                </c:pt>
                <c:pt idx="8556">
                  <c:v>3743.493164</c:v>
                </c:pt>
                <c:pt idx="8557">
                  <c:v>3595.5129390000002</c:v>
                </c:pt>
                <c:pt idx="8558">
                  <c:v>3607.705078</c:v>
                </c:pt>
                <c:pt idx="8559">
                  <c:v>3461.4746089999999</c:v>
                </c:pt>
                <c:pt idx="8560">
                  <c:v>3564.3208009999998</c:v>
                </c:pt>
                <c:pt idx="8561">
                  <c:v>3600.5405270000001</c:v>
                </c:pt>
                <c:pt idx="8562">
                  <c:v>3599.4248050000001</c:v>
                </c:pt>
                <c:pt idx="8563">
                  <c:v>3649.6228030000002</c:v>
                </c:pt>
                <c:pt idx="8564">
                  <c:v>3676.2558589999999</c:v>
                </c:pt>
                <c:pt idx="8565">
                  <c:v>3668.6674800000001</c:v>
                </c:pt>
                <c:pt idx="8566">
                  <c:v>3624.9875489999999</c:v>
                </c:pt>
                <c:pt idx="8567">
                  <c:v>3621.9375</c:v>
                </c:pt>
                <c:pt idx="8568">
                  <c:v>3557.1997070000002</c:v>
                </c:pt>
                <c:pt idx="8569">
                  <c:v>3585.296143</c:v>
                </c:pt>
                <c:pt idx="8570">
                  <c:v>3610.044922</c:v>
                </c:pt>
                <c:pt idx="8571">
                  <c:v>3572.9567870000001</c:v>
                </c:pt>
                <c:pt idx="8572">
                  <c:v>3431.1613769999999</c:v>
                </c:pt>
                <c:pt idx="8573">
                  <c:v>3562.8391109999998</c:v>
                </c:pt>
                <c:pt idx="8574">
                  <c:v>3674.3603520000001</c:v>
                </c:pt>
                <c:pt idx="8575">
                  <c:v>3528.5061040000001</c:v>
                </c:pt>
                <c:pt idx="8576">
                  <c:v>3477.4079590000001</c:v>
                </c:pt>
                <c:pt idx="8577">
                  <c:v>3541.1252439999998</c:v>
                </c:pt>
                <c:pt idx="8578">
                  <c:v>3596.48999</c:v>
                </c:pt>
                <c:pt idx="8579">
                  <c:v>3632.6098630000001</c:v>
                </c:pt>
                <c:pt idx="8580">
                  <c:v>3583.6970209999999</c:v>
                </c:pt>
                <c:pt idx="8581">
                  <c:v>3555.3808589999999</c:v>
                </c:pt>
                <c:pt idx="8582">
                  <c:v>3631.2451169999999</c:v>
                </c:pt>
                <c:pt idx="8583">
                  <c:v>3615.8715820000002</c:v>
                </c:pt>
                <c:pt idx="8584">
                  <c:v>3469.5842290000001</c:v>
                </c:pt>
                <c:pt idx="8585">
                  <c:v>3472.8671869999998</c:v>
                </c:pt>
                <c:pt idx="8586">
                  <c:v>3546.766846</c:v>
                </c:pt>
                <c:pt idx="8587">
                  <c:v>3616.0534670000002</c:v>
                </c:pt>
                <c:pt idx="8588">
                  <c:v>3664.546875</c:v>
                </c:pt>
                <c:pt idx="8589">
                  <c:v>3584.27124</c:v>
                </c:pt>
                <c:pt idx="8590">
                  <c:v>3628.709961</c:v>
                </c:pt>
                <c:pt idx="8591">
                  <c:v>3617.1008299999999</c:v>
                </c:pt>
                <c:pt idx="8592">
                  <c:v>3758.1513669999999</c:v>
                </c:pt>
                <c:pt idx="8593">
                  <c:v>3623.2849120000001</c:v>
                </c:pt>
                <c:pt idx="8594">
                  <c:v>3674.4296869999998</c:v>
                </c:pt>
                <c:pt idx="8595">
                  <c:v>3623.3491210000002</c:v>
                </c:pt>
                <c:pt idx="8596">
                  <c:v>3665.2380370000001</c:v>
                </c:pt>
                <c:pt idx="8597">
                  <c:v>3667.0546869999998</c:v>
                </c:pt>
                <c:pt idx="8598">
                  <c:v>3571.7299800000001</c:v>
                </c:pt>
                <c:pt idx="8599">
                  <c:v>3699.632568</c:v>
                </c:pt>
                <c:pt idx="8600">
                  <c:v>3705.8286130000001</c:v>
                </c:pt>
                <c:pt idx="8601">
                  <c:v>3702.3413089999999</c:v>
                </c:pt>
                <c:pt idx="8602">
                  <c:v>3645.4301759999998</c:v>
                </c:pt>
                <c:pt idx="8603">
                  <c:v>3584.1062010000001</c:v>
                </c:pt>
                <c:pt idx="8604">
                  <c:v>3605.422607</c:v>
                </c:pt>
                <c:pt idx="8605">
                  <c:v>3664.4697270000001</c:v>
                </c:pt>
                <c:pt idx="8606">
                  <c:v>3690.7504880000001</c:v>
                </c:pt>
                <c:pt idx="8607">
                  <c:v>3605.0178219999998</c:v>
                </c:pt>
                <c:pt idx="8608">
                  <c:v>3650.2639159999999</c:v>
                </c:pt>
                <c:pt idx="8609">
                  <c:v>3647.1804200000001</c:v>
                </c:pt>
                <c:pt idx="8610">
                  <c:v>3502.061279</c:v>
                </c:pt>
                <c:pt idx="8611">
                  <c:v>3531.553711</c:v>
                </c:pt>
                <c:pt idx="8612">
                  <c:v>3699.7612300000001</c:v>
                </c:pt>
                <c:pt idx="8613">
                  <c:v>3682.5104980000001</c:v>
                </c:pt>
                <c:pt idx="8614">
                  <c:v>3804.5908199999999</c:v>
                </c:pt>
                <c:pt idx="8615">
                  <c:v>3605.3952640000002</c:v>
                </c:pt>
                <c:pt idx="8616">
                  <c:v>3566.188232</c:v>
                </c:pt>
                <c:pt idx="8617">
                  <c:v>3662.3881839999999</c:v>
                </c:pt>
                <c:pt idx="8618">
                  <c:v>3589.914307</c:v>
                </c:pt>
                <c:pt idx="8619">
                  <c:v>3538.98999</c:v>
                </c:pt>
                <c:pt idx="8620">
                  <c:v>3606.031982</c:v>
                </c:pt>
                <c:pt idx="8621">
                  <c:v>3534.3164059999999</c:v>
                </c:pt>
                <c:pt idx="8622">
                  <c:v>3597.8400879999999</c:v>
                </c:pt>
                <c:pt idx="8623">
                  <c:v>3605.5349120000001</c:v>
                </c:pt>
                <c:pt idx="8624">
                  <c:v>3587.2971189999998</c:v>
                </c:pt>
                <c:pt idx="8625">
                  <c:v>3562.349365</c:v>
                </c:pt>
                <c:pt idx="8626">
                  <c:v>3463.7299800000001</c:v>
                </c:pt>
                <c:pt idx="8627">
                  <c:v>3566.6938479999999</c:v>
                </c:pt>
                <c:pt idx="8628">
                  <c:v>3512.5209960000002</c:v>
                </c:pt>
                <c:pt idx="8629">
                  <c:v>3530.857422</c:v>
                </c:pt>
                <c:pt idx="8630">
                  <c:v>3593.876953</c:v>
                </c:pt>
                <c:pt idx="8631">
                  <c:v>3672.7543949999999</c:v>
                </c:pt>
                <c:pt idx="8632">
                  <c:v>3587.2260740000002</c:v>
                </c:pt>
                <c:pt idx="8633">
                  <c:v>3588.8708499999998</c:v>
                </c:pt>
                <c:pt idx="8634">
                  <c:v>3618.2622070000002</c:v>
                </c:pt>
                <c:pt idx="8635">
                  <c:v>3593.0798340000001</c:v>
                </c:pt>
                <c:pt idx="8636">
                  <c:v>3559.8295899999998</c:v>
                </c:pt>
                <c:pt idx="8637">
                  <c:v>3653.9023440000001</c:v>
                </c:pt>
                <c:pt idx="8638">
                  <c:v>3598.4758299999999</c:v>
                </c:pt>
                <c:pt idx="8639">
                  <c:v>3638.2753910000001</c:v>
                </c:pt>
                <c:pt idx="8640">
                  <c:v>3546.5847170000002</c:v>
                </c:pt>
                <c:pt idx="8641">
                  <c:v>3587.2802729999999</c:v>
                </c:pt>
                <c:pt idx="8642">
                  <c:v>3597.483643</c:v>
                </c:pt>
                <c:pt idx="8643">
                  <c:v>3630.4013669999999</c:v>
                </c:pt>
                <c:pt idx="8644">
                  <c:v>3503.0986330000001</c:v>
                </c:pt>
                <c:pt idx="8645">
                  <c:v>3679.0749510000001</c:v>
                </c:pt>
                <c:pt idx="8646">
                  <c:v>3476.915039</c:v>
                </c:pt>
                <c:pt idx="8647">
                  <c:v>3636.1911620000001</c:v>
                </c:pt>
                <c:pt idx="8648">
                  <c:v>3623.6015619999998</c:v>
                </c:pt>
                <c:pt idx="8649">
                  <c:v>3599.5812989999999</c:v>
                </c:pt>
                <c:pt idx="8650">
                  <c:v>3632.7734369999998</c:v>
                </c:pt>
                <c:pt idx="8651">
                  <c:v>3614.0197750000002</c:v>
                </c:pt>
                <c:pt idx="8652">
                  <c:v>3595.8862300000001</c:v>
                </c:pt>
                <c:pt idx="8653">
                  <c:v>3658.32251</c:v>
                </c:pt>
                <c:pt idx="8654">
                  <c:v>3652.522461</c:v>
                </c:pt>
                <c:pt idx="8655">
                  <c:v>3634.0126949999999</c:v>
                </c:pt>
                <c:pt idx="8656">
                  <c:v>3675.8508299999999</c:v>
                </c:pt>
                <c:pt idx="8657">
                  <c:v>3489.000732</c:v>
                </c:pt>
                <c:pt idx="8658">
                  <c:v>3637.2478030000002</c:v>
                </c:pt>
                <c:pt idx="8659">
                  <c:v>3650.7924800000001</c:v>
                </c:pt>
                <c:pt idx="8660">
                  <c:v>3633.9553219999998</c:v>
                </c:pt>
                <c:pt idx="8661">
                  <c:v>3607.1354980000001</c:v>
                </c:pt>
                <c:pt idx="8662">
                  <c:v>3516.2241210000002</c:v>
                </c:pt>
                <c:pt idx="8663">
                  <c:v>3661.880615</c:v>
                </c:pt>
                <c:pt idx="8664">
                  <c:v>3680.494385</c:v>
                </c:pt>
                <c:pt idx="8665">
                  <c:v>3655.6906739999999</c:v>
                </c:pt>
                <c:pt idx="8666">
                  <c:v>3686.071289</c:v>
                </c:pt>
                <c:pt idx="8667">
                  <c:v>3511.0002439999998</c:v>
                </c:pt>
                <c:pt idx="8668">
                  <c:v>3516.2482909999999</c:v>
                </c:pt>
                <c:pt idx="8669">
                  <c:v>3603.8752439999998</c:v>
                </c:pt>
                <c:pt idx="8670">
                  <c:v>3593.2150879999999</c:v>
                </c:pt>
                <c:pt idx="8671">
                  <c:v>3576.2602539999998</c:v>
                </c:pt>
                <c:pt idx="8672">
                  <c:v>3537.610107</c:v>
                </c:pt>
                <c:pt idx="8673">
                  <c:v>3690.4357909999999</c:v>
                </c:pt>
                <c:pt idx="8674">
                  <c:v>3663.6240229999999</c:v>
                </c:pt>
                <c:pt idx="8675">
                  <c:v>3490.619385</c:v>
                </c:pt>
                <c:pt idx="8676">
                  <c:v>3510.2084960000002</c:v>
                </c:pt>
                <c:pt idx="8677">
                  <c:v>3624.626953</c:v>
                </c:pt>
                <c:pt idx="8678">
                  <c:v>3589.7775879999999</c:v>
                </c:pt>
                <c:pt idx="8679">
                  <c:v>3677.717529</c:v>
                </c:pt>
                <c:pt idx="8680">
                  <c:v>3558.9169919999999</c:v>
                </c:pt>
                <c:pt idx="8681">
                  <c:v>3581.8220209999999</c:v>
                </c:pt>
                <c:pt idx="8682">
                  <c:v>3657.4426269999999</c:v>
                </c:pt>
                <c:pt idx="8683">
                  <c:v>3651.6096189999998</c:v>
                </c:pt>
                <c:pt idx="8684">
                  <c:v>3713.0847170000002</c:v>
                </c:pt>
                <c:pt idx="8685">
                  <c:v>3644.3166500000002</c:v>
                </c:pt>
                <c:pt idx="8686">
                  <c:v>3508.2185060000002</c:v>
                </c:pt>
                <c:pt idx="8687">
                  <c:v>3668.429932</c:v>
                </c:pt>
                <c:pt idx="8688">
                  <c:v>3722.8532709999999</c:v>
                </c:pt>
                <c:pt idx="8689">
                  <c:v>3669.1069339999999</c:v>
                </c:pt>
                <c:pt idx="8690">
                  <c:v>3633.985107</c:v>
                </c:pt>
                <c:pt idx="8691">
                  <c:v>3550.2272950000001</c:v>
                </c:pt>
                <c:pt idx="8692">
                  <c:v>3587.2158199999999</c:v>
                </c:pt>
                <c:pt idx="8693">
                  <c:v>3524.0026859999998</c:v>
                </c:pt>
                <c:pt idx="8694">
                  <c:v>3588.8774410000001</c:v>
                </c:pt>
                <c:pt idx="8695">
                  <c:v>3632.0754390000002</c:v>
                </c:pt>
                <c:pt idx="8696">
                  <c:v>3619.7377929999998</c:v>
                </c:pt>
                <c:pt idx="8697">
                  <c:v>3591.8088379999999</c:v>
                </c:pt>
                <c:pt idx="8698">
                  <c:v>3734.6733399999998</c:v>
                </c:pt>
                <c:pt idx="8699">
                  <c:v>3756.852539</c:v>
                </c:pt>
                <c:pt idx="8700">
                  <c:v>3698.2758789999998</c:v>
                </c:pt>
                <c:pt idx="8701">
                  <c:v>3785.576172</c:v>
                </c:pt>
                <c:pt idx="8702">
                  <c:v>3504.7395019999999</c:v>
                </c:pt>
                <c:pt idx="8703">
                  <c:v>3645.4204100000002</c:v>
                </c:pt>
                <c:pt idx="8704">
                  <c:v>3712.8688959999999</c:v>
                </c:pt>
                <c:pt idx="8705">
                  <c:v>3706.8098140000002</c:v>
                </c:pt>
                <c:pt idx="8706">
                  <c:v>3589.8754880000001</c:v>
                </c:pt>
                <c:pt idx="8707">
                  <c:v>3631.6389159999999</c:v>
                </c:pt>
                <c:pt idx="8708">
                  <c:v>3610.7470699999999</c:v>
                </c:pt>
                <c:pt idx="8709">
                  <c:v>3596.7185060000002</c:v>
                </c:pt>
                <c:pt idx="8710">
                  <c:v>3606.5581050000001</c:v>
                </c:pt>
                <c:pt idx="8711">
                  <c:v>3672.8645019999999</c:v>
                </c:pt>
                <c:pt idx="8712">
                  <c:v>3510.1608890000002</c:v>
                </c:pt>
                <c:pt idx="8713">
                  <c:v>3578.439453</c:v>
                </c:pt>
                <c:pt idx="8714">
                  <c:v>3404.3652339999999</c:v>
                </c:pt>
                <c:pt idx="8715">
                  <c:v>3508.7006839999999</c:v>
                </c:pt>
                <c:pt idx="8716">
                  <c:v>3651.5822750000002</c:v>
                </c:pt>
                <c:pt idx="8717">
                  <c:v>3657.6748050000001</c:v>
                </c:pt>
                <c:pt idx="8718">
                  <c:v>3570.3244629999999</c:v>
                </c:pt>
                <c:pt idx="8719">
                  <c:v>3703.0505370000001</c:v>
                </c:pt>
                <c:pt idx="8720">
                  <c:v>3644.83374</c:v>
                </c:pt>
                <c:pt idx="8721">
                  <c:v>3588.5974120000001</c:v>
                </c:pt>
                <c:pt idx="8722">
                  <c:v>3626.2390140000002</c:v>
                </c:pt>
                <c:pt idx="8723">
                  <c:v>3634.907471</c:v>
                </c:pt>
                <c:pt idx="8724">
                  <c:v>3555.4208979999999</c:v>
                </c:pt>
                <c:pt idx="8725">
                  <c:v>3519.3198240000002</c:v>
                </c:pt>
                <c:pt idx="8726">
                  <c:v>3575.0463869999999</c:v>
                </c:pt>
                <c:pt idx="8727">
                  <c:v>3577.3190920000002</c:v>
                </c:pt>
                <c:pt idx="8728">
                  <c:v>3661.6826169999999</c:v>
                </c:pt>
                <c:pt idx="8729">
                  <c:v>3850.341797</c:v>
                </c:pt>
                <c:pt idx="8730">
                  <c:v>3720.5966800000001</c:v>
                </c:pt>
                <c:pt idx="8731">
                  <c:v>3667.0134280000002</c:v>
                </c:pt>
                <c:pt idx="8732">
                  <c:v>3648.3139649999998</c:v>
                </c:pt>
                <c:pt idx="8733">
                  <c:v>3682.7514649999998</c:v>
                </c:pt>
                <c:pt idx="8734">
                  <c:v>3620.0454100000002</c:v>
                </c:pt>
                <c:pt idx="8735">
                  <c:v>3680.4731449999999</c:v>
                </c:pt>
                <c:pt idx="8736">
                  <c:v>3689.4484859999998</c:v>
                </c:pt>
                <c:pt idx="8737">
                  <c:v>3648.1032709999999</c:v>
                </c:pt>
                <c:pt idx="8738">
                  <c:v>3601.8483890000002</c:v>
                </c:pt>
                <c:pt idx="8739">
                  <c:v>3615.389404</c:v>
                </c:pt>
                <c:pt idx="8740">
                  <c:v>3516.3051759999998</c:v>
                </c:pt>
                <c:pt idx="8741">
                  <c:v>3625.4536130000001</c:v>
                </c:pt>
                <c:pt idx="8742">
                  <c:v>3624.5983890000002</c:v>
                </c:pt>
                <c:pt idx="8743">
                  <c:v>3633.6430660000001</c:v>
                </c:pt>
                <c:pt idx="8744">
                  <c:v>3668.1042480000001</c:v>
                </c:pt>
                <c:pt idx="8745">
                  <c:v>3599.711914</c:v>
                </c:pt>
                <c:pt idx="8746">
                  <c:v>3537.86499</c:v>
                </c:pt>
                <c:pt idx="8747">
                  <c:v>3489.3022460000002</c:v>
                </c:pt>
                <c:pt idx="8748">
                  <c:v>3542.7067870000001</c:v>
                </c:pt>
                <c:pt idx="8749">
                  <c:v>3512.2602539999998</c:v>
                </c:pt>
                <c:pt idx="8750">
                  <c:v>3498.9272460000002</c:v>
                </c:pt>
                <c:pt idx="8751">
                  <c:v>3523.0297850000002</c:v>
                </c:pt>
                <c:pt idx="8752">
                  <c:v>3576.1491700000001</c:v>
                </c:pt>
                <c:pt idx="8753">
                  <c:v>3589.851807</c:v>
                </c:pt>
                <c:pt idx="8754">
                  <c:v>3636.423828</c:v>
                </c:pt>
                <c:pt idx="8755">
                  <c:v>3576.2028810000002</c:v>
                </c:pt>
                <c:pt idx="8756">
                  <c:v>3576.4487300000001</c:v>
                </c:pt>
                <c:pt idx="8757">
                  <c:v>3617.311768</c:v>
                </c:pt>
                <c:pt idx="8758">
                  <c:v>3609.3522950000001</c:v>
                </c:pt>
                <c:pt idx="8759">
                  <c:v>3586.5434570000002</c:v>
                </c:pt>
                <c:pt idx="8760">
                  <c:v>3542.5908199999999</c:v>
                </c:pt>
                <c:pt idx="8761">
                  <c:v>3553.7839359999998</c:v>
                </c:pt>
                <c:pt idx="8762">
                  <c:v>3567.4182129999999</c:v>
                </c:pt>
                <c:pt idx="8763">
                  <c:v>3606.3791500000002</c:v>
                </c:pt>
                <c:pt idx="8764">
                  <c:v>3688.1755370000001</c:v>
                </c:pt>
                <c:pt idx="8765">
                  <c:v>3551.9169919999999</c:v>
                </c:pt>
                <c:pt idx="8766">
                  <c:v>3570.1279300000001</c:v>
                </c:pt>
                <c:pt idx="8767">
                  <c:v>3553.4270019999999</c:v>
                </c:pt>
                <c:pt idx="8768">
                  <c:v>3547.6584469999998</c:v>
                </c:pt>
                <c:pt idx="8769">
                  <c:v>3662.0444339999999</c:v>
                </c:pt>
                <c:pt idx="8770">
                  <c:v>3592.319336</c:v>
                </c:pt>
                <c:pt idx="8771">
                  <c:v>3627.1770019999999</c:v>
                </c:pt>
                <c:pt idx="8772">
                  <c:v>3662.914307</c:v>
                </c:pt>
                <c:pt idx="8773">
                  <c:v>3567.6342770000001</c:v>
                </c:pt>
                <c:pt idx="8774">
                  <c:v>3592.358154</c:v>
                </c:pt>
                <c:pt idx="8775">
                  <c:v>3596.1796869999998</c:v>
                </c:pt>
                <c:pt idx="8776">
                  <c:v>3536.4482419999999</c:v>
                </c:pt>
                <c:pt idx="8777">
                  <c:v>3701.9106449999999</c:v>
                </c:pt>
                <c:pt idx="8778">
                  <c:v>3567.2302249999998</c:v>
                </c:pt>
                <c:pt idx="8779">
                  <c:v>3638.883789</c:v>
                </c:pt>
                <c:pt idx="8780">
                  <c:v>3518.7177729999999</c:v>
                </c:pt>
                <c:pt idx="8781">
                  <c:v>3582.5920409999999</c:v>
                </c:pt>
                <c:pt idx="8782">
                  <c:v>3600.9472660000001</c:v>
                </c:pt>
                <c:pt idx="8783">
                  <c:v>3684.0668949999999</c:v>
                </c:pt>
                <c:pt idx="8784">
                  <c:v>3583.5588379999999</c:v>
                </c:pt>
                <c:pt idx="8785">
                  <c:v>3495.5195309999999</c:v>
                </c:pt>
                <c:pt idx="8786">
                  <c:v>3555.2080080000001</c:v>
                </c:pt>
                <c:pt idx="8787">
                  <c:v>3622.9489749999998</c:v>
                </c:pt>
                <c:pt idx="8788">
                  <c:v>3534.1811520000001</c:v>
                </c:pt>
                <c:pt idx="8789">
                  <c:v>3535.2753910000001</c:v>
                </c:pt>
                <c:pt idx="8790">
                  <c:v>3558.0954590000001</c:v>
                </c:pt>
                <c:pt idx="8791">
                  <c:v>3548.2719729999999</c:v>
                </c:pt>
                <c:pt idx="8792">
                  <c:v>3535.7407229999999</c:v>
                </c:pt>
                <c:pt idx="8793">
                  <c:v>3508.265625</c:v>
                </c:pt>
                <c:pt idx="8794">
                  <c:v>3639.3310550000001</c:v>
                </c:pt>
                <c:pt idx="8795">
                  <c:v>3487.172607</c:v>
                </c:pt>
                <c:pt idx="8796">
                  <c:v>3577.5190429999998</c:v>
                </c:pt>
                <c:pt idx="8797">
                  <c:v>3650.202393</c:v>
                </c:pt>
                <c:pt idx="8798">
                  <c:v>3596.851318</c:v>
                </c:pt>
                <c:pt idx="8799">
                  <c:v>3523.2783199999999</c:v>
                </c:pt>
                <c:pt idx="8800">
                  <c:v>3539.9331050000001</c:v>
                </c:pt>
                <c:pt idx="8801">
                  <c:v>3503.1716310000002</c:v>
                </c:pt>
                <c:pt idx="8802">
                  <c:v>3548.1733399999998</c:v>
                </c:pt>
                <c:pt idx="8803">
                  <c:v>3616.7197270000001</c:v>
                </c:pt>
                <c:pt idx="8804">
                  <c:v>3685.1687010000001</c:v>
                </c:pt>
                <c:pt idx="8805">
                  <c:v>3660.116943</c:v>
                </c:pt>
                <c:pt idx="8806">
                  <c:v>3663.7717290000001</c:v>
                </c:pt>
                <c:pt idx="8807">
                  <c:v>3605.2265619999998</c:v>
                </c:pt>
                <c:pt idx="8808">
                  <c:v>3508.8540039999998</c:v>
                </c:pt>
                <c:pt idx="8809">
                  <c:v>3567.1513669999999</c:v>
                </c:pt>
                <c:pt idx="8810">
                  <c:v>3754.046875</c:v>
                </c:pt>
                <c:pt idx="8811">
                  <c:v>3613.5419919999999</c:v>
                </c:pt>
                <c:pt idx="8812">
                  <c:v>3623.2062989999999</c:v>
                </c:pt>
                <c:pt idx="8813">
                  <c:v>3560.8032229999999</c:v>
                </c:pt>
                <c:pt idx="8814">
                  <c:v>3517.6123050000001</c:v>
                </c:pt>
                <c:pt idx="8815">
                  <c:v>3694.883057</c:v>
                </c:pt>
                <c:pt idx="8816">
                  <c:v>3650.3198240000002</c:v>
                </c:pt>
                <c:pt idx="8817">
                  <c:v>3645.1879880000001</c:v>
                </c:pt>
                <c:pt idx="8818">
                  <c:v>3638.7705080000001</c:v>
                </c:pt>
                <c:pt idx="8819">
                  <c:v>3630.7795409999999</c:v>
                </c:pt>
                <c:pt idx="8820">
                  <c:v>3602.0500489999999</c:v>
                </c:pt>
                <c:pt idx="8821">
                  <c:v>3513.4477539999998</c:v>
                </c:pt>
                <c:pt idx="8822">
                  <c:v>3630.5983890000002</c:v>
                </c:pt>
                <c:pt idx="8823">
                  <c:v>3736.3903810000002</c:v>
                </c:pt>
                <c:pt idx="8824">
                  <c:v>3722.1152339999999</c:v>
                </c:pt>
                <c:pt idx="8825">
                  <c:v>3570.6416020000001</c:v>
                </c:pt>
                <c:pt idx="8826">
                  <c:v>3695.0222170000002</c:v>
                </c:pt>
                <c:pt idx="8827">
                  <c:v>3658.2109369999998</c:v>
                </c:pt>
                <c:pt idx="8828">
                  <c:v>3615.970703</c:v>
                </c:pt>
                <c:pt idx="8829">
                  <c:v>3596.4270019999999</c:v>
                </c:pt>
                <c:pt idx="8830">
                  <c:v>3629.5083009999998</c:v>
                </c:pt>
                <c:pt idx="8831">
                  <c:v>3596.51001</c:v>
                </c:pt>
                <c:pt idx="8832">
                  <c:v>3595.7958979999999</c:v>
                </c:pt>
                <c:pt idx="8833">
                  <c:v>3573.6750489999999</c:v>
                </c:pt>
                <c:pt idx="8834">
                  <c:v>3599.9323730000001</c:v>
                </c:pt>
                <c:pt idx="8835">
                  <c:v>3615.46875</c:v>
                </c:pt>
                <c:pt idx="8836">
                  <c:v>3629.9711910000001</c:v>
                </c:pt>
                <c:pt idx="8837">
                  <c:v>3627.3515619999998</c:v>
                </c:pt>
                <c:pt idx="8838">
                  <c:v>3612.0207519999999</c:v>
                </c:pt>
                <c:pt idx="8839">
                  <c:v>3568.4323730000001</c:v>
                </c:pt>
                <c:pt idx="8840">
                  <c:v>3619.6606449999999</c:v>
                </c:pt>
                <c:pt idx="8841">
                  <c:v>3662.3427729999999</c:v>
                </c:pt>
                <c:pt idx="8842">
                  <c:v>3632.9758299999999</c:v>
                </c:pt>
                <c:pt idx="8843">
                  <c:v>3746.554932</c:v>
                </c:pt>
                <c:pt idx="8844">
                  <c:v>3680.5</c:v>
                </c:pt>
                <c:pt idx="8845">
                  <c:v>3674.1875</c:v>
                </c:pt>
                <c:pt idx="8846">
                  <c:v>3651.8391109999998</c:v>
                </c:pt>
                <c:pt idx="8847">
                  <c:v>3665.0656739999999</c:v>
                </c:pt>
                <c:pt idx="8848">
                  <c:v>3500.6308589999999</c:v>
                </c:pt>
                <c:pt idx="8849">
                  <c:v>3545.6530760000001</c:v>
                </c:pt>
                <c:pt idx="8850">
                  <c:v>3605.0708009999998</c:v>
                </c:pt>
                <c:pt idx="8851">
                  <c:v>3708.5942380000001</c:v>
                </c:pt>
                <c:pt idx="8852">
                  <c:v>3628.6062010000001</c:v>
                </c:pt>
                <c:pt idx="8853">
                  <c:v>3628.9848630000001</c:v>
                </c:pt>
                <c:pt idx="8854">
                  <c:v>3593.209961</c:v>
                </c:pt>
                <c:pt idx="8855">
                  <c:v>3544.2973630000001</c:v>
                </c:pt>
                <c:pt idx="8856">
                  <c:v>3614.1301269999999</c:v>
                </c:pt>
                <c:pt idx="8857">
                  <c:v>3588.8122560000002</c:v>
                </c:pt>
                <c:pt idx="8858">
                  <c:v>3601.5649410000001</c:v>
                </c:pt>
                <c:pt idx="8859">
                  <c:v>3560.326904</c:v>
                </c:pt>
                <c:pt idx="8860">
                  <c:v>3559.1989749999998</c:v>
                </c:pt>
                <c:pt idx="8861">
                  <c:v>3539.422607</c:v>
                </c:pt>
                <c:pt idx="8862">
                  <c:v>3529.882568</c:v>
                </c:pt>
                <c:pt idx="8863">
                  <c:v>3585.8618160000001</c:v>
                </c:pt>
                <c:pt idx="8864">
                  <c:v>3550.4335940000001</c:v>
                </c:pt>
                <c:pt idx="8865">
                  <c:v>3624.8095699999999</c:v>
                </c:pt>
                <c:pt idx="8866">
                  <c:v>3602.3168949999999</c:v>
                </c:pt>
                <c:pt idx="8867">
                  <c:v>3659.336914</c:v>
                </c:pt>
                <c:pt idx="8868">
                  <c:v>3736.5510250000002</c:v>
                </c:pt>
                <c:pt idx="8869">
                  <c:v>3672.709961</c:v>
                </c:pt>
                <c:pt idx="8870">
                  <c:v>3585.046875</c:v>
                </c:pt>
                <c:pt idx="8871">
                  <c:v>3573.1645509999998</c:v>
                </c:pt>
                <c:pt idx="8872">
                  <c:v>3677.6293949999999</c:v>
                </c:pt>
                <c:pt idx="8873">
                  <c:v>3673.8503420000002</c:v>
                </c:pt>
                <c:pt idx="8874">
                  <c:v>3620.3125</c:v>
                </c:pt>
                <c:pt idx="8875">
                  <c:v>3610.173828</c:v>
                </c:pt>
                <c:pt idx="8876">
                  <c:v>3621.9436040000001</c:v>
                </c:pt>
                <c:pt idx="8877">
                  <c:v>3646.9411620000001</c:v>
                </c:pt>
                <c:pt idx="8878">
                  <c:v>3593.952393</c:v>
                </c:pt>
                <c:pt idx="8879">
                  <c:v>3538.5070799999999</c:v>
                </c:pt>
                <c:pt idx="8880">
                  <c:v>3527.0932619999999</c:v>
                </c:pt>
                <c:pt idx="8881">
                  <c:v>3647.4711910000001</c:v>
                </c:pt>
                <c:pt idx="8882">
                  <c:v>3558.6879880000001</c:v>
                </c:pt>
                <c:pt idx="8883">
                  <c:v>3594.5903320000002</c:v>
                </c:pt>
                <c:pt idx="8884">
                  <c:v>3708.2954100000002</c:v>
                </c:pt>
                <c:pt idx="8885">
                  <c:v>3569.3427729999999</c:v>
                </c:pt>
                <c:pt idx="8886">
                  <c:v>3647.6052249999998</c:v>
                </c:pt>
                <c:pt idx="8887">
                  <c:v>3652.0083009999998</c:v>
                </c:pt>
                <c:pt idx="8888">
                  <c:v>3711.8386230000001</c:v>
                </c:pt>
                <c:pt idx="8889">
                  <c:v>3583.508789</c:v>
                </c:pt>
                <c:pt idx="8890">
                  <c:v>3592.5261230000001</c:v>
                </c:pt>
                <c:pt idx="8891">
                  <c:v>3591.8527829999998</c:v>
                </c:pt>
                <c:pt idx="8892">
                  <c:v>3555.5314939999998</c:v>
                </c:pt>
                <c:pt idx="8893">
                  <c:v>3563.474365</c:v>
                </c:pt>
                <c:pt idx="8894">
                  <c:v>3535.2934570000002</c:v>
                </c:pt>
                <c:pt idx="8895">
                  <c:v>3505.0959469999998</c:v>
                </c:pt>
                <c:pt idx="8896">
                  <c:v>3591.2858890000002</c:v>
                </c:pt>
                <c:pt idx="8897">
                  <c:v>3577.2558589999999</c:v>
                </c:pt>
                <c:pt idx="8898">
                  <c:v>3636.592529</c:v>
                </c:pt>
                <c:pt idx="8899">
                  <c:v>3699.5751949999999</c:v>
                </c:pt>
                <c:pt idx="8900">
                  <c:v>3617.664307</c:v>
                </c:pt>
                <c:pt idx="8901">
                  <c:v>3732.3010250000002</c:v>
                </c:pt>
                <c:pt idx="8902">
                  <c:v>3712.1240229999999</c:v>
                </c:pt>
                <c:pt idx="8903">
                  <c:v>3683.3222660000001</c:v>
                </c:pt>
                <c:pt idx="8904">
                  <c:v>3813.9179690000001</c:v>
                </c:pt>
                <c:pt idx="8905">
                  <c:v>3745.8002929999998</c:v>
                </c:pt>
                <c:pt idx="8906">
                  <c:v>3651.4067380000001</c:v>
                </c:pt>
                <c:pt idx="8907">
                  <c:v>3719.0847170000002</c:v>
                </c:pt>
                <c:pt idx="8908">
                  <c:v>3637.936279</c:v>
                </c:pt>
                <c:pt idx="8909">
                  <c:v>3585.4604490000002</c:v>
                </c:pt>
                <c:pt idx="8910">
                  <c:v>3712.2946780000002</c:v>
                </c:pt>
                <c:pt idx="8911">
                  <c:v>3719.91626</c:v>
                </c:pt>
                <c:pt idx="8912">
                  <c:v>3722.5021969999998</c:v>
                </c:pt>
                <c:pt idx="8913">
                  <c:v>3657.5639649999998</c:v>
                </c:pt>
                <c:pt idx="8914">
                  <c:v>3632.8168949999999</c:v>
                </c:pt>
                <c:pt idx="8915">
                  <c:v>3702.429443</c:v>
                </c:pt>
                <c:pt idx="8916">
                  <c:v>3545.008789</c:v>
                </c:pt>
                <c:pt idx="8917">
                  <c:v>3531.17749</c:v>
                </c:pt>
                <c:pt idx="8918">
                  <c:v>3624.8403320000002</c:v>
                </c:pt>
                <c:pt idx="8919">
                  <c:v>3731.2687989999999</c:v>
                </c:pt>
                <c:pt idx="8920">
                  <c:v>3630.0112300000001</c:v>
                </c:pt>
                <c:pt idx="8921">
                  <c:v>3680.6333009999998</c:v>
                </c:pt>
                <c:pt idx="8922">
                  <c:v>3655.3164059999999</c:v>
                </c:pt>
                <c:pt idx="8923">
                  <c:v>3695.813232</c:v>
                </c:pt>
                <c:pt idx="8924">
                  <c:v>3587.4934079999998</c:v>
                </c:pt>
                <c:pt idx="8925">
                  <c:v>3639.4401859999998</c:v>
                </c:pt>
                <c:pt idx="8926">
                  <c:v>3696.3100589999999</c:v>
                </c:pt>
                <c:pt idx="8927">
                  <c:v>3719.709961</c:v>
                </c:pt>
                <c:pt idx="8928">
                  <c:v>3742.1442870000001</c:v>
                </c:pt>
                <c:pt idx="8929">
                  <c:v>3687.5200199999999</c:v>
                </c:pt>
                <c:pt idx="8930">
                  <c:v>3674.1281739999999</c:v>
                </c:pt>
                <c:pt idx="8931">
                  <c:v>3647.4565429999998</c:v>
                </c:pt>
                <c:pt idx="8932">
                  <c:v>3613.7790530000002</c:v>
                </c:pt>
                <c:pt idx="8933">
                  <c:v>3546.2453609999998</c:v>
                </c:pt>
                <c:pt idx="8934">
                  <c:v>3645.9733890000002</c:v>
                </c:pt>
                <c:pt idx="8935">
                  <c:v>3702.2849120000001</c:v>
                </c:pt>
                <c:pt idx="8936">
                  <c:v>3523.9252929999998</c:v>
                </c:pt>
                <c:pt idx="8937">
                  <c:v>3697.7592770000001</c:v>
                </c:pt>
                <c:pt idx="8938">
                  <c:v>3501.6152339999999</c:v>
                </c:pt>
                <c:pt idx="8939">
                  <c:v>3604.5620119999999</c:v>
                </c:pt>
                <c:pt idx="8940">
                  <c:v>3635.061768</c:v>
                </c:pt>
                <c:pt idx="8941">
                  <c:v>3672.580078</c:v>
                </c:pt>
                <c:pt idx="8942">
                  <c:v>3626.201904</c:v>
                </c:pt>
                <c:pt idx="8943">
                  <c:v>3728.6469729999999</c:v>
                </c:pt>
                <c:pt idx="8944">
                  <c:v>3650.0778810000002</c:v>
                </c:pt>
                <c:pt idx="8945">
                  <c:v>3657.1938479999999</c:v>
                </c:pt>
                <c:pt idx="8946">
                  <c:v>3590.923096</c:v>
                </c:pt>
                <c:pt idx="8947">
                  <c:v>3631.2751459999999</c:v>
                </c:pt>
                <c:pt idx="8948">
                  <c:v>3550.3012699999999</c:v>
                </c:pt>
                <c:pt idx="8949">
                  <c:v>3632.4877929999998</c:v>
                </c:pt>
                <c:pt idx="8950">
                  <c:v>3633.5131839999999</c:v>
                </c:pt>
                <c:pt idx="8951">
                  <c:v>3518.0390619999998</c:v>
                </c:pt>
                <c:pt idx="8952">
                  <c:v>3719.860596</c:v>
                </c:pt>
                <c:pt idx="8953">
                  <c:v>3595.288818</c:v>
                </c:pt>
                <c:pt idx="8954">
                  <c:v>3584.4479980000001</c:v>
                </c:pt>
                <c:pt idx="8955">
                  <c:v>3552.5202640000002</c:v>
                </c:pt>
                <c:pt idx="8956">
                  <c:v>3671.6147460000002</c:v>
                </c:pt>
                <c:pt idx="8957">
                  <c:v>3580.133057</c:v>
                </c:pt>
                <c:pt idx="8958">
                  <c:v>3709.5698240000002</c:v>
                </c:pt>
                <c:pt idx="8959">
                  <c:v>3473.3881839999999</c:v>
                </c:pt>
                <c:pt idx="8960">
                  <c:v>3508.670654</c:v>
                </c:pt>
                <c:pt idx="8961">
                  <c:v>3618.9086910000001</c:v>
                </c:pt>
                <c:pt idx="8962">
                  <c:v>3675.9189449999999</c:v>
                </c:pt>
                <c:pt idx="8963">
                  <c:v>3614.8183589999999</c:v>
                </c:pt>
                <c:pt idx="8964">
                  <c:v>3550.2851559999999</c:v>
                </c:pt>
                <c:pt idx="8965">
                  <c:v>3492.0871579999998</c:v>
                </c:pt>
                <c:pt idx="8966">
                  <c:v>3506.3374020000001</c:v>
                </c:pt>
                <c:pt idx="8967">
                  <c:v>3550.4460450000001</c:v>
                </c:pt>
                <c:pt idx="8968">
                  <c:v>3650.876221</c:v>
                </c:pt>
                <c:pt idx="8969">
                  <c:v>3588.2077640000002</c:v>
                </c:pt>
                <c:pt idx="8970">
                  <c:v>3657.8933109999998</c:v>
                </c:pt>
                <c:pt idx="8971">
                  <c:v>3636.8542480000001</c:v>
                </c:pt>
                <c:pt idx="8972">
                  <c:v>3512.1994629999999</c:v>
                </c:pt>
                <c:pt idx="8973">
                  <c:v>3624.1579590000001</c:v>
                </c:pt>
                <c:pt idx="8974">
                  <c:v>3648.413818</c:v>
                </c:pt>
                <c:pt idx="8975">
                  <c:v>3572.514893</c:v>
                </c:pt>
                <c:pt idx="8976">
                  <c:v>3709.9145509999998</c:v>
                </c:pt>
                <c:pt idx="8977">
                  <c:v>3734.2863769999999</c:v>
                </c:pt>
                <c:pt idx="8978">
                  <c:v>3657.8312989999999</c:v>
                </c:pt>
                <c:pt idx="8979">
                  <c:v>3540.039307</c:v>
                </c:pt>
                <c:pt idx="8980">
                  <c:v>3514.1533199999999</c:v>
                </c:pt>
                <c:pt idx="8981">
                  <c:v>3651.9477539999998</c:v>
                </c:pt>
                <c:pt idx="8982">
                  <c:v>3631.8654790000001</c:v>
                </c:pt>
                <c:pt idx="8983">
                  <c:v>3653.2221679999998</c:v>
                </c:pt>
                <c:pt idx="8984">
                  <c:v>3532.181885</c:v>
                </c:pt>
                <c:pt idx="8985">
                  <c:v>3697.7895509999998</c:v>
                </c:pt>
                <c:pt idx="8986">
                  <c:v>3661.6713869999999</c:v>
                </c:pt>
                <c:pt idx="8987">
                  <c:v>3707.2958979999999</c:v>
                </c:pt>
                <c:pt idx="8988">
                  <c:v>3598.1923830000001</c:v>
                </c:pt>
                <c:pt idx="8989">
                  <c:v>3563.953125</c:v>
                </c:pt>
                <c:pt idx="8990">
                  <c:v>3547.369385</c:v>
                </c:pt>
                <c:pt idx="8991">
                  <c:v>3545.733643</c:v>
                </c:pt>
                <c:pt idx="8992">
                  <c:v>3594.5014649999998</c:v>
                </c:pt>
                <c:pt idx="8993">
                  <c:v>3589.8618160000001</c:v>
                </c:pt>
                <c:pt idx="8994">
                  <c:v>3580.3632809999999</c:v>
                </c:pt>
                <c:pt idx="8995">
                  <c:v>3615.6872560000002</c:v>
                </c:pt>
                <c:pt idx="8996">
                  <c:v>3662.0085450000001</c:v>
                </c:pt>
                <c:pt idx="8997">
                  <c:v>3511.758789</c:v>
                </c:pt>
                <c:pt idx="8998">
                  <c:v>3645.719971</c:v>
                </c:pt>
                <c:pt idx="8999">
                  <c:v>3706.0522460000002</c:v>
                </c:pt>
                <c:pt idx="9000">
                  <c:v>3760.3776859999998</c:v>
                </c:pt>
                <c:pt idx="9001">
                  <c:v>3753.1496579999998</c:v>
                </c:pt>
                <c:pt idx="9002">
                  <c:v>3683.55249</c:v>
                </c:pt>
                <c:pt idx="9003">
                  <c:v>3667.7780760000001</c:v>
                </c:pt>
                <c:pt idx="9004">
                  <c:v>3698.2446289999998</c:v>
                </c:pt>
                <c:pt idx="9005">
                  <c:v>3553.6210940000001</c:v>
                </c:pt>
                <c:pt idx="9006">
                  <c:v>3644.5161130000001</c:v>
                </c:pt>
                <c:pt idx="9007">
                  <c:v>3600.500732</c:v>
                </c:pt>
                <c:pt idx="9008">
                  <c:v>3646.4277339999999</c:v>
                </c:pt>
                <c:pt idx="9009">
                  <c:v>3697.3149410000001</c:v>
                </c:pt>
                <c:pt idx="9010">
                  <c:v>3593.124268</c:v>
                </c:pt>
                <c:pt idx="9011">
                  <c:v>3655.6755370000001</c:v>
                </c:pt>
                <c:pt idx="9012">
                  <c:v>3654.9545899999998</c:v>
                </c:pt>
                <c:pt idx="9013">
                  <c:v>3620.298096</c:v>
                </c:pt>
                <c:pt idx="9014">
                  <c:v>3601.7763669999999</c:v>
                </c:pt>
                <c:pt idx="9015">
                  <c:v>3527.5698240000002</c:v>
                </c:pt>
                <c:pt idx="9016">
                  <c:v>3632.7858890000002</c:v>
                </c:pt>
                <c:pt idx="9017">
                  <c:v>3721.8823240000002</c:v>
                </c:pt>
                <c:pt idx="9018">
                  <c:v>3576.14624</c:v>
                </c:pt>
                <c:pt idx="9019">
                  <c:v>3599.320068</c:v>
                </c:pt>
                <c:pt idx="9020">
                  <c:v>3652.2910160000001</c:v>
                </c:pt>
                <c:pt idx="9021">
                  <c:v>3516.6853030000002</c:v>
                </c:pt>
                <c:pt idx="9022">
                  <c:v>3495.2524410000001</c:v>
                </c:pt>
                <c:pt idx="9023">
                  <c:v>3520.0607909999999</c:v>
                </c:pt>
                <c:pt idx="9024">
                  <c:v>3610.3718260000001</c:v>
                </c:pt>
                <c:pt idx="9025">
                  <c:v>3674.391357</c:v>
                </c:pt>
                <c:pt idx="9026">
                  <c:v>3591.4907229999999</c:v>
                </c:pt>
                <c:pt idx="9027">
                  <c:v>3579.8869629999999</c:v>
                </c:pt>
                <c:pt idx="9028">
                  <c:v>3507.9372560000002</c:v>
                </c:pt>
                <c:pt idx="9029">
                  <c:v>3615.5402829999998</c:v>
                </c:pt>
                <c:pt idx="9030">
                  <c:v>3648.5439449999999</c:v>
                </c:pt>
                <c:pt idx="9031">
                  <c:v>3643.2124020000001</c:v>
                </c:pt>
                <c:pt idx="9032">
                  <c:v>3596.2924800000001</c:v>
                </c:pt>
                <c:pt idx="9033">
                  <c:v>3544.6054690000001</c:v>
                </c:pt>
                <c:pt idx="9034">
                  <c:v>3577.030029</c:v>
                </c:pt>
                <c:pt idx="9035">
                  <c:v>3581.5090329999998</c:v>
                </c:pt>
                <c:pt idx="9036">
                  <c:v>3510.001221</c:v>
                </c:pt>
                <c:pt idx="9037">
                  <c:v>3525.5219729999999</c:v>
                </c:pt>
                <c:pt idx="9038">
                  <c:v>3648.9645999999998</c:v>
                </c:pt>
                <c:pt idx="9039">
                  <c:v>3665.326904</c:v>
                </c:pt>
                <c:pt idx="9040">
                  <c:v>3690.7004390000002</c:v>
                </c:pt>
                <c:pt idx="9041">
                  <c:v>3638.8095699999999</c:v>
                </c:pt>
                <c:pt idx="9042">
                  <c:v>3731.2666020000001</c:v>
                </c:pt>
                <c:pt idx="9043">
                  <c:v>3660.1511230000001</c:v>
                </c:pt>
                <c:pt idx="9044">
                  <c:v>3607.1108399999998</c:v>
                </c:pt>
                <c:pt idx="9045">
                  <c:v>3486.7448730000001</c:v>
                </c:pt>
                <c:pt idx="9046">
                  <c:v>3573.9418949999999</c:v>
                </c:pt>
                <c:pt idx="9047">
                  <c:v>3648.0366210000002</c:v>
                </c:pt>
                <c:pt idx="9048">
                  <c:v>3543.6040039999998</c:v>
                </c:pt>
                <c:pt idx="9049">
                  <c:v>3559.1477049999999</c:v>
                </c:pt>
                <c:pt idx="9050">
                  <c:v>3607.0878910000001</c:v>
                </c:pt>
                <c:pt idx="9051">
                  <c:v>3628.8884280000002</c:v>
                </c:pt>
                <c:pt idx="9052">
                  <c:v>3667.3615719999998</c:v>
                </c:pt>
                <c:pt idx="9053">
                  <c:v>3734.8222660000001</c:v>
                </c:pt>
                <c:pt idx="9054">
                  <c:v>3547.7658689999998</c:v>
                </c:pt>
                <c:pt idx="9055">
                  <c:v>3515.5434570000002</c:v>
                </c:pt>
                <c:pt idx="9056">
                  <c:v>3605.6472170000002</c:v>
                </c:pt>
                <c:pt idx="9057">
                  <c:v>3639.2758789999998</c:v>
                </c:pt>
                <c:pt idx="9058">
                  <c:v>3518.9484859999998</c:v>
                </c:pt>
                <c:pt idx="9059">
                  <c:v>3590.4077149999998</c:v>
                </c:pt>
                <c:pt idx="9060">
                  <c:v>3665.2690429999998</c:v>
                </c:pt>
                <c:pt idx="9061">
                  <c:v>3638.3916020000001</c:v>
                </c:pt>
                <c:pt idx="9062">
                  <c:v>3582.8828119999998</c:v>
                </c:pt>
                <c:pt idx="9063">
                  <c:v>3751.6323240000002</c:v>
                </c:pt>
                <c:pt idx="9064">
                  <c:v>3714.3244629999999</c:v>
                </c:pt>
                <c:pt idx="9065">
                  <c:v>3614.7946780000002</c:v>
                </c:pt>
                <c:pt idx="9066">
                  <c:v>3523.306885</c:v>
                </c:pt>
                <c:pt idx="9067">
                  <c:v>3662.7958979999999</c:v>
                </c:pt>
                <c:pt idx="9068">
                  <c:v>3716.321289</c:v>
                </c:pt>
                <c:pt idx="9069">
                  <c:v>3695.0695799999999</c:v>
                </c:pt>
                <c:pt idx="9070">
                  <c:v>3721.330078</c:v>
                </c:pt>
                <c:pt idx="9071">
                  <c:v>3612.2421869999998</c:v>
                </c:pt>
                <c:pt idx="9072">
                  <c:v>3615.381836</c:v>
                </c:pt>
                <c:pt idx="9073">
                  <c:v>3590.7260740000002</c:v>
                </c:pt>
                <c:pt idx="9074">
                  <c:v>3623.2910160000001</c:v>
                </c:pt>
                <c:pt idx="9075">
                  <c:v>3663.0539549999999</c:v>
                </c:pt>
                <c:pt idx="9076">
                  <c:v>3502.1972660000001</c:v>
                </c:pt>
                <c:pt idx="9077">
                  <c:v>3553.8376459999999</c:v>
                </c:pt>
                <c:pt idx="9078">
                  <c:v>3515.1430660000001</c:v>
                </c:pt>
                <c:pt idx="9079">
                  <c:v>3549.8469239999999</c:v>
                </c:pt>
                <c:pt idx="9080">
                  <c:v>3650.5866700000001</c:v>
                </c:pt>
                <c:pt idx="9081">
                  <c:v>3632.921143</c:v>
                </c:pt>
                <c:pt idx="9082">
                  <c:v>3651.3298340000001</c:v>
                </c:pt>
                <c:pt idx="9083">
                  <c:v>3525.921875</c:v>
                </c:pt>
                <c:pt idx="9084">
                  <c:v>3572.147461</c:v>
                </c:pt>
                <c:pt idx="9085">
                  <c:v>3652.3928219999998</c:v>
                </c:pt>
                <c:pt idx="9086">
                  <c:v>3576.3815920000002</c:v>
                </c:pt>
                <c:pt idx="9087">
                  <c:v>3627.076172</c:v>
                </c:pt>
                <c:pt idx="9088">
                  <c:v>3689.5053710000002</c:v>
                </c:pt>
                <c:pt idx="9089">
                  <c:v>3648.14624</c:v>
                </c:pt>
                <c:pt idx="9090">
                  <c:v>3718.6745609999998</c:v>
                </c:pt>
                <c:pt idx="9091">
                  <c:v>3641.038086</c:v>
                </c:pt>
                <c:pt idx="9092">
                  <c:v>3616.2795409999999</c:v>
                </c:pt>
                <c:pt idx="9093">
                  <c:v>3620.4411620000001</c:v>
                </c:pt>
                <c:pt idx="9094">
                  <c:v>3584.5578609999998</c:v>
                </c:pt>
                <c:pt idx="9095">
                  <c:v>3532.2529300000001</c:v>
                </c:pt>
                <c:pt idx="9096">
                  <c:v>3593.3713379999999</c:v>
                </c:pt>
                <c:pt idx="9097">
                  <c:v>3509.795654</c:v>
                </c:pt>
                <c:pt idx="9098">
                  <c:v>3537.213135</c:v>
                </c:pt>
                <c:pt idx="9099">
                  <c:v>3518.5275879999999</c:v>
                </c:pt>
                <c:pt idx="9100">
                  <c:v>3673.219482</c:v>
                </c:pt>
                <c:pt idx="9101">
                  <c:v>3651.9650879999999</c:v>
                </c:pt>
                <c:pt idx="9102">
                  <c:v>3643.5478520000001</c:v>
                </c:pt>
                <c:pt idx="9103">
                  <c:v>3680.6965329999998</c:v>
                </c:pt>
                <c:pt idx="9104">
                  <c:v>3753.1621089999999</c:v>
                </c:pt>
                <c:pt idx="9105">
                  <c:v>3682.9267580000001</c:v>
                </c:pt>
                <c:pt idx="9106">
                  <c:v>3691.0656739999999</c:v>
                </c:pt>
                <c:pt idx="9107">
                  <c:v>3709.5346679999998</c:v>
                </c:pt>
                <c:pt idx="9108">
                  <c:v>3701.8725589999999</c:v>
                </c:pt>
                <c:pt idx="9109">
                  <c:v>3707.4291990000002</c:v>
                </c:pt>
                <c:pt idx="9110">
                  <c:v>3628.5822750000002</c:v>
                </c:pt>
                <c:pt idx="9111">
                  <c:v>3683.2875979999999</c:v>
                </c:pt>
                <c:pt idx="9112">
                  <c:v>3681.6491700000001</c:v>
                </c:pt>
                <c:pt idx="9113">
                  <c:v>3733.1135250000002</c:v>
                </c:pt>
                <c:pt idx="9114">
                  <c:v>3708.7080080000001</c:v>
                </c:pt>
                <c:pt idx="9115">
                  <c:v>3738.4343260000001</c:v>
                </c:pt>
                <c:pt idx="9116">
                  <c:v>3667.514404</c:v>
                </c:pt>
                <c:pt idx="9117">
                  <c:v>3739.6589359999998</c:v>
                </c:pt>
                <c:pt idx="9118">
                  <c:v>3691.9882809999999</c:v>
                </c:pt>
                <c:pt idx="9119">
                  <c:v>3654.8041990000002</c:v>
                </c:pt>
                <c:pt idx="9120">
                  <c:v>3658.7404790000001</c:v>
                </c:pt>
                <c:pt idx="9121">
                  <c:v>3710.3544919999999</c:v>
                </c:pt>
                <c:pt idx="9122">
                  <c:v>3655.0354000000002</c:v>
                </c:pt>
                <c:pt idx="9123">
                  <c:v>3679.2971189999998</c:v>
                </c:pt>
                <c:pt idx="9124">
                  <c:v>3775.9357909999999</c:v>
                </c:pt>
                <c:pt idx="9125">
                  <c:v>3794.7294919999999</c:v>
                </c:pt>
                <c:pt idx="9126">
                  <c:v>3626.7604980000001</c:v>
                </c:pt>
                <c:pt idx="9127">
                  <c:v>3650.880615</c:v>
                </c:pt>
                <c:pt idx="9128">
                  <c:v>3565.366211</c:v>
                </c:pt>
                <c:pt idx="9129">
                  <c:v>3641.4729000000002</c:v>
                </c:pt>
                <c:pt idx="9130">
                  <c:v>3714.2387699999999</c:v>
                </c:pt>
                <c:pt idx="9131">
                  <c:v>3600.601318</c:v>
                </c:pt>
                <c:pt idx="9132">
                  <c:v>3614.632568</c:v>
                </c:pt>
                <c:pt idx="9133">
                  <c:v>3649.9250489999999</c:v>
                </c:pt>
                <c:pt idx="9134">
                  <c:v>3650.4663089999999</c:v>
                </c:pt>
                <c:pt idx="9135">
                  <c:v>3532.7121579999998</c:v>
                </c:pt>
                <c:pt idx="9136">
                  <c:v>3580.6828609999998</c:v>
                </c:pt>
                <c:pt idx="9137">
                  <c:v>3614.463135</c:v>
                </c:pt>
                <c:pt idx="9138">
                  <c:v>3530.357422</c:v>
                </c:pt>
                <c:pt idx="9139">
                  <c:v>3680.6826169999999</c:v>
                </c:pt>
                <c:pt idx="9140">
                  <c:v>3623.7592770000001</c:v>
                </c:pt>
                <c:pt idx="9141">
                  <c:v>3706.7937010000001</c:v>
                </c:pt>
                <c:pt idx="9142">
                  <c:v>3567.7651369999999</c:v>
                </c:pt>
                <c:pt idx="9143">
                  <c:v>3467.1198730000001</c:v>
                </c:pt>
                <c:pt idx="9144">
                  <c:v>3672.3276369999999</c:v>
                </c:pt>
                <c:pt idx="9145">
                  <c:v>3698.5690920000002</c:v>
                </c:pt>
                <c:pt idx="9146">
                  <c:v>3608.2954100000002</c:v>
                </c:pt>
                <c:pt idx="9147">
                  <c:v>3506.7209469999998</c:v>
                </c:pt>
                <c:pt idx="9148">
                  <c:v>3522.9814449999999</c:v>
                </c:pt>
                <c:pt idx="9149">
                  <c:v>3431.944336</c:v>
                </c:pt>
                <c:pt idx="9150">
                  <c:v>3568.0610350000002</c:v>
                </c:pt>
                <c:pt idx="9151">
                  <c:v>3626.6303710000002</c:v>
                </c:pt>
                <c:pt idx="9152">
                  <c:v>3542.9978030000002</c:v>
                </c:pt>
                <c:pt idx="9153">
                  <c:v>3524.2604980000001</c:v>
                </c:pt>
                <c:pt idx="9154">
                  <c:v>3632.8295899999998</c:v>
                </c:pt>
                <c:pt idx="9155">
                  <c:v>3643.9858399999998</c:v>
                </c:pt>
                <c:pt idx="9156">
                  <c:v>3700.6611330000001</c:v>
                </c:pt>
                <c:pt idx="9157">
                  <c:v>3559.2465820000002</c:v>
                </c:pt>
                <c:pt idx="9158">
                  <c:v>3689.069336</c:v>
                </c:pt>
                <c:pt idx="9159">
                  <c:v>3644.1840820000002</c:v>
                </c:pt>
                <c:pt idx="9160">
                  <c:v>3726.2941890000002</c:v>
                </c:pt>
                <c:pt idx="9161">
                  <c:v>3644.6301269999999</c:v>
                </c:pt>
                <c:pt idx="9162">
                  <c:v>3702.2729490000002</c:v>
                </c:pt>
                <c:pt idx="9163">
                  <c:v>3680.726807</c:v>
                </c:pt>
                <c:pt idx="9164">
                  <c:v>3613.2084960000002</c:v>
                </c:pt>
                <c:pt idx="9165">
                  <c:v>3629.1401369999999</c:v>
                </c:pt>
                <c:pt idx="9166">
                  <c:v>3551.264404</c:v>
                </c:pt>
                <c:pt idx="9167">
                  <c:v>3617.563232</c:v>
                </c:pt>
                <c:pt idx="9168">
                  <c:v>3662.4406739999999</c:v>
                </c:pt>
                <c:pt idx="9169">
                  <c:v>3488.4545899999998</c:v>
                </c:pt>
                <c:pt idx="9170">
                  <c:v>3504.7060550000001</c:v>
                </c:pt>
                <c:pt idx="9171">
                  <c:v>3585.3364259999998</c:v>
                </c:pt>
                <c:pt idx="9172">
                  <c:v>3688.5119629999999</c:v>
                </c:pt>
                <c:pt idx="9173">
                  <c:v>3569.9418949999999</c:v>
                </c:pt>
                <c:pt idx="9174">
                  <c:v>3582.9838869999999</c:v>
                </c:pt>
                <c:pt idx="9175">
                  <c:v>3741.3251949999999</c:v>
                </c:pt>
                <c:pt idx="9176">
                  <c:v>3621.6254880000001</c:v>
                </c:pt>
                <c:pt idx="9177">
                  <c:v>3690.3535160000001</c:v>
                </c:pt>
                <c:pt idx="9178">
                  <c:v>3565.3415530000002</c:v>
                </c:pt>
                <c:pt idx="9179">
                  <c:v>3657.2941890000002</c:v>
                </c:pt>
                <c:pt idx="9180">
                  <c:v>3663.2416990000002</c:v>
                </c:pt>
                <c:pt idx="9181">
                  <c:v>3660.5979000000002</c:v>
                </c:pt>
                <c:pt idx="9182">
                  <c:v>3679.0747070000002</c:v>
                </c:pt>
                <c:pt idx="9183">
                  <c:v>3587.1677249999998</c:v>
                </c:pt>
                <c:pt idx="9184">
                  <c:v>3597.8503420000002</c:v>
                </c:pt>
                <c:pt idx="9185">
                  <c:v>3643.4914549999999</c:v>
                </c:pt>
                <c:pt idx="9186">
                  <c:v>3601.4309079999998</c:v>
                </c:pt>
                <c:pt idx="9187">
                  <c:v>3594.9738769999999</c:v>
                </c:pt>
                <c:pt idx="9188">
                  <c:v>3644.8029790000001</c:v>
                </c:pt>
                <c:pt idx="9189">
                  <c:v>3726.1557619999999</c:v>
                </c:pt>
                <c:pt idx="9190">
                  <c:v>3642.6857909999999</c:v>
                </c:pt>
                <c:pt idx="9191">
                  <c:v>3591.7365719999998</c:v>
                </c:pt>
                <c:pt idx="9192">
                  <c:v>3553.867432</c:v>
                </c:pt>
                <c:pt idx="9193">
                  <c:v>3688.702393</c:v>
                </c:pt>
                <c:pt idx="9194">
                  <c:v>3608.9565429999998</c:v>
                </c:pt>
                <c:pt idx="9195">
                  <c:v>3692.6154790000001</c:v>
                </c:pt>
                <c:pt idx="9196">
                  <c:v>3654.1584469999998</c:v>
                </c:pt>
                <c:pt idx="9197">
                  <c:v>3600.1606449999999</c:v>
                </c:pt>
                <c:pt idx="9198">
                  <c:v>3684.2851559999999</c:v>
                </c:pt>
                <c:pt idx="9199">
                  <c:v>3671.2236330000001</c:v>
                </c:pt>
                <c:pt idx="9200">
                  <c:v>3643.373047</c:v>
                </c:pt>
                <c:pt idx="9201">
                  <c:v>3623.188232</c:v>
                </c:pt>
                <c:pt idx="9202">
                  <c:v>3630.4685060000002</c:v>
                </c:pt>
                <c:pt idx="9203">
                  <c:v>3556.2534179999998</c:v>
                </c:pt>
                <c:pt idx="9204">
                  <c:v>3556.0129390000002</c:v>
                </c:pt>
                <c:pt idx="9205">
                  <c:v>3684.0988769999999</c:v>
                </c:pt>
                <c:pt idx="9206">
                  <c:v>3541.0415039999998</c:v>
                </c:pt>
                <c:pt idx="9207">
                  <c:v>3672.3439939999998</c:v>
                </c:pt>
                <c:pt idx="9208">
                  <c:v>3666.1689449999999</c:v>
                </c:pt>
                <c:pt idx="9209">
                  <c:v>3668.6965329999998</c:v>
                </c:pt>
                <c:pt idx="9210">
                  <c:v>3618.6376949999999</c:v>
                </c:pt>
                <c:pt idx="9211">
                  <c:v>3451.9038089999999</c:v>
                </c:pt>
                <c:pt idx="9212">
                  <c:v>3544.5678710000002</c:v>
                </c:pt>
                <c:pt idx="9213">
                  <c:v>3561.4685060000002</c:v>
                </c:pt>
                <c:pt idx="9214">
                  <c:v>3549.2924800000001</c:v>
                </c:pt>
                <c:pt idx="9215">
                  <c:v>3409.9365229999999</c:v>
                </c:pt>
                <c:pt idx="9216">
                  <c:v>3595.7373050000001</c:v>
                </c:pt>
                <c:pt idx="9217">
                  <c:v>3645.0253910000001</c:v>
                </c:pt>
                <c:pt idx="9218">
                  <c:v>3589.1315920000002</c:v>
                </c:pt>
                <c:pt idx="9219">
                  <c:v>3670.1469729999999</c:v>
                </c:pt>
                <c:pt idx="9220">
                  <c:v>3622.8059079999998</c:v>
                </c:pt>
                <c:pt idx="9221">
                  <c:v>3503.3840329999998</c:v>
                </c:pt>
                <c:pt idx="9222">
                  <c:v>3556.1083979999999</c:v>
                </c:pt>
                <c:pt idx="9223">
                  <c:v>3667.5427249999998</c:v>
                </c:pt>
                <c:pt idx="9224">
                  <c:v>3641.0432129999999</c:v>
                </c:pt>
                <c:pt idx="9225">
                  <c:v>3601.5715329999998</c:v>
                </c:pt>
                <c:pt idx="9226">
                  <c:v>3581.2495119999999</c:v>
                </c:pt>
                <c:pt idx="9227">
                  <c:v>3612.54126</c:v>
                </c:pt>
                <c:pt idx="9228">
                  <c:v>3619.469971</c:v>
                </c:pt>
                <c:pt idx="9229">
                  <c:v>3543.5095209999999</c:v>
                </c:pt>
                <c:pt idx="9230">
                  <c:v>3502.0656739999999</c:v>
                </c:pt>
                <c:pt idx="9231">
                  <c:v>3562.2421869999998</c:v>
                </c:pt>
                <c:pt idx="9232">
                  <c:v>3580.3979490000002</c:v>
                </c:pt>
                <c:pt idx="9233">
                  <c:v>3676.1879880000001</c:v>
                </c:pt>
                <c:pt idx="9234">
                  <c:v>3697.8129880000001</c:v>
                </c:pt>
                <c:pt idx="9235">
                  <c:v>3753.4060060000002</c:v>
                </c:pt>
                <c:pt idx="9236">
                  <c:v>3682.8090820000002</c:v>
                </c:pt>
                <c:pt idx="9237">
                  <c:v>3643.763672</c:v>
                </c:pt>
                <c:pt idx="9238">
                  <c:v>3581.077393</c:v>
                </c:pt>
                <c:pt idx="9239">
                  <c:v>3628.4345699999999</c:v>
                </c:pt>
                <c:pt idx="9240">
                  <c:v>3587.1496579999998</c:v>
                </c:pt>
                <c:pt idx="9241">
                  <c:v>3565.881836</c:v>
                </c:pt>
                <c:pt idx="9242">
                  <c:v>3528.320068</c:v>
                </c:pt>
                <c:pt idx="9243">
                  <c:v>3589.703125</c:v>
                </c:pt>
                <c:pt idx="9244">
                  <c:v>3654.9753420000002</c:v>
                </c:pt>
                <c:pt idx="9245">
                  <c:v>3635.6994629999999</c:v>
                </c:pt>
                <c:pt idx="9246">
                  <c:v>3588.2114259999998</c:v>
                </c:pt>
                <c:pt idx="9247">
                  <c:v>3517.4377439999998</c:v>
                </c:pt>
                <c:pt idx="9248">
                  <c:v>3614.23999</c:v>
                </c:pt>
                <c:pt idx="9249">
                  <c:v>3610.789307</c:v>
                </c:pt>
                <c:pt idx="9250">
                  <c:v>3638.6315920000002</c:v>
                </c:pt>
                <c:pt idx="9251">
                  <c:v>3685.7929690000001</c:v>
                </c:pt>
                <c:pt idx="9252">
                  <c:v>3780.7878420000002</c:v>
                </c:pt>
                <c:pt idx="9253">
                  <c:v>3627.086182</c:v>
                </c:pt>
                <c:pt idx="9254">
                  <c:v>3616.1689449999999</c:v>
                </c:pt>
                <c:pt idx="9255">
                  <c:v>3540.4685060000002</c:v>
                </c:pt>
                <c:pt idx="9256">
                  <c:v>3656.8322750000002</c:v>
                </c:pt>
                <c:pt idx="9257">
                  <c:v>3750.0495609999998</c:v>
                </c:pt>
                <c:pt idx="9258">
                  <c:v>3637.5686040000001</c:v>
                </c:pt>
                <c:pt idx="9259">
                  <c:v>3571.2385250000002</c:v>
                </c:pt>
                <c:pt idx="9260">
                  <c:v>3660.9179690000001</c:v>
                </c:pt>
                <c:pt idx="9261">
                  <c:v>3722.1994629999999</c:v>
                </c:pt>
                <c:pt idx="9262">
                  <c:v>3607.140625</c:v>
                </c:pt>
                <c:pt idx="9263">
                  <c:v>3579.517578</c:v>
                </c:pt>
                <c:pt idx="9264">
                  <c:v>3622.8059079999998</c:v>
                </c:pt>
                <c:pt idx="9265">
                  <c:v>3707.1015619999998</c:v>
                </c:pt>
                <c:pt idx="9266">
                  <c:v>3627.3532709999999</c:v>
                </c:pt>
                <c:pt idx="9267">
                  <c:v>3726.5268550000001</c:v>
                </c:pt>
                <c:pt idx="9268">
                  <c:v>3787.7521969999998</c:v>
                </c:pt>
                <c:pt idx="9269">
                  <c:v>3701.0971679999998</c:v>
                </c:pt>
                <c:pt idx="9270">
                  <c:v>3494.0058589999999</c:v>
                </c:pt>
                <c:pt idx="9271">
                  <c:v>3516.6899410000001</c:v>
                </c:pt>
                <c:pt idx="9272">
                  <c:v>3577.6281739999999</c:v>
                </c:pt>
                <c:pt idx="9273">
                  <c:v>3573.023682</c:v>
                </c:pt>
                <c:pt idx="9274">
                  <c:v>3532.2414549999999</c:v>
                </c:pt>
                <c:pt idx="9275">
                  <c:v>3750.3564449999999</c:v>
                </c:pt>
                <c:pt idx="9276">
                  <c:v>3609.25</c:v>
                </c:pt>
                <c:pt idx="9277">
                  <c:v>3583.836914</c:v>
                </c:pt>
                <c:pt idx="9278">
                  <c:v>3576.9650879999999</c:v>
                </c:pt>
                <c:pt idx="9279">
                  <c:v>3731.4948730000001</c:v>
                </c:pt>
                <c:pt idx="9280">
                  <c:v>3592.161865</c:v>
                </c:pt>
                <c:pt idx="9281">
                  <c:v>3626.0866700000001</c:v>
                </c:pt>
                <c:pt idx="9282">
                  <c:v>3556.830078</c:v>
                </c:pt>
                <c:pt idx="9283">
                  <c:v>3593.5751949999999</c:v>
                </c:pt>
                <c:pt idx="9284">
                  <c:v>3608.9020999999998</c:v>
                </c:pt>
                <c:pt idx="9285">
                  <c:v>3721.6286620000001</c:v>
                </c:pt>
                <c:pt idx="9286">
                  <c:v>3579.5483399999998</c:v>
                </c:pt>
                <c:pt idx="9287">
                  <c:v>3553.8393550000001</c:v>
                </c:pt>
                <c:pt idx="9288">
                  <c:v>3565.9147950000001</c:v>
                </c:pt>
                <c:pt idx="9289">
                  <c:v>3654.8503420000002</c:v>
                </c:pt>
                <c:pt idx="9290">
                  <c:v>3698.9885250000002</c:v>
                </c:pt>
                <c:pt idx="9291">
                  <c:v>3547.4951169999999</c:v>
                </c:pt>
                <c:pt idx="9292">
                  <c:v>3615.4682619999999</c:v>
                </c:pt>
                <c:pt idx="9293">
                  <c:v>3584.9040530000002</c:v>
                </c:pt>
                <c:pt idx="9294">
                  <c:v>3634.5390619999998</c:v>
                </c:pt>
                <c:pt idx="9295">
                  <c:v>3649.3366700000001</c:v>
                </c:pt>
                <c:pt idx="9296">
                  <c:v>3774.4338379999999</c:v>
                </c:pt>
                <c:pt idx="9297">
                  <c:v>3456.694336</c:v>
                </c:pt>
                <c:pt idx="9298">
                  <c:v>3633.150635</c:v>
                </c:pt>
                <c:pt idx="9299">
                  <c:v>3594.4963379999999</c:v>
                </c:pt>
                <c:pt idx="9300">
                  <c:v>3515.648193</c:v>
                </c:pt>
                <c:pt idx="9301">
                  <c:v>3498.109375</c:v>
                </c:pt>
                <c:pt idx="9302">
                  <c:v>3589.2294919999999</c:v>
                </c:pt>
                <c:pt idx="9303">
                  <c:v>3595.054443</c:v>
                </c:pt>
                <c:pt idx="9304">
                  <c:v>3613.2993160000001</c:v>
                </c:pt>
                <c:pt idx="9305">
                  <c:v>3689.5026859999998</c:v>
                </c:pt>
                <c:pt idx="9306">
                  <c:v>3687.7053219999998</c:v>
                </c:pt>
                <c:pt idx="9307">
                  <c:v>3476.3857419999999</c:v>
                </c:pt>
                <c:pt idx="9308">
                  <c:v>3672.5505370000001</c:v>
                </c:pt>
                <c:pt idx="9309">
                  <c:v>3695.1208499999998</c:v>
                </c:pt>
                <c:pt idx="9310">
                  <c:v>3640.8842770000001</c:v>
                </c:pt>
                <c:pt idx="9311">
                  <c:v>3593.2460940000001</c:v>
                </c:pt>
                <c:pt idx="9312">
                  <c:v>3570.79126</c:v>
                </c:pt>
                <c:pt idx="9313">
                  <c:v>3646.3842770000001</c:v>
                </c:pt>
                <c:pt idx="9314">
                  <c:v>3698.3735350000002</c:v>
                </c:pt>
                <c:pt idx="9315">
                  <c:v>3570.4958499999998</c:v>
                </c:pt>
                <c:pt idx="9316">
                  <c:v>3590.9567870000001</c:v>
                </c:pt>
                <c:pt idx="9317">
                  <c:v>3606.2546390000002</c:v>
                </c:pt>
                <c:pt idx="9318">
                  <c:v>3566.538818</c:v>
                </c:pt>
                <c:pt idx="9319">
                  <c:v>3608.6608890000002</c:v>
                </c:pt>
                <c:pt idx="9320">
                  <c:v>3617.703857</c:v>
                </c:pt>
                <c:pt idx="9321">
                  <c:v>3573.7189939999998</c:v>
                </c:pt>
                <c:pt idx="9322">
                  <c:v>3600.1748050000001</c:v>
                </c:pt>
                <c:pt idx="9323">
                  <c:v>3539.1015619999998</c:v>
                </c:pt>
                <c:pt idx="9324">
                  <c:v>3544.6625979999999</c:v>
                </c:pt>
                <c:pt idx="9325">
                  <c:v>3537.8801269999999</c:v>
                </c:pt>
                <c:pt idx="9326">
                  <c:v>3531.4011230000001</c:v>
                </c:pt>
                <c:pt idx="9327">
                  <c:v>3619.428711</c:v>
                </c:pt>
                <c:pt idx="9328">
                  <c:v>3644.188232</c:v>
                </c:pt>
                <c:pt idx="9329">
                  <c:v>3690.8491210000002</c:v>
                </c:pt>
                <c:pt idx="9330">
                  <c:v>3753.617432</c:v>
                </c:pt>
                <c:pt idx="9331">
                  <c:v>3675.2536620000001</c:v>
                </c:pt>
                <c:pt idx="9332">
                  <c:v>3680.311768</c:v>
                </c:pt>
                <c:pt idx="9333">
                  <c:v>3715.9990229999999</c:v>
                </c:pt>
                <c:pt idx="9334">
                  <c:v>3639.5178219999998</c:v>
                </c:pt>
                <c:pt idx="9335">
                  <c:v>3626.02124</c:v>
                </c:pt>
                <c:pt idx="9336">
                  <c:v>3434.732422</c:v>
                </c:pt>
                <c:pt idx="9337">
                  <c:v>3632.2773440000001</c:v>
                </c:pt>
                <c:pt idx="9338">
                  <c:v>3619.6892090000001</c:v>
                </c:pt>
                <c:pt idx="9339">
                  <c:v>3649.0559079999998</c:v>
                </c:pt>
                <c:pt idx="9340">
                  <c:v>3672.1469729999999</c:v>
                </c:pt>
                <c:pt idx="9341">
                  <c:v>3652.9853520000001</c:v>
                </c:pt>
                <c:pt idx="9342">
                  <c:v>3796.8459469999998</c:v>
                </c:pt>
                <c:pt idx="9343">
                  <c:v>3573.8168949999999</c:v>
                </c:pt>
                <c:pt idx="9344">
                  <c:v>3575.3000489999999</c:v>
                </c:pt>
                <c:pt idx="9345">
                  <c:v>3652.3303219999998</c:v>
                </c:pt>
                <c:pt idx="9346">
                  <c:v>3708.828857</c:v>
                </c:pt>
                <c:pt idx="9347">
                  <c:v>3693.5078119999998</c:v>
                </c:pt>
                <c:pt idx="9348">
                  <c:v>3675.6071780000002</c:v>
                </c:pt>
                <c:pt idx="9349">
                  <c:v>3683.0573730000001</c:v>
                </c:pt>
                <c:pt idx="9350">
                  <c:v>3773.9343260000001</c:v>
                </c:pt>
                <c:pt idx="9351">
                  <c:v>3689.6042480000001</c:v>
                </c:pt>
                <c:pt idx="9352">
                  <c:v>3583.7138669999999</c:v>
                </c:pt>
                <c:pt idx="9353">
                  <c:v>3617.9719239999999</c:v>
                </c:pt>
                <c:pt idx="9354">
                  <c:v>3767.358154</c:v>
                </c:pt>
                <c:pt idx="9355">
                  <c:v>3696.8125</c:v>
                </c:pt>
                <c:pt idx="9356">
                  <c:v>3543.9953609999998</c:v>
                </c:pt>
                <c:pt idx="9357">
                  <c:v>3645.6357419999999</c:v>
                </c:pt>
                <c:pt idx="9358">
                  <c:v>3687.6000979999999</c:v>
                </c:pt>
                <c:pt idx="9359">
                  <c:v>3642.9794919999999</c:v>
                </c:pt>
                <c:pt idx="9360">
                  <c:v>3692.7993160000001</c:v>
                </c:pt>
                <c:pt idx="9361">
                  <c:v>3637.735107</c:v>
                </c:pt>
                <c:pt idx="9362">
                  <c:v>3763.2285160000001</c:v>
                </c:pt>
                <c:pt idx="9363">
                  <c:v>3722.5090329999998</c:v>
                </c:pt>
                <c:pt idx="9364">
                  <c:v>3747.1743160000001</c:v>
                </c:pt>
                <c:pt idx="9365">
                  <c:v>3755.3464359999998</c:v>
                </c:pt>
                <c:pt idx="9366">
                  <c:v>3645.5996089999999</c:v>
                </c:pt>
                <c:pt idx="9367">
                  <c:v>3593.2360840000001</c:v>
                </c:pt>
                <c:pt idx="9368">
                  <c:v>3645.7802729999999</c:v>
                </c:pt>
                <c:pt idx="9369">
                  <c:v>3534.8483890000002</c:v>
                </c:pt>
                <c:pt idx="9370">
                  <c:v>3745.5803219999998</c:v>
                </c:pt>
                <c:pt idx="9371">
                  <c:v>3790.492432</c:v>
                </c:pt>
                <c:pt idx="9372">
                  <c:v>3662.032471</c:v>
                </c:pt>
                <c:pt idx="9373">
                  <c:v>3636.6391600000002</c:v>
                </c:pt>
                <c:pt idx="9374">
                  <c:v>3648.658203</c:v>
                </c:pt>
                <c:pt idx="9375">
                  <c:v>3522.841797</c:v>
                </c:pt>
                <c:pt idx="9376">
                  <c:v>3518.6445309999999</c:v>
                </c:pt>
                <c:pt idx="9377">
                  <c:v>3728.2971189999998</c:v>
                </c:pt>
                <c:pt idx="9378">
                  <c:v>3607.711182</c:v>
                </c:pt>
                <c:pt idx="9379">
                  <c:v>3535.0764159999999</c:v>
                </c:pt>
                <c:pt idx="9380">
                  <c:v>3648.3234859999998</c:v>
                </c:pt>
                <c:pt idx="9381">
                  <c:v>3647.7985840000001</c:v>
                </c:pt>
                <c:pt idx="9382">
                  <c:v>3723.1240229999999</c:v>
                </c:pt>
                <c:pt idx="9383">
                  <c:v>3783.498047</c:v>
                </c:pt>
                <c:pt idx="9384">
                  <c:v>3757.8107909999999</c:v>
                </c:pt>
                <c:pt idx="9385">
                  <c:v>3692.2685550000001</c:v>
                </c:pt>
                <c:pt idx="9386">
                  <c:v>3644.891846</c:v>
                </c:pt>
                <c:pt idx="9387">
                  <c:v>3597.7319339999999</c:v>
                </c:pt>
                <c:pt idx="9388">
                  <c:v>3588.0822750000002</c:v>
                </c:pt>
                <c:pt idx="9389">
                  <c:v>3711.1264649999998</c:v>
                </c:pt>
                <c:pt idx="9390">
                  <c:v>3572.1367190000001</c:v>
                </c:pt>
                <c:pt idx="9391">
                  <c:v>3583.8315429999998</c:v>
                </c:pt>
                <c:pt idx="9392">
                  <c:v>3647.1633299999999</c:v>
                </c:pt>
                <c:pt idx="9393">
                  <c:v>3635.7639159999999</c:v>
                </c:pt>
                <c:pt idx="9394">
                  <c:v>3716.5986330000001</c:v>
                </c:pt>
                <c:pt idx="9395">
                  <c:v>3617.5107419999999</c:v>
                </c:pt>
                <c:pt idx="9396">
                  <c:v>3626.4829100000002</c:v>
                </c:pt>
                <c:pt idx="9397">
                  <c:v>3703.9648440000001</c:v>
                </c:pt>
                <c:pt idx="9398">
                  <c:v>3670.3039549999999</c:v>
                </c:pt>
                <c:pt idx="9399">
                  <c:v>3748.3945309999999</c:v>
                </c:pt>
                <c:pt idx="9400">
                  <c:v>3729.0346679999998</c:v>
                </c:pt>
                <c:pt idx="9401">
                  <c:v>3702.373047</c:v>
                </c:pt>
                <c:pt idx="9402">
                  <c:v>3633.328857</c:v>
                </c:pt>
                <c:pt idx="9403">
                  <c:v>3635.751221</c:v>
                </c:pt>
                <c:pt idx="9404">
                  <c:v>3569.0441890000002</c:v>
                </c:pt>
                <c:pt idx="9405">
                  <c:v>3671.953857</c:v>
                </c:pt>
                <c:pt idx="9406">
                  <c:v>3643.1647950000001</c:v>
                </c:pt>
                <c:pt idx="9407">
                  <c:v>3560.9270019999999</c:v>
                </c:pt>
                <c:pt idx="9408">
                  <c:v>3661.45874</c:v>
                </c:pt>
                <c:pt idx="9409">
                  <c:v>3697.6042480000001</c:v>
                </c:pt>
                <c:pt idx="9410">
                  <c:v>3569.1589359999998</c:v>
                </c:pt>
                <c:pt idx="9411">
                  <c:v>3621.7937010000001</c:v>
                </c:pt>
                <c:pt idx="9412">
                  <c:v>3487.2966310000002</c:v>
                </c:pt>
                <c:pt idx="9413">
                  <c:v>3616.3569339999999</c:v>
                </c:pt>
                <c:pt idx="9414">
                  <c:v>3648.5666500000002</c:v>
                </c:pt>
                <c:pt idx="9415">
                  <c:v>3744.171143</c:v>
                </c:pt>
                <c:pt idx="9416">
                  <c:v>3642.5900879999999</c:v>
                </c:pt>
                <c:pt idx="9417">
                  <c:v>3681.3937989999999</c:v>
                </c:pt>
                <c:pt idx="9418">
                  <c:v>3561.0541990000002</c:v>
                </c:pt>
                <c:pt idx="9419">
                  <c:v>3603.094971</c:v>
                </c:pt>
                <c:pt idx="9420">
                  <c:v>3603.719482</c:v>
                </c:pt>
                <c:pt idx="9421">
                  <c:v>3550.047607</c:v>
                </c:pt>
                <c:pt idx="9422">
                  <c:v>3545.169922</c:v>
                </c:pt>
                <c:pt idx="9423">
                  <c:v>3737.3264159999999</c:v>
                </c:pt>
                <c:pt idx="9424">
                  <c:v>3652.67749</c:v>
                </c:pt>
                <c:pt idx="9425">
                  <c:v>3704.1608890000002</c:v>
                </c:pt>
                <c:pt idx="9426">
                  <c:v>3702.9360350000002</c:v>
                </c:pt>
                <c:pt idx="9427">
                  <c:v>3680.3637699999999</c:v>
                </c:pt>
                <c:pt idx="9428">
                  <c:v>3598.805664</c:v>
                </c:pt>
                <c:pt idx="9429">
                  <c:v>3659.0358890000002</c:v>
                </c:pt>
                <c:pt idx="9430">
                  <c:v>3711.1313479999999</c:v>
                </c:pt>
                <c:pt idx="9431">
                  <c:v>3599.0246579999998</c:v>
                </c:pt>
                <c:pt idx="9432">
                  <c:v>3645.8767090000001</c:v>
                </c:pt>
                <c:pt idx="9433">
                  <c:v>3718.3254390000002</c:v>
                </c:pt>
                <c:pt idx="9434">
                  <c:v>3681.8488769999999</c:v>
                </c:pt>
                <c:pt idx="9435">
                  <c:v>3803.0424800000001</c:v>
                </c:pt>
                <c:pt idx="9436">
                  <c:v>3609.67749</c:v>
                </c:pt>
                <c:pt idx="9437">
                  <c:v>3624.4638669999999</c:v>
                </c:pt>
                <c:pt idx="9438">
                  <c:v>3566.3969729999999</c:v>
                </c:pt>
                <c:pt idx="9439">
                  <c:v>3590.1777339999999</c:v>
                </c:pt>
                <c:pt idx="9440">
                  <c:v>3669.2070309999999</c:v>
                </c:pt>
                <c:pt idx="9441">
                  <c:v>3572.4479980000001</c:v>
                </c:pt>
                <c:pt idx="9442">
                  <c:v>3511.070068</c:v>
                </c:pt>
                <c:pt idx="9443">
                  <c:v>3589.4643550000001</c:v>
                </c:pt>
                <c:pt idx="9444">
                  <c:v>3653.8903810000002</c:v>
                </c:pt>
                <c:pt idx="9445">
                  <c:v>3630.3234859999998</c:v>
                </c:pt>
                <c:pt idx="9446">
                  <c:v>3604.2485350000002</c:v>
                </c:pt>
                <c:pt idx="9447">
                  <c:v>3600.2282709999999</c:v>
                </c:pt>
                <c:pt idx="9448">
                  <c:v>3570.5385740000002</c:v>
                </c:pt>
                <c:pt idx="9449">
                  <c:v>3587.2570799999999</c:v>
                </c:pt>
                <c:pt idx="9450">
                  <c:v>3685.475586</c:v>
                </c:pt>
                <c:pt idx="9451">
                  <c:v>3714.3081050000001</c:v>
                </c:pt>
                <c:pt idx="9452">
                  <c:v>3615.8195799999999</c:v>
                </c:pt>
                <c:pt idx="9453">
                  <c:v>3610.4804690000001</c:v>
                </c:pt>
                <c:pt idx="9454">
                  <c:v>3530.2143550000001</c:v>
                </c:pt>
                <c:pt idx="9455">
                  <c:v>3570.6635740000002</c:v>
                </c:pt>
                <c:pt idx="9456">
                  <c:v>3718.6982419999999</c:v>
                </c:pt>
                <c:pt idx="9457">
                  <c:v>3713.8771969999998</c:v>
                </c:pt>
                <c:pt idx="9458">
                  <c:v>3621.4428710000002</c:v>
                </c:pt>
                <c:pt idx="9459">
                  <c:v>3593.6491700000001</c:v>
                </c:pt>
                <c:pt idx="9460">
                  <c:v>3535.014404</c:v>
                </c:pt>
                <c:pt idx="9461">
                  <c:v>3538.8183589999999</c:v>
                </c:pt>
                <c:pt idx="9462">
                  <c:v>3591.5029300000001</c:v>
                </c:pt>
                <c:pt idx="9463">
                  <c:v>3615.9301759999998</c:v>
                </c:pt>
                <c:pt idx="9464">
                  <c:v>3712.7165530000002</c:v>
                </c:pt>
                <c:pt idx="9465">
                  <c:v>3662.3305660000001</c:v>
                </c:pt>
                <c:pt idx="9466">
                  <c:v>3695.7951659999999</c:v>
                </c:pt>
                <c:pt idx="9467">
                  <c:v>3635.3789059999999</c:v>
                </c:pt>
                <c:pt idx="9468">
                  <c:v>3740.173828</c:v>
                </c:pt>
                <c:pt idx="9469">
                  <c:v>3691.6362300000001</c:v>
                </c:pt>
                <c:pt idx="9470">
                  <c:v>3630.9577640000002</c:v>
                </c:pt>
                <c:pt idx="9471">
                  <c:v>3631.2905270000001</c:v>
                </c:pt>
                <c:pt idx="9472">
                  <c:v>3756.7390140000002</c:v>
                </c:pt>
                <c:pt idx="9473">
                  <c:v>3758.5646969999998</c:v>
                </c:pt>
                <c:pt idx="9474">
                  <c:v>3725.4702149999998</c:v>
                </c:pt>
                <c:pt idx="9475">
                  <c:v>3698.189453</c:v>
                </c:pt>
                <c:pt idx="9476">
                  <c:v>3575.1145019999999</c:v>
                </c:pt>
                <c:pt idx="9477">
                  <c:v>3613.1674800000001</c:v>
                </c:pt>
                <c:pt idx="9478">
                  <c:v>3656.4648440000001</c:v>
                </c:pt>
                <c:pt idx="9479">
                  <c:v>3706.5754390000002</c:v>
                </c:pt>
                <c:pt idx="9480">
                  <c:v>3638.5002439999998</c:v>
                </c:pt>
                <c:pt idx="9481">
                  <c:v>3612.8107909999999</c:v>
                </c:pt>
                <c:pt idx="9482">
                  <c:v>3623.329346</c:v>
                </c:pt>
                <c:pt idx="9483">
                  <c:v>3624.2441410000001</c:v>
                </c:pt>
                <c:pt idx="9484">
                  <c:v>3736.5578609999998</c:v>
                </c:pt>
                <c:pt idx="9485">
                  <c:v>3640.9965820000002</c:v>
                </c:pt>
                <c:pt idx="9486">
                  <c:v>3638.1518550000001</c:v>
                </c:pt>
                <c:pt idx="9487">
                  <c:v>3540.0517580000001</c:v>
                </c:pt>
                <c:pt idx="9488">
                  <c:v>3596.6271969999998</c:v>
                </c:pt>
                <c:pt idx="9489">
                  <c:v>3655.9494629999999</c:v>
                </c:pt>
                <c:pt idx="9490">
                  <c:v>3671.836182</c:v>
                </c:pt>
                <c:pt idx="9491">
                  <c:v>3763.3393550000001</c:v>
                </c:pt>
                <c:pt idx="9492">
                  <c:v>3664.1567380000001</c:v>
                </c:pt>
                <c:pt idx="9493">
                  <c:v>3541.8767090000001</c:v>
                </c:pt>
                <c:pt idx="9494">
                  <c:v>3597.601318</c:v>
                </c:pt>
                <c:pt idx="9495">
                  <c:v>3674.0427249999998</c:v>
                </c:pt>
                <c:pt idx="9496">
                  <c:v>3614.9067380000001</c:v>
                </c:pt>
                <c:pt idx="9497">
                  <c:v>3569.6201169999999</c:v>
                </c:pt>
                <c:pt idx="9498">
                  <c:v>3583.5134280000002</c:v>
                </c:pt>
                <c:pt idx="9499">
                  <c:v>3694.500732</c:v>
                </c:pt>
                <c:pt idx="9500">
                  <c:v>3604.6770019999999</c:v>
                </c:pt>
                <c:pt idx="9501">
                  <c:v>3620.048096</c:v>
                </c:pt>
                <c:pt idx="9502">
                  <c:v>3738.841797</c:v>
                </c:pt>
                <c:pt idx="9503">
                  <c:v>3724.7382809999999</c:v>
                </c:pt>
                <c:pt idx="9504">
                  <c:v>3595.2148440000001</c:v>
                </c:pt>
                <c:pt idx="9505">
                  <c:v>3627.6445309999999</c:v>
                </c:pt>
                <c:pt idx="9506">
                  <c:v>3660.1596679999998</c:v>
                </c:pt>
                <c:pt idx="9507">
                  <c:v>3664.9570309999999</c:v>
                </c:pt>
                <c:pt idx="9508">
                  <c:v>3635.48999</c:v>
                </c:pt>
                <c:pt idx="9509">
                  <c:v>3534.6682129999999</c:v>
                </c:pt>
                <c:pt idx="9510">
                  <c:v>3607.2749020000001</c:v>
                </c:pt>
                <c:pt idx="9511">
                  <c:v>3675.6945799999999</c:v>
                </c:pt>
                <c:pt idx="9512">
                  <c:v>3650.9865719999998</c:v>
                </c:pt>
                <c:pt idx="9513">
                  <c:v>3628.404297</c:v>
                </c:pt>
                <c:pt idx="9514">
                  <c:v>3602.6967770000001</c:v>
                </c:pt>
                <c:pt idx="9515">
                  <c:v>3574.8071289999998</c:v>
                </c:pt>
                <c:pt idx="9516">
                  <c:v>3604.6047359999998</c:v>
                </c:pt>
                <c:pt idx="9517">
                  <c:v>3596.773682</c:v>
                </c:pt>
                <c:pt idx="9518">
                  <c:v>3640.1372070000002</c:v>
                </c:pt>
                <c:pt idx="9519">
                  <c:v>3702.2802729999999</c:v>
                </c:pt>
                <c:pt idx="9520">
                  <c:v>3601.1098630000001</c:v>
                </c:pt>
                <c:pt idx="9521">
                  <c:v>3662.1567380000001</c:v>
                </c:pt>
                <c:pt idx="9522">
                  <c:v>3605.71875</c:v>
                </c:pt>
                <c:pt idx="9523">
                  <c:v>3669.086182</c:v>
                </c:pt>
                <c:pt idx="9524">
                  <c:v>3730.0581050000001</c:v>
                </c:pt>
                <c:pt idx="9525">
                  <c:v>3702.1049800000001</c:v>
                </c:pt>
                <c:pt idx="9526">
                  <c:v>3648.0969239999999</c:v>
                </c:pt>
                <c:pt idx="9527">
                  <c:v>3523.4326169999999</c:v>
                </c:pt>
                <c:pt idx="9528">
                  <c:v>3536.8891600000002</c:v>
                </c:pt>
                <c:pt idx="9529">
                  <c:v>3549.0903320000002</c:v>
                </c:pt>
                <c:pt idx="9530">
                  <c:v>3693.6767580000001</c:v>
                </c:pt>
                <c:pt idx="9531">
                  <c:v>3569.9614259999998</c:v>
                </c:pt>
                <c:pt idx="9532">
                  <c:v>3658.529297</c:v>
                </c:pt>
                <c:pt idx="9533">
                  <c:v>3574.1042480000001</c:v>
                </c:pt>
                <c:pt idx="9534">
                  <c:v>3637.3813479999999</c:v>
                </c:pt>
                <c:pt idx="9535">
                  <c:v>3650.0446780000002</c:v>
                </c:pt>
                <c:pt idx="9536">
                  <c:v>3669.5092770000001</c:v>
                </c:pt>
                <c:pt idx="9537">
                  <c:v>3641.6154790000001</c:v>
                </c:pt>
                <c:pt idx="9538">
                  <c:v>3642.7939449999999</c:v>
                </c:pt>
                <c:pt idx="9539">
                  <c:v>3653.0729980000001</c:v>
                </c:pt>
                <c:pt idx="9540">
                  <c:v>3670.09375</c:v>
                </c:pt>
                <c:pt idx="9541">
                  <c:v>3608.9316410000001</c:v>
                </c:pt>
                <c:pt idx="9542">
                  <c:v>3522.6450199999999</c:v>
                </c:pt>
                <c:pt idx="9543">
                  <c:v>3527.4558109999998</c:v>
                </c:pt>
                <c:pt idx="9544">
                  <c:v>3589.9248050000001</c:v>
                </c:pt>
                <c:pt idx="9545">
                  <c:v>3632.8676759999998</c:v>
                </c:pt>
                <c:pt idx="9546">
                  <c:v>3702.4748540000001</c:v>
                </c:pt>
                <c:pt idx="9547">
                  <c:v>3664.4140619999998</c:v>
                </c:pt>
                <c:pt idx="9548">
                  <c:v>3738.1291500000002</c:v>
                </c:pt>
                <c:pt idx="9549">
                  <c:v>3697.6088869999999</c:v>
                </c:pt>
                <c:pt idx="9550">
                  <c:v>3774.056885</c:v>
                </c:pt>
                <c:pt idx="9551">
                  <c:v>3565.767578</c:v>
                </c:pt>
                <c:pt idx="9552">
                  <c:v>3631.0756839999999</c:v>
                </c:pt>
                <c:pt idx="9553">
                  <c:v>3548.6831050000001</c:v>
                </c:pt>
                <c:pt idx="9554">
                  <c:v>3637.431885</c:v>
                </c:pt>
                <c:pt idx="9555">
                  <c:v>3548.7309570000002</c:v>
                </c:pt>
                <c:pt idx="9556">
                  <c:v>3658.5139159999999</c:v>
                </c:pt>
                <c:pt idx="9557">
                  <c:v>3644.133789</c:v>
                </c:pt>
                <c:pt idx="9558">
                  <c:v>3707.3012699999999</c:v>
                </c:pt>
                <c:pt idx="9559">
                  <c:v>3586.9108890000002</c:v>
                </c:pt>
                <c:pt idx="9560">
                  <c:v>3539.9304200000001</c:v>
                </c:pt>
                <c:pt idx="9561">
                  <c:v>3729.077393</c:v>
                </c:pt>
                <c:pt idx="9562">
                  <c:v>3692.517578</c:v>
                </c:pt>
                <c:pt idx="9563">
                  <c:v>3607.4746089999999</c:v>
                </c:pt>
                <c:pt idx="9564">
                  <c:v>3595.2609859999998</c:v>
                </c:pt>
                <c:pt idx="9565">
                  <c:v>3552.2617190000001</c:v>
                </c:pt>
                <c:pt idx="9566">
                  <c:v>3619.1096189999998</c:v>
                </c:pt>
                <c:pt idx="9567">
                  <c:v>3549.9213869999999</c:v>
                </c:pt>
                <c:pt idx="9568">
                  <c:v>3585.4909670000002</c:v>
                </c:pt>
                <c:pt idx="9569">
                  <c:v>3658.875732</c:v>
                </c:pt>
                <c:pt idx="9570">
                  <c:v>3569.9865719999998</c:v>
                </c:pt>
                <c:pt idx="9571">
                  <c:v>3577.304443</c:v>
                </c:pt>
                <c:pt idx="9572">
                  <c:v>3745.6315920000002</c:v>
                </c:pt>
                <c:pt idx="9573">
                  <c:v>3640.0197750000002</c:v>
                </c:pt>
                <c:pt idx="9574">
                  <c:v>3537.1159670000002</c:v>
                </c:pt>
                <c:pt idx="9575">
                  <c:v>3573.5666500000002</c:v>
                </c:pt>
                <c:pt idx="9576">
                  <c:v>3440.3522950000001</c:v>
                </c:pt>
                <c:pt idx="9577">
                  <c:v>3614.578857</c:v>
                </c:pt>
                <c:pt idx="9578">
                  <c:v>3667.7702640000002</c:v>
                </c:pt>
                <c:pt idx="9579">
                  <c:v>3619.477539</c:v>
                </c:pt>
                <c:pt idx="9580">
                  <c:v>3579.0830080000001</c:v>
                </c:pt>
                <c:pt idx="9581">
                  <c:v>3644.1850589999999</c:v>
                </c:pt>
                <c:pt idx="9582">
                  <c:v>3629.5063479999999</c:v>
                </c:pt>
                <c:pt idx="9583">
                  <c:v>3660.8952640000002</c:v>
                </c:pt>
                <c:pt idx="9584">
                  <c:v>3671.5131839999999</c:v>
                </c:pt>
                <c:pt idx="9585">
                  <c:v>3704.4240719999998</c:v>
                </c:pt>
                <c:pt idx="9586">
                  <c:v>3591.9086910000001</c:v>
                </c:pt>
                <c:pt idx="9587">
                  <c:v>3673.5532229999999</c:v>
                </c:pt>
                <c:pt idx="9588">
                  <c:v>3581.186279</c:v>
                </c:pt>
                <c:pt idx="9589">
                  <c:v>3531.5439449999999</c:v>
                </c:pt>
                <c:pt idx="9590">
                  <c:v>3550.3339839999999</c:v>
                </c:pt>
                <c:pt idx="9591">
                  <c:v>3633.9392090000001</c:v>
                </c:pt>
                <c:pt idx="9592">
                  <c:v>3713.3542480000001</c:v>
                </c:pt>
                <c:pt idx="9593">
                  <c:v>3653.2265619999998</c:v>
                </c:pt>
                <c:pt idx="9594">
                  <c:v>3633</c:v>
                </c:pt>
                <c:pt idx="9595">
                  <c:v>3598.2224120000001</c:v>
                </c:pt>
                <c:pt idx="9596">
                  <c:v>3595.3666990000002</c:v>
                </c:pt>
                <c:pt idx="9597">
                  <c:v>3658.3627929999998</c:v>
                </c:pt>
                <c:pt idx="9598">
                  <c:v>3684.5463869999999</c:v>
                </c:pt>
                <c:pt idx="9599">
                  <c:v>3695.273682</c:v>
                </c:pt>
                <c:pt idx="9600">
                  <c:v>3624.83374</c:v>
                </c:pt>
                <c:pt idx="9601">
                  <c:v>3697.686768</c:v>
                </c:pt>
                <c:pt idx="9602">
                  <c:v>3605.1877439999998</c:v>
                </c:pt>
                <c:pt idx="9603">
                  <c:v>3637.5883789999998</c:v>
                </c:pt>
                <c:pt idx="9604">
                  <c:v>3589.8637699999999</c:v>
                </c:pt>
                <c:pt idx="9605">
                  <c:v>3667.2807619999999</c:v>
                </c:pt>
                <c:pt idx="9606">
                  <c:v>3657.070557</c:v>
                </c:pt>
                <c:pt idx="9607">
                  <c:v>3626.844971</c:v>
                </c:pt>
                <c:pt idx="9608">
                  <c:v>3615.5302729999999</c:v>
                </c:pt>
                <c:pt idx="9609">
                  <c:v>3686.1416020000001</c:v>
                </c:pt>
                <c:pt idx="9610">
                  <c:v>3666.7790530000002</c:v>
                </c:pt>
                <c:pt idx="9611">
                  <c:v>3597.9384770000001</c:v>
                </c:pt>
                <c:pt idx="9612">
                  <c:v>3558.3876949999999</c:v>
                </c:pt>
                <c:pt idx="9613">
                  <c:v>3516.1066890000002</c:v>
                </c:pt>
                <c:pt idx="9614">
                  <c:v>3589.8347170000002</c:v>
                </c:pt>
                <c:pt idx="9615">
                  <c:v>3605.1616210000002</c:v>
                </c:pt>
                <c:pt idx="9616">
                  <c:v>3674.5708009999998</c:v>
                </c:pt>
                <c:pt idx="9617">
                  <c:v>3693.9084469999998</c:v>
                </c:pt>
                <c:pt idx="9618">
                  <c:v>3576.2673340000001</c:v>
                </c:pt>
                <c:pt idx="9619">
                  <c:v>3542.344971</c:v>
                </c:pt>
                <c:pt idx="9620">
                  <c:v>3571.6958009999998</c:v>
                </c:pt>
                <c:pt idx="9621">
                  <c:v>3577.1142580000001</c:v>
                </c:pt>
                <c:pt idx="9622">
                  <c:v>3684.421143</c:v>
                </c:pt>
                <c:pt idx="9623">
                  <c:v>3675.7163089999999</c:v>
                </c:pt>
                <c:pt idx="9624">
                  <c:v>3685.032471</c:v>
                </c:pt>
                <c:pt idx="9625">
                  <c:v>3590.625732</c:v>
                </c:pt>
                <c:pt idx="9626">
                  <c:v>3597.7143550000001</c:v>
                </c:pt>
                <c:pt idx="9627">
                  <c:v>3598.0566410000001</c:v>
                </c:pt>
                <c:pt idx="9628">
                  <c:v>3693.2553710000002</c:v>
                </c:pt>
                <c:pt idx="9629">
                  <c:v>3627.8435060000002</c:v>
                </c:pt>
                <c:pt idx="9630">
                  <c:v>3594.983643</c:v>
                </c:pt>
                <c:pt idx="9631">
                  <c:v>3599.9375</c:v>
                </c:pt>
                <c:pt idx="9632">
                  <c:v>3631.1733399999998</c:v>
                </c:pt>
                <c:pt idx="9633">
                  <c:v>3567.735596</c:v>
                </c:pt>
                <c:pt idx="9634">
                  <c:v>3679.531982</c:v>
                </c:pt>
                <c:pt idx="9635">
                  <c:v>3689.6748050000001</c:v>
                </c:pt>
                <c:pt idx="9636">
                  <c:v>3690.719482</c:v>
                </c:pt>
                <c:pt idx="9637">
                  <c:v>3607.000732</c:v>
                </c:pt>
                <c:pt idx="9638">
                  <c:v>3666.2189939999998</c:v>
                </c:pt>
                <c:pt idx="9639">
                  <c:v>3569.6389159999999</c:v>
                </c:pt>
                <c:pt idx="9640">
                  <c:v>3577.9929200000001</c:v>
                </c:pt>
                <c:pt idx="9641">
                  <c:v>3559.6015619999998</c:v>
                </c:pt>
                <c:pt idx="9642">
                  <c:v>3643.5810550000001</c:v>
                </c:pt>
                <c:pt idx="9643">
                  <c:v>3662.0629880000001</c:v>
                </c:pt>
                <c:pt idx="9644">
                  <c:v>3555.1379390000002</c:v>
                </c:pt>
                <c:pt idx="9645">
                  <c:v>3562.178711</c:v>
                </c:pt>
                <c:pt idx="9646">
                  <c:v>3544.7226559999999</c:v>
                </c:pt>
                <c:pt idx="9647">
                  <c:v>3583.5415039999998</c:v>
                </c:pt>
                <c:pt idx="9648">
                  <c:v>3648.9897460000002</c:v>
                </c:pt>
                <c:pt idx="9649">
                  <c:v>3708.881836</c:v>
                </c:pt>
                <c:pt idx="9650">
                  <c:v>3583.078857</c:v>
                </c:pt>
                <c:pt idx="9651">
                  <c:v>3479.98999</c:v>
                </c:pt>
                <c:pt idx="9652">
                  <c:v>3537.0710450000001</c:v>
                </c:pt>
                <c:pt idx="9653">
                  <c:v>3592.9145509999998</c:v>
                </c:pt>
                <c:pt idx="9654">
                  <c:v>3654.6953119999998</c:v>
                </c:pt>
                <c:pt idx="9655">
                  <c:v>3627.3554690000001</c:v>
                </c:pt>
                <c:pt idx="9656">
                  <c:v>3700.7678219999998</c:v>
                </c:pt>
                <c:pt idx="9657">
                  <c:v>3649.2395019999999</c:v>
                </c:pt>
                <c:pt idx="9658">
                  <c:v>3725.8312989999999</c:v>
                </c:pt>
                <c:pt idx="9659">
                  <c:v>3701.4858399999998</c:v>
                </c:pt>
                <c:pt idx="9660">
                  <c:v>3604.7941890000002</c:v>
                </c:pt>
                <c:pt idx="9661">
                  <c:v>3676.5317380000001</c:v>
                </c:pt>
                <c:pt idx="9662">
                  <c:v>3565.415039</c:v>
                </c:pt>
                <c:pt idx="9663">
                  <c:v>3723.7910160000001</c:v>
                </c:pt>
                <c:pt idx="9664">
                  <c:v>3664.210693</c:v>
                </c:pt>
                <c:pt idx="9665">
                  <c:v>3524.0043949999999</c:v>
                </c:pt>
                <c:pt idx="9666">
                  <c:v>3626.1752929999998</c:v>
                </c:pt>
                <c:pt idx="9667">
                  <c:v>3652.6079100000002</c:v>
                </c:pt>
                <c:pt idx="9668">
                  <c:v>3732.2421869999998</c:v>
                </c:pt>
                <c:pt idx="9669">
                  <c:v>3685.0151369999999</c:v>
                </c:pt>
                <c:pt idx="9670">
                  <c:v>3637.1435550000001</c:v>
                </c:pt>
                <c:pt idx="9671">
                  <c:v>3728.3876949999999</c:v>
                </c:pt>
                <c:pt idx="9672">
                  <c:v>3646.6772460000002</c:v>
                </c:pt>
                <c:pt idx="9673">
                  <c:v>3684.3823240000002</c:v>
                </c:pt>
                <c:pt idx="9674">
                  <c:v>3647.0058589999999</c:v>
                </c:pt>
                <c:pt idx="9675">
                  <c:v>3681.3342290000001</c:v>
                </c:pt>
                <c:pt idx="9676">
                  <c:v>3637.3005370000001</c:v>
                </c:pt>
                <c:pt idx="9677">
                  <c:v>3616.9938959999999</c:v>
                </c:pt>
                <c:pt idx="9678">
                  <c:v>3708.66626</c:v>
                </c:pt>
                <c:pt idx="9679">
                  <c:v>3618.3344729999999</c:v>
                </c:pt>
                <c:pt idx="9680">
                  <c:v>3611.922607</c:v>
                </c:pt>
                <c:pt idx="9681">
                  <c:v>3608.0383299999999</c:v>
                </c:pt>
                <c:pt idx="9682">
                  <c:v>3564.5922850000002</c:v>
                </c:pt>
                <c:pt idx="9683">
                  <c:v>3603.7753910000001</c:v>
                </c:pt>
                <c:pt idx="9684">
                  <c:v>3678.2954100000002</c:v>
                </c:pt>
                <c:pt idx="9685">
                  <c:v>3601.9169919999999</c:v>
                </c:pt>
                <c:pt idx="9686">
                  <c:v>3622.6982419999999</c:v>
                </c:pt>
                <c:pt idx="9687">
                  <c:v>3649.8564449999999</c:v>
                </c:pt>
                <c:pt idx="9688">
                  <c:v>3638.7834469999998</c:v>
                </c:pt>
                <c:pt idx="9689">
                  <c:v>3653.773682</c:v>
                </c:pt>
                <c:pt idx="9690">
                  <c:v>3719.8256839999999</c:v>
                </c:pt>
                <c:pt idx="9691">
                  <c:v>3708.8610840000001</c:v>
                </c:pt>
                <c:pt idx="9692">
                  <c:v>3647.7680660000001</c:v>
                </c:pt>
                <c:pt idx="9693">
                  <c:v>3718.8481449999999</c:v>
                </c:pt>
                <c:pt idx="9694">
                  <c:v>3652.6591800000001</c:v>
                </c:pt>
                <c:pt idx="9695">
                  <c:v>3591.4350589999999</c:v>
                </c:pt>
                <c:pt idx="9696">
                  <c:v>3709.7883299999999</c:v>
                </c:pt>
                <c:pt idx="9697">
                  <c:v>3622.4335940000001</c:v>
                </c:pt>
                <c:pt idx="9698">
                  <c:v>3655.529297</c:v>
                </c:pt>
                <c:pt idx="9699">
                  <c:v>3538.5402829999998</c:v>
                </c:pt>
                <c:pt idx="9700">
                  <c:v>3667.86499</c:v>
                </c:pt>
                <c:pt idx="9701">
                  <c:v>3588.3916020000001</c:v>
                </c:pt>
                <c:pt idx="9702">
                  <c:v>3755.02124</c:v>
                </c:pt>
                <c:pt idx="9703">
                  <c:v>3653.2482909999999</c:v>
                </c:pt>
                <c:pt idx="9704">
                  <c:v>3598.1777339999999</c:v>
                </c:pt>
                <c:pt idx="9705">
                  <c:v>3626.3520509999998</c:v>
                </c:pt>
                <c:pt idx="9706">
                  <c:v>3749.9682619999999</c:v>
                </c:pt>
                <c:pt idx="9707">
                  <c:v>3614.0639649999998</c:v>
                </c:pt>
                <c:pt idx="9708">
                  <c:v>3659.5031739999999</c:v>
                </c:pt>
                <c:pt idx="9709">
                  <c:v>3745.9904790000001</c:v>
                </c:pt>
                <c:pt idx="9710">
                  <c:v>3683.0112300000001</c:v>
                </c:pt>
                <c:pt idx="9711">
                  <c:v>3584.9487300000001</c:v>
                </c:pt>
                <c:pt idx="9712">
                  <c:v>3717.8884280000002</c:v>
                </c:pt>
                <c:pt idx="9713">
                  <c:v>3525.3339839999999</c:v>
                </c:pt>
                <c:pt idx="9714">
                  <c:v>3584.9191890000002</c:v>
                </c:pt>
                <c:pt idx="9715">
                  <c:v>3621.5878910000001</c:v>
                </c:pt>
                <c:pt idx="9716">
                  <c:v>3630.0563959999999</c:v>
                </c:pt>
                <c:pt idx="9717">
                  <c:v>3556.335693</c:v>
                </c:pt>
                <c:pt idx="9718">
                  <c:v>3644.9345699999999</c:v>
                </c:pt>
                <c:pt idx="9719">
                  <c:v>3728.422607</c:v>
                </c:pt>
                <c:pt idx="9720">
                  <c:v>3589.2685550000001</c:v>
                </c:pt>
                <c:pt idx="9721">
                  <c:v>3610.6247560000002</c:v>
                </c:pt>
                <c:pt idx="9722">
                  <c:v>3618.5419919999999</c:v>
                </c:pt>
                <c:pt idx="9723">
                  <c:v>3612.2502439999998</c:v>
                </c:pt>
                <c:pt idx="9724">
                  <c:v>3718.8134770000001</c:v>
                </c:pt>
                <c:pt idx="9725">
                  <c:v>3703.9909670000002</c:v>
                </c:pt>
                <c:pt idx="9726">
                  <c:v>3710.702393</c:v>
                </c:pt>
                <c:pt idx="9727">
                  <c:v>3706.9504390000002</c:v>
                </c:pt>
                <c:pt idx="9728">
                  <c:v>3729.6267090000001</c:v>
                </c:pt>
                <c:pt idx="9729">
                  <c:v>3618.4174800000001</c:v>
                </c:pt>
                <c:pt idx="9730">
                  <c:v>3646.6137699999999</c:v>
                </c:pt>
                <c:pt idx="9731">
                  <c:v>3710.5688479999999</c:v>
                </c:pt>
                <c:pt idx="9732">
                  <c:v>3598.6032709999999</c:v>
                </c:pt>
                <c:pt idx="9733">
                  <c:v>3614.2280270000001</c:v>
                </c:pt>
                <c:pt idx="9734">
                  <c:v>3662.929443</c:v>
                </c:pt>
                <c:pt idx="9735">
                  <c:v>3607.5673830000001</c:v>
                </c:pt>
                <c:pt idx="9736">
                  <c:v>3655.2905270000001</c:v>
                </c:pt>
                <c:pt idx="9737">
                  <c:v>3686.4650879999999</c:v>
                </c:pt>
                <c:pt idx="9738">
                  <c:v>3702.1298830000001</c:v>
                </c:pt>
                <c:pt idx="9739">
                  <c:v>3593.42749</c:v>
                </c:pt>
                <c:pt idx="9740">
                  <c:v>3608.7924800000001</c:v>
                </c:pt>
                <c:pt idx="9741">
                  <c:v>3548.1430660000001</c:v>
                </c:pt>
                <c:pt idx="9742">
                  <c:v>3556.2692870000001</c:v>
                </c:pt>
                <c:pt idx="9743">
                  <c:v>3553.650635</c:v>
                </c:pt>
                <c:pt idx="9744">
                  <c:v>3590.6469729999999</c:v>
                </c:pt>
                <c:pt idx="9745">
                  <c:v>3539.2094729999999</c:v>
                </c:pt>
                <c:pt idx="9746">
                  <c:v>3583.3054200000001</c:v>
                </c:pt>
                <c:pt idx="9747">
                  <c:v>3635.336182</c:v>
                </c:pt>
                <c:pt idx="9748">
                  <c:v>3601.6816410000001</c:v>
                </c:pt>
                <c:pt idx="9749">
                  <c:v>3642.654297</c:v>
                </c:pt>
                <c:pt idx="9750">
                  <c:v>3597.1079100000002</c:v>
                </c:pt>
                <c:pt idx="9751">
                  <c:v>3548.1228030000002</c:v>
                </c:pt>
                <c:pt idx="9752">
                  <c:v>3574.8508299999999</c:v>
                </c:pt>
                <c:pt idx="9753">
                  <c:v>3647.170654</c:v>
                </c:pt>
                <c:pt idx="9754">
                  <c:v>3670.4782709999999</c:v>
                </c:pt>
                <c:pt idx="9755">
                  <c:v>3605.3498540000001</c:v>
                </c:pt>
                <c:pt idx="9756">
                  <c:v>3722.3933109999998</c:v>
                </c:pt>
                <c:pt idx="9757">
                  <c:v>3582.0134280000002</c:v>
                </c:pt>
                <c:pt idx="9758">
                  <c:v>3554.179443</c:v>
                </c:pt>
                <c:pt idx="9759">
                  <c:v>3553.9809570000002</c:v>
                </c:pt>
                <c:pt idx="9760">
                  <c:v>3622.7687989999999</c:v>
                </c:pt>
                <c:pt idx="9761">
                  <c:v>3667.951172</c:v>
                </c:pt>
                <c:pt idx="9762">
                  <c:v>3617.0776369999999</c:v>
                </c:pt>
                <c:pt idx="9763">
                  <c:v>3642.8630370000001</c:v>
                </c:pt>
                <c:pt idx="9764">
                  <c:v>3685.2941890000002</c:v>
                </c:pt>
                <c:pt idx="9765">
                  <c:v>3659.210693</c:v>
                </c:pt>
                <c:pt idx="9766">
                  <c:v>3647.329346</c:v>
                </c:pt>
                <c:pt idx="9767">
                  <c:v>3720.4731449999999</c:v>
                </c:pt>
                <c:pt idx="9768">
                  <c:v>3613.7954100000002</c:v>
                </c:pt>
                <c:pt idx="9769">
                  <c:v>3629.373047</c:v>
                </c:pt>
                <c:pt idx="9770">
                  <c:v>3517.3149410000001</c:v>
                </c:pt>
                <c:pt idx="9771">
                  <c:v>3592.8376459999999</c:v>
                </c:pt>
                <c:pt idx="9772">
                  <c:v>3541.4797359999998</c:v>
                </c:pt>
                <c:pt idx="9773">
                  <c:v>3550.9426269999999</c:v>
                </c:pt>
                <c:pt idx="9774">
                  <c:v>3608.4091800000001</c:v>
                </c:pt>
                <c:pt idx="9775">
                  <c:v>3573.5422359999998</c:v>
                </c:pt>
                <c:pt idx="9776">
                  <c:v>3656.8972170000002</c:v>
                </c:pt>
                <c:pt idx="9777">
                  <c:v>3709.133057</c:v>
                </c:pt>
                <c:pt idx="9778">
                  <c:v>3560.047607</c:v>
                </c:pt>
                <c:pt idx="9779">
                  <c:v>3509.1088869999999</c:v>
                </c:pt>
                <c:pt idx="9780">
                  <c:v>3697.35376</c:v>
                </c:pt>
                <c:pt idx="9781">
                  <c:v>3639.2397460000002</c:v>
                </c:pt>
                <c:pt idx="9782">
                  <c:v>3633.3603520000001</c:v>
                </c:pt>
                <c:pt idx="9783">
                  <c:v>3606.906982</c:v>
                </c:pt>
                <c:pt idx="9784">
                  <c:v>3685.2714839999999</c:v>
                </c:pt>
                <c:pt idx="9785">
                  <c:v>3721.5812989999999</c:v>
                </c:pt>
                <c:pt idx="9786">
                  <c:v>3625.2561040000001</c:v>
                </c:pt>
                <c:pt idx="9787">
                  <c:v>3660.943115</c:v>
                </c:pt>
                <c:pt idx="9788">
                  <c:v>3635.6503910000001</c:v>
                </c:pt>
                <c:pt idx="9789">
                  <c:v>3639.0424800000001</c:v>
                </c:pt>
                <c:pt idx="9790">
                  <c:v>3714.0778810000002</c:v>
                </c:pt>
                <c:pt idx="9791">
                  <c:v>3652.9340820000002</c:v>
                </c:pt>
                <c:pt idx="9792">
                  <c:v>3702.5270999999998</c:v>
                </c:pt>
                <c:pt idx="9793">
                  <c:v>3621.2214359999998</c:v>
                </c:pt>
                <c:pt idx="9794">
                  <c:v>3600.8833009999998</c:v>
                </c:pt>
                <c:pt idx="9795">
                  <c:v>3599.4794919999999</c:v>
                </c:pt>
                <c:pt idx="9796">
                  <c:v>3587.547607</c:v>
                </c:pt>
                <c:pt idx="9797">
                  <c:v>3547.9721679999998</c:v>
                </c:pt>
                <c:pt idx="9798">
                  <c:v>3633.5986330000001</c:v>
                </c:pt>
                <c:pt idx="9799">
                  <c:v>3691.7285160000001</c:v>
                </c:pt>
                <c:pt idx="9800">
                  <c:v>3681.430664</c:v>
                </c:pt>
                <c:pt idx="9801">
                  <c:v>3614.748779</c:v>
                </c:pt>
                <c:pt idx="9802">
                  <c:v>3668.7700199999999</c:v>
                </c:pt>
                <c:pt idx="9803">
                  <c:v>3693.1997070000002</c:v>
                </c:pt>
                <c:pt idx="9804">
                  <c:v>3565.4816890000002</c:v>
                </c:pt>
                <c:pt idx="9805">
                  <c:v>3576.1076659999999</c:v>
                </c:pt>
                <c:pt idx="9806">
                  <c:v>3641.7595209999999</c:v>
                </c:pt>
                <c:pt idx="9807">
                  <c:v>3665.4155270000001</c:v>
                </c:pt>
                <c:pt idx="9808">
                  <c:v>3772.5114749999998</c:v>
                </c:pt>
                <c:pt idx="9809">
                  <c:v>3543.5339359999998</c:v>
                </c:pt>
                <c:pt idx="9810">
                  <c:v>3637.2871089999999</c:v>
                </c:pt>
                <c:pt idx="9811">
                  <c:v>3713.4057619999999</c:v>
                </c:pt>
                <c:pt idx="9812">
                  <c:v>3656.9013669999999</c:v>
                </c:pt>
                <c:pt idx="9813">
                  <c:v>3564.8039549999999</c:v>
                </c:pt>
                <c:pt idx="9814">
                  <c:v>3538.086914</c:v>
                </c:pt>
                <c:pt idx="9815">
                  <c:v>3653.889893</c:v>
                </c:pt>
                <c:pt idx="9816">
                  <c:v>3641.6884770000001</c:v>
                </c:pt>
                <c:pt idx="9817">
                  <c:v>3647.9177249999998</c:v>
                </c:pt>
                <c:pt idx="9818">
                  <c:v>3649.016846</c:v>
                </c:pt>
                <c:pt idx="9819">
                  <c:v>3655.4375</c:v>
                </c:pt>
                <c:pt idx="9820">
                  <c:v>3629.0361330000001</c:v>
                </c:pt>
                <c:pt idx="9821">
                  <c:v>3690.7387699999999</c:v>
                </c:pt>
                <c:pt idx="9822">
                  <c:v>3556.8098140000002</c:v>
                </c:pt>
                <c:pt idx="9823">
                  <c:v>3612.1201169999999</c:v>
                </c:pt>
                <c:pt idx="9824">
                  <c:v>3591.9221189999998</c:v>
                </c:pt>
                <c:pt idx="9825">
                  <c:v>3535.9113769999999</c:v>
                </c:pt>
                <c:pt idx="9826">
                  <c:v>3490.126221</c:v>
                </c:pt>
                <c:pt idx="9827">
                  <c:v>3566.2226559999999</c:v>
                </c:pt>
                <c:pt idx="9828">
                  <c:v>3544.7915039999998</c:v>
                </c:pt>
                <c:pt idx="9829">
                  <c:v>3665.7839359999998</c:v>
                </c:pt>
                <c:pt idx="9830">
                  <c:v>3600.7592770000001</c:v>
                </c:pt>
                <c:pt idx="9831">
                  <c:v>3605.1965329999998</c:v>
                </c:pt>
                <c:pt idx="9832">
                  <c:v>3671.6516109999998</c:v>
                </c:pt>
                <c:pt idx="9833">
                  <c:v>3686.5915530000002</c:v>
                </c:pt>
                <c:pt idx="9834">
                  <c:v>3645.6076659999999</c:v>
                </c:pt>
                <c:pt idx="9835">
                  <c:v>3696.4189449999999</c:v>
                </c:pt>
                <c:pt idx="9836">
                  <c:v>3574.7482909999999</c:v>
                </c:pt>
                <c:pt idx="9837">
                  <c:v>3560.5112300000001</c:v>
                </c:pt>
                <c:pt idx="9838">
                  <c:v>3571.78125</c:v>
                </c:pt>
                <c:pt idx="9839">
                  <c:v>3571.1884770000001</c:v>
                </c:pt>
                <c:pt idx="9840">
                  <c:v>3558.9421390000002</c:v>
                </c:pt>
                <c:pt idx="9841">
                  <c:v>3597.1628420000002</c:v>
                </c:pt>
                <c:pt idx="9842">
                  <c:v>3580.4729000000002</c:v>
                </c:pt>
                <c:pt idx="9843">
                  <c:v>3685.3510740000002</c:v>
                </c:pt>
                <c:pt idx="9844">
                  <c:v>3542.977539</c:v>
                </c:pt>
                <c:pt idx="9845">
                  <c:v>3606.1972660000001</c:v>
                </c:pt>
                <c:pt idx="9846">
                  <c:v>3631.9541020000001</c:v>
                </c:pt>
                <c:pt idx="9847">
                  <c:v>3609.929443</c:v>
                </c:pt>
                <c:pt idx="9848">
                  <c:v>3669.3354490000002</c:v>
                </c:pt>
                <c:pt idx="9849">
                  <c:v>3685.0573730000001</c:v>
                </c:pt>
                <c:pt idx="9850">
                  <c:v>3569.068115</c:v>
                </c:pt>
                <c:pt idx="9851">
                  <c:v>3548.16626</c:v>
                </c:pt>
                <c:pt idx="9852">
                  <c:v>3660.41626</c:v>
                </c:pt>
                <c:pt idx="9853">
                  <c:v>3652.1713869999999</c:v>
                </c:pt>
                <c:pt idx="9854">
                  <c:v>3732.367432</c:v>
                </c:pt>
                <c:pt idx="9855">
                  <c:v>3683.1015619999998</c:v>
                </c:pt>
                <c:pt idx="9856">
                  <c:v>3640.1667480000001</c:v>
                </c:pt>
                <c:pt idx="9857">
                  <c:v>3594.9033199999999</c:v>
                </c:pt>
                <c:pt idx="9858">
                  <c:v>3644.9609369999998</c:v>
                </c:pt>
                <c:pt idx="9859">
                  <c:v>3671.3688959999999</c:v>
                </c:pt>
                <c:pt idx="9860">
                  <c:v>3644.4653320000002</c:v>
                </c:pt>
                <c:pt idx="9861">
                  <c:v>3596.999268</c:v>
                </c:pt>
                <c:pt idx="9862">
                  <c:v>3617.2858890000002</c:v>
                </c:pt>
                <c:pt idx="9863">
                  <c:v>3662.3999020000001</c:v>
                </c:pt>
                <c:pt idx="9864">
                  <c:v>3571.5234369999998</c:v>
                </c:pt>
                <c:pt idx="9865">
                  <c:v>3534.3759770000001</c:v>
                </c:pt>
                <c:pt idx="9866">
                  <c:v>3517.0446780000002</c:v>
                </c:pt>
                <c:pt idx="9867">
                  <c:v>3640.061768</c:v>
                </c:pt>
                <c:pt idx="9868">
                  <c:v>3670.8896479999999</c:v>
                </c:pt>
                <c:pt idx="9869">
                  <c:v>3611.8229980000001</c:v>
                </c:pt>
                <c:pt idx="9870">
                  <c:v>3578.7082519999999</c:v>
                </c:pt>
                <c:pt idx="9871">
                  <c:v>3561.2639159999999</c:v>
                </c:pt>
                <c:pt idx="9872">
                  <c:v>3581.7258299999999</c:v>
                </c:pt>
                <c:pt idx="9873">
                  <c:v>3508.3190920000002</c:v>
                </c:pt>
                <c:pt idx="9874">
                  <c:v>3628.1579590000001</c:v>
                </c:pt>
                <c:pt idx="9875">
                  <c:v>3524.0439449999999</c:v>
                </c:pt>
                <c:pt idx="9876">
                  <c:v>3639.1442870000001</c:v>
                </c:pt>
                <c:pt idx="9877">
                  <c:v>3616.813232</c:v>
                </c:pt>
                <c:pt idx="9878">
                  <c:v>3578.6687010000001</c:v>
                </c:pt>
                <c:pt idx="9879">
                  <c:v>3530.751953</c:v>
                </c:pt>
                <c:pt idx="9880">
                  <c:v>3593.6347660000001</c:v>
                </c:pt>
                <c:pt idx="9881">
                  <c:v>3606.9501949999999</c:v>
                </c:pt>
                <c:pt idx="9882">
                  <c:v>3654.5314939999998</c:v>
                </c:pt>
                <c:pt idx="9883">
                  <c:v>3621.0610350000002</c:v>
                </c:pt>
                <c:pt idx="9884">
                  <c:v>3664.8764649999998</c:v>
                </c:pt>
                <c:pt idx="9885">
                  <c:v>3638.2624510000001</c:v>
                </c:pt>
                <c:pt idx="9886">
                  <c:v>3653.4321289999998</c:v>
                </c:pt>
                <c:pt idx="9887">
                  <c:v>3680.6103520000001</c:v>
                </c:pt>
                <c:pt idx="9888">
                  <c:v>3689.443115</c:v>
                </c:pt>
                <c:pt idx="9889">
                  <c:v>3629.0969239999999</c:v>
                </c:pt>
                <c:pt idx="9890">
                  <c:v>3433.2670899999998</c:v>
                </c:pt>
                <c:pt idx="9891">
                  <c:v>3639.6118160000001</c:v>
                </c:pt>
                <c:pt idx="9892">
                  <c:v>3568.4958499999998</c:v>
                </c:pt>
                <c:pt idx="9893">
                  <c:v>3727.4670409999999</c:v>
                </c:pt>
                <c:pt idx="9894">
                  <c:v>3597.1479490000002</c:v>
                </c:pt>
                <c:pt idx="9895">
                  <c:v>3565.6701659999999</c:v>
                </c:pt>
                <c:pt idx="9896">
                  <c:v>3675.5034179999998</c:v>
                </c:pt>
                <c:pt idx="9897">
                  <c:v>3592.8164059999999</c:v>
                </c:pt>
                <c:pt idx="9898">
                  <c:v>3709.0998540000001</c:v>
                </c:pt>
                <c:pt idx="9899">
                  <c:v>3579.6203609999998</c:v>
                </c:pt>
                <c:pt idx="9900">
                  <c:v>3632.8891600000002</c:v>
                </c:pt>
                <c:pt idx="9901">
                  <c:v>3591.9057619999999</c:v>
                </c:pt>
                <c:pt idx="9902">
                  <c:v>3567.1499020000001</c:v>
                </c:pt>
                <c:pt idx="9903">
                  <c:v>3571.132568</c:v>
                </c:pt>
                <c:pt idx="9904">
                  <c:v>3505.5581050000001</c:v>
                </c:pt>
                <c:pt idx="9905">
                  <c:v>3563.2319339999999</c:v>
                </c:pt>
                <c:pt idx="9906">
                  <c:v>3610.9279790000001</c:v>
                </c:pt>
                <c:pt idx="9907">
                  <c:v>3573.8920899999998</c:v>
                </c:pt>
                <c:pt idx="9908">
                  <c:v>3584.908203</c:v>
                </c:pt>
                <c:pt idx="9909">
                  <c:v>3531.336914</c:v>
                </c:pt>
                <c:pt idx="9910">
                  <c:v>3589.0178219999998</c:v>
                </c:pt>
                <c:pt idx="9911">
                  <c:v>3741.4003910000001</c:v>
                </c:pt>
                <c:pt idx="9912">
                  <c:v>3573.923828</c:v>
                </c:pt>
                <c:pt idx="9913">
                  <c:v>3563.3107909999999</c:v>
                </c:pt>
                <c:pt idx="9914">
                  <c:v>3585.2404790000001</c:v>
                </c:pt>
                <c:pt idx="9915">
                  <c:v>3592.9990229999999</c:v>
                </c:pt>
                <c:pt idx="9916">
                  <c:v>3575.0756839999999</c:v>
                </c:pt>
                <c:pt idx="9917">
                  <c:v>3524.7353520000001</c:v>
                </c:pt>
                <c:pt idx="9918">
                  <c:v>3543.6765140000002</c:v>
                </c:pt>
                <c:pt idx="9919">
                  <c:v>3598.608154</c:v>
                </c:pt>
                <c:pt idx="9920">
                  <c:v>3636.7934570000002</c:v>
                </c:pt>
                <c:pt idx="9921">
                  <c:v>3607.014893</c:v>
                </c:pt>
                <c:pt idx="9922">
                  <c:v>3694.1196289999998</c:v>
                </c:pt>
                <c:pt idx="9923">
                  <c:v>3627.248779</c:v>
                </c:pt>
                <c:pt idx="9924">
                  <c:v>3474.1967770000001</c:v>
                </c:pt>
                <c:pt idx="9925">
                  <c:v>3584.388672</c:v>
                </c:pt>
                <c:pt idx="9926">
                  <c:v>3664.1027829999998</c:v>
                </c:pt>
                <c:pt idx="9927">
                  <c:v>3573.290039</c:v>
                </c:pt>
                <c:pt idx="9928">
                  <c:v>3646.2468260000001</c:v>
                </c:pt>
                <c:pt idx="9929">
                  <c:v>3598.7553710000002</c:v>
                </c:pt>
                <c:pt idx="9930">
                  <c:v>3572.7373050000001</c:v>
                </c:pt>
                <c:pt idx="9931">
                  <c:v>3616.476318</c:v>
                </c:pt>
                <c:pt idx="9932">
                  <c:v>3490.7827149999998</c:v>
                </c:pt>
                <c:pt idx="9933">
                  <c:v>3612.0034179999998</c:v>
                </c:pt>
                <c:pt idx="9934">
                  <c:v>3600.4404300000001</c:v>
                </c:pt>
                <c:pt idx="9935">
                  <c:v>3483.9396969999998</c:v>
                </c:pt>
                <c:pt idx="9936">
                  <c:v>3655.8955080000001</c:v>
                </c:pt>
                <c:pt idx="9937">
                  <c:v>3618.0410160000001</c:v>
                </c:pt>
                <c:pt idx="9938">
                  <c:v>3629.998779</c:v>
                </c:pt>
                <c:pt idx="9939">
                  <c:v>3624.8955080000001</c:v>
                </c:pt>
                <c:pt idx="9940">
                  <c:v>3436.4279790000001</c:v>
                </c:pt>
                <c:pt idx="9941">
                  <c:v>3621.2563479999999</c:v>
                </c:pt>
                <c:pt idx="9942">
                  <c:v>3626.546875</c:v>
                </c:pt>
                <c:pt idx="9943">
                  <c:v>3632.1223140000002</c:v>
                </c:pt>
                <c:pt idx="9944">
                  <c:v>3667.5454100000002</c:v>
                </c:pt>
                <c:pt idx="9945">
                  <c:v>3676.389404</c:v>
                </c:pt>
                <c:pt idx="9946">
                  <c:v>3609.5410160000001</c:v>
                </c:pt>
                <c:pt idx="9947">
                  <c:v>3595.5434570000002</c:v>
                </c:pt>
                <c:pt idx="9948">
                  <c:v>3576.5546869999998</c:v>
                </c:pt>
                <c:pt idx="9949">
                  <c:v>3630.4243160000001</c:v>
                </c:pt>
                <c:pt idx="9950">
                  <c:v>3625.1672359999998</c:v>
                </c:pt>
                <c:pt idx="9951">
                  <c:v>3507.8876949999999</c:v>
                </c:pt>
                <c:pt idx="9952">
                  <c:v>3595.1284179999998</c:v>
                </c:pt>
                <c:pt idx="9953">
                  <c:v>3600.6220699999999</c:v>
                </c:pt>
                <c:pt idx="9954">
                  <c:v>3619.1145019999999</c:v>
                </c:pt>
                <c:pt idx="9955">
                  <c:v>3732.1372070000002</c:v>
                </c:pt>
                <c:pt idx="9956">
                  <c:v>3717.311768</c:v>
                </c:pt>
                <c:pt idx="9957">
                  <c:v>3687.0034179999998</c:v>
                </c:pt>
                <c:pt idx="9958">
                  <c:v>3551.921875</c:v>
                </c:pt>
                <c:pt idx="9959">
                  <c:v>3537.1877439999998</c:v>
                </c:pt>
                <c:pt idx="9960">
                  <c:v>3648.0517580000001</c:v>
                </c:pt>
                <c:pt idx="9961">
                  <c:v>3595.280518</c:v>
                </c:pt>
                <c:pt idx="9962">
                  <c:v>3652.813232</c:v>
                </c:pt>
                <c:pt idx="9963">
                  <c:v>3729.7495119999999</c:v>
                </c:pt>
                <c:pt idx="9964">
                  <c:v>3669.813721</c:v>
                </c:pt>
                <c:pt idx="9965">
                  <c:v>3602.9113769999999</c:v>
                </c:pt>
                <c:pt idx="9966">
                  <c:v>3636.1928710000002</c:v>
                </c:pt>
                <c:pt idx="9967">
                  <c:v>3644.2890619999998</c:v>
                </c:pt>
                <c:pt idx="9968">
                  <c:v>3795.1477049999999</c:v>
                </c:pt>
                <c:pt idx="9969">
                  <c:v>3663.1523440000001</c:v>
                </c:pt>
                <c:pt idx="9970">
                  <c:v>3525.3232419999999</c:v>
                </c:pt>
                <c:pt idx="9971">
                  <c:v>3530.8376459999999</c:v>
                </c:pt>
                <c:pt idx="9972">
                  <c:v>3542.1669919999999</c:v>
                </c:pt>
                <c:pt idx="9973">
                  <c:v>3607.2338869999999</c:v>
                </c:pt>
                <c:pt idx="9974">
                  <c:v>3681.7075199999999</c:v>
                </c:pt>
                <c:pt idx="9975">
                  <c:v>3600.1328119999998</c:v>
                </c:pt>
                <c:pt idx="9976">
                  <c:v>3663.3735350000002</c:v>
                </c:pt>
                <c:pt idx="9977">
                  <c:v>3636.468018</c:v>
                </c:pt>
                <c:pt idx="9978">
                  <c:v>3859.7285160000001</c:v>
                </c:pt>
                <c:pt idx="9979">
                  <c:v>3642.7836910000001</c:v>
                </c:pt>
                <c:pt idx="9980">
                  <c:v>3740.2993160000001</c:v>
                </c:pt>
                <c:pt idx="9981">
                  <c:v>3673.7734369999998</c:v>
                </c:pt>
                <c:pt idx="9982">
                  <c:v>3639.446289</c:v>
                </c:pt>
                <c:pt idx="9983">
                  <c:v>3614.0268550000001</c:v>
                </c:pt>
                <c:pt idx="9984">
                  <c:v>3567.3110350000002</c:v>
                </c:pt>
                <c:pt idx="9985">
                  <c:v>3518.9072270000001</c:v>
                </c:pt>
                <c:pt idx="9986">
                  <c:v>3597.1198730000001</c:v>
                </c:pt>
                <c:pt idx="9987">
                  <c:v>3572.944336</c:v>
                </c:pt>
                <c:pt idx="9988">
                  <c:v>3626.79126</c:v>
                </c:pt>
                <c:pt idx="9989">
                  <c:v>3653.1945799999999</c:v>
                </c:pt>
                <c:pt idx="9990">
                  <c:v>3520.7373050000001</c:v>
                </c:pt>
                <c:pt idx="9991">
                  <c:v>3609.658203</c:v>
                </c:pt>
                <c:pt idx="9992">
                  <c:v>3604.9494629999999</c:v>
                </c:pt>
                <c:pt idx="9993">
                  <c:v>3577.1557619999999</c:v>
                </c:pt>
                <c:pt idx="9994">
                  <c:v>3669.4401859999998</c:v>
                </c:pt>
                <c:pt idx="9995">
                  <c:v>3634.007568</c:v>
                </c:pt>
                <c:pt idx="9996">
                  <c:v>3592.8471679999998</c:v>
                </c:pt>
                <c:pt idx="9997">
                  <c:v>3516.2370609999998</c:v>
                </c:pt>
                <c:pt idx="9998">
                  <c:v>3604.375</c:v>
                </c:pt>
                <c:pt idx="9999">
                  <c:v>3663.7189939999998</c:v>
                </c:pt>
                <c:pt idx="10000">
                  <c:v>3521.3857419999999</c:v>
                </c:pt>
                <c:pt idx="10001">
                  <c:v>3741.8029790000001</c:v>
                </c:pt>
                <c:pt idx="10002">
                  <c:v>3705.5927729999999</c:v>
                </c:pt>
                <c:pt idx="10003">
                  <c:v>3677.1164549999999</c:v>
                </c:pt>
                <c:pt idx="10004">
                  <c:v>3538.755615</c:v>
                </c:pt>
                <c:pt idx="10005">
                  <c:v>3525.7375489999999</c:v>
                </c:pt>
                <c:pt idx="10006">
                  <c:v>3596.1904300000001</c:v>
                </c:pt>
                <c:pt idx="10007">
                  <c:v>3624.955078</c:v>
                </c:pt>
                <c:pt idx="10008">
                  <c:v>3700.3005370000001</c:v>
                </c:pt>
                <c:pt idx="10009">
                  <c:v>3694.3901369999999</c:v>
                </c:pt>
                <c:pt idx="10010">
                  <c:v>3723.671143</c:v>
                </c:pt>
                <c:pt idx="10011">
                  <c:v>3639.5588379999999</c:v>
                </c:pt>
                <c:pt idx="10012">
                  <c:v>3544.7714839999999</c:v>
                </c:pt>
                <c:pt idx="10013">
                  <c:v>3627.616943</c:v>
                </c:pt>
                <c:pt idx="10014">
                  <c:v>3499.1530760000001</c:v>
                </c:pt>
                <c:pt idx="10015">
                  <c:v>3677.8439939999998</c:v>
                </c:pt>
                <c:pt idx="10016">
                  <c:v>3643.3723140000002</c:v>
                </c:pt>
                <c:pt idx="10017">
                  <c:v>3647.6901859999998</c:v>
                </c:pt>
                <c:pt idx="10018">
                  <c:v>3495.6838379999999</c:v>
                </c:pt>
                <c:pt idx="10019">
                  <c:v>3642.8256839999999</c:v>
                </c:pt>
                <c:pt idx="10020">
                  <c:v>3604.5795899999998</c:v>
                </c:pt>
                <c:pt idx="10021">
                  <c:v>3686.389404</c:v>
                </c:pt>
                <c:pt idx="10022">
                  <c:v>3627.5996089999999</c:v>
                </c:pt>
                <c:pt idx="10023">
                  <c:v>3400.9094239999999</c:v>
                </c:pt>
                <c:pt idx="10024">
                  <c:v>3561.8317870000001</c:v>
                </c:pt>
                <c:pt idx="10025">
                  <c:v>3592.7253420000002</c:v>
                </c:pt>
                <c:pt idx="10026">
                  <c:v>3726.3447270000001</c:v>
                </c:pt>
                <c:pt idx="10027">
                  <c:v>3601.1188959999999</c:v>
                </c:pt>
                <c:pt idx="10028">
                  <c:v>3623.2416990000002</c:v>
                </c:pt>
                <c:pt idx="10029">
                  <c:v>3538.4111330000001</c:v>
                </c:pt>
                <c:pt idx="10030">
                  <c:v>3662.3149410000001</c:v>
                </c:pt>
                <c:pt idx="10031">
                  <c:v>3472.6611330000001</c:v>
                </c:pt>
                <c:pt idx="10032">
                  <c:v>3571.546143</c:v>
                </c:pt>
                <c:pt idx="10033">
                  <c:v>3576.9028320000002</c:v>
                </c:pt>
                <c:pt idx="10034">
                  <c:v>3692.476318</c:v>
                </c:pt>
                <c:pt idx="10035">
                  <c:v>3658.8657229999999</c:v>
                </c:pt>
                <c:pt idx="10036">
                  <c:v>3628.82251</c:v>
                </c:pt>
                <c:pt idx="10037">
                  <c:v>3560.9814449999999</c:v>
                </c:pt>
                <c:pt idx="10038">
                  <c:v>3572.8566890000002</c:v>
                </c:pt>
                <c:pt idx="10039">
                  <c:v>3624.2727049999999</c:v>
                </c:pt>
                <c:pt idx="10040">
                  <c:v>3594.806885</c:v>
                </c:pt>
                <c:pt idx="10041">
                  <c:v>3519.7360840000001</c:v>
                </c:pt>
                <c:pt idx="10042">
                  <c:v>3539.3483890000002</c:v>
                </c:pt>
                <c:pt idx="10043">
                  <c:v>3659.9121089999999</c:v>
                </c:pt>
                <c:pt idx="10044">
                  <c:v>3622.7075199999999</c:v>
                </c:pt>
                <c:pt idx="10045">
                  <c:v>3562.6503910000001</c:v>
                </c:pt>
                <c:pt idx="10046">
                  <c:v>3608.0417480000001</c:v>
                </c:pt>
                <c:pt idx="10047">
                  <c:v>3634.5847170000002</c:v>
                </c:pt>
                <c:pt idx="10048">
                  <c:v>3630.7121579999998</c:v>
                </c:pt>
                <c:pt idx="10049">
                  <c:v>3585.8332519999999</c:v>
                </c:pt>
                <c:pt idx="10050">
                  <c:v>3712.7690429999998</c:v>
                </c:pt>
                <c:pt idx="10051">
                  <c:v>3568.1713869999999</c:v>
                </c:pt>
                <c:pt idx="10052">
                  <c:v>3700.696289</c:v>
                </c:pt>
                <c:pt idx="10053">
                  <c:v>3590.2145999999998</c:v>
                </c:pt>
                <c:pt idx="10054">
                  <c:v>3518.0661620000001</c:v>
                </c:pt>
                <c:pt idx="10055">
                  <c:v>3614.52124</c:v>
                </c:pt>
                <c:pt idx="10056">
                  <c:v>3510.1870119999999</c:v>
                </c:pt>
                <c:pt idx="10057">
                  <c:v>3622.2529300000001</c:v>
                </c:pt>
                <c:pt idx="10058">
                  <c:v>3713.6196289999998</c:v>
                </c:pt>
                <c:pt idx="10059">
                  <c:v>3620.445068</c:v>
                </c:pt>
                <c:pt idx="10060">
                  <c:v>3591.1801759999998</c:v>
                </c:pt>
                <c:pt idx="10061">
                  <c:v>3528.6977539999998</c:v>
                </c:pt>
                <c:pt idx="10062">
                  <c:v>3685.8967290000001</c:v>
                </c:pt>
                <c:pt idx="10063">
                  <c:v>3714.0654300000001</c:v>
                </c:pt>
                <c:pt idx="10064">
                  <c:v>3717.7944339999999</c:v>
                </c:pt>
                <c:pt idx="10065">
                  <c:v>3541.6901859999998</c:v>
                </c:pt>
                <c:pt idx="10066">
                  <c:v>3545.3015140000002</c:v>
                </c:pt>
                <c:pt idx="10067">
                  <c:v>3640.75</c:v>
                </c:pt>
                <c:pt idx="10068">
                  <c:v>3742.2126459999999</c:v>
                </c:pt>
                <c:pt idx="10069">
                  <c:v>3607.288818</c:v>
                </c:pt>
                <c:pt idx="10070">
                  <c:v>3689.2233890000002</c:v>
                </c:pt>
                <c:pt idx="10071">
                  <c:v>3623.6245119999999</c:v>
                </c:pt>
                <c:pt idx="10072">
                  <c:v>3500.5776369999999</c:v>
                </c:pt>
                <c:pt idx="10073">
                  <c:v>3605.8679200000001</c:v>
                </c:pt>
                <c:pt idx="10074">
                  <c:v>3603.6184079999998</c:v>
                </c:pt>
                <c:pt idx="10075">
                  <c:v>3657.9514159999999</c:v>
                </c:pt>
                <c:pt idx="10076">
                  <c:v>3609.7590329999998</c:v>
                </c:pt>
                <c:pt idx="10077">
                  <c:v>3557.921143</c:v>
                </c:pt>
                <c:pt idx="10078">
                  <c:v>3574.405029</c:v>
                </c:pt>
                <c:pt idx="10079">
                  <c:v>3488.0915530000002</c:v>
                </c:pt>
                <c:pt idx="10080">
                  <c:v>3589.1701659999999</c:v>
                </c:pt>
                <c:pt idx="10081">
                  <c:v>3577.5266109999998</c:v>
                </c:pt>
                <c:pt idx="10082">
                  <c:v>3627.7160640000002</c:v>
                </c:pt>
                <c:pt idx="10083">
                  <c:v>3737.6030270000001</c:v>
                </c:pt>
                <c:pt idx="10084">
                  <c:v>3632.8811040000001</c:v>
                </c:pt>
                <c:pt idx="10085">
                  <c:v>3573.2416990000002</c:v>
                </c:pt>
                <c:pt idx="10086">
                  <c:v>3636.2485350000002</c:v>
                </c:pt>
                <c:pt idx="10087">
                  <c:v>3637.2883299999999</c:v>
                </c:pt>
                <c:pt idx="10088">
                  <c:v>3636.9653320000002</c:v>
                </c:pt>
                <c:pt idx="10089">
                  <c:v>3548.4338379999999</c:v>
                </c:pt>
                <c:pt idx="10090">
                  <c:v>3717.983154</c:v>
                </c:pt>
                <c:pt idx="10091">
                  <c:v>3589.3964839999999</c:v>
                </c:pt>
                <c:pt idx="10092">
                  <c:v>3646.8498540000001</c:v>
                </c:pt>
                <c:pt idx="10093">
                  <c:v>3645.2619629999999</c:v>
                </c:pt>
                <c:pt idx="10094">
                  <c:v>3610.7316890000002</c:v>
                </c:pt>
                <c:pt idx="10095">
                  <c:v>3587.702393</c:v>
                </c:pt>
                <c:pt idx="10096">
                  <c:v>3685.0620119999999</c:v>
                </c:pt>
                <c:pt idx="10097">
                  <c:v>3609.1076659999999</c:v>
                </c:pt>
                <c:pt idx="10098">
                  <c:v>3560.4704590000001</c:v>
                </c:pt>
                <c:pt idx="10099">
                  <c:v>3522.6445309999999</c:v>
                </c:pt>
                <c:pt idx="10100">
                  <c:v>3527.8120119999999</c:v>
                </c:pt>
                <c:pt idx="10101">
                  <c:v>3596.155518</c:v>
                </c:pt>
                <c:pt idx="10102">
                  <c:v>3444.5893550000001</c:v>
                </c:pt>
                <c:pt idx="10103">
                  <c:v>3599.2524410000001</c:v>
                </c:pt>
                <c:pt idx="10104">
                  <c:v>3598.7299800000001</c:v>
                </c:pt>
                <c:pt idx="10105">
                  <c:v>3523.0505370000001</c:v>
                </c:pt>
                <c:pt idx="10106">
                  <c:v>3594.7905270000001</c:v>
                </c:pt>
                <c:pt idx="10107">
                  <c:v>3600.1052249999998</c:v>
                </c:pt>
                <c:pt idx="10108">
                  <c:v>3632.8679200000001</c:v>
                </c:pt>
                <c:pt idx="10109">
                  <c:v>3658.8676759999998</c:v>
                </c:pt>
                <c:pt idx="10110">
                  <c:v>3596.2089839999999</c:v>
                </c:pt>
                <c:pt idx="10111">
                  <c:v>3620.141846</c:v>
                </c:pt>
                <c:pt idx="10112">
                  <c:v>3600.3701169999999</c:v>
                </c:pt>
                <c:pt idx="10113">
                  <c:v>3633.1677249999998</c:v>
                </c:pt>
                <c:pt idx="10114">
                  <c:v>3598.2341310000002</c:v>
                </c:pt>
                <c:pt idx="10115">
                  <c:v>3544.9389649999998</c:v>
                </c:pt>
                <c:pt idx="10116">
                  <c:v>3531.2197270000001</c:v>
                </c:pt>
                <c:pt idx="10117">
                  <c:v>3568.8776859999998</c:v>
                </c:pt>
                <c:pt idx="10118">
                  <c:v>3544.232422</c:v>
                </c:pt>
                <c:pt idx="10119">
                  <c:v>3648.0158689999998</c:v>
                </c:pt>
                <c:pt idx="10120">
                  <c:v>3683.2121579999998</c:v>
                </c:pt>
                <c:pt idx="10121">
                  <c:v>3696.2990719999998</c:v>
                </c:pt>
                <c:pt idx="10122">
                  <c:v>3507.7670899999998</c:v>
                </c:pt>
                <c:pt idx="10123">
                  <c:v>3566.8767090000001</c:v>
                </c:pt>
                <c:pt idx="10124">
                  <c:v>3578.1333009999998</c:v>
                </c:pt>
                <c:pt idx="10125">
                  <c:v>3583.8696289999998</c:v>
                </c:pt>
                <c:pt idx="10126">
                  <c:v>3563.3845209999999</c:v>
                </c:pt>
                <c:pt idx="10127">
                  <c:v>3638.0905760000001</c:v>
                </c:pt>
                <c:pt idx="10128">
                  <c:v>3557.616943</c:v>
                </c:pt>
                <c:pt idx="10129">
                  <c:v>3544.810547</c:v>
                </c:pt>
                <c:pt idx="10130">
                  <c:v>3621.3891600000002</c:v>
                </c:pt>
                <c:pt idx="10131">
                  <c:v>3634.6757809999999</c:v>
                </c:pt>
                <c:pt idx="10132">
                  <c:v>3692.029297</c:v>
                </c:pt>
                <c:pt idx="10133">
                  <c:v>3656.6523440000001</c:v>
                </c:pt>
                <c:pt idx="10134">
                  <c:v>3605.071289</c:v>
                </c:pt>
                <c:pt idx="10135">
                  <c:v>3599.040039</c:v>
                </c:pt>
                <c:pt idx="10136">
                  <c:v>3707.5744629999999</c:v>
                </c:pt>
                <c:pt idx="10137">
                  <c:v>3554.6027829999998</c:v>
                </c:pt>
                <c:pt idx="10138">
                  <c:v>3490.1994629999999</c:v>
                </c:pt>
                <c:pt idx="10139">
                  <c:v>3587.7070309999999</c:v>
                </c:pt>
                <c:pt idx="10140">
                  <c:v>3616.4812010000001</c:v>
                </c:pt>
                <c:pt idx="10141">
                  <c:v>3576.804443</c:v>
                </c:pt>
                <c:pt idx="10142">
                  <c:v>3413.140625</c:v>
                </c:pt>
                <c:pt idx="10143">
                  <c:v>3497.5678710000002</c:v>
                </c:pt>
                <c:pt idx="10144">
                  <c:v>3525.7380370000001</c:v>
                </c:pt>
                <c:pt idx="10145">
                  <c:v>3565.8012699999999</c:v>
                </c:pt>
                <c:pt idx="10146">
                  <c:v>3559.9140619999998</c:v>
                </c:pt>
                <c:pt idx="10147">
                  <c:v>3546.428711</c:v>
                </c:pt>
                <c:pt idx="10148">
                  <c:v>3467.8527829999998</c:v>
                </c:pt>
                <c:pt idx="10149">
                  <c:v>3649.2094729999999</c:v>
                </c:pt>
                <c:pt idx="10150">
                  <c:v>3644.4816890000002</c:v>
                </c:pt>
                <c:pt idx="10151">
                  <c:v>3635.2358399999998</c:v>
                </c:pt>
                <c:pt idx="10152">
                  <c:v>3558.1411130000001</c:v>
                </c:pt>
                <c:pt idx="10153">
                  <c:v>3550.5888669999999</c:v>
                </c:pt>
                <c:pt idx="10154">
                  <c:v>3623.790039</c:v>
                </c:pt>
                <c:pt idx="10155">
                  <c:v>3755.3908689999998</c:v>
                </c:pt>
                <c:pt idx="10156">
                  <c:v>3618.9672850000002</c:v>
                </c:pt>
                <c:pt idx="10157">
                  <c:v>3628.1889649999998</c:v>
                </c:pt>
                <c:pt idx="10158">
                  <c:v>3654.6611330000001</c:v>
                </c:pt>
                <c:pt idx="10159">
                  <c:v>3570.6489259999998</c:v>
                </c:pt>
                <c:pt idx="10160">
                  <c:v>3555.9167480000001</c:v>
                </c:pt>
                <c:pt idx="10161">
                  <c:v>3634.7602539999998</c:v>
                </c:pt>
                <c:pt idx="10162">
                  <c:v>3542.2758789999998</c:v>
                </c:pt>
                <c:pt idx="10163">
                  <c:v>3623.2539059999999</c:v>
                </c:pt>
                <c:pt idx="10164">
                  <c:v>3557.11499</c:v>
                </c:pt>
                <c:pt idx="10165">
                  <c:v>3605.6945799999999</c:v>
                </c:pt>
                <c:pt idx="10166">
                  <c:v>3498.216797</c:v>
                </c:pt>
                <c:pt idx="10167">
                  <c:v>3612.1323240000002</c:v>
                </c:pt>
                <c:pt idx="10168">
                  <c:v>3621.85376</c:v>
                </c:pt>
                <c:pt idx="10169">
                  <c:v>3491.9909670000002</c:v>
                </c:pt>
                <c:pt idx="10170">
                  <c:v>3449.2138669999999</c:v>
                </c:pt>
                <c:pt idx="10171">
                  <c:v>3488.532471</c:v>
                </c:pt>
                <c:pt idx="10172">
                  <c:v>3530.7917480000001</c:v>
                </c:pt>
                <c:pt idx="10173">
                  <c:v>3590.7680660000001</c:v>
                </c:pt>
                <c:pt idx="10174">
                  <c:v>3591.4509280000002</c:v>
                </c:pt>
                <c:pt idx="10175">
                  <c:v>3602.3088379999999</c:v>
                </c:pt>
                <c:pt idx="10176">
                  <c:v>3553.570068</c:v>
                </c:pt>
                <c:pt idx="10177">
                  <c:v>3493.9077149999998</c:v>
                </c:pt>
                <c:pt idx="10178">
                  <c:v>3480.4716800000001</c:v>
                </c:pt>
                <c:pt idx="10179">
                  <c:v>3535.0915530000002</c:v>
                </c:pt>
                <c:pt idx="10180">
                  <c:v>3587.8991700000001</c:v>
                </c:pt>
                <c:pt idx="10181">
                  <c:v>3709.1154790000001</c:v>
                </c:pt>
                <c:pt idx="10182">
                  <c:v>3775.7661130000001</c:v>
                </c:pt>
                <c:pt idx="10183">
                  <c:v>3593.1752929999998</c:v>
                </c:pt>
                <c:pt idx="10184">
                  <c:v>3661.3405760000001</c:v>
                </c:pt>
                <c:pt idx="10185">
                  <c:v>3549.0895999999998</c:v>
                </c:pt>
                <c:pt idx="10186">
                  <c:v>3552.3352049999999</c:v>
                </c:pt>
                <c:pt idx="10187">
                  <c:v>3622.13501</c:v>
                </c:pt>
                <c:pt idx="10188">
                  <c:v>3543.415039</c:v>
                </c:pt>
                <c:pt idx="10189">
                  <c:v>3617.5314939999998</c:v>
                </c:pt>
                <c:pt idx="10190">
                  <c:v>3554.0180660000001</c:v>
                </c:pt>
                <c:pt idx="10191">
                  <c:v>3598.4426269999999</c:v>
                </c:pt>
                <c:pt idx="10192">
                  <c:v>3605.9682619999999</c:v>
                </c:pt>
                <c:pt idx="10193">
                  <c:v>3660.5478520000001</c:v>
                </c:pt>
                <c:pt idx="10194">
                  <c:v>3616.7126459999999</c:v>
                </c:pt>
                <c:pt idx="10195">
                  <c:v>3551.2360840000001</c:v>
                </c:pt>
                <c:pt idx="10196">
                  <c:v>3656.2666020000001</c:v>
                </c:pt>
                <c:pt idx="10197">
                  <c:v>3639.6032709999999</c:v>
                </c:pt>
                <c:pt idx="10198">
                  <c:v>3551.8071289999998</c:v>
                </c:pt>
                <c:pt idx="10199">
                  <c:v>3511.7141109999998</c:v>
                </c:pt>
                <c:pt idx="10200">
                  <c:v>3590.413818</c:v>
                </c:pt>
                <c:pt idx="10201">
                  <c:v>3655.1401369999999</c:v>
                </c:pt>
                <c:pt idx="10202">
                  <c:v>3610.594482</c:v>
                </c:pt>
                <c:pt idx="10203">
                  <c:v>3702.3691410000001</c:v>
                </c:pt>
                <c:pt idx="10204">
                  <c:v>3631.9174800000001</c:v>
                </c:pt>
                <c:pt idx="10205">
                  <c:v>3512.2126459999999</c:v>
                </c:pt>
                <c:pt idx="10206">
                  <c:v>3523.5288089999999</c:v>
                </c:pt>
                <c:pt idx="10207">
                  <c:v>3506.3710940000001</c:v>
                </c:pt>
                <c:pt idx="10208">
                  <c:v>3564.0908199999999</c:v>
                </c:pt>
                <c:pt idx="10209">
                  <c:v>3524.8063959999999</c:v>
                </c:pt>
                <c:pt idx="10210">
                  <c:v>3655.080078</c:v>
                </c:pt>
                <c:pt idx="10211">
                  <c:v>3693.3698730000001</c:v>
                </c:pt>
                <c:pt idx="10212">
                  <c:v>3661.0886230000001</c:v>
                </c:pt>
                <c:pt idx="10213">
                  <c:v>3638.9187010000001</c:v>
                </c:pt>
                <c:pt idx="10214">
                  <c:v>3725.8017580000001</c:v>
                </c:pt>
                <c:pt idx="10215">
                  <c:v>3618.5366210000002</c:v>
                </c:pt>
                <c:pt idx="10216">
                  <c:v>3595.8820799999999</c:v>
                </c:pt>
                <c:pt idx="10217">
                  <c:v>3531.991943</c:v>
                </c:pt>
                <c:pt idx="10218">
                  <c:v>3484.8706050000001</c:v>
                </c:pt>
                <c:pt idx="10219">
                  <c:v>3575.818115</c:v>
                </c:pt>
                <c:pt idx="10220">
                  <c:v>3616.9833979999999</c:v>
                </c:pt>
                <c:pt idx="10221">
                  <c:v>3572.7622070000002</c:v>
                </c:pt>
                <c:pt idx="10222">
                  <c:v>3570.5805660000001</c:v>
                </c:pt>
                <c:pt idx="10223">
                  <c:v>3580.1994629999999</c:v>
                </c:pt>
                <c:pt idx="10224">
                  <c:v>3763.2673340000001</c:v>
                </c:pt>
                <c:pt idx="10225">
                  <c:v>3625.2163089999999</c:v>
                </c:pt>
                <c:pt idx="10226">
                  <c:v>3688.5939939999998</c:v>
                </c:pt>
                <c:pt idx="10227">
                  <c:v>3619.5261230000001</c:v>
                </c:pt>
                <c:pt idx="10228">
                  <c:v>3574.4489749999998</c:v>
                </c:pt>
                <c:pt idx="10229">
                  <c:v>3636.5898440000001</c:v>
                </c:pt>
                <c:pt idx="10230">
                  <c:v>3635.9948730000001</c:v>
                </c:pt>
                <c:pt idx="10231">
                  <c:v>3644.7905270000001</c:v>
                </c:pt>
                <c:pt idx="10232">
                  <c:v>3673.6958009999998</c:v>
                </c:pt>
                <c:pt idx="10233">
                  <c:v>3737.600586</c:v>
                </c:pt>
                <c:pt idx="10234">
                  <c:v>3674.3588869999999</c:v>
                </c:pt>
                <c:pt idx="10235">
                  <c:v>3668.4633789999998</c:v>
                </c:pt>
                <c:pt idx="10236">
                  <c:v>3709.1015619999998</c:v>
                </c:pt>
                <c:pt idx="10237">
                  <c:v>3695.6301269999999</c:v>
                </c:pt>
                <c:pt idx="10238">
                  <c:v>3595.8393550000001</c:v>
                </c:pt>
                <c:pt idx="10239">
                  <c:v>3626.1965329999998</c:v>
                </c:pt>
                <c:pt idx="10240">
                  <c:v>3624.3393550000001</c:v>
                </c:pt>
                <c:pt idx="10241">
                  <c:v>3615.327393</c:v>
                </c:pt>
                <c:pt idx="10242">
                  <c:v>3679.7866210000002</c:v>
                </c:pt>
                <c:pt idx="10243">
                  <c:v>3563.8635250000002</c:v>
                </c:pt>
                <c:pt idx="10244">
                  <c:v>3578.7036130000001</c:v>
                </c:pt>
                <c:pt idx="10245">
                  <c:v>3724.428711</c:v>
                </c:pt>
                <c:pt idx="10246">
                  <c:v>3628.9240719999998</c:v>
                </c:pt>
                <c:pt idx="10247">
                  <c:v>3646.2941890000002</c:v>
                </c:pt>
                <c:pt idx="10248">
                  <c:v>3537.6875</c:v>
                </c:pt>
                <c:pt idx="10249">
                  <c:v>3584.9057619999999</c:v>
                </c:pt>
                <c:pt idx="10250">
                  <c:v>3718.7971189999998</c:v>
                </c:pt>
                <c:pt idx="10251">
                  <c:v>3772.0529790000001</c:v>
                </c:pt>
                <c:pt idx="10252">
                  <c:v>3620.5153810000002</c:v>
                </c:pt>
                <c:pt idx="10253">
                  <c:v>3476.8632809999999</c:v>
                </c:pt>
                <c:pt idx="10254">
                  <c:v>3490.6525879999999</c:v>
                </c:pt>
                <c:pt idx="10255">
                  <c:v>3605.29126</c:v>
                </c:pt>
                <c:pt idx="10256">
                  <c:v>3582.0983890000002</c:v>
                </c:pt>
                <c:pt idx="10257">
                  <c:v>3606.1416020000001</c:v>
                </c:pt>
                <c:pt idx="10258">
                  <c:v>3622.2629390000002</c:v>
                </c:pt>
                <c:pt idx="10259">
                  <c:v>3538.8566890000002</c:v>
                </c:pt>
                <c:pt idx="10260">
                  <c:v>3480.7670899999998</c:v>
                </c:pt>
                <c:pt idx="10261">
                  <c:v>3552.508789</c:v>
                </c:pt>
                <c:pt idx="10262">
                  <c:v>3572.618164</c:v>
                </c:pt>
                <c:pt idx="10263">
                  <c:v>3708.4875489999999</c:v>
                </c:pt>
                <c:pt idx="10264">
                  <c:v>3581.2282709999999</c:v>
                </c:pt>
                <c:pt idx="10265">
                  <c:v>3739.4826659999999</c:v>
                </c:pt>
                <c:pt idx="10266">
                  <c:v>3586.8903810000002</c:v>
                </c:pt>
                <c:pt idx="10267">
                  <c:v>3658.0686040000001</c:v>
                </c:pt>
                <c:pt idx="10268">
                  <c:v>3761.6552729999999</c:v>
                </c:pt>
                <c:pt idx="10269">
                  <c:v>3707.726807</c:v>
                </c:pt>
                <c:pt idx="10270">
                  <c:v>3804.0170899999998</c:v>
                </c:pt>
                <c:pt idx="10271">
                  <c:v>3716.5153810000002</c:v>
                </c:pt>
                <c:pt idx="10272">
                  <c:v>3646.9064939999998</c:v>
                </c:pt>
                <c:pt idx="10273">
                  <c:v>3677.6215820000002</c:v>
                </c:pt>
                <c:pt idx="10274">
                  <c:v>3658.4526369999999</c:v>
                </c:pt>
                <c:pt idx="10275">
                  <c:v>3697.5097660000001</c:v>
                </c:pt>
                <c:pt idx="10276">
                  <c:v>3608.1748050000001</c:v>
                </c:pt>
                <c:pt idx="10277">
                  <c:v>3584.2250979999999</c:v>
                </c:pt>
                <c:pt idx="10278">
                  <c:v>3673.9343260000001</c:v>
                </c:pt>
                <c:pt idx="10279">
                  <c:v>3538.1403810000002</c:v>
                </c:pt>
                <c:pt idx="10280">
                  <c:v>3663.1340329999998</c:v>
                </c:pt>
                <c:pt idx="10281">
                  <c:v>3512.4331050000001</c:v>
                </c:pt>
                <c:pt idx="10282">
                  <c:v>3614.1328119999998</c:v>
                </c:pt>
                <c:pt idx="10283">
                  <c:v>3739.132568</c:v>
                </c:pt>
                <c:pt idx="10284">
                  <c:v>3595.366211</c:v>
                </c:pt>
                <c:pt idx="10285">
                  <c:v>3560.3405760000001</c:v>
                </c:pt>
                <c:pt idx="10286">
                  <c:v>3622.6096189999998</c:v>
                </c:pt>
                <c:pt idx="10287">
                  <c:v>3628.305664</c:v>
                </c:pt>
                <c:pt idx="10288">
                  <c:v>3581.9592290000001</c:v>
                </c:pt>
                <c:pt idx="10289">
                  <c:v>3655.8139649999998</c:v>
                </c:pt>
                <c:pt idx="10290">
                  <c:v>3691.5886230000001</c:v>
                </c:pt>
                <c:pt idx="10291">
                  <c:v>3696.7077640000002</c:v>
                </c:pt>
                <c:pt idx="10292">
                  <c:v>3618.7954100000002</c:v>
                </c:pt>
                <c:pt idx="10293">
                  <c:v>3701.2783199999999</c:v>
                </c:pt>
                <c:pt idx="10294">
                  <c:v>3527.0646969999998</c:v>
                </c:pt>
                <c:pt idx="10295">
                  <c:v>3600.4030760000001</c:v>
                </c:pt>
                <c:pt idx="10296">
                  <c:v>3613.3266600000002</c:v>
                </c:pt>
                <c:pt idx="10297">
                  <c:v>3532.3764649999998</c:v>
                </c:pt>
                <c:pt idx="10298">
                  <c:v>3638.7114259999998</c:v>
                </c:pt>
                <c:pt idx="10299">
                  <c:v>3694.47876</c:v>
                </c:pt>
                <c:pt idx="10300">
                  <c:v>3598.3654790000001</c:v>
                </c:pt>
                <c:pt idx="10301">
                  <c:v>3555.76001</c:v>
                </c:pt>
                <c:pt idx="10302">
                  <c:v>3553.5327149999998</c:v>
                </c:pt>
                <c:pt idx="10303">
                  <c:v>3603.2546390000002</c:v>
                </c:pt>
                <c:pt idx="10304">
                  <c:v>3626.4770509999998</c:v>
                </c:pt>
                <c:pt idx="10305">
                  <c:v>3592.2468260000001</c:v>
                </c:pt>
                <c:pt idx="10306">
                  <c:v>3601.2165530000002</c:v>
                </c:pt>
                <c:pt idx="10307">
                  <c:v>3515.7302249999998</c:v>
                </c:pt>
                <c:pt idx="10308">
                  <c:v>3615.6411130000001</c:v>
                </c:pt>
                <c:pt idx="10309">
                  <c:v>3700.3479000000002</c:v>
                </c:pt>
                <c:pt idx="10310">
                  <c:v>3641.01001</c:v>
                </c:pt>
                <c:pt idx="10311">
                  <c:v>3412.5695799999999</c:v>
                </c:pt>
                <c:pt idx="10312">
                  <c:v>3493.2714839999999</c:v>
                </c:pt>
                <c:pt idx="10313">
                  <c:v>3609.5766600000002</c:v>
                </c:pt>
                <c:pt idx="10314">
                  <c:v>3630.158203</c:v>
                </c:pt>
                <c:pt idx="10315">
                  <c:v>3506.3869629999999</c:v>
                </c:pt>
                <c:pt idx="10316">
                  <c:v>3614.764893</c:v>
                </c:pt>
                <c:pt idx="10317">
                  <c:v>3657.5322270000001</c:v>
                </c:pt>
                <c:pt idx="10318">
                  <c:v>3652.4672850000002</c:v>
                </c:pt>
                <c:pt idx="10319">
                  <c:v>3642.4160160000001</c:v>
                </c:pt>
                <c:pt idx="10320">
                  <c:v>3624.0947270000001</c:v>
                </c:pt>
                <c:pt idx="10321">
                  <c:v>3662.5473630000001</c:v>
                </c:pt>
                <c:pt idx="10322">
                  <c:v>3602.7229000000002</c:v>
                </c:pt>
                <c:pt idx="10323">
                  <c:v>3639.0173340000001</c:v>
                </c:pt>
                <c:pt idx="10324">
                  <c:v>3562.1594239999999</c:v>
                </c:pt>
                <c:pt idx="10325">
                  <c:v>3700.327393</c:v>
                </c:pt>
                <c:pt idx="10326">
                  <c:v>3676.8503420000002</c:v>
                </c:pt>
                <c:pt idx="10327">
                  <c:v>3696.5795899999998</c:v>
                </c:pt>
                <c:pt idx="10328">
                  <c:v>3700.1633299999999</c:v>
                </c:pt>
                <c:pt idx="10329">
                  <c:v>3625.0290530000002</c:v>
                </c:pt>
                <c:pt idx="10330">
                  <c:v>3540.4853520000001</c:v>
                </c:pt>
                <c:pt idx="10331">
                  <c:v>3586.7717290000001</c:v>
                </c:pt>
                <c:pt idx="10332">
                  <c:v>3643.3679200000001</c:v>
                </c:pt>
                <c:pt idx="10333">
                  <c:v>3633.2202149999998</c:v>
                </c:pt>
                <c:pt idx="10334">
                  <c:v>3598.0585940000001</c:v>
                </c:pt>
                <c:pt idx="10335">
                  <c:v>3692.77124</c:v>
                </c:pt>
                <c:pt idx="10336">
                  <c:v>3658.7631839999999</c:v>
                </c:pt>
                <c:pt idx="10337">
                  <c:v>3716.4086910000001</c:v>
                </c:pt>
                <c:pt idx="10338">
                  <c:v>3617.283203</c:v>
                </c:pt>
                <c:pt idx="10339">
                  <c:v>3546.4592290000001</c:v>
                </c:pt>
                <c:pt idx="10340">
                  <c:v>3628.658203</c:v>
                </c:pt>
                <c:pt idx="10341">
                  <c:v>3692.1831050000001</c:v>
                </c:pt>
                <c:pt idx="10342">
                  <c:v>3714.7402339999999</c:v>
                </c:pt>
                <c:pt idx="10343">
                  <c:v>3479.7910160000001</c:v>
                </c:pt>
                <c:pt idx="10344">
                  <c:v>3589.3999020000001</c:v>
                </c:pt>
                <c:pt idx="10345">
                  <c:v>3655.6345209999999</c:v>
                </c:pt>
                <c:pt idx="10346">
                  <c:v>3596.3872070000002</c:v>
                </c:pt>
                <c:pt idx="10347">
                  <c:v>3563.515625</c:v>
                </c:pt>
                <c:pt idx="10348">
                  <c:v>3637.6916500000002</c:v>
                </c:pt>
                <c:pt idx="10349">
                  <c:v>3749.0905760000001</c:v>
                </c:pt>
                <c:pt idx="10350">
                  <c:v>3609.7807619999999</c:v>
                </c:pt>
                <c:pt idx="10351">
                  <c:v>3567.1428219999998</c:v>
                </c:pt>
                <c:pt idx="10352">
                  <c:v>3571.1679690000001</c:v>
                </c:pt>
                <c:pt idx="10353">
                  <c:v>3703.1791990000002</c:v>
                </c:pt>
                <c:pt idx="10354">
                  <c:v>3504.733643</c:v>
                </c:pt>
                <c:pt idx="10355">
                  <c:v>3664.7692870000001</c:v>
                </c:pt>
                <c:pt idx="10356">
                  <c:v>3750.8127439999998</c:v>
                </c:pt>
                <c:pt idx="10357">
                  <c:v>3635.7702640000002</c:v>
                </c:pt>
                <c:pt idx="10358">
                  <c:v>3618.7294919999999</c:v>
                </c:pt>
                <c:pt idx="10359">
                  <c:v>3615.5270999999998</c:v>
                </c:pt>
                <c:pt idx="10360">
                  <c:v>3688.048096</c:v>
                </c:pt>
                <c:pt idx="10361">
                  <c:v>3663.0986330000001</c:v>
                </c:pt>
                <c:pt idx="10362">
                  <c:v>3497.7683109999998</c:v>
                </c:pt>
                <c:pt idx="10363">
                  <c:v>3554.1247560000002</c:v>
                </c:pt>
                <c:pt idx="10364">
                  <c:v>3512.0424800000001</c:v>
                </c:pt>
                <c:pt idx="10365">
                  <c:v>3619.0263669999999</c:v>
                </c:pt>
                <c:pt idx="10366">
                  <c:v>3523.630615</c:v>
                </c:pt>
                <c:pt idx="10367">
                  <c:v>3579.1347660000001</c:v>
                </c:pt>
                <c:pt idx="10368">
                  <c:v>3689.8923340000001</c:v>
                </c:pt>
                <c:pt idx="10369">
                  <c:v>3616.094971</c:v>
                </c:pt>
                <c:pt idx="10370">
                  <c:v>3643.7370609999998</c:v>
                </c:pt>
                <c:pt idx="10371">
                  <c:v>3563.5832519999999</c:v>
                </c:pt>
                <c:pt idx="10372">
                  <c:v>3675.45874</c:v>
                </c:pt>
                <c:pt idx="10373">
                  <c:v>3645.3254390000002</c:v>
                </c:pt>
                <c:pt idx="10374">
                  <c:v>3656.4956050000001</c:v>
                </c:pt>
                <c:pt idx="10375">
                  <c:v>3761.8366700000001</c:v>
                </c:pt>
                <c:pt idx="10376">
                  <c:v>3731.7658689999998</c:v>
                </c:pt>
                <c:pt idx="10377">
                  <c:v>3647.5964359999998</c:v>
                </c:pt>
                <c:pt idx="10378">
                  <c:v>3591.8642580000001</c:v>
                </c:pt>
                <c:pt idx="10379">
                  <c:v>3625.9594729999999</c:v>
                </c:pt>
                <c:pt idx="10380">
                  <c:v>3707.6369629999999</c:v>
                </c:pt>
                <c:pt idx="10381">
                  <c:v>3695.4291990000002</c:v>
                </c:pt>
                <c:pt idx="10382">
                  <c:v>3548.7041020000001</c:v>
                </c:pt>
                <c:pt idx="10383">
                  <c:v>3576.6933589999999</c:v>
                </c:pt>
                <c:pt idx="10384">
                  <c:v>3711.7321780000002</c:v>
                </c:pt>
                <c:pt idx="10385">
                  <c:v>3711.6196289999998</c:v>
                </c:pt>
                <c:pt idx="10386">
                  <c:v>3663.7954100000002</c:v>
                </c:pt>
                <c:pt idx="10387">
                  <c:v>3626.9528810000002</c:v>
                </c:pt>
                <c:pt idx="10388">
                  <c:v>3690.5397950000001</c:v>
                </c:pt>
                <c:pt idx="10389">
                  <c:v>3661.5515140000002</c:v>
                </c:pt>
                <c:pt idx="10390">
                  <c:v>3650.0507809999999</c:v>
                </c:pt>
                <c:pt idx="10391">
                  <c:v>3522.1210940000001</c:v>
                </c:pt>
                <c:pt idx="10392">
                  <c:v>3651.1367190000001</c:v>
                </c:pt>
                <c:pt idx="10393">
                  <c:v>3612.5268550000001</c:v>
                </c:pt>
                <c:pt idx="10394">
                  <c:v>3676.2292480000001</c:v>
                </c:pt>
                <c:pt idx="10395">
                  <c:v>3535.0654300000001</c:v>
                </c:pt>
                <c:pt idx="10396">
                  <c:v>3571.5512699999999</c:v>
                </c:pt>
                <c:pt idx="10397">
                  <c:v>3673.4643550000001</c:v>
                </c:pt>
                <c:pt idx="10398">
                  <c:v>3607.0808109999998</c:v>
                </c:pt>
                <c:pt idx="10399">
                  <c:v>3720.9133299999999</c:v>
                </c:pt>
                <c:pt idx="10400">
                  <c:v>3700.4975589999999</c:v>
                </c:pt>
                <c:pt idx="10401">
                  <c:v>3500.4892580000001</c:v>
                </c:pt>
                <c:pt idx="10402">
                  <c:v>3591.6232909999999</c:v>
                </c:pt>
                <c:pt idx="10403">
                  <c:v>3652.4746089999999</c:v>
                </c:pt>
                <c:pt idx="10404">
                  <c:v>3654.936768</c:v>
                </c:pt>
                <c:pt idx="10405">
                  <c:v>3637.2265619999998</c:v>
                </c:pt>
                <c:pt idx="10406">
                  <c:v>3650.9404300000001</c:v>
                </c:pt>
                <c:pt idx="10407">
                  <c:v>3682.099365</c:v>
                </c:pt>
                <c:pt idx="10408">
                  <c:v>3587.0429690000001</c:v>
                </c:pt>
                <c:pt idx="10409">
                  <c:v>3582.5161130000001</c:v>
                </c:pt>
                <c:pt idx="10410">
                  <c:v>3725.0090329999998</c:v>
                </c:pt>
                <c:pt idx="10411">
                  <c:v>3628.8872070000002</c:v>
                </c:pt>
                <c:pt idx="10412">
                  <c:v>3630.5439449999999</c:v>
                </c:pt>
                <c:pt idx="10413">
                  <c:v>3644.8535160000001</c:v>
                </c:pt>
                <c:pt idx="10414">
                  <c:v>3695.7517090000001</c:v>
                </c:pt>
                <c:pt idx="10415">
                  <c:v>3676.7939449999999</c:v>
                </c:pt>
                <c:pt idx="10416">
                  <c:v>3712.4731449999999</c:v>
                </c:pt>
                <c:pt idx="10417">
                  <c:v>3563.2145999999998</c:v>
                </c:pt>
                <c:pt idx="10418">
                  <c:v>3430.2155760000001</c:v>
                </c:pt>
                <c:pt idx="10419">
                  <c:v>3565.6308589999999</c:v>
                </c:pt>
                <c:pt idx="10420">
                  <c:v>3541.8129880000001</c:v>
                </c:pt>
                <c:pt idx="10421">
                  <c:v>3606.461182</c:v>
                </c:pt>
                <c:pt idx="10422">
                  <c:v>3698.0932619999999</c:v>
                </c:pt>
                <c:pt idx="10423">
                  <c:v>3609.6689449999999</c:v>
                </c:pt>
                <c:pt idx="10424">
                  <c:v>3660.7407229999999</c:v>
                </c:pt>
                <c:pt idx="10425">
                  <c:v>3614.1010740000002</c:v>
                </c:pt>
                <c:pt idx="10426">
                  <c:v>3698.6625979999999</c:v>
                </c:pt>
                <c:pt idx="10427">
                  <c:v>3654.4013669999999</c:v>
                </c:pt>
                <c:pt idx="10428">
                  <c:v>3555.7705080000001</c:v>
                </c:pt>
                <c:pt idx="10429">
                  <c:v>3606.2048340000001</c:v>
                </c:pt>
                <c:pt idx="10430">
                  <c:v>3554.7104490000002</c:v>
                </c:pt>
                <c:pt idx="10431">
                  <c:v>3578.3679200000001</c:v>
                </c:pt>
                <c:pt idx="10432">
                  <c:v>3625.233643</c:v>
                </c:pt>
                <c:pt idx="10433">
                  <c:v>3584.2929690000001</c:v>
                </c:pt>
                <c:pt idx="10434">
                  <c:v>3588.8535160000001</c:v>
                </c:pt>
                <c:pt idx="10435">
                  <c:v>3545.6401369999999</c:v>
                </c:pt>
                <c:pt idx="10436">
                  <c:v>3622.1284179999998</c:v>
                </c:pt>
                <c:pt idx="10437">
                  <c:v>3665.125732</c:v>
                </c:pt>
                <c:pt idx="10438">
                  <c:v>3687.0771479999999</c:v>
                </c:pt>
                <c:pt idx="10439">
                  <c:v>3671.6633299999999</c:v>
                </c:pt>
                <c:pt idx="10440">
                  <c:v>3654.313232</c:v>
                </c:pt>
                <c:pt idx="10441">
                  <c:v>3572.788086</c:v>
                </c:pt>
                <c:pt idx="10442">
                  <c:v>3606.781982</c:v>
                </c:pt>
                <c:pt idx="10443">
                  <c:v>3598.1801759999998</c:v>
                </c:pt>
                <c:pt idx="10444">
                  <c:v>3628.5581050000001</c:v>
                </c:pt>
                <c:pt idx="10445">
                  <c:v>3616.4558109999998</c:v>
                </c:pt>
                <c:pt idx="10446">
                  <c:v>3542.7309570000002</c:v>
                </c:pt>
                <c:pt idx="10447">
                  <c:v>3519.6354980000001</c:v>
                </c:pt>
                <c:pt idx="10448">
                  <c:v>3499.5559079999998</c:v>
                </c:pt>
                <c:pt idx="10449">
                  <c:v>3580.3095699999999</c:v>
                </c:pt>
                <c:pt idx="10450">
                  <c:v>3585.4748540000001</c:v>
                </c:pt>
                <c:pt idx="10451">
                  <c:v>3599.6750489999999</c:v>
                </c:pt>
                <c:pt idx="10452">
                  <c:v>3679.5588379999999</c:v>
                </c:pt>
                <c:pt idx="10453">
                  <c:v>3610.28125</c:v>
                </c:pt>
                <c:pt idx="10454">
                  <c:v>3811.9470209999999</c:v>
                </c:pt>
                <c:pt idx="10455">
                  <c:v>3687.5551759999998</c:v>
                </c:pt>
                <c:pt idx="10456">
                  <c:v>3690.8803710000002</c:v>
                </c:pt>
                <c:pt idx="10457">
                  <c:v>3569.6442870000001</c:v>
                </c:pt>
                <c:pt idx="10458">
                  <c:v>3617.1196289999998</c:v>
                </c:pt>
                <c:pt idx="10459">
                  <c:v>3607.7607419999999</c:v>
                </c:pt>
                <c:pt idx="10460">
                  <c:v>3462.2561040000001</c:v>
                </c:pt>
                <c:pt idx="10461">
                  <c:v>3559.8073730000001</c:v>
                </c:pt>
                <c:pt idx="10462">
                  <c:v>3724.3229980000001</c:v>
                </c:pt>
                <c:pt idx="10463">
                  <c:v>3629.4228520000001</c:v>
                </c:pt>
                <c:pt idx="10464">
                  <c:v>3758.0422359999998</c:v>
                </c:pt>
                <c:pt idx="10465">
                  <c:v>3688.3999020000001</c:v>
                </c:pt>
                <c:pt idx="10466">
                  <c:v>3611.6889649999998</c:v>
                </c:pt>
                <c:pt idx="10467">
                  <c:v>3650.2236330000001</c:v>
                </c:pt>
                <c:pt idx="10468">
                  <c:v>3631.1364749999998</c:v>
                </c:pt>
                <c:pt idx="10469">
                  <c:v>3567.9636230000001</c:v>
                </c:pt>
                <c:pt idx="10470">
                  <c:v>3623.6289059999999</c:v>
                </c:pt>
                <c:pt idx="10471">
                  <c:v>3639.7570799999999</c:v>
                </c:pt>
                <c:pt idx="10472">
                  <c:v>3539.2004390000002</c:v>
                </c:pt>
                <c:pt idx="10473">
                  <c:v>3619.429932</c:v>
                </c:pt>
                <c:pt idx="10474">
                  <c:v>3619.5854490000002</c:v>
                </c:pt>
                <c:pt idx="10475">
                  <c:v>3674.3481449999999</c:v>
                </c:pt>
                <c:pt idx="10476">
                  <c:v>3616.4528810000002</c:v>
                </c:pt>
                <c:pt idx="10477">
                  <c:v>3609</c:v>
                </c:pt>
                <c:pt idx="10478">
                  <c:v>3620.1435550000001</c:v>
                </c:pt>
                <c:pt idx="10479">
                  <c:v>3588.6940920000002</c:v>
                </c:pt>
                <c:pt idx="10480">
                  <c:v>3622.6757809999999</c:v>
                </c:pt>
                <c:pt idx="10481">
                  <c:v>3559.3510740000002</c:v>
                </c:pt>
                <c:pt idx="10482">
                  <c:v>3517.734375</c:v>
                </c:pt>
                <c:pt idx="10483">
                  <c:v>3621.6516109999998</c:v>
                </c:pt>
                <c:pt idx="10484">
                  <c:v>3627.5812989999999</c:v>
                </c:pt>
                <c:pt idx="10485">
                  <c:v>3532.9379880000001</c:v>
                </c:pt>
                <c:pt idx="10486">
                  <c:v>3598.9094239999999</c:v>
                </c:pt>
                <c:pt idx="10487">
                  <c:v>3660.873779</c:v>
                </c:pt>
                <c:pt idx="10488">
                  <c:v>3496.7312010000001</c:v>
                </c:pt>
                <c:pt idx="10489">
                  <c:v>3492.9975589999999</c:v>
                </c:pt>
                <c:pt idx="10490">
                  <c:v>3553.1850589999999</c:v>
                </c:pt>
                <c:pt idx="10491">
                  <c:v>3636.969482</c:v>
                </c:pt>
                <c:pt idx="10492">
                  <c:v>3711.9445799999999</c:v>
                </c:pt>
                <c:pt idx="10493">
                  <c:v>3657.4746089999999</c:v>
                </c:pt>
                <c:pt idx="10494">
                  <c:v>3629.6977539999998</c:v>
                </c:pt>
                <c:pt idx="10495">
                  <c:v>3616.8627929999998</c:v>
                </c:pt>
                <c:pt idx="10496">
                  <c:v>3629.7746579999998</c:v>
                </c:pt>
                <c:pt idx="10497">
                  <c:v>3634.0893550000001</c:v>
                </c:pt>
                <c:pt idx="10498">
                  <c:v>3687.6333009999998</c:v>
                </c:pt>
                <c:pt idx="10499">
                  <c:v>3772.5541990000002</c:v>
                </c:pt>
                <c:pt idx="10500">
                  <c:v>3637.7941890000002</c:v>
                </c:pt>
                <c:pt idx="10501">
                  <c:v>3633.2211910000001</c:v>
                </c:pt>
                <c:pt idx="10502">
                  <c:v>3657.3034670000002</c:v>
                </c:pt>
                <c:pt idx="10503">
                  <c:v>3627.2827149999998</c:v>
                </c:pt>
                <c:pt idx="10504">
                  <c:v>3673.2946780000002</c:v>
                </c:pt>
                <c:pt idx="10505">
                  <c:v>3502.7272950000001</c:v>
                </c:pt>
                <c:pt idx="10506">
                  <c:v>3640.0656739999999</c:v>
                </c:pt>
                <c:pt idx="10507">
                  <c:v>3585.9741210000002</c:v>
                </c:pt>
                <c:pt idx="10508">
                  <c:v>3634.2651369999999</c:v>
                </c:pt>
                <c:pt idx="10509">
                  <c:v>3613.1586910000001</c:v>
                </c:pt>
                <c:pt idx="10510">
                  <c:v>3633.0678710000002</c:v>
                </c:pt>
                <c:pt idx="10511">
                  <c:v>3661.6557619999999</c:v>
                </c:pt>
                <c:pt idx="10512">
                  <c:v>3782.4011230000001</c:v>
                </c:pt>
                <c:pt idx="10513">
                  <c:v>3670.242432</c:v>
                </c:pt>
                <c:pt idx="10514">
                  <c:v>3661.8950199999999</c:v>
                </c:pt>
                <c:pt idx="10515">
                  <c:v>3611.9128420000002</c:v>
                </c:pt>
                <c:pt idx="10516">
                  <c:v>3695.9729000000002</c:v>
                </c:pt>
                <c:pt idx="10517">
                  <c:v>3721.9514159999999</c:v>
                </c:pt>
                <c:pt idx="10518">
                  <c:v>3608.6279300000001</c:v>
                </c:pt>
                <c:pt idx="10519">
                  <c:v>3592.8146969999998</c:v>
                </c:pt>
                <c:pt idx="10520">
                  <c:v>3596.6640619999998</c:v>
                </c:pt>
                <c:pt idx="10521">
                  <c:v>3631.8706050000001</c:v>
                </c:pt>
                <c:pt idx="10522">
                  <c:v>3564.0034179999998</c:v>
                </c:pt>
                <c:pt idx="10523">
                  <c:v>3547.649414</c:v>
                </c:pt>
                <c:pt idx="10524">
                  <c:v>3549.4370119999999</c:v>
                </c:pt>
                <c:pt idx="10525">
                  <c:v>3528.265625</c:v>
                </c:pt>
                <c:pt idx="10526">
                  <c:v>3609.2170409999999</c:v>
                </c:pt>
                <c:pt idx="10527">
                  <c:v>3574.3530270000001</c:v>
                </c:pt>
                <c:pt idx="10528">
                  <c:v>3572.4079590000001</c:v>
                </c:pt>
                <c:pt idx="10529">
                  <c:v>3682.4257809999999</c:v>
                </c:pt>
                <c:pt idx="10530">
                  <c:v>3574.9821780000002</c:v>
                </c:pt>
                <c:pt idx="10531">
                  <c:v>3527.9396969999998</c:v>
                </c:pt>
                <c:pt idx="10532">
                  <c:v>3511.796143</c:v>
                </c:pt>
                <c:pt idx="10533">
                  <c:v>3644.2578119999998</c:v>
                </c:pt>
                <c:pt idx="10534">
                  <c:v>3623.1323240000002</c:v>
                </c:pt>
                <c:pt idx="10535">
                  <c:v>3675.7299800000001</c:v>
                </c:pt>
                <c:pt idx="10536">
                  <c:v>3676.6091310000002</c:v>
                </c:pt>
                <c:pt idx="10537">
                  <c:v>3696.7807619999999</c:v>
                </c:pt>
                <c:pt idx="10538">
                  <c:v>3682.3811040000001</c:v>
                </c:pt>
                <c:pt idx="10539">
                  <c:v>3609.880615</c:v>
                </c:pt>
                <c:pt idx="10540">
                  <c:v>3559.9948730000001</c:v>
                </c:pt>
                <c:pt idx="10541">
                  <c:v>3564.6853030000002</c:v>
                </c:pt>
                <c:pt idx="10542">
                  <c:v>3530.9626459999999</c:v>
                </c:pt>
                <c:pt idx="10543">
                  <c:v>3600.7416990000002</c:v>
                </c:pt>
                <c:pt idx="10544">
                  <c:v>3646.7683109999998</c:v>
                </c:pt>
                <c:pt idx="10545">
                  <c:v>3708.2646479999999</c:v>
                </c:pt>
                <c:pt idx="10546">
                  <c:v>3564.6679690000001</c:v>
                </c:pt>
                <c:pt idx="10547">
                  <c:v>3647.2573240000002</c:v>
                </c:pt>
                <c:pt idx="10548">
                  <c:v>3637.5209960000002</c:v>
                </c:pt>
                <c:pt idx="10549">
                  <c:v>3632.5983890000002</c:v>
                </c:pt>
                <c:pt idx="10550">
                  <c:v>3566.077393</c:v>
                </c:pt>
                <c:pt idx="10551">
                  <c:v>3594.313721</c:v>
                </c:pt>
                <c:pt idx="10552">
                  <c:v>3500.9277339999999</c:v>
                </c:pt>
                <c:pt idx="10553">
                  <c:v>3604.1171869999998</c:v>
                </c:pt>
                <c:pt idx="10554">
                  <c:v>3565.3503420000002</c:v>
                </c:pt>
                <c:pt idx="10555">
                  <c:v>3601.7939449999999</c:v>
                </c:pt>
                <c:pt idx="10556">
                  <c:v>3730.0729980000001</c:v>
                </c:pt>
                <c:pt idx="10557">
                  <c:v>3637.9833979999999</c:v>
                </c:pt>
                <c:pt idx="10558">
                  <c:v>3572.0336910000001</c:v>
                </c:pt>
                <c:pt idx="10559">
                  <c:v>3537.0490719999998</c:v>
                </c:pt>
                <c:pt idx="10560">
                  <c:v>3712.0659179999998</c:v>
                </c:pt>
                <c:pt idx="10561">
                  <c:v>3556.9033199999999</c:v>
                </c:pt>
                <c:pt idx="10562">
                  <c:v>3649.1999510000001</c:v>
                </c:pt>
                <c:pt idx="10563">
                  <c:v>3657.7453609999998</c:v>
                </c:pt>
                <c:pt idx="10564">
                  <c:v>3640.657471</c:v>
                </c:pt>
                <c:pt idx="10565">
                  <c:v>3650.492432</c:v>
                </c:pt>
                <c:pt idx="10566">
                  <c:v>3574.7932129999999</c:v>
                </c:pt>
                <c:pt idx="10567">
                  <c:v>3586.3571780000002</c:v>
                </c:pt>
                <c:pt idx="10568">
                  <c:v>3559.1147460000002</c:v>
                </c:pt>
                <c:pt idx="10569">
                  <c:v>3601.3515619999998</c:v>
                </c:pt>
                <c:pt idx="10570">
                  <c:v>3730.9765619999998</c:v>
                </c:pt>
                <c:pt idx="10571">
                  <c:v>3702.3188479999999</c:v>
                </c:pt>
                <c:pt idx="10572">
                  <c:v>3609.7651369999999</c:v>
                </c:pt>
                <c:pt idx="10573">
                  <c:v>3655.0485840000001</c:v>
                </c:pt>
                <c:pt idx="10574">
                  <c:v>3689.7392580000001</c:v>
                </c:pt>
                <c:pt idx="10575">
                  <c:v>3690.6918949999999</c:v>
                </c:pt>
                <c:pt idx="10576">
                  <c:v>3753.3813479999999</c:v>
                </c:pt>
                <c:pt idx="10577">
                  <c:v>3659.578857</c:v>
                </c:pt>
                <c:pt idx="10578">
                  <c:v>3738.8298340000001</c:v>
                </c:pt>
                <c:pt idx="10579">
                  <c:v>3624.3081050000001</c:v>
                </c:pt>
                <c:pt idx="10580">
                  <c:v>3500.8422850000002</c:v>
                </c:pt>
                <c:pt idx="10581">
                  <c:v>3623.5405270000001</c:v>
                </c:pt>
                <c:pt idx="10582">
                  <c:v>3635.4750979999999</c:v>
                </c:pt>
                <c:pt idx="10583">
                  <c:v>3599.0185550000001</c:v>
                </c:pt>
                <c:pt idx="10584">
                  <c:v>3673.2214359999998</c:v>
                </c:pt>
                <c:pt idx="10585">
                  <c:v>3663.148193</c:v>
                </c:pt>
                <c:pt idx="10586">
                  <c:v>3545.1838379999999</c:v>
                </c:pt>
                <c:pt idx="10587">
                  <c:v>3641.1030270000001</c:v>
                </c:pt>
                <c:pt idx="10588">
                  <c:v>3726.9448240000002</c:v>
                </c:pt>
                <c:pt idx="10589">
                  <c:v>3686.952393</c:v>
                </c:pt>
                <c:pt idx="10590">
                  <c:v>3632.953857</c:v>
                </c:pt>
                <c:pt idx="10591">
                  <c:v>3598.4663089999999</c:v>
                </c:pt>
                <c:pt idx="10592">
                  <c:v>3653.9465329999998</c:v>
                </c:pt>
                <c:pt idx="10593">
                  <c:v>3603.5920409999999</c:v>
                </c:pt>
                <c:pt idx="10594">
                  <c:v>3552.5454100000002</c:v>
                </c:pt>
                <c:pt idx="10595">
                  <c:v>3568.369385</c:v>
                </c:pt>
                <c:pt idx="10596">
                  <c:v>3566.6750489999999</c:v>
                </c:pt>
                <c:pt idx="10597">
                  <c:v>3633.3254390000002</c:v>
                </c:pt>
                <c:pt idx="10598">
                  <c:v>3571.8330080000001</c:v>
                </c:pt>
                <c:pt idx="10599">
                  <c:v>3603.2829590000001</c:v>
                </c:pt>
                <c:pt idx="10600">
                  <c:v>3638.3232419999999</c:v>
                </c:pt>
                <c:pt idx="10601">
                  <c:v>3569.9270019999999</c:v>
                </c:pt>
                <c:pt idx="10602">
                  <c:v>3651.0998540000001</c:v>
                </c:pt>
                <c:pt idx="10603">
                  <c:v>3553.779297</c:v>
                </c:pt>
                <c:pt idx="10604">
                  <c:v>3584.7197270000001</c:v>
                </c:pt>
                <c:pt idx="10605">
                  <c:v>3671.0349120000001</c:v>
                </c:pt>
                <c:pt idx="10606">
                  <c:v>3508.8291020000001</c:v>
                </c:pt>
                <c:pt idx="10607">
                  <c:v>3563.1625979999999</c:v>
                </c:pt>
                <c:pt idx="10608">
                  <c:v>3559.9445799999999</c:v>
                </c:pt>
                <c:pt idx="10609">
                  <c:v>3607.5500489999999</c:v>
                </c:pt>
                <c:pt idx="10610">
                  <c:v>3508.0656739999999</c:v>
                </c:pt>
                <c:pt idx="10611">
                  <c:v>3578.9492190000001</c:v>
                </c:pt>
                <c:pt idx="10612">
                  <c:v>3558.446289</c:v>
                </c:pt>
                <c:pt idx="10613">
                  <c:v>3633.1682129999999</c:v>
                </c:pt>
                <c:pt idx="10614">
                  <c:v>3661.232422</c:v>
                </c:pt>
                <c:pt idx="10615">
                  <c:v>3829.8947750000002</c:v>
                </c:pt>
                <c:pt idx="10616">
                  <c:v>3658.1132809999999</c:v>
                </c:pt>
                <c:pt idx="10617">
                  <c:v>3620.006836</c:v>
                </c:pt>
                <c:pt idx="10618">
                  <c:v>3661.358643</c:v>
                </c:pt>
                <c:pt idx="10619">
                  <c:v>3639.7622070000002</c:v>
                </c:pt>
                <c:pt idx="10620">
                  <c:v>3649.6489259999998</c:v>
                </c:pt>
                <c:pt idx="10621">
                  <c:v>3668.1267090000001</c:v>
                </c:pt>
                <c:pt idx="10622">
                  <c:v>3689.8627929999998</c:v>
                </c:pt>
                <c:pt idx="10623">
                  <c:v>3582.7302249999998</c:v>
                </c:pt>
                <c:pt idx="10624">
                  <c:v>3532.5671390000002</c:v>
                </c:pt>
                <c:pt idx="10625">
                  <c:v>3638.6516109999998</c:v>
                </c:pt>
                <c:pt idx="10626">
                  <c:v>3597.766357</c:v>
                </c:pt>
                <c:pt idx="10627">
                  <c:v>3599.0261230000001</c:v>
                </c:pt>
                <c:pt idx="10628">
                  <c:v>3517.140625</c:v>
                </c:pt>
                <c:pt idx="10629">
                  <c:v>3674.7143550000001</c:v>
                </c:pt>
                <c:pt idx="10630">
                  <c:v>3611.8405760000001</c:v>
                </c:pt>
                <c:pt idx="10631">
                  <c:v>3648.0703119999998</c:v>
                </c:pt>
                <c:pt idx="10632">
                  <c:v>3556.2033689999998</c:v>
                </c:pt>
                <c:pt idx="10633">
                  <c:v>3503.0046390000002</c:v>
                </c:pt>
                <c:pt idx="10634">
                  <c:v>3590.9216310000002</c:v>
                </c:pt>
                <c:pt idx="10635">
                  <c:v>3427.8630370000001</c:v>
                </c:pt>
                <c:pt idx="10636">
                  <c:v>3514.6396479999999</c:v>
                </c:pt>
                <c:pt idx="10637">
                  <c:v>3629.1735840000001</c:v>
                </c:pt>
                <c:pt idx="10638">
                  <c:v>3617.9348140000002</c:v>
                </c:pt>
                <c:pt idx="10639">
                  <c:v>3545.7004390000002</c:v>
                </c:pt>
                <c:pt idx="10640">
                  <c:v>3667.0830080000001</c:v>
                </c:pt>
                <c:pt idx="10641">
                  <c:v>3608.623779</c:v>
                </c:pt>
                <c:pt idx="10642">
                  <c:v>3552.5366210000002</c:v>
                </c:pt>
                <c:pt idx="10643">
                  <c:v>3513.0385740000002</c:v>
                </c:pt>
                <c:pt idx="10644">
                  <c:v>3587.1677249999998</c:v>
                </c:pt>
                <c:pt idx="10645">
                  <c:v>3606.4399410000001</c:v>
                </c:pt>
                <c:pt idx="10646">
                  <c:v>3634.1577149999998</c:v>
                </c:pt>
                <c:pt idx="10647">
                  <c:v>3617.7141109999998</c:v>
                </c:pt>
                <c:pt idx="10648">
                  <c:v>3569.4245609999998</c:v>
                </c:pt>
                <c:pt idx="10649">
                  <c:v>3802.2485350000002</c:v>
                </c:pt>
                <c:pt idx="10650">
                  <c:v>3577.142578</c:v>
                </c:pt>
                <c:pt idx="10651">
                  <c:v>3668.4846189999998</c:v>
                </c:pt>
                <c:pt idx="10652">
                  <c:v>3630.117432</c:v>
                </c:pt>
                <c:pt idx="10653">
                  <c:v>3585.2817380000001</c:v>
                </c:pt>
                <c:pt idx="10654">
                  <c:v>3574.3708499999998</c:v>
                </c:pt>
                <c:pt idx="10655">
                  <c:v>3574.0778810000002</c:v>
                </c:pt>
                <c:pt idx="10656">
                  <c:v>3535.3864749999998</c:v>
                </c:pt>
                <c:pt idx="10657">
                  <c:v>3607.2314449999999</c:v>
                </c:pt>
                <c:pt idx="10658">
                  <c:v>3642.843018</c:v>
                </c:pt>
                <c:pt idx="10659">
                  <c:v>3510.9411620000001</c:v>
                </c:pt>
                <c:pt idx="10660">
                  <c:v>3528.294922</c:v>
                </c:pt>
                <c:pt idx="10661">
                  <c:v>3529.3041990000002</c:v>
                </c:pt>
                <c:pt idx="10662">
                  <c:v>3578.0922850000002</c:v>
                </c:pt>
                <c:pt idx="10663">
                  <c:v>3590.6066890000002</c:v>
                </c:pt>
                <c:pt idx="10664">
                  <c:v>3602.758057</c:v>
                </c:pt>
                <c:pt idx="10665">
                  <c:v>3587.8718260000001</c:v>
                </c:pt>
                <c:pt idx="10666">
                  <c:v>3697.3303219999998</c:v>
                </c:pt>
                <c:pt idx="10667">
                  <c:v>3601.7907709999999</c:v>
                </c:pt>
                <c:pt idx="10668">
                  <c:v>3760.3813479999999</c:v>
                </c:pt>
                <c:pt idx="10669">
                  <c:v>3592.2009280000002</c:v>
                </c:pt>
                <c:pt idx="10670">
                  <c:v>3706.8344729999999</c:v>
                </c:pt>
                <c:pt idx="10671">
                  <c:v>3662.8032229999999</c:v>
                </c:pt>
                <c:pt idx="10672">
                  <c:v>3621.6811520000001</c:v>
                </c:pt>
                <c:pt idx="10673">
                  <c:v>3601.1503910000001</c:v>
                </c:pt>
                <c:pt idx="10674">
                  <c:v>3652.671143</c:v>
                </c:pt>
                <c:pt idx="10675">
                  <c:v>3638.9580080000001</c:v>
                </c:pt>
                <c:pt idx="10676">
                  <c:v>3636.0646969999998</c:v>
                </c:pt>
                <c:pt idx="10677">
                  <c:v>3577.1208499999998</c:v>
                </c:pt>
                <c:pt idx="10678">
                  <c:v>3553.3554690000001</c:v>
                </c:pt>
                <c:pt idx="10679">
                  <c:v>3654.0859369999998</c:v>
                </c:pt>
                <c:pt idx="10680">
                  <c:v>3714.8747560000002</c:v>
                </c:pt>
                <c:pt idx="10681">
                  <c:v>3539.1171869999998</c:v>
                </c:pt>
                <c:pt idx="10682">
                  <c:v>3716.3176269999999</c:v>
                </c:pt>
                <c:pt idx="10683">
                  <c:v>3603.1430660000001</c:v>
                </c:pt>
                <c:pt idx="10684">
                  <c:v>3601.8276369999999</c:v>
                </c:pt>
                <c:pt idx="10685">
                  <c:v>3615.4194339999999</c:v>
                </c:pt>
                <c:pt idx="10686">
                  <c:v>3610.4628910000001</c:v>
                </c:pt>
                <c:pt idx="10687">
                  <c:v>3593.3588869999999</c:v>
                </c:pt>
                <c:pt idx="10688">
                  <c:v>3661.2128910000001</c:v>
                </c:pt>
                <c:pt idx="10689">
                  <c:v>3739.9348140000002</c:v>
                </c:pt>
                <c:pt idx="10690">
                  <c:v>3627.9577640000002</c:v>
                </c:pt>
                <c:pt idx="10691">
                  <c:v>3601.9978030000002</c:v>
                </c:pt>
                <c:pt idx="10692">
                  <c:v>3617.4428710000002</c:v>
                </c:pt>
                <c:pt idx="10693">
                  <c:v>3632.9182129999999</c:v>
                </c:pt>
                <c:pt idx="10694">
                  <c:v>3593.3989259999998</c:v>
                </c:pt>
                <c:pt idx="10695">
                  <c:v>3649.398193</c:v>
                </c:pt>
                <c:pt idx="10696">
                  <c:v>3511.235596</c:v>
                </c:pt>
                <c:pt idx="10697">
                  <c:v>3574.3498540000001</c:v>
                </c:pt>
                <c:pt idx="10698">
                  <c:v>3558.8940429999998</c:v>
                </c:pt>
                <c:pt idx="10699">
                  <c:v>3628.5439449999999</c:v>
                </c:pt>
                <c:pt idx="10700">
                  <c:v>3590.3720699999999</c:v>
                </c:pt>
                <c:pt idx="10701">
                  <c:v>3559.2651369999999</c:v>
                </c:pt>
                <c:pt idx="10702">
                  <c:v>3567.2365719999998</c:v>
                </c:pt>
                <c:pt idx="10703">
                  <c:v>3570.4965820000002</c:v>
                </c:pt>
                <c:pt idx="10704">
                  <c:v>3638.7080080000001</c:v>
                </c:pt>
                <c:pt idx="10705">
                  <c:v>3584.78125</c:v>
                </c:pt>
                <c:pt idx="10706">
                  <c:v>3639.248047</c:v>
                </c:pt>
                <c:pt idx="10707">
                  <c:v>3591.2822270000001</c:v>
                </c:pt>
                <c:pt idx="10708">
                  <c:v>3618.0585940000001</c:v>
                </c:pt>
                <c:pt idx="10709">
                  <c:v>3700.7226559999999</c:v>
                </c:pt>
                <c:pt idx="10710">
                  <c:v>3641.3129880000001</c:v>
                </c:pt>
                <c:pt idx="10711">
                  <c:v>3601.4248050000001</c:v>
                </c:pt>
                <c:pt idx="10712">
                  <c:v>3647.2990719999998</c:v>
                </c:pt>
                <c:pt idx="10713">
                  <c:v>3649.94751</c:v>
                </c:pt>
                <c:pt idx="10714">
                  <c:v>3628.794922</c:v>
                </c:pt>
                <c:pt idx="10715">
                  <c:v>3650.626953</c:v>
                </c:pt>
                <c:pt idx="10716">
                  <c:v>3702.1669919999999</c:v>
                </c:pt>
                <c:pt idx="10717">
                  <c:v>3638.3310550000001</c:v>
                </c:pt>
                <c:pt idx="10718">
                  <c:v>3567.1059570000002</c:v>
                </c:pt>
                <c:pt idx="10719">
                  <c:v>3661.0629880000001</c:v>
                </c:pt>
                <c:pt idx="10720">
                  <c:v>3571.5351559999999</c:v>
                </c:pt>
                <c:pt idx="10721">
                  <c:v>3680.0734859999998</c:v>
                </c:pt>
                <c:pt idx="10722">
                  <c:v>3454.1484369999998</c:v>
                </c:pt>
                <c:pt idx="10723">
                  <c:v>3528.5498050000001</c:v>
                </c:pt>
                <c:pt idx="10724">
                  <c:v>3591.1315920000002</c:v>
                </c:pt>
                <c:pt idx="10725">
                  <c:v>3593.7014159999999</c:v>
                </c:pt>
                <c:pt idx="10726">
                  <c:v>3620.263672</c:v>
                </c:pt>
                <c:pt idx="10727">
                  <c:v>3620.9472660000001</c:v>
                </c:pt>
                <c:pt idx="10728">
                  <c:v>3509.233643</c:v>
                </c:pt>
                <c:pt idx="10729">
                  <c:v>3605.8725589999999</c:v>
                </c:pt>
                <c:pt idx="10730">
                  <c:v>3468.2927249999998</c:v>
                </c:pt>
                <c:pt idx="10731">
                  <c:v>3547.2434079999998</c:v>
                </c:pt>
                <c:pt idx="10732">
                  <c:v>3579.9750979999999</c:v>
                </c:pt>
                <c:pt idx="10733">
                  <c:v>3688.0363769999999</c:v>
                </c:pt>
                <c:pt idx="10734">
                  <c:v>3640.7434079999998</c:v>
                </c:pt>
                <c:pt idx="10735">
                  <c:v>3555.6926269999999</c:v>
                </c:pt>
                <c:pt idx="10736">
                  <c:v>3590.851318</c:v>
                </c:pt>
                <c:pt idx="10737">
                  <c:v>3462.5141600000002</c:v>
                </c:pt>
                <c:pt idx="10738">
                  <c:v>3654.2734369999998</c:v>
                </c:pt>
                <c:pt idx="10739">
                  <c:v>3579.4621579999998</c:v>
                </c:pt>
                <c:pt idx="10740">
                  <c:v>3535.4077149999998</c:v>
                </c:pt>
                <c:pt idx="10741">
                  <c:v>3510.088135</c:v>
                </c:pt>
                <c:pt idx="10742">
                  <c:v>3573.6987300000001</c:v>
                </c:pt>
                <c:pt idx="10743">
                  <c:v>3537.44751</c:v>
                </c:pt>
                <c:pt idx="10744">
                  <c:v>3480.4826659999999</c:v>
                </c:pt>
                <c:pt idx="10745">
                  <c:v>3528.306885</c:v>
                </c:pt>
                <c:pt idx="10746">
                  <c:v>3727.5390619999998</c:v>
                </c:pt>
                <c:pt idx="10747">
                  <c:v>3635.6892090000001</c:v>
                </c:pt>
                <c:pt idx="10748">
                  <c:v>3525.5759280000002</c:v>
                </c:pt>
                <c:pt idx="10749">
                  <c:v>3581.1477049999999</c:v>
                </c:pt>
                <c:pt idx="10750">
                  <c:v>3732.419922</c:v>
                </c:pt>
                <c:pt idx="10751">
                  <c:v>3555.1608890000002</c:v>
                </c:pt>
                <c:pt idx="10752">
                  <c:v>3638.852539</c:v>
                </c:pt>
                <c:pt idx="10753">
                  <c:v>3714.4724120000001</c:v>
                </c:pt>
                <c:pt idx="10754">
                  <c:v>3579.4155270000001</c:v>
                </c:pt>
                <c:pt idx="10755">
                  <c:v>3566.3100589999999</c:v>
                </c:pt>
                <c:pt idx="10756">
                  <c:v>3681.64624</c:v>
                </c:pt>
                <c:pt idx="10757">
                  <c:v>3714.8999020000001</c:v>
                </c:pt>
                <c:pt idx="10758">
                  <c:v>3747.7666020000001</c:v>
                </c:pt>
                <c:pt idx="10759">
                  <c:v>3588.3342290000001</c:v>
                </c:pt>
                <c:pt idx="10760">
                  <c:v>3598.4047850000002</c:v>
                </c:pt>
                <c:pt idx="10761">
                  <c:v>3575.4108890000002</c:v>
                </c:pt>
                <c:pt idx="10762">
                  <c:v>3626.3759770000001</c:v>
                </c:pt>
                <c:pt idx="10763">
                  <c:v>3738.5183109999998</c:v>
                </c:pt>
                <c:pt idx="10764">
                  <c:v>3704.9155270000001</c:v>
                </c:pt>
                <c:pt idx="10765">
                  <c:v>3728.2817380000001</c:v>
                </c:pt>
                <c:pt idx="10766">
                  <c:v>3626.3996579999998</c:v>
                </c:pt>
                <c:pt idx="10767">
                  <c:v>3514.9099120000001</c:v>
                </c:pt>
                <c:pt idx="10768">
                  <c:v>3587.6518550000001</c:v>
                </c:pt>
                <c:pt idx="10769">
                  <c:v>3659.9973140000002</c:v>
                </c:pt>
                <c:pt idx="10770">
                  <c:v>3648.2985840000001</c:v>
                </c:pt>
                <c:pt idx="10771">
                  <c:v>3567.2504880000001</c:v>
                </c:pt>
                <c:pt idx="10772">
                  <c:v>3547.7534179999998</c:v>
                </c:pt>
                <c:pt idx="10773">
                  <c:v>3587.5959469999998</c:v>
                </c:pt>
                <c:pt idx="10774">
                  <c:v>3597.7270509999998</c:v>
                </c:pt>
                <c:pt idx="10775">
                  <c:v>3538.8210450000001</c:v>
                </c:pt>
                <c:pt idx="10776">
                  <c:v>3692.2827149999998</c:v>
                </c:pt>
                <c:pt idx="10777">
                  <c:v>3609.0207519999999</c:v>
                </c:pt>
                <c:pt idx="10778">
                  <c:v>3651.9016109999998</c:v>
                </c:pt>
                <c:pt idx="10779">
                  <c:v>3666.4428710000002</c:v>
                </c:pt>
                <c:pt idx="10780">
                  <c:v>3609.0541990000002</c:v>
                </c:pt>
                <c:pt idx="10781">
                  <c:v>3579.4555660000001</c:v>
                </c:pt>
                <c:pt idx="10782">
                  <c:v>3593.9697270000001</c:v>
                </c:pt>
                <c:pt idx="10783">
                  <c:v>3565.6369629999999</c:v>
                </c:pt>
                <c:pt idx="10784">
                  <c:v>3514.2817380000001</c:v>
                </c:pt>
                <c:pt idx="10785">
                  <c:v>3587.0747070000002</c:v>
                </c:pt>
                <c:pt idx="10786">
                  <c:v>3572.0798340000001</c:v>
                </c:pt>
                <c:pt idx="10787">
                  <c:v>3663.5065920000002</c:v>
                </c:pt>
                <c:pt idx="10788">
                  <c:v>3706.8859859999998</c:v>
                </c:pt>
                <c:pt idx="10789">
                  <c:v>3637.592529</c:v>
                </c:pt>
                <c:pt idx="10790">
                  <c:v>3648.381836</c:v>
                </c:pt>
                <c:pt idx="10791">
                  <c:v>3760.8879390000002</c:v>
                </c:pt>
                <c:pt idx="10792">
                  <c:v>3552.7844239999999</c:v>
                </c:pt>
                <c:pt idx="10793">
                  <c:v>3652.7009280000002</c:v>
                </c:pt>
                <c:pt idx="10794">
                  <c:v>3682.4838869999999</c:v>
                </c:pt>
                <c:pt idx="10795">
                  <c:v>3611.9633789999998</c:v>
                </c:pt>
                <c:pt idx="10796">
                  <c:v>3561.6779790000001</c:v>
                </c:pt>
                <c:pt idx="10797">
                  <c:v>3515.2851559999999</c:v>
                </c:pt>
                <c:pt idx="10798">
                  <c:v>3735.5173340000001</c:v>
                </c:pt>
                <c:pt idx="10799">
                  <c:v>3645.6501459999999</c:v>
                </c:pt>
                <c:pt idx="10800">
                  <c:v>3568.8435060000002</c:v>
                </c:pt>
                <c:pt idx="10801">
                  <c:v>3617.8388669999999</c:v>
                </c:pt>
                <c:pt idx="10802">
                  <c:v>3594.3666990000002</c:v>
                </c:pt>
                <c:pt idx="10803">
                  <c:v>3565.9904790000001</c:v>
                </c:pt>
                <c:pt idx="10804">
                  <c:v>3685.429443</c:v>
                </c:pt>
                <c:pt idx="10805">
                  <c:v>3654.4345699999999</c:v>
                </c:pt>
                <c:pt idx="10806">
                  <c:v>3577.9794919999999</c:v>
                </c:pt>
                <c:pt idx="10807">
                  <c:v>3580.256836</c:v>
                </c:pt>
                <c:pt idx="10808">
                  <c:v>3663.1635740000002</c:v>
                </c:pt>
                <c:pt idx="10809">
                  <c:v>3562.992432</c:v>
                </c:pt>
                <c:pt idx="10810">
                  <c:v>3508.4228520000001</c:v>
                </c:pt>
                <c:pt idx="10811">
                  <c:v>3629.2604980000001</c:v>
                </c:pt>
                <c:pt idx="10812">
                  <c:v>3597.0803219999998</c:v>
                </c:pt>
                <c:pt idx="10813">
                  <c:v>3647.3679200000001</c:v>
                </c:pt>
                <c:pt idx="10814">
                  <c:v>3636.7658689999998</c:v>
                </c:pt>
                <c:pt idx="10815">
                  <c:v>3680.0622560000002</c:v>
                </c:pt>
                <c:pt idx="10816">
                  <c:v>3670.1994629999999</c:v>
                </c:pt>
                <c:pt idx="10817">
                  <c:v>3713.641357</c:v>
                </c:pt>
                <c:pt idx="10818">
                  <c:v>3690.1545409999999</c:v>
                </c:pt>
                <c:pt idx="10819">
                  <c:v>3747.8571780000002</c:v>
                </c:pt>
                <c:pt idx="10820">
                  <c:v>3614.9936520000001</c:v>
                </c:pt>
                <c:pt idx="10821">
                  <c:v>3629.8422850000002</c:v>
                </c:pt>
                <c:pt idx="10822">
                  <c:v>3661.9128420000002</c:v>
                </c:pt>
                <c:pt idx="10823">
                  <c:v>3607.7692870000001</c:v>
                </c:pt>
                <c:pt idx="10824">
                  <c:v>3631.8054200000001</c:v>
                </c:pt>
                <c:pt idx="10825">
                  <c:v>3727.686768</c:v>
                </c:pt>
                <c:pt idx="10826">
                  <c:v>3658.4060060000002</c:v>
                </c:pt>
                <c:pt idx="10827">
                  <c:v>3529.588135</c:v>
                </c:pt>
                <c:pt idx="10828">
                  <c:v>3538.795654</c:v>
                </c:pt>
                <c:pt idx="10829">
                  <c:v>3622.8715820000002</c:v>
                </c:pt>
                <c:pt idx="10830">
                  <c:v>3616.091797</c:v>
                </c:pt>
                <c:pt idx="10831">
                  <c:v>3612.9179690000001</c:v>
                </c:pt>
                <c:pt idx="10832">
                  <c:v>3642.138672</c:v>
                </c:pt>
                <c:pt idx="10833">
                  <c:v>3637.8383789999998</c:v>
                </c:pt>
                <c:pt idx="10834">
                  <c:v>3554.4785160000001</c:v>
                </c:pt>
                <c:pt idx="10835">
                  <c:v>3751.6311040000001</c:v>
                </c:pt>
                <c:pt idx="10836">
                  <c:v>3539.3916020000001</c:v>
                </c:pt>
                <c:pt idx="10837">
                  <c:v>3580.2150879999999</c:v>
                </c:pt>
                <c:pt idx="10838">
                  <c:v>3557.4602049999999</c:v>
                </c:pt>
                <c:pt idx="10839">
                  <c:v>3525.336914</c:v>
                </c:pt>
                <c:pt idx="10840">
                  <c:v>3559.4013669999999</c:v>
                </c:pt>
                <c:pt idx="10841">
                  <c:v>3523.8935550000001</c:v>
                </c:pt>
                <c:pt idx="10842">
                  <c:v>3549.5590820000002</c:v>
                </c:pt>
                <c:pt idx="10843">
                  <c:v>3603.118164</c:v>
                </c:pt>
                <c:pt idx="10844">
                  <c:v>3550.1896969999998</c:v>
                </c:pt>
                <c:pt idx="10845">
                  <c:v>3583.1066890000002</c:v>
                </c:pt>
                <c:pt idx="10846">
                  <c:v>3576.1323240000002</c:v>
                </c:pt>
                <c:pt idx="10847">
                  <c:v>3714.9038089999999</c:v>
                </c:pt>
                <c:pt idx="10848">
                  <c:v>3744.1206050000001</c:v>
                </c:pt>
                <c:pt idx="10849">
                  <c:v>3595.600586</c:v>
                </c:pt>
                <c:pt idx="10850">
                  <c:v>3648.5446780000002</c:v>
                </c:pt>
                <c:pt idx="10851">
                  <c:v>3586.6416020000001</c:v>
                </c:pt>
                <c:pt idx="10852">
                  <c:v>3648.8454590000001</c:v>
                </c:pt>
                <c:pt idx="10853">
                  <c:v>3488.763672</c:v>
                </c:pt>
                <c:pt idx="10854">
                  <c:v>3619.9736330000001</c:v>
                </c:pt>
                <c:pt idx="10855">
                  <c:v>3543.631836</c:v>
                </c:pt>
                <c:pt idx="10856">
                  <c:v>3580.945557</c:v>
                </c:pt>
                <c:pt idx="10857">
                  <c:v>3571.5263669999999</c:v>
                </c:pt>
                <c:pt idx="10858">
                  <c:v>3613.2841800000001</c:v>
                </c:pt>
                <c:pt idx="10859">
                  <c:v>3578.9077149999998</c:v>
                </c:pt>
                <c:pt idx="10860">
                  <c:v>3598.8684079999998</c:v>
                </c:pt>
                <c:pt idx="10861">
                  <c:v>3670.8410640000002</c:v>
                </c:pt>
                <c:pt idx="10862">
                  <c:v>3542.0366210000002</c:v>
                </c:pt>
                <c:pt idx="10863">
                  <c:v>3665.8767090000001</c:v>
                </c:pt>
                <c:pt idx="10864">
                  <c:v>3733.6083979999999</c:v>
                </c:pt>
                <c:pt idx="10865">
                  <c:v>3685.7639159999999</c:v>
                </c:pt>
                <c:pt idx="10866">
                  <c:v>3675.6987300000001</c:v>
                </c:pt>
                <c:pt idx="10867">
                  <c:v>3673.389893</c:v>
                </c:pt>
                <c:pt idx="10868">
                  <c:v>3554.999268</c:v>
                </c:pt>
                <c:pt idx="10869">
                  <c:v>3559.6953119999998</c:v>
                </c:pt>
                <c:pt idx="10870">
                  <c:v>3750.3278810000002</c:v>
                </c:pt>
                <c:pt idx="10871">
                  <c:v>3717.9929200000001</c:v>
                </c:pt>
                <c:pt idx="10872">
                  <c:v>3696.6015619999998</c:v>
                </c:pt>
                <c:pt idx="10873">
                  <c:v>3652.6684570000002</c:v>
                </c:pt>
                <c:pt idx="10874">
                  <c:v>3710.7578119999998</c:v>
                </c:pt>
                <c:pt idx="10875">
                  <c:v>3575.2048340000001</c:v>
                </c:pt>
                <c:pt idx="10876">
                  <c:v>3562.8334960000002</c:v>
                </c:pt>
                <c:pt idx="10877">
                  <c:v>3564.0417480000001</c:v>
                </c:pt>
                <c:pt idx="10878">
                  <c:v>3556.4697270000001</c:v>
                </c:pt>
                <c:pt idx="10879">
                  <c:v>3672.1564939999998</c:v>
                </c:pt>
                <c:pt idx="10880">
                  <c:v>3635.7834469999998</c:v>
                </c:pt>
                <c:pt idx="10881">
                  <c:v>3599.3701169999999</c:v>
                </c:pt>
                <c:pt idx="10882">
                  <c:v>3465.3395999999998</c:v>
                </c:pt>
                <c:pt idx="10883">
                  <c:v>3637.6457519999999</c:v>
                </c:pt>
                <c:pt idx="10884">
                  <c:v>3563.244385</c:v>
                </c:pt>
                <c:pt idx="10885">
                  <c:v>3515.3864749999998</c:v>
                </c:pt>
                <c:pt idx="10886">
                  <c:v>3579.8256839999999</c:v>
                </c:pt>
                <c:pt idx="10887">
                  <c:v>3646.248779</c:v>
                </c:pt>
                <c:pt idx="10888">
                  <c:v>3712.8095699999999</c:v>
                </c:pt>
                <c:pt idx="10889">
                  <c:v>3661.59375</c:v>
                </c:pt>
                <c:pt idx="10890">
                  <c:v>3691.661865</c:v>
                </c:pt>
                <c:pt idx="10891">
                  <c:v>3757.3530270000001</c:v>
                </c:pt>
                <c:pt idx="10892">
                  <c:v>3630.796143</c:v>
                </c:pt>
                <c:pt idx="10893">
                  <c:v>3680.8452149999998</c:v>
                </c:pt>
                <c:pt idx="10894">
                  <c:v>3714.7060550000001</c:v>
                </c:pt>
                <c:pt idx="10895">
                  <c:v>3674.8039549999999</c:v>
                </c:pt>
                <c:pt idx="10896">
                  <c:v>3722.0729980000001</c:v>
                </c:pt>
                <c:pt idx="10897">
                  <c:v>3635.6484369999998</c:v>
                </c:pt>
                <c:pt idx="10898">
                  <c:v>3594.4250489999999</c:v>
                </c:pt>
                <c:pt idx="10899">
                  <c:v>3642.9521479999999</c:v>
                </c:pt>
                <c:pt idx="10900">
                  <c:v>3597.719482</c:v>
                </c:pt>
                <c:pt idx="10901">
                  <c:v>3580.1132809999999</c:v>
                </c:pt>
                <c:pt idx="10902">
                  <c:v>3687.4169919999999</c:v>
                </c:pt>
                <c:pt idx="10903">
                  <c:v>3651.2539059999999</c:v>
                </c:pt>
                <c:pt idx="10904">
                  <c:v>3501.8393550000001</c:v>
                </c:pt>
                <c:pt idx="10905">
                  <c:v>3601.8251949999999</c:v>
                </c:pt>
                <c:pt idx="10906">
                  <c:v>3591.1982419999999</c:v>
                </c:pt>
                <c:pt idx="10907">
                  <c:v>3564.8928219999998</c:v>
                </c:pt>
                <c:pt idx="10908">
                  <c:v>3667.2438959999999</c:v>
                </c:pt>
                <c:pt idx="10909">
                  <c:v>3638.7272950000001</c:v>
                </c:pt>
                <c:pt idx="10910">
                  <c:v>3568.6359859999998</c:v>
                </c:pt>
                <c:pt idx="10911">
                  <c:v>3550.8688959999999</c:v>
                </c:pt>
                <c:pt idx="10912">
                  <c:v>3616.3967290000001</c:v>
                </c:pt>
                <c:pt idx="10913">
                  <c:v>3712.10376</c:v>
                </c:pt>
                <c:pt idx="10914">
                  <c:v>3600.4685060000002</c:v>
                </c:pt>
                <c:pt idx="10915">
                  <c:v>3604.7741700000001</c:v>
                </c:pt>
                <c:pt idx="10916">
                  <c:v>3666.678711</c:v>
                </c:pt>
                <c:pt idx="10917">
                  <c:v>3676.6657709999999</c:v>
                </c:pt>
                <c:pt idx="10918">
                  <c:v>3716.1735840000001</c:v>
                </c:pt>
                <c:pt idx="10919">
                  <c:v>3629.381836</c:v>
                </c:pt>
                <c:pt idx="10920">
                  <c:v>3632.6066890000002</c:v>
                </c:pt>
                <c:pt idx="10921">
                  <c:v>3635.0559079999998</c:v>
                </c:pt>
                <c:pt idx="10922">
                  <c:v>3712.2189939999998</c:v>
                </c:pt>
                <c:pt idx="10923">
                  <c:v>3600.0493160000001</c:v>
                </c:pt>
                <c:pt idx="10924">
                  <c:v>3789.1657709999999</c:v>
                </c:pt>
                <c:pt idx="10925">
                  <c:v>3661.7697750000002</c:v>
                </c:pt>
                <c:pt idx="10926">
                  <c:v>3666.7470699999999</c:v>
                </c:pt>
                <c:pt idx="10927">
                  <c:v>3624.9291990000002</c:v>
                </c:pt>
                <c:pt idx="10928">
                  <c:v>3642.2124020000001</c:v>
                </c:pt>
                <c:pt idx="10929">
                  <c:v>3602.54126</c:v>
                </c:pt>
                <c:pt idx="10930">
                  <c:v>3654.4677729999999</c:v>
                </c:pt>
                <c:pt idx="10931">
                  <c:v>3574.2509770000001</c:v>
                </c:pt>
                <c:pt idx="10932">
                  <c:v>3543.9497070000002</c:v>
                </c:pt>
                <c:pt idx="10933">
                  <c:v>3518.084961</c:v>
                </c:pt>
                <c:pt idx="10934">
                  <c:v>3496.3461910000001</c:v>
                </c:pt>
                <c:pt idx="10935">
                  <c:v>3621.811768</c:v>
                </c:pt>
                <c:pt idx="10936">
                  <c:v>3600.650635</c:v>
                </c:pt>
                <c:pt idx="10937">
                  <c:v>3626.5004880000001</c:v>
                </c:pt>
                <c:pt idx="10938">
                  <c:v>3658.915039</c:v>
                </c:pt>
                <c:pt idx="10939">
                  <c:v>3597.3752439999998</c:v>
                </c:pt>
                <c:pt idx="10940">
                  <c:v>3580.9982909999999</c:v>
                </c:pt>
                <c:pt idx="10941">
                  <c:v>3680.1345209999999</c:v>
                </c:pt>
                <c:pt idx="10942">
                  <c:v>3629.5717770000001</c:v>
                </c:pt>
                <c:pt idx="10943">
                  <c:v>3681.5473630000001</c:v>
                </c:pt>
                <c:pt idx="10944">
                  <c:v>3617.091797</c:v>
                </c:pt>
                <c:pt idx="10945">
                  <c:v>3690.0600589999999</c:v>
                </c:pt>
                <c:pt idx="10946">
                  <c:v>3596.0922850000002</c:v>
                </c:pt>
                <c:pt idx="10947">
                  <c:v>3597.1374510000001</c:v>
                </c:pt>
                <c:pt idx="10948">
                  <c:v>3634.5424800000001</c:v>
                </c:pt>
                <c:pt idx="10949">
                  <c:v>3699.4772950000001</c:v>
                </c:pt>
                <c:pt idx="10950">
                  <c:v>3679.8073730000001</c:v>
                </c:pt>
                <c:pt idx="10951">
                  <c:v>3592.008789</c:v>
                </c:pt>
                <c:pt idx="10952">
                  <c:v>3619.235107</c:v>
                </c:pt>
                <c:pt idx="10953">
                  <c:v>3620.6223140000002</c:v>
                </c:pt>
                <c:pt idx="10954">
                  <c:v>3549.6450199999999</c:v>
                </c:pt>
                <c:pt idx="10955">
                  <c:v>3616.0585940000001</c:v>
                </c:pt>
                <c:pt idx="10956">
                  <c:v>3550.0578609999998</c:v>
                </c:pt>
                <c:pt idx="10957">
                  <c:v>3617.048096</c:v>
                </c:pt>
                <c:pt idx="10958">
                  <c:v>3737.319336</c:v>
                </c:pt>
                <c:pt idx="10959">
                  <c:v>3594.0102539999998</c:v>
                </c:pt>
                <c:pt idx="10960">
                  <c:v>3693.2292480000001</c:v>
                </c:pt>
                <c:pt idx="10961">
                  <c:v>3657.7189939999998</c:v>
                </c:pt>
                <c:pt idx="10962">
                  <c:v>3567.2456050000001</c:v>
                </c:pt>
                <c:pt idx="10963">
                  <c:v>3534.33374</c:v>
                </c:pt>
                <c:pt idx="10964">
                  <c:v>3610.9780270000001</c:v>
                </c:pt>
                <c:pt idx="10965">
                  <c:v>3578.5888669999999</c:v>
                </c:pt>
                <c:pt idx="10966">
                  <c:v>3733.6145019999999</c:v>
                </c:pt>
                <c:pt idx="10967">
                  <c:v>3716.140625</c:v>
                </c:pt>
                <c:pt idx="10968">
                  <c:v>3645.9187010000001</c:v>
                </c:pt>
                <c:pt idx="10969">
                  <c:v>3589.1254880000001</c:v>
                </c:pt>
                <c:pt idx="10970">
                  <c:v>3608.2241210000002</c:v>
                </c:pt>
                <c:pt idx="10971">
                  <c:v>3602.474365</c:v>
                </c:pt>
                <c:pt idx="10972">
                  <c:v>3555.4602049999999</c:v>
                </c:pt>
                <c:pt idx="10973">
                  <c:v>3576.3374020000001</c:v>
                </c:pt>
                <c:pt idx="10974">
                  <c:v>3539.1455080000001</c:v>
                </c:pt>
                <c:pt idx="10975">
                  <c:v>3721.732422</c:v>
                </c:pt>
                <c:pt idx="10976">
                  <c:v>3712.7292480000001</c:v>
                </c:pt>
                <c:pt idx="10977">
                  <c:v>3708.8127439999998</c:v>
                </c:pt>
                <c:pt idx="10978">
                  <c:v>3488.5134280000002</c:v>
                </c:pt>
                <c:pt idx="10979">
                  <c:v>3506.2524410000001</c:v>
                </c:pt>
                <c:pt idx="10980">
                  <c:v>3633.016357</c:v>
                </c:pt>
                <c:pt idx="10981">
                  <c:v>3802.9296869999998</c:v>
                </c:pt>
                <c:pt idx="10982">
                  <c:v>3654.482422</c:v>
                </c:pt>
                <c:pt idx="10983">
                  <c:v>3595.0002439999998</c:v>
                </c:pt>
                <c:pt idx="10984">
                  <c:v>3516.1811520000001</c:v>
                </c:pt>
                <c:pt idx="10985">
                  <c:v>3561.6721189999998</c:v>
                </c:pt>
                <c:pt idx="10986">
                  <c:v>3721.054932</c:v>
                </c:pt>
                <c:pt idx="10987">
                  <c:v>3477.8315429999998</c:v>
                </c:pt>
                <c:pt idx="10988">
                  <c:v>3603.5205080000001</c:v>
                </c:pt>
                <c:pt idx="10989">
                  <c:v>3643.3029790000001</c:v>
                </c:pt>
                <c:pt idx="10990">
                  <c:v>3610.361328</c:v>
                </c:pt>
                <c:pt idx="10991">
                  <c:v>3590.242432</c:v>
                </c:pt>
                <c:pt idx="10992">
                  <c:v>3590.1091310000002</c:v>
                </c:pt>
                <c:pt idx="10993">
                  <c:v>3626.9792480000001</c:v>
                </c:pt>
                <c:pt idx="10994">
                  <c:v>3739.3774410000001</c:v>
                </c:pt>
                <c:pt idx="10995">
                  <c:v>3617.5751949999999</c:v>
                </c:pt>
                <c:pt idx="10996">
                  <c:v>3696.9255370000001</c:v>
                </c:pt>
                <c:pt idx="10997">
                  <c:v>3678.5891109999998</c:v>
                </c:pt>
                <c:pt idx="10998">
                  <c:v>3655.7680660000001</c:v>
                </c:pt>
                <c:pt idx="10999">
                  <c:v>3612.5676269999999</c:v>
                </c:pt>
                <c:pt idx="11000">
                  <c:v>3624.8776859999998</c:v>
                </c:pt>
                <c:pt idx="11001">
                  <c:v>3641.8891600000002</c:v>
                </c:pt>
                <c:pt idx="11002">
                  <c:v>3702.2895509999998</c:v>
                </c:pt>
                <c:pt idx="11003">
                  <c:v>3683.4160160000001</c:v>
                </c:pt>
                <c:pt idx="11004">
                  <c:v>3657.5429690000001</c:v>
                </c:pt>
                <c:pt idx="11005">
                  <c:v>3761.9799800000001</c:v>
                </c:pt>
                <c:pt idx="11006">
                  <c:v>3545.843018</c:v>
                </c:pt>
                <c:pt idx="11007">
                  <c:v>3589.1972660000001</c:v>
                </c:pt>
                <c:pt idx="11008">
                  <c:v>3592.4340820000002</c:v>
                </c:pt>
                <c:pt idx="11009">
                  <c:v>3576.5817870000001</c:v>
                </c:pt>
                <c:pt idx="11010">
                  <c:v>3759.460693</c:v>
                </c:pt>
                <c:pt idx="11011">
                  <c:v>3621.3630370000001</c:v>
                </c:pt>
                <c:pt idx="11012">
                  <c:v>3455.9873050000001</c:v>
                </c:pt>
                <c:pt idx="11013">
                  <c:v>3519.6904300000001</c:v>
                </c:pt>
                <c:pt idx="11014">
                  <c:v>3522.3903810000002</c:v>
                </c:pt>
                <c:pt idx="11015">
                  <c:v>3594.7658689999998</c:v>
                </c:pt>
                <c:pt idx="11016">
                  <c:v>3580.195557</c:v>
                </c:pt>
                <c:pt idx="11017">
                  <c:v>3604.4064939999998</c:v>
                </c:pt>
                <c:pt idx="11018">
                  <c:v>3713.461914</c:v>
                </c:pt>
                <c:pt idx="11019">
                  <c:v>3675.9885250000002</c:v>
                </c:pt>
                <c:pt idx="11020">
                  <c:v>3793.953125</c:v>
                </c:pt>
                <c:pt idx="11021">
                  <c:v>3676.0173340000001</c:v>
                </c:pt>
                <c:pt idx="11022">
                  <c:v>3605.1728520000001</c:v>
                </c:pt>
                <c:pt idx="11023">
                  <c:v>3574.8278810000002</c:v>
                </c:pt>
                <c:pt idx="11024">
                  <c:v>3639.6579590000001</c:v>
                </c:pt>
                <c:pt idx="11025">
                  <c:v>3605.9746089999999</c:v>
                </c:pt>
                <c:pt idx="11026">
                  <c:v>3532.7014159999999</c:v>
                </c:pt>
                <c:pt idx="11027">
                  <c:v>3722.619385</c:v>
                </c:pt>
                <c:pt idx="11028">
                  <c:v>3623.2114259999998</c:v>
                </c:pt>
                <c:pt idx="11029">
                  <c:v>3550.4868160000001</c:v>
                </c:pt>
                <c:pt idx="11030">
                  <c:v>3639.6301269999999</c:v>
                </c:pt>
                <c:pt idx="11031">
                  <c:v>3572.2885740000002</c:v>
                </c:pt>
                <c:pt idx="11032">
                  <c:v>3492.4465329999998</c:v>
                </c:pt>
                <c:pt idx="11033">
                  <c:v>3610.7604980000001</c:v>
                </c:pt>
                <c:pt idx="11034">
                  <c:v>3632.3872070000002</c:v>
                </c:pt>
                <c:pt idx="11035">
                  <c:v>3622.9938959999999</c:v>
                </c:pt>
                <c:pt idx="11036">
                  <c:v>3736.6857909999999</c:v>
                </c:pt>
                <c:pt idx="11037">
                  <c:v>3605.763672</c:v>
                </c:pt>
                <c:pt idx="11038">
                  <c:v>3642.5683589999999</c:v>
                </c:pt>
                <c:pt idx="11039">
                  <c:v>3582.6342770000001</c:v>
                </c:pt>
                <c:pt idx="11040">
                  <c:v>3639.173096</c:v>
                </c:pt>
                <c:pt idx="11041">
                  <c:v>3669.843018</c:v>
                </c:pt>
                <c:pt idx="11042">
                  <c:v>3691.1420899999998</c:v>
                </c:pt>
                <c:pt idx="11043">
                  <c:v>3593.0114749999998</c:v>
                </c:pt>
                <c:pt idx="11044">
                  <c:v>3620.672607</c:v>
                </c:pt>
                <c:pt idx="11045">
                  <c:v>3688.4711910000001</c:v>
                </c:pt>
                <c:pt idx="11046">
                  <c:v>3624.5090329999998</c:v>
                </c:pt>
                <c:pt idx="11047">
                  <c:v>3715.5534670000002</c:v>
                </c:pt>
                <c:pt idx="11048">
                  <c:v>3652.6674800000001</c:v>
                </c:pt>
                <c:pt idx="11049">
                  <c:v>3625.5209960000002</c:v>
                </c:pt>
                <c:pt idx="11050">
                  <c:v>3654.7729490000002</c:v>
                </c:pt>
                <c:pt idx="11051">
                  <c:v>3735.2875979999999</c:v>
                </c:pt>
                <c:pt idx="11052">
                  <c:v>3669.3159179999998</c:v>
                </c:pt>
                <c:pt idx="11053">
                  <c:v>3550.758057</c:v>
                </c:pt>
                <c:pt idx="11054">
                  <c:v>3677.9099120000001</c:v>
                </c:pt>
                <c:pt idx="11055">
                  <c:v>3721.3959960000002</c:v>
                </c:pt>
                <c:pt idx="11056">
                  <c:v>3677.2814939999998</c:v>
                </c:pt>
                <c:pt idx="11057">
                  <c:v>3582.7202149999998</c:v>
                </c:pt>
                <c:pt idx="11058">
                  <c:v>3716.3710940000001</c:v>
                </c:pt>
                <c:pt idx="11059">
                  <c:v>3662.2294919999999</c:v>
                </c:pt>
                <c:pt idx="11060">
                  <c:v>3747.97876</c:v>
                </c:pt>
                <c:pt idx="11061">
                  <c:v>3686.1992190000001</c:v>
                </c:pt>
                <c:pt idx="11062">
                  <c:v>3655.4970699999999</c:v>
                </c:pt>
                <c:pt idx="11063">
                  <c:v>3536.9997560000002</c:v>
                </c:pt>
                <c:pt idx="11064">
                  <c:v>3632.3127439999998</c:v>
                </c:pt>
                <c:pt idx="11065">
                  <c:v>3680.3286130000001</c:v>
                </c:pt>
                <c:pt idx="11066">
                  <c:v>3592.4929200000001</c:v>
                </c:pt>
                <c:pt idx="11067">
                  <c:v>3627.5214839999999</c:v>
                </c:pt>
                <c:pt idx="11068">
                  <c:v>3566.0070799999999</c:v>
                </c:pt>
                <c:pt idx="11069">
                  <c:v>3629.4704590000001</c:v>
                </c:pt>
                <c:pt idx="11070">
                  <c:v>3719.5551759999998</c:v>
                </c:pt>
                <c:pt idx="11071">
                  <c:v>3792.5446780000002</c:v>
                </c:pt>
                <c:pt idx="11072">
                  <c:v>3664.6311040000001</c:v>
                </c:pt>
                <c:pt idx="11073">
                  <c:v>3657.4152829999998</c:v>
                </c:pt>
                <c:pt idx="11074">
                  <c:v>3702.6030270000001</c:v>
                </c:pt>
                <c:pt idx="11075">
                  <c:v>3648.350586</c:v>
                </c:pt>
                <c:pt idx="11076">
                  <c:v>3586.405518</c:v>
                </c:pt>
                <c:pt idx="11077">
                  <c:v>3665.544922</c:v>
                </c:pt>
                <c:pt idx="11078">
                  <c:v>3794.3996579999998</c:v>
                </c:pt>
                <c:pt idx="11079">
                  <c:v>3785.2128910000001</c:v>
                </c:pt>
                <c:pt idx="11080">
                  <c:v>3590.400635</c:v>
                </c:pt>
                <c:pt idx="11081">
                  <c:v>3666.451904</c:v>
                </c:pt>
                <c:pt idx="11082">
                  <c:v>3702.5676269999999</c:v>
                </c:pt>
                <c:pt idx="11083">
                  <c:v>3574.6740719999998</c:v>
                </c:pt>
                <c:pt idx="11084">
                  <c:v>3637.5139159999999</c:v>
                </c:pt>
                <c:pt idx="11085">
                  <c:v>3617.9035640000002</c:v>
                </c:pt>
                <c:pt idx="11086">
                  <c:v>3711.844971</c:v>
                </c:pt>
                <c:pt idx="11087">
                  <c:v>3651.1762699999999</c:v>
                </c:pt>
                <c:pt idx="11088">
                  <c:v>3638.6232909999999</c:v>
                </c:pt>
                <c:pt idx="11089">
                  <c:v>3621.9570309999999</c:v>
                </c:pt>
                <c:pt idx="11090">
                  <c:v>3708.529297</c:v>
                </c:pt>
                <c:pt idx="11091">
                  <c:v>3645.951904</c:v>
                </c:pt>
                <c:pt idx="11092">
                  <c:v>3651.6892090000001</c:v>
                </c:pt>
                <c:pt idx="11093">
                  <c:v>3768.6191410000001</c:v>
                </c:pt>
                <c:pt idx="11094">
                  <c:v>3573.6679690000001</c:v>
                </c:pt>
                <c:pt idx="11095">
                  <c:v>3531.3562010000001</c:v>
                </c:pt>
                <c:pt idx="11096">
                  <c:v>3541.195557</c:v>
                </c:pt>
                <c:pt idx="11097">
                  <c:v>3594.1928710000002</c:v>
                </c:pt>
                <c:pt idx="11098">
                  <c:v>3594.248779</c:v>
                </c:pt>
                <c:pt idx="11099">
                  <c:v>3581.373779</c:v>
                </c:pt>
                <c:pt idx="11100">
                  <c:v>3637.4799800000001</c:v>
                </c:pt>
                <c:pt idx="11101">
                  <c:v>3520.5085450000001</c:v>
                </c:pt>
                <c:pt idx="11102">
                  <c:v>3678.492432</c:v>
                </c:pt>
                <c:pt idx="11103">
                  <c:v>3687.9470209999999</c:v>
                </c:pt>
                <c:pt idx="11104">
                  <c:v>3713.0559079999998</c:v>
                </c:pt>
                <c:pt idx="11105">
                  <c:v>3731.420654</c:v>
                </c:pt>
                <c:pt idx="11106">
                  <c:v>3596.5209960000002</c:v>
                </c:pt>
                <c:pt idx="11107">
                  <c:v>3614.9953609999998</c:v>
                </c:pt>
                <c:pt idx="11108">
                  <c:v>3637.8005370000001</c:v>
                </c:pt>
                <c:pt idx="11109">
                  <c:v>3554.116211</c:v>
                </c:pt>
                <c:pt idx="11110">
                  <c:v>3673.944336</c:v>
                </c:pt>
                <c:pt idx="11111">
                  <c:v>3662.9301759999998</c:v>
                </c:pt>
                <c:pt idx="11112">
                  <c:v>3711.4689939999998</c:v>
                </c:pt>
                <c:pt idx="11113">
                  <c:v>3654.9375</c:v>
                </c:pt>
                <c:pt idx="11114">
                  <c:v>3686.7856449999999</c:v>
                </c:pt>
                <c:pt idx="11115">
                  <c:v>3666.8220209999999</c:v>
                </c:pt>
                <c:pt idx="11116">
                  <c:v>3752.008789</c:v>
                </c:pt>
                <c:pt idx="11117">
                  <c:v>3697.188721</c:v>
                </c:pt>
                <c:pt idx="11118">
                  <c:v>3573.8149410000001</c:v>
                </c:pt>
                <c:pt idx="11119">
                  <c:v>3680.3242190000001</c:v>
                </c:pt>
                <c:pt idx="11120">
                  <c:v>3738.6762699999999</c:v>
                </c:pt>
                <c:pt idx="11121">
                  <c:v>3643.046875</c:v>
                </c:pt>
                <c:pt idx="11122">
                  <c:v>3622.7062989999999</c:v>
                </c:pt>
                <c:pt idx="11123">
                  <c:v>3632.8149410000001</c:v>
                </c:pt>
                <c:pt idx="11124">
                  <c:v>3501.4926759999998</c:v>
                </c:pt>
                <c:pt idx="11125">
                  <c:v>3650.2822270000001</c:v>
                </c:pt>
                <c:pt idx="11126">
                  <c:v>3621.7402339999999</c:v>
                </c:pt>
                <c:pt idx="11127">
                  <c:v>3523.2497560000002</c:v>
                </c:pt>
                <c:pt idx="11128">
                  <c:v>3582.678711</c:v>
                </c:pt>
                <c:pt idx="11129">
                  <c:v>3585.3530270000001</c:v>
                </c:pt>
                <c:pt idx="11130">
                  <c:v>3515.3798830000001</c:v>
                </c:pt>
                <c:pt idx="11131">
                  <c:v>3536.3771969999998</c:v>
                </c:pt>
                <c:pt idx="11132">
                  <c:v>3601.775635</c:v>
                </c:pt>
                <c:pt idx="11133">
                  <c:v>3688.0900879999999</c:v>
                </c:pt>
                <c:pt idx="11134">
                  <c:v>3661.6997070000002</c:v>
                </c:pt>
                <c:pt idx="11135">
                  <c:v>3655.0439449999999</c:v>
                </c:pt>
                <c:pt idx="11136">
                  <c:v>3571.6928710000002</c:v>
                </c:pt>
                <c:pt idx="11137">
                  <c:v>3612.9467770000001</c:v>
                </c:pt>
                <c:pt idx="11138">
                  <c:v>3706.6340329999998</c:v>
                </c:pt>
                <c:pt idx="11139">
                  <c:v>3666.140625</c:v>
                </c:pt>
                <c:pt idx="11140">
                  <c:v>3704.383057</c:v>
                </c:pt>
                <c:pt idx="11141">
                  <c:v>3687.0795899999998</c:v>
                </c:pt>
                <c:pt idx="11142">
                  <c:v>3657.5812989999999</c:v>
                </c:pt>
                <c:pt idx="11143">
                  <c:v>3539.3239749999998</c:v>
                </c:pt>
                <c:pt idx="11144">
                  <c:v>3690.4782709999999</c:v>
                </c:pt>
                <c:pt idx="11145">
                  <c:v>3614.786865</c:v>
                </c:pt>
                <c:pt idx="11146">
                  <c:v>3630.405518</c:v>
                </c:pt>
                <c:pt idx="11147">
                  <c:v>3594.0039059999999</c:v>
                </c:pt>
                <c:pt idx="11148">
                  <c:v>3700.056885</c:v>
                </c:pt>
                <c:pt idx="11149">
                  <c:v>3576.2250979999999</c:v>
                </c:pt>
                <c:pt idx="11150">
                  <c:v>3596.2504880000001</c:v>
                </c:pt>
                <c:pt idx="11151">
                  <c:v>3603.3244629999999</c:v>
                </c:pt>
                <c:pt idx="11152">
                  <c:v>3665.6301269999999</c:v>
                </c:pt>
                <c:pt idx="11153">
                  <c:v>3683.0825199999999</c:v>
                </c:pt>
                <c:pt idx="11154">
                  <c:v>3687.3896479999999</c:v>
                </c:pt>
                <c:pt idx="11155">
                  <c:v>3600.3747560000002</c:v>
                </c:pt>
                <c:pt idx="11156">
                  <c:v>3636.8835450000001</c:v>
                </c:pt>
                <c:pt idx="11157">
                  <c:v>3626.3442380000001</c:v>
                </c:pt>
                <c:pt idx="11158">
                  <c:v>3637.9663089999999</c:v>
                </c:pt>
                <c:pt idx="11159">
                  <c:v>3714.53125</c:v>
                </c:pt>
                <c:pt idx="11160">
                  <c:v>3638.2416990000002</c:v>
                </c:pt>
                <c:pt idx="11161">
                  <c:v>3599.2561040000001</c:v>
                </c:pt>
                <c:pt idx="11162">
                  <c:v>3697.470703</c:v>
                </c:pt>
                <c:pt idx="11163">
                  <c:v>3579.2177729999999</c:v>
                </c:pt>
                <c:pt idx="11164">
                  <c:v>3638.5229490000002</c:v>
                </c:pt>
                <c:pt idx="11165">
                  <c:v>3707.5197750000002</c:v>
                </c:pt>
                <c:pt idx="11166">
                  <c:v>3765.9714359999998</c:v>
                </c:pt>
                <c:pt idx="11167">
                  <c:v>3751.05249</c:v>
                </c:pt>
                <c:pt idx="11168">
                  <c:v>3641.7060550000001</c:v>
                </c:pt>
                <c:pt idx="11169">
                  <c:v>3657.366943</c:v>
                </c:pt>
                <c:pt idx="11170">
                  <c:v>3659.7155760000001</c:v>
                </c:pt>
                <c:pt idx="11171">
                  <c:v>3554.6123050000001</c:v>
                </c:pt>
                <c:pt idx="11172">
                  <c:v>3678.8569339999999</c:v>
                </c:pt>
                <c:pt idx="11173">
                  <c:v>3724.3867190000001</c:v>
                </c:pt>
                <c:pt idx="11174">
                  <c:v>3738.9978030000002</c:v>
                </c:pt>
                <c:pt idx="11175">
                  <c:v>3745.2155760000001</c:v>
                </c:pt>
                <c:pt idx="11176">
                  <c:v>3647.0295409999999</c:v>
                </c:pt>
                <c:pt idx="11177">
                  <c:v>3660.6621089999999</c:v>
                </c:pt>
                <c:pt idx="11178">
                  <c:v>3599.4785160000001</c:v>
                </c:pt>
                <c:pt idx="11179">
                  <c:v>3623.71875</c:v>
                </c:pt>
                <c:pt idx="11180">
                  <c:v>3702.1875</c:v>
                </c:pt>
                <c:pt idx="11181">
                  <c:v>3737.8566890000002</c:v>
                </c:pt>
                <c:pt idx="11182">
                  <c:v>3643.713135</c:v>
                </c:pt>
                <c:pt idx="11183">
                  <c:v>3576.3103030000002</c:v>
                </c:pt>
                <c:pt idx="11184">
                  <c:v>3690.7539059999999</c:v>
                </c:pt>
                <c:pt idx="11185">
                  <c:v>3630.5026859999998</c:v>
                </c:pt>
                <c:pt idx="11186">
                  <c:v>3630.1835940000001</c:v>
                </c:pt>
                <c:pt idx="11187">
                  <c:v>3753.0126949999999</c:v>
                </c:pt>
                <c:pt idx="11188">
                  <c:v>3617.0747070000002</c:v>
                </c:pt>
                <c:pt idx="11189">
                  <c:v>3616.4333499999998</c:v>
                </c:pt>
                <c:pt idx="11190">
                  <c:v>3595.7177729999999</c:v>
                </c:pt>
                <c:pt idx="11191">
                  <c:v>3598.1977539999998</c:v>
                </c:pt>
                <c:pt idx="11192">
                  <c:v>3656.108643</c:v>
                </c:pt>
                <c:pt idx="11193">
                  <c:v>3654.929443</c:v>
                </c:pt>
                <c:pt idx="11194">
                  <c:v>3629.7602539999998</c:v>
                </c:pt>
                <c:pt idx="11195">
                  <c:v>3684.5695799999999</c:v>
                </c:pt>
                <c:pt idx="11196">
                  <c:v>3531.671143</c:v>
                </c:pt>
                <c:pt idx="11197">
                  <c:v>3578.3139649999998</c:v>
                </c:pt>
                <c:pt idx="11198">
                  <c:v>3596.7619629999999</c:v>
                </c:pt>
                <c:pt idx="11199">
                  <c:v>3692.423828</c:v>
                </c:pt>
                <c:pt idx="11200">
                  <c:v>3707.3466800000001</c:v>
                </c:pt>
                <c:pt idx="11201">
                  <c:v>3666.6960450000001</c:v>
                </c:pt>
                <c:pt idx="11202">
                  <c:v>3625.6120609999998</c:v>
                </c:pt>
                <c:pt idx="11203">
                  <c:v>3599.9516600000002</c:v>
                </c:pt>
                <c:pt idx="11204">
                  <c:v>3668.767578</c:v>
                </c:pt>
                <c:pt idx="11205">
                  <c:v>3567.0678710000002</c:v>
                </c:pt>
                <c:pt idx="11206">
                  <c:v>3613.142578</c:v>
                </c:pt>
                <c:pt idx="11207">
                  <c:v>3643.7316890000002</c:v>
                </c:pt>
                <c:pt idx="11208">
                  <c:v>3631.0627439999998</c:v>
                </c:pt>
                <c:pt idx="11209">
                  <c:v>3552.1479490000002</c:v>
                </c:pt>
                <c:pt idx="11210">
                  <c:v>3640.1904300000001</c:v>
                </c:pt>
                <c:pt idx="11211">
                  <c:v>3655.7021479999999</c:v>
                </c:pt>
                <c:pt idx="11212">
                  <c:v>3653.4846189999998</c:v>
                </c:pt>
                <c:pt idx="11213">
                  <c:v>3624.4030760000001</c:v>
                </c:pt>
                <c:pt idx="11214">
                  <c:v>3709.3596189999998</c:v>
                </c:pt>
                <c:pt idx="11215">
                  <c:v>3645.7416990000002</c:v>
                </c:pt>
                <c:pt idx="11216">
                  <c:v>3573.2722170000002</c:v>
                </c:pt>
                <c:pt idx="11217">
                  <c:v>3598.6201169999999</c:v>
                </c:pt>
                <c:pt idx="11218">
                  <c:v>3602.586914</c:v>
                </c:pt>
                <c:pt idx="11219">
                  <c:v>3739.1865229999999</c:v>
                </c:pt>
                <c:pt idx="11220">
                  <c:v>3696.4333499999998</c:v>
                </c:pt>
                <c:pt idx="11221">
                  <c:v>3770.921143</c:v>
                </c:pt>
                <c:pt idx="11222">
                  <c:v>3575.4948730000001</c:v>
                </c:pt>
                <c:pt idx="11223">
                  <c:v>3610.6218260000001</c:v>
                </c:pt>
                <c:pt idx="11224">
                  <c:v>3661.047607</c:v>
                </c:pt>
                <c:pt idx="11225">
                  <c:v>3708.5349120000001</c:v>
                </c:pt>
                <c:pt idx="11226">
                  <c:v>3763.89624</c:v>
                </c:pt>
                <c:pt idx="11227">
                  <c:v>3569.3842770000001</c:v>
                </c:pt>
                <c:pt idx="11228">
                  <c:v>3621.0600589999999</c:v>
                </c:pt>
                <c:pt idx="11229">
                  <c:v>3748.8542480000001</c:v>
                </c:pt>
                <c:pt idx="11230">
                  <c:v>3686.1323240000002</c:v>
                </c:pt>
                <c:pt idx="11231">
                  <c:v>3578.6782229999999</c:v>
                </c:pt>
                <c:pt idx="11232">
                  <c:v>3610.6083979999999</c:v>
                </c:pt>
                <c:pt idx="11233">
                  <c:v>3591.1044919999999</c:v>
                </c:pt>
                <c:pt idx="11234">
                  <c:v>3657.9091800000001</c:v>
                </c:pt>
                <c:pt idx="11235">
                  <c:v>3596.210693</c:v>
                </c:pt>
                <c:pt idx="11236">
                  <c:v>3557.257568</c:v>
                </c:pt>
                <c:pt idx="11237">
                  <c:v>3633.2517090000001</c:v>
                </c:pt>
                <c:pt idx="11238">
                  <c:v>3600.360596</c:v>
                </c:pt>
                <c:pt idx="11239">
                  <c:v>3586.1728520000001</c:v>
                </c:pt>
                <c:pt idx="11240">
                  <c:v>3613.8698730000001</c:v>
                </c:pt>
                <c:pt idx="11241">
                  <c:v>3652.7172850000002</c:v>
                </c:pt>
                <c:pt idx="11242">
                  <c:v>3683.3276369999999</c:v>
                </c:pt>
                <c:pt idx="11243">
                  <c:v>3637.8339839999999</c:v>
                </c:pt>
                <c:pt idx="11244">
                  <c:v>3606.9016109999998</c:v>
                </c:pt>
                <c:pt idx="11245">
                  <c:v>3590.1276859999998</c:v>
                </c:pt>
                <c:pt idx="11246">
                  <c:v>3639.9228520000001</c:v>
                </c:pt>
                <c:pt idx="11247">
                  <c:v>3711.6838379999999</c:v>
                </c:pt>
                <c:pt idx="11248">
                  <c:v>3567.4794919999999</c:v>
                </c:pt>
                <c:pt idx="11249">
                  <c:v>3544.650635</c:v>
                </c:pt>
                <c:pt idx="11250">
                  <c:v>3585.7377929999998</c:v>
                </c:pt>
                <c:pt idx="11251">
                  <c:v>3653.585693</c:v>
                </c:pt>
                <c:pt idx="11252">
                  <c:v>3774.9421390000002</c:v>
                </c:pt>
                <c:pt idx="11253">
                  <c:v>3664.7490229999999</c:v>
                </c:pt>
                <c:pt idx="11254">
                  <c:v>3597.6918949999999</c:v>
                </c:pt>
                <c:pt idx="11255">
                  <c:v>3591.485107</c:v>
                </c:pt>
                <c:pt idx="11256">
                  <c:v>3719.5966800000001</c:v>
                </c:pt>
                <c:pt idx="11257">
                  <c:v>3647.5200199999999</c:v>
                </c:pt>
                <c:pt idx="11258">
                  <c:v>3627.9104000000002</c:v>
                </c:pt>
                <c:pt idx="11259">
                  <c:v>3522.2646479999999</c:v>
                </c:pt>
                <c:pt idx="11260">
                  <c:v>3734.999268</c:v>
                </c:pt>
                <c:pt idx="11261">
                  <c:v>3617.7946780000002</c:v>
                </c:pt>
                <c:pt idx="11262">
                  <c:v>3644.8122560000002</c:v>
                </c:pt>
                <c:pt idx="11263">
                  <c:v>3693.5490719999998</c:v>
                </c:pt>
                <c:pt idx="11264">
                  <c:v>3519.8208009999998</c:v>
                </c:pt>
                <c:pt idx="11265">
                  <c:v>3685.3471679999998</c:v>
                </c:pt>
                <c:pt idx="11266">
                  <c:v>3633.376221</c:v>
                </c:pt>
                <c:pt idx="11267">
                  <c:v>3596.1589359999998</c:v>
                </c:pt>
                <c:pt idx="11268">
                  <c:v>3632.9291990000002</c:v>
                </c:pt>
                <c:pt idx="11269">
                  <c:v>3571.5327149999998</c:v>
                </c:pt>
                <c:pt idx="11270">
                  <c:v>3601.2915039999998</c:v>
                </c:pt>
                <c:pt idx="11271">
                  <c:v>3723.6362300000001</c:v>
                </c:pt>
                <c:pt idx="11272">
                  <c:v>3649.592529</c:v>
                </c:pt>
                <c:pt idx="11273">
                  <c:v>3644.4064939999998</c:v>
                </c:pt>
                <c:pt idx="11274">
                  <c:v>3672.8076169999999</c:v>
                </c:pt>
                <c:pt idx="11275">
                  <c:v>3595.2170409999999</c:v>
                </c:pt>
                <c:pt idx="11276">
                  <c:v>3627.6225589999999</c:v>
                </c:pt>
                <c:pt idx="11277">
                  <c:v>3558.6540530000002</c:v>
                </c:pt>
                <c:pt idx="11278">
                  <c:v>3628.1865229999999</c:v>
                </c:pt>
                <c:pt idx="11279">
                  <c:v>3671.6096189999998</c:v>
                </c:pt>
                <c:pt idx="11280">
                  <c:v>3599.8713379999999</c:v>
                </c:pt>
                <c:pt idx="11281">
                  <c:v>3544.1313479999999</c:v>
                </c:pt>
                <c:pt idx="11282">
                  <c:v>3699.443115</c:v>
                </c:pt>
                <c:pt idx="11283">
                  <c:v>3709.732422</c:v>
                </c:pt>
                <c:pt idx="11284">
                  <c:v>3685.6022950000001</c:v>
                </c:pt>
                <c:pt idx="11285">
                  <c:v>3558.8784179999998</c:v>
                </c:pt>
                <c:pt idx="11286">
                  <c:v>3547.036865</c:v>
                </c:pt>
                <c:pt idx="11287">
                  <c:v>3644.024414</c:v>
                </c:pt>
                <c:pt idx="11288">
                  <c:v>3657.4477539999998</c:v>
                </c:pt>
                <c:pt idx="11289">
                  <c:v>3617.7102049999999</c:v>
                </c:pt>
                <c:pt idx="11290">
                  <c:v>3547.0581050000001</c:v>
                </c:pt>
                <c:pt idx="11291">
                  <c:v>3553.6254880000001</c:v>
                </c:pt>
                <c:pt idx="11292">
                  <c:v>3682.5588379999999</c:v>
                </c:pt>
                <c:pt idx="11293">
                  <c:v>3692.361328</c:v>
                </c:pt>
                <c:pt idx="11294">
                  <c:v>3700.0932619999999</c:v>
                </c:pt>
                <c:pt idx="11295">
                  <c:v>3661.064453</c:v>
                </c:pt>
                <c:pt idx="11296">
                  <c:v>3672.5092770000001</c:v>
                </c:pt>
                <c:pt idx="11297">
                  <c:v>3628.130615</c:v>
                </c:pt>
                <c:pt idx="11298">
                  <c:v>3565.54126</c:v>
                </c:pt>
                <c:pt idx="11299">
                  <c:v>3618.1218260000001</c:v>
                </c:pt>
                <c:pt idx="11300">
                  <c:v>3550.0998540000001</c:v>
                </c:pt>
                <c:pt idx="11301">
                  <c:v>3630.5991210000002</c:v>
                </c:pt>
                <c:pt idx="11302">
                  <c:v>3551.6701659999999</c:v>
                </c:pt>
                <c:pt idx="11303">
                  <c:v>3609.5964359999998</c:v>
                </c:pt>
                <c:pt idx="11304">
                  <c:v>3544.4978030000002</c:v>
                </c:pt>
                <c:pt idx="11305">
                  <c:v>3610.1691890000002</c:v>
                </c:pt>
                <c:pt idx="11306">
                  <c:v>3635.735596</c:v>
                </c:pt>
                <c:pt idx="11307">
                  <c:v>3546.4638669999999</c:v>
                </c:pt>
                <c:pt idx="11308">
                  <c:v>3737.0834960000002</c:v>
                </c:pt>
                <c:pt idx="11309">
                  <c:v>3636.4067380000001</c:v>
                </c:pt>
                <c:pt idx="11310">
                  <c:v>3535.2963869999999</c:v>
                </c:pt>
                <c:pt idx="11311">
                  <c:v>3604.086182</c:v>
                </c:pt>
                <c:pt idx="11312">
                  <c:v>3593.7727049999999</c:v>
                </c:pt>
                <c:pt idx="11313">
                  <c:v>3694.9077149999998</c:v>
                </c:pt>
                <c:pt idx="11314">
                  <c:v>3776.7070309999999</c:v>
                </c:pt>
                <c:pt idx="11315">
                  <c:v>3762.1020509999998</c:v>
                </c:pt>
                <c:pt idx="11316">
                  <c:v>3550.4191890000002</c:v>
                </c:pt>
                <c:pt idx="11317">
                  <c:v>3586.8564449999999</c:v>
                </c:pt>
                <c:pt idx="11318">
                  <c:v>3696.7448730000001</c:v>
                </c:pt>
                <c:pt idx="11319">
                  <c:v>3810.4504390000002</c:v>
                </c:pt>
                <c:pt idx="11320">
                  <c:v>3787.5034179999998</c:v>
                </c:pt>
                <c:pt idx="11321">
                  <c:v>3741.736328</c:v>
                </c:pt>
                <c:pt idx="11322">
                  <c:v>3700.3999020000001</c:v>
                </c:pt>
                <c:pt idx="11323">
                  <c:v>3630.9204100000002</c:v>
                </c:pt>
                <c:pt idx="11324">
                  <c:v>3600.5649410000001</c:v>
                </c:pt>
                <c:pt idx="11325">
                  <c:v>3663.0166020000001</c:v>
                </c:pt>
                <c:pt idx="11326">
                  <c:v>3545.079346</c:v>
                </c:pt>
                <c:pt idx="11327">
                  <c:v>3512.5104980000001</c:v>
                </c:pt>
                <c:pt idx="11328">
                  <c:v>3585.0065920000002</c:v>
                </c:pt>
                <c:pt idx="11329">
                  <c:v>3631.1452640000002</c:v>
                </c:pt>
                <c:pt idx="11330">
                  <c:v>3654.970703</c:v>
                </c:pt>
                <c:pt idx="11331">
                  <c:v>3718.788818</c:v>
                </c:pt>
                <c:pt idx="11332">
                  <c:v>3556.4250489999999</c:v>
                </c:pt>
                <c:pt idx="11333">
                  <c:v>3573.8508299999999</c:v>
                </c:pt>
                <c:pt idx="11334">
                  <c:v>3642.3195799999999</c:v>
                </c:pt>
                <c:pt idx="11335">
                  <c:v>3705.7197270000001</c:v>
                </c:pt>
                <c:pt idx="11336">
                  <c:v>3587.392578</c:v>
                </c:pt>
                <c:pt idx="11337">
                  <c:v>3599.8862300000001</c:v>
                </c:pt>
                <c:pt idx="11338">
                  <c:v>3550.5034179999998</c:v>
                </c:pt>
                <c:pt idx="11339">
                  <c:v>3708.3190920000002</c:v>
                </c:pt>
                <c:pt idx="11340">
                  <c:v>3630.7807619999999</c:v>
                </c:pt>
                <c:pt idx="11341">
                  <c:v>3656.3579100000002</c:v>
                </c:pt>
                <c:pt idx="11342">
                  <c:v>3651.39624</c:v>
                </c:pt>
                <c:pt idx="11343">
                  <c:v>3656.4013669999999</c:v>
                </c:pt>
                <c:pt idx="11344">
                  <c:v>3725.3857419999999</c:v>
                </c:pt>
                <c:pt idx="11345">
                  <c:v>3716.8630370000001</c:v>
                </c:pt>
                <c:pt idx="11346">
                  <c:v>3635.9731449999999</c:v>
                </c:pt>
                <c:pt idx="11347">
                  <c:v>3708.3955080000001</c:v>
                </c:pt>
                <c:pt idx="11348">
                  <c:v>3640.7563479999999</c:v>
                </c:pt>
                <c:pt idx="11349">
                  <c:v>3642.748779</c:v>
                </c:pt>
                <c:pt idx="11350">
                  <c:v>3627.156982</c:v>
                </c:pt>
                <c:pt idx="11351">
                  <c:v>3636.1689449999999</c:v>
                </c:pt>
                <c:pt idx="11352">
                  <c:v>3541.1708979999999</c:v>
                </c:pt>
                <c:pt idx="11353">
                  <c:v>3726.9792480000001</c:v>
                </c:pt>
                <c:pt idx="11354">
                  <c:v>3659.9914549999999</c:v>
                </c:pt>
                <c:pt idx="11355">
                  <c:v>3641.8747560000002</c:v>
                </c:pt>
                <c:pt idx="11356">
                  <c:v>3608.6047359999998</c:v>
                </c:pt>
                <c:pt idx="11357">
                  <c:v>3695.2739259999998</c:v>
                </c:pt>
                <c:pt idx="11358">
                  <c:v>3669.3989259999998</c:v>
                </c:pt>
                <c:pt idx="11359">
                  <c:v>3585.4125979999999</c:v>
                </c:pt>
                <c:pt idx="11360">
                  <c:v>3638.7246089999999</c:v>
                </c:pt>
                <c:pt idx="11361">
                  <c:v>3680.5510250000002</c:v>
                </c:pt>
                <c:pt idx="11362">
                  <c:v>3641.4733890000002</c:v>
                </c:pt>
                <c:pt idx="11363">
                  <c:v>3616.8688959999999</c:v>
                </c:pt>
                <c:pt idx="11364">
                  <c:v>3616.2705080000001</c:v>
                </c:pt>
                <c:pt idx="11365">
                  <c:v>3604.0759280000002</c:v>
                </c:pt>
                <c:pt idx="11366">
                  <c:v>3599.8061520000001</c:v>
                </c:pt>
                <c:pt idx="11367">
                  <c:v>3689.9907229999999</c:v>
                </c:pt>
                <c:pt idx="11368">
                  <c:v>3599.5854490000002</c:v>
                </c:pt>
                <c:pt idx="11369">
                  <c:v>3560.9648440000001</c:v>
                </c:pt>
                <c:pt idx="11370">
                  <c:v>3607.963135</c:v>
                </c:pt>
                <c:pt idx="11371">
                  <c:v>3665.1125489999999</c:v>
                </c:pt>
                <c:pt idx="11372">
                  <c:v>3652.3566890000002</c:v>
                </c:pt>
                <c:pt idx="11373">
                  <c:v>3656.455078</c:v>
                </c:pt>
                <c:pt idx="11374">
                  <c:v>3635.4838869999999</c:v>
                </c:pt>
                <c:pt idx="11375">
                  <c:v>3654.3842770000001</c:v>
                </c:pt>
                <c:pt idx="11376">
                  <c:v>3665.0134280000002</c:v>
                </c:pt>
                <c:pt idx="11377">
                  <c:v>3765.8801269999999</c:v>
                </c:pt>
                <c:pt idx="11378">
                  <c:v>3680.2734369999998</c:v>
                </c:pt>
                <c:pt idx="11379">
                  <c:v>3659.3063959999999</c:v>
                </c:pt>
                <c:pt idx="11380">
                  <c:v>3615.0473630000001</c:v>
                </c:pt>
                <c:pt idx="11381">
                  <c:v>3593.0661620000001</c:v>
                </c:pt>
                <c:pt idx="11382">
                  <c:v>3553.7561040000001</c:v>
                </c:pt>
                <c:pt idx="11383">
                  <c:v>3712.1933589999999</c:v>
                </c:pt>
                <c:pt idx="11384">
                  <c:v>3638.9479980000001</c:v>
                </c:pt>
                <c:pt idx="11385">
                  <c:v>3602.782471</c:v>
                </c:pt>
                <c:pt idx="11386">
                  <c:v>3596.545654</c:v>
                </c:pt>
                <c:pt idx="11387">
                  <c:v>3579.5466310000002</c:v>
                </c:pt>
                <c:pt idx="11388">
                  <c:v>3633.1601559999999</c:v>
                </c:pt>
                <c:pt idx="11389">
                  <c:v>3777.6435550000001</c:v>
                </c:pt>
                <c:pt idx="11390">
                  <c:v>3657.4035640000002</c:v>
                </c:pt>
                <c:pt idx="11391">
                  <c:v>3601.0527339999999</c:v>
                </c:pt>
                <c:pt idx="11392">
                  <c:v>3596.0307619999999</c:v>
                </c:pt>
                <c:pt idx="11393">
                  <c:v>3570.0634770000001</c:v>
                </c:pt>
                <c:pt idx="11394">
                  <c:v>3743.5146479999999</c:v>
                </c:pt>
                <c:pt idx="11395">
                  <c:v>3740.671143</c:v>
                </c:pt>
                <c:pt idx="11396">
                  <c:v>3545.8210450000001</c:v>
                </c:pt>
                <c:pt idx="11397">
                  <c:v>3618.726318</c:v>
                </c:pt>
                <c:pt idx="11398">
                  <c:v>3721.7092290000001</c:v>
                </c:pt>
                <c:pt idx="11399">
                  <c:v>3733.2333979999999</c:v>
                </c:pt>
                <c:pt idx="11400">
                  <c:v>3644.6391600000002</c:v>
                </c:pt>
                <c:pt idx="11401">
                  <c:v>3612.999268</c:v>
                </c:pt>
                <c:pt idx="11402">
                  <c:v>3722.4577640000002</c:v>
                </c:pt>
                <c:pt idx="11403">
                  <c:v>3698.0458979999999</c:v>
                </c:pt>
                <c:pt idx="11404">
                  <c:v>3562.9702149999998</c:v>
                </c:pt>
                <c:pt idx="11405">
                  <c:v>3668.1982419999999</c:v>
                </c:pt>
                <c:pt idx="11406">
                  <c:v>3666.296143</c:v>
                </c:pt>
                <c:pt idx="11407">
                  <c:v>3553.1899410000001</c:v>
                </c:pt>
                <c:pt idx="11408">
                  <c:v>3564.5446780000002</c:v>
                </c:pt>
                <c:pt idx="11409">
                  <c:v>3622.2202149999998</c:v>
                </c:pt>
                <c:pt idx="11410">
                  <c:v>3648.139404</c:v>
                </c:pt>
                <c:pt idx="11411">
                  <c:v>3703.5783689999998</c:v>
                </c:pt>
                <c:pt idx="11412">
                  <c:v>3675.6320799999999</c:v>
                </c:pt>
                <c:pt idx="11413">
                  <c:v>3765.3522950000001</c:v>
                </c:pt>
                <c:pt idx="11414">
                  <c:v>3738.186279</c:v>
                </c:pt>
                <c:pt idx="11415">
                  <c:v>3615.6191410000001</c:v>
                </c:pt>
                <c:pt idx="11416">
                  <c:v>3629.3937989999999</c:v>
                </c:pt>
                <c:pt idx="11417">
                  <c:v>3664.703857</c:v>
                </c:pt>
                <c:pt idx="11418">
                  <c:v>3744.016357</c:v>
                </c:pt>
                <c:pt idx="11419">
                  <c:v>3709.6906739999999</c:v>
                </c:pt>
                <c:pt idx="11420">
                  <c:v>3761.1491700000001</c:v>
                </c:pt>
                <c:pt idx="11421">
                  <c:v>3645.6489259999998</c:v>
                </c:pt>
                <c:pt idx="11422">
                  <c:v>3558.998779</c:v>
                </c:pt>
                <c:pt idx="11423">
                  <c:v>3627.13501</c:v>
                </c:pt>
                <c:pt idx="11424">
                  <c:v>3654.9968260000001</c:v>
                </c:pt>
                <c:pt idx="11425">
                  <c:v>3631.2873540000001</c:v>
                </c:pt>
                <c:pt idx="11426">
                  <c:v>3567.7985840000001</c:v>
                </c:pt>
                <c:pt idx="11427">
                  <c:v>3687.8710940000001</c:v>
                </c:pt>
                <c:pt idx="11428">
                  <c:v>3644.3869629999999</c:v>
                </c:pt>
                <c:pt idx="11429">
                  <c:v>3589.3427729999999</c:v>
                </c:pt>
                <c:pt idx="11430">
                  <c:v>3638.360107</c:v>
                </c:pt>
                <c:pt idx="11431">
                  <c:v>3684.9914549999999</c:v>
                </c:pt>
                <c:pt idx="11432">
                  <c:v>3611.7709960000002</c:v>
                </c:pt>
                <c:pt idx="11433">
                  <c:v>3627.444336</c:v>
                </c:pt>
                <c:pt idx="11434">
                  <c:v>3566.2585450000001</c:v>
                </c:pt>
                <c:pt idx="11435">
                  <c:v>3709.3291020000001</c:v>
                </c:pt>
                <c:pt idx="11436">
                  <c:v>3678.5686040000001</c:v>
                </c:pt>
                <c:pt idx="11437">
                  <c:v>3667.3310550000001</c:v>
                </c:pt>
                <c:pt idx="11438">
                  <c:v>3592.6752929999998</c:v>
                </c:pt>
                <c:pt idx="11439">
                  <c:v>3619.8413089999999</c:v>
                </c:pt>
                <c:pt idx="11440">
                  <c:v>3744.1970209999999</c:v>
                </c:pt>
                <c:pt idx="11441">
                  <c:v>3653.8920899999998</c:v>
                </c:pt>
                <c:pt idx="11442">
                  <c:v>3679.5983890000002</c:v>
                </c:pt>
                <c:pt idx="11443">
                  <c:v>3618.4411620000001</c:v>
                </c:pt>
                <c:pt idx="11444">
                  <c:v>3640.4650879999999</c:v>
                </c:pt>
                <c:pt idx="11445">
                  <c:v>3705.4465329999998</c:v>
                </c:pt>
                <c:pt idx="11446">
                  <c:v>3688.2709960000002</c:v>
                </c:pt>
                <c:pt idx="11447">
                  <c:v>3629.0200199999999</c:v>
                </c:pt>
                <c:pt idx="11448">
                  <c:v>3661.0812989999999</c:v>
                </c:pt>
                <c:pt idx="11449">
                  <c:v>3737.4545899999998</c:v>
                </c:pt>
                <c:pt idx="11450">
                  <c:v>3746.0629880000001</c:v>
                </c:pt>
                <c:pt idx="11451">
                  <c:v>3702.5151369999999</c:v>
                </c:pt>
                <c:pt idx="11452">
                  <c:v>3647.766357</c:v>
                </c:pt>
                <c:pt idx="11453">
                  <c:v>3523.7026369999999</c:v>
                </c:pt>
                <c:pt idx="11454">
                  <c:v>3580.3005370000001</c:v>
                </c:pt>
                <c:pt idx="11455">
                  <c:v>3597.5017090000001</c:v>
                </c:pt>
                <c:pt idx="11456">
                  <c:v>3638.0551759999998</c:v>
                </c:pt>
                <c:pt idx="11457">
                  <c:v>3706.5673830000001</c:v>
                </c:pt>
                <c:pt idx="11458">
                  <c:v>3705.9960940000001</c:v>
                </c:pt>
                <c:pt idx="11459">
                  <c:v>3766.4267580000001</c:v>
                </c:pt>
                <c:pt idx="11460">
                  <c:v>3651.873779</c:v>
                </c:pt>
                <c:pt idx="11461">
                  <c:v>3585.860107</c:v>
                </c:pt>
                <c:pt idx="11462">
                  <c:v>3647.476807</c:v>
                </c:pt>
                <c:pt idx="11463">
                  <c:v>3689.242432</c:v>
                </c:pt>
                <c:pt idx="11464">
                  <c:v>3593.0976559999999</c:v>
                </c:pt>
                <c:pt idx="11465">
                  <c:v>3568.0593260000001</c:v>
                </c:pt>
                <c:pt idx="11466">
                  <c:v>3580.6748050000001</c:v>
                </c:pt>
                <c:pt idx="11467">
                  <c:v>3608.66626</c:v>
                </c:pt>
                <c:pt idx="11468">
                  <c:v>3539.2026369999999</c:v>
                </c:pt>
                <c:pt idx="11469">
                  <c:v>3513.1740719999998</c:v>
                </c:pt>
                <c:pt idx="11470">
                  <c:v>3538.8979490000002</c:v>
                </c:pt>
                <c:pt idx="11471">
                  <c:v>3655.7468260000001</c:v>
                </c:pt>
                <c:pt idx="11472">
                  <c:v>3621.3085940000001</c:v>
                </c:pt>
                <c:pt idx="11473">
                  <c:v>3641.7753910000001</c:v>
                </c:pt>
                <c:pt idx="11474">
                  <c:v>3622.7026369999999</c:v>
                </c:pt>
                <c:pt idx="11475">
                  <c:v>3614.3259280000002</c:v>
                </c:pt>
                <c:pt idx="11476">
                  <c:v>3637.2985840000001</c:v>
                </c:pt>
                <c:pt idx="11477">
                  <c:v>3684.3535160000001</c:v>
                </c:pt>
                <c:pt idx="11478">
                  <c:v>3724.0673830000001</c:v>
                </c:pt>
                <c:pt idx="11479">
                  <c:v>3626.3908689999998</c:v>
                </c:pt>
                <c:pt idx="11480">
                  <c:v>3705.5346679999998</c:v>
                </c:pt>
                <c:pt idx="11481">
                  <c:v>3696.0886230000001</c:v>
                </c:pt>
                <c:pt idx="11482">
                  <c:v>3689.2004390000002</c:v>
                </c:pt>
                <c:pt idx="11483">
                  <c:v>3560.1223140000002</c:v>
                </c:pt>
                <c:pt idx="11484">
                  <c:v>3583.0354000000002</c:v>
                </c:pt>
                <c:pt idx="11485">
                  <c:v>3599.2307129999999</c:v>
                </c:pt>
                <c:pt idx="11486">
                  <c:v>3547.4487300000001</c:v>
                </c:pt>
                <c:pt idx="11487">
                  <c:v>3608.2253420000002</c:v>
                </c:pt>
                <c:pt idx="11488">
                  <c:v>3729.9399410000001</c:v>
                </c:pt>
                <c:pt idx="11489">
                  <c:v>3783.5122070000002</c:v>
                </c:pt>
                <c:pt idx="11490">
                  <c:v>3605.4562989999999</c:v>
                </c:pt>
                <c:pt idx="11491">
                  <c:v>3472.5273440000001</c:v>
                </c:pt>
                <c:pt idx="11492">
                  <c:v>3678.554443</c:v>
                </c:pt>
                <c:pt idx="11493">
                  <c:v>3619.994385</c:v>
                </c:pt>
                <c:pt idx="11494">
                  <c:v>3505.1984859999998</c:v>
                </c:pt>
                <c:pt idx="11495">
                  <c:v>3499.1899410000001</c:v>
                </c:pt>
                <c:pt idx="11496">
                  <c:v>3596.826172</c:v>
                </c:pt>
                <c:pt idx="11497">
                  <c:v>3631.875</c:v>
                </c:pt>
                <c:pt idx="11498">
                  <c:v>3616.5214839999999</c:v>
                </c:pt>
                <c:pt idx="11499">
                  <c:v>3654.3784179999998</c:v>
                </c:pt>
                <c:pt idx="11500">
                  <c:v>3578.9802249999998</c:v>
                </c:pt>
                <c:pt idx="11501">
                  <c:v>3652.0197750000002</c:v>
                </c:pt>
                <c:pt idx="11502">
                  <c:v>3775.1206050000001</c:v>
                </c:pt>
                <c:pt idx="11503">
                  <c:v>3693.2048340000001</c:v>
                </c:pt>
                <c:pt idx="11504">
                  <c:v>3716.07251</c:v>
                </c:pt>
                <c:pt idx="11505">
                  <c:v>3732.1713869999999</c:v>
                </c:pt>
                <c:pt idx="11506">
                  <c:v>3580.1735840000001</c:v>
                </c:pt>
                <c:pt idx="11507">
                  <c:v>3629.2221679999998</c:v>
                </c:pt>
                <c:pt idx="11508">
                  <c:v>3739.5964359999998</c:v>
                </c:pt>
                <c:pt idx="11509">
                  <c:v>3613.0441890000002</c:v>
                </c:pt>
                <c:pt idx="11510">
                  <c:v>3522.2458499999998</c:v>
                </c:pt>
                <c:pt idx="11511">
                  <c:v>3622.118164</c:v>
                </c:pt>
                <c:pt idx="11512">
                  <c:v>3668.6811520000001</c:v>
                </c:pt>
                <c:pt idx="11513">
                  <c:v>3704.3259280000002</c:v>
                </c:pt>
                <c:pt idx="11514">
                  <c:v>3827.3701169999999</c:v>
                </c:pt>
                <c:pt idx="11515">
                  <c:v>3677.5571289999998</c:v>
                </c:pt>
                <c:pt idx="11516">
                  <c:v>3727.3811040000001</c:v>
                </c:pt>
                <c:pt idx="11517">
                  <c:v>3706.1914059999999</c:v>
                </c:pt>
                <c:pt idx="11518">
                  <c:v>3670.3266600000002</c:v>
                </c:pt>
                <c:pt idx="11519">
                  <c:v>3636.4433589999999</c:v>
                </c:pt>
                <c:pt idx="11520">
                  <c:v>3588.1328119999998</c:v>
                </c:pt>
                <c:pt idx="11521">
                  <c:v>3621.7153320000002</c:v>
                </c:pt>
                <c:pt idx="11522">
                  <c:v>3749.294922</c:v>
                </c:pt>
                <c:pt idx="11523">
                  <c:v>3704.9643550000001</c:v>
                </c:pt>
                <c:pt idx="11524">
                  <c:v>3703.6103520000001</c:v>
                </c:pt>
                <c:pt idx="11525">
                  <c:v>3722.1240229999999</c:v>
                </c:pt>
                <c:pt idx="11526">
                  <c:v>3685.6750489999999</c:v>
                </c:pt>
                <c:pt idx="11527">
                  <c:v>3669.8278810000002</c:v>
                </c:pt>
                <c:pt idx="11528">
                  <c:v>3584.9716800000001</c:v>
                </c:pt>
                <c:pt idx="11529">
                  <c:v>3658.5815429999998</c:v>
                </c:pt>
                <c:pt idx="11530">
                  <c:v>3550.1899410000001</c:v>
                </c:pt>
                <c:pt idx="11531">
                  <c:v>3531.961182</c:v>
                </c:pt>
                <c:pt idx="11532">
                  <c:v>3625.866943</c:v>
                </c:pt>
                <c:pt idx="11533">
                  <c:v>3644.5708009999998</c:v>
                </c:pt>
                <c:pt idx="11534">
                  <c:v>3682.3051759999998</c:v>
                </c:pt>
                <c:pt idx="11535">
                  <c:v>3663.2270509999998</c:v>
                </c:pt>
                <c:pt idx="11536">
                  <c:v>3582.8139649999998</c:v>
                </c:pt>
                <c:pt idx="11537">
                  <c:v>3655.908203</c:v>
                </c:pt>
                <c:pt idx="11538">
                  <c:v>3677.3532709999999</c:v>
                </c:pt>
                <c:pt idx="11539">
                  <c:v>3668.7971189999998</c:v>
                </c:pt>
                <c:pt idx="11540">
                  <c:v>3588.5795899999998</c:v>
                </c:pt>
                <c:pt idx="11541">
                  <c:v>3725.8845209999999</c:v>
                </c:pt>
                <c:pt idx="11542">
                  <c:v>3587.9733890000002</c:v>
                </c:pt>
                <c:pt idx="11543">
                  <c:v>3706.4277339999999</c:v>
                </c:pt>
                <c:pt idx="11544">
                  <c:v>3679.4572750000002</c:v>
                </c:pt>
                <c:pt idx="11545">
                  <c:v>3704.5834960000002</c:v>
                </c:pt>
                <c:pt idx="11546">
                  <c:v>3752.0241700000001</c:v>
                </c:pt>
                <c:pt idx="11547">
                  <c:v>3653.202393</c:v>
                </c:pt>
                <c:pt idx="11548">
                  <c:v>3564.1828609999998</c:v>
                </c:pt>
                <c:pt idx="11549">
                  <c:v>3536.7854000000002</c:v>
                </c:pt>
                <c:pt idx="11550">
                  <c:v>3566.1813959999999</c:v>
                </c:pt>
                <c:pt idx="11551">
                  <c:v>3622.1923830000001</c:v>
                </c:pt>
                <c:pt idx="11552">
                  <c:v>3555.4589839999999</c:v>
                </c:pt>
                <c:pt idx="11553">
                  <c:v>3613.4990229999999</c:v>
                </c:pt>
                <c:pt idx="11554">
                  <c:v>3606.97876</c:v>
                </c:pt>
                <c:pt idx="11555">
                  <c:v>3658.733154</c:v>
                </c:pt>
                <c:pt idx="11556">
                  <c:v>3520.4626459999999</c:v>
                </c:pt>
                <c:pt idx="11557">
                  <c:v>3480.7070309999999</c:v>
                </c:pt>
                <c:pt idx="11558">
                  <c:v>3586.45874</c:v>
                </c:pt>
                <c:pt idx="11559">
                  <c:v>3618.1696780000002</c:v>
                </c:pt>
                <c:pt idx="11560">
                  <c:v>3638.7502439999998</c:v>
                </c:pt>
                <c:pt idx="11561">
                  <c:v>3627.3171390000002</c:v>
                </c:pt>
                <c:pt idx="11562">
                  <c:v>3674.210693</c:v>
                </c:pt>
                <c:pt idx="11563">
                  <c:v>3658.0600589999999</c:v>
                </c:pt>
                <c:pt idx="11564">
                  <c:v>3681.3400879999999</c:v>
                </c:pt>
                <c:pt idx="11565">
                  <c:v>3654.9592290000001</c:v>
                </c:pt>
                <c:pt idx="11566">
                  <c:v>3587.0021969999998</c:v>
                </c:pt>
                <c:pt idx="11567">
                  <c:v>3561.5085450000001</c:v>
                </c:pt>
                <c:pt idx="11568">
                  <c:v>3723.3388669999999</c:v>
                </c:pt>
                <c:pt idx="11569">
                  <c:v>3653.289307</c:v>
                </c:pt>
                <c:pt idx="11570">
                  <c:v>3652.4873050000001</c:v>
                </c:pt>
                <c:pt idx="11571">
                  <c:v>3591.9433589999999</c:v>
                </c:pt>
                <c:pt idx="11572">
                  <c:v>3684.2761230000001</c:v>
                </c:pt>
                <c:pt idx="11573">
                  <c:v>3522.3571780000002</c:v>
                </c:pt>
                <c:pt idx="11574">
                  <c:v>3594.4223630000001</c:v>
                </c:pt>
                <c:pt idx="11575">
                  <c:v>3623.3166500000002</c:v>
                </c:pt>
                <c:pt idx="11576">
                  <c:v>3628.1118160000001</c:v>
                </c:pt>
                <c:pt idx="11577">
                  <c:v>3684.9301759999998</c:v>
                </c:pt>
                <c:pt idx="11578">
                  <c:v>3636.6208499999998</c:v>
                </c:pt>
                <c:pt idx="11579">
                  <c:v>3567.9941410000001</c:v>
                </c:pt>
                <c:pt idx="11580">
                  <c:v>3572.7797850000002</c:v>
                </c:pt>
                <c:pt idx="11581">
                  <c:v>3677.2585450000001</c:v>
                </c:pt>
                <c:pt idx="11582">
                  <c:v>3686.2192380000001</c:v>
                </c:pt>
                <c:pt idx="11583">
                  <c:v>3729.20874</c:v>
                </c:pt>
                <c:pt idx="11584">
                  <c:v>3687.1682129999999</c:v>
                </c:pt>
                <c:pt idx="11585">
                  <c:v>3683.1728520000001</c:v>
                </c:pt>
                <c:pt idx="11586">
                  <c:v>3544.9729000000002</c:v>
                </c:pt>
                <c:pt idx="11587">
                  <c:v>3593.2309570000002</c:v>
                </c:pt>
                <c:pt idx="11588">
                  <c:v>3632.8232419999999</c:v>
                </c:pt>
                <c:pt idx="11589">
                  <c:v>3543.8330080000001</c:v>
                </c:pt>
                <c:pt idx="11590">
                  <c:v>3583.2924800000001</c:v>
                </c:pt>
                <c:pt idx="11591">
                  <c:v>3568.6772460000002</c:v>
                </c:pt>
                <c:pt idx="11592">
                  <c:v>3587.4079590000001</c:v>
                </c:pt>
                <c:pt idx="11593">
                  <c:v>3561.6020509999998</c:v>
                </c:pt>
                <c:pt idx="11594">
                  <c:v>3666.0295409999999</c:v>
                </c:pt>
                <c:pt idx="11595">
                  <c:v>3653.7573240000002</c:v>
                </c:pt>
                <c:pt idx="11596">
                  <c:v>3622.1391600000002</c:v>
                </c:pt>
                <c:pt idx="11597">
                  <c:v>3676.9494629999999</c:v>
                </c:pt>
                <c:pt idx="11598">
                  <c:v>3659.4453119999998</c:v>
                </c:pt>
                <c:pt idx="11599">
                  <c:v>3628.0515140000002</c:v>
                </c:pt>
                <c:pt idx="11600">
                  <c:v>3597.5490719999998</c:v>
                </c:pt>
                <c:pt idx="11601">
                  <c:v>3722.9472660000001</c:v>
                </c:pt>
                <c:pt idx="11602">
                  <c:v>3659.3559570000002</c:v>
                </c:pt>
                <c:pt idx="11603">
                  <c:v>3607.5629880000001</c:v>
                </c:pt>
                <c:pt idx="11604">
                  <c:v>3769.9335940000001</c:v>
                </c:pt>
                <c:pt idx="11605">
                  <c:v>3663.2526859999998</c:v>
                </c:pt>
                <c:pt idx="11606">
                  <c:v>3637.0888669999999</c:v>
                </c:pt>
                <c:pt idx="11607">
                  <c:v>3648.1115719999998</c:v>
                </c:pt>
                <c:pt idx="11608">
                  <c:v>3692.5009770000001</c:v>
                </c:pt>
                <c:pt idx="11609">
                  <c:v>3669.8210450000001</c:v>
                </c:pt>
                <c:pt idx="11610">
                  <c:v>3668.4489749999998</c:v>
                </c:pt>
                <c:pt idx="11611">
                  <c:v>3632.2626949999999</c:v>
                </c:pt>
                <c:pt idx="11612">
                  <c:v>3581.9885250000002</c:v>
                </c:pt>
                <c:pt idx="11613">
                  <c:v>3636.7482909999999</c:v>
                </c:pt>
                <c:pt idx="11614">
                  <c:v>3647.523682</c:v>
                </c:pt>
                <c:pt idx="11615">
                  <c:v>3661.8720699999999</c:v>
                </c:pt>
                <c:pt idx="11616">
                  <c:v>3658.3312989999999</c:v>
                </c:pt>
                <c:pt idx="11617">
                  <c:v>3520.4819339999999</c:v>
                </c:pt>
                <c:pt idx="11618">
                  <c:v>3616.2233890000002</c:v>
                </c:pt>
                <c:pt idx="11619">
                  <c:v>3646.0607909999999</c:v>
                </c:pt>
                <c:pt idx="11620">
                  <c:v>3545.983154</c:v>
                </c:pt>
                <c:pt idx="11621">
                  <c:v>3545.5573730000001</c:v>
                </c:pt>
                <c:pt idx="11622">
                  <c:v>3647.709961</c:v>
                </c:pt>
                <c:pt idx="11623">
                  <c:v>3666.4401859999998</c:v>
                </c:pt>
                <c:pt idx="11624">
                  <c:v>3660.3967290000001</c:v>
                </c:pt>
                <c:pt idx="11625">
                  <c:v>3608.0227049999999</c:v>
                </c:pt>
                <c:pt idx="11626">
                  <c:v>3649.1286620000001</c:v>
                </c:pt>
                <c:pt idx="11627">
                  <c:v>3513.5021969999998</c:v>
                </c:pt>
                <c:pt idx="11628">
                  <c:v>3538.7861330000001</c:v>
                </c:pt>
                <c:pt idx="11629">
                  <c:v>3691.8754880000001</c:v>
                </c:pt>
                <c:pt idx="11630">
                  <c:v>3566.0356449999999</c:v>
                </c:pt>
                <c:pt idx="11631">
                  <c:v>3545.6977539999998</c:v>
                </c:pt>
                <c:pt idx="11632">
                  <c:v>3605.0554200000001</c:v>
                </c:pt>
                <c:pt idx="11633">
                  <c:v>3658.1389159999999</c:v>
                </c:pt>
                <c:pt idx="11634">
                  <c:v>3646.3627929999998</c:v>
                </c:pt>
                <c:pt idx="11635">
                  <c:v>3619.4418949999999</c:v>
                </c:pt>
                <c:pt idx="11636">
                  <c:v>3667.4753420000002</c:v>
                </c:pt>
                <c:pt idx="11637">
                  <c:v>3657.51001</c:v>
                </c:pt>
                <c:pt idx="11638">
                  <c:v>3617.4233399999998</c:v>
                </c:pt>
                <c:pt idx="11639">
                  <c:v>3617.2253420000002</c:v>
                </c:pt>
                <c:pt idx="11640">
                  <c:v>3616.2155760000001</c:v>
                </c:pt>
                <c:pt idx="11641">
                  <c:v>3471.6430660000001</c:v>
                </c:pt>
                <c:pt idx="11642">
                  <c:v>3626.2941890000002</c:v>
                </c:pt>
                <c:pt idx="11643">
                  <c:v>3585.408203</c:v>
                </c:pt>
                <c:pt idx="11644">
                  <c:v>3475.0002439999998</c:v>
                </c:pt>
                <c:pt idx="11645">
                  <c:v>3548.4697270000001</c:v>
                </c:pt>
                <c:pt idx="11646">
                  <c:v>3543.1289059999999</c:v>
                </c:pt>
                <c:pt idx="11647">
                  <c:v>3548.2849120000001</c:v>
                </c:pt>
                <c:pt idx="11648">
                  <c:v>3629.9282229999999</c:v>
                </c:pt>
                <c:pt idx="11649">
                  <c:v>3592.0021969999998</c:v>
                </c:pt>
                <c:pt idx="11650">
                  <c:v>3606.6713869999999</c:v>
                </c:pt>
                <c:pt idx="11651">
                  <c:v>3470.491943</c:v>
                </c:pt>
                <c:pt idx="11652">
                  <c:v>3582.5415039999998</c:v>
                </c:pt>
                <c:pt idx="11653">
                  <c:v>3603.8208009999998</c:v>
                </c:pt>
                <c:pt idx="11654">
                  <c:v>3544.601807</c:v>
                </c:pt>
                <c:pt idx="11655">
                  <c:v>3565.2053219999998</c:v>
                </c:pt>
                <c:pt idx="11656">
                  <c:v>3659.0102539999998</c:v>
                </c:pt>
                <c:pt idx="11657">
                  <c:v>3661.233154</c:v>
                </c:pt>
                <c:pt idx="11658">
                  <c:v>3603.5607909999999</c:v>
                </c:pt>
                <c:pt idx="11659">
                  <c:v>3628.3020019999999</c:v>
                </c:pt>
                <c:pt idx="11660">
                  <c:v>3575.8679200000001</c:v>
                </c:pt>
                <c:pt idx="11661">
                  <c:v>3667.1923830000001</c:v>
                </c:pt>
                <c:pt idx="11662">
                  <c:v>3675.5903320000002</c:v>
                </c:pt>
                <c:pt idx="11663">
                  <c:v>3629.3957519999999</c:v>
                </c:pt>
                <c:pt idx="11664">
                  <c:v>3599.376221</c:v>
                </c:pt>
                <c:pt idx="11665">
                  <c:v>3697.311279</c:v>
                </c:pt>
                <c:pt idx="11666">
                  <c:v>3611.9829100000002</c:v>
                </c:pt>
                <c:pt idx="11667">
                  <c:v>3498.7211910000001</c:v>
                </c:pt>
                <c:pt idx="11668">
                  <c:v>3594.7998050000001</c:v>
                </c:pt>
                <c:pt idx="11669">
                  <c:v>3552.3596189999998</c:v>
                </c:pt>
                <c:pt idx="11670">
                  <c:v>3575.295654</c:v>
                </c:pt>
                <c:pt idx="11671">
                  <c:v>3635.4160160000001</c:v>
                </c:pt>
                <c:pt idx="11672">
                  <c:v>3593.3540039999998</c:v>
                </c:pt>
                <c:pt idx="11673">
                  <c:v>3582.7705080000001</c:v>
                </c:pt>
                <c:pt idx="11674">
                  <c:v>3532.6396479999999</c:v>
                </c:pt>
                <c:pt idx="11675">
                  <c:v>3705.9365229999999</c:v>
                </c:pt>
                <c:pt idx="11676">
                  <c:v>3599.8852539999998</c:v>
                </c:pt>
                <c:pt idx="11677">
                  <c:v>3448.2453609999998</c:v>
                </c:pt>
                <c:pt idx="11678">
                  <c:v>3678.6584469999998</c:v>
                </c:pt>
                <c:pt idx="11679">
                  <c:v>3675.7358399999998</c:v>
                </c:pt>
                <c:pt idx="11680">
                  <c:v>3619.7319339999999</c:v>
                </c:pt>
                <c:pt idx="11681">
                  <c:v>3556.3386230000001</c:v>
                </c:pt>
                <c:pt idx="11682">
                  <c:v>3555.0610350000002</c:v>
                </c:pt>
                <c:pt idx="11683">
                  <c:v>3397.404297</c:v>
                </c:pt>
                <c:pt idx="11684">
                  <c:v>3437.411865</c:v>
                </c:pt>
                <c:pt idx="11685">
                  <c:v>3605.601318</c:v>
                </c:pt>
                <c:pt idx="11686">
                  <c:v>3512.226807</c:v>
                </c:pt>
                <c:pt idx="11687">
                  <c:v>3620.5864259999998</c:v>
                </c:pt>
                <c:pt idx="11688">
                  <c:v>3674.2150879999999</c:v>
                </c:pt>
                <c:pt idx="11689">
                  <c:v>3665.3754880000001</c:v>
                </c:pt>
                <c:pt idx="11690">
                  <c:v>3534.5358890000002</c:v>
                </c:pt>
                <c:pt idx="11691">
                  <c:v>3580.44751</c:v>
                </c:pt>
                <c:pt idx="11692">
                  <c:v>3615.0742190000001</c:v>
                </c:pt>
                <c:pt idx="11693">
                  <c:v>3575.860107</c:v>
                </c:pt>
                <c:pt idx="11694">
                  <c:v>3625.3947750000002</c:v>
                </c:pt>
                <c:pt idx="11695">
                  <c:v>3676.1601559999999</c:v>
                </c:pt>
                <c:pt idx="11696">
                  <c:v>3603.4357909999999</c:v>
                </c:pt>
                <c:pt idx="11697">
                  <c:v>3557.6245119999999</c:v>
                </c:pt>
                <c:pt idx="11698">
                  <c:v>3527.8627929999998</c:v>
                </c:pt>
                <c:pt idx="11699">
                  <c:v>3607.6545409999999</c:v>
                </c:pt>
                <c:pt idx="11700">
                  <c:v>3717.4975589999999</c:v>
                </c:pt>
                <c:pt idx="11701">
                  <c:v>3652.1359859999998</c:v>
                </c:pt>
                <c:pt idx="11702">
                  <c:v>3665.7014159999999</c:v>
                </c:pt>
                <c:pt idx="11703">
                  <c:v>3730.40625</c:v>
                </c:pt>
                <c:pt idx="11704">
                  <c:v>3703.8679200000001</c:v>
                </c:pt>
                <c:pt idx="11705">
                  <c:v>3601.9562989999999</c:v>
                </c:pt>
                <c:pt idx="11706">
                  <c:v>3530.931885</c:v>
                </c:pt>
                <c:pt idx="11707">
                  <c:v>3567.7807619999999</c:v>
                </c:pt>
                <c:pt idx="11708">
                  <c:v>3520.2490229999999</c:v>
                </c:pt>
                <c:pt idx="11709">
                  <c:v>3587.8857419999999</c:v>
                </c:pt>
                <c:pt idx="11710">
                  <c:v>3648.873779</c:v>
                </c:pt>
                <c:pt idx="11711">
                  <c:v>3489.8220209999999</c:v>
                </c:pt>
                <c:pt idx="11712">
                  <c:v>3520.9179690000001</c:v>
                </c:pt>
                <c:pt idx="11713">
                  <c:v>3462.0639649999998</c:v>
                </c:pt>
                <c:pt idx="11714">
                  <c:v>3525.32251</c:v>
                </c:pt>
                <c:pt idx="11715">
                  <c:v>3584.6467290000001</c:v>
                </c:pt>
                <c:pt idx="11716">
                  <c:v>3602.6520999999998</c:v>
                </c:pt>
                <c:pt idx="11717">
                  <c:v>3517.390625</c:v>
                </c:pt>
                <c:pt idx="11718">
                  <c:v>3612.8920899999998</c:v>
                </c:pt>
                <c:pt idx="11719">
                  <c:v>3584.3002929999998</c:v>
                </c:pt>
                <c:pt idx="11720">
                  <c:v>3577.9709469999998</c:v>
                </c:pt>
                <c:pt idx="11721">
                  <c:v>3591.9213869999999</c:v>
                </c:pt>
                <c:pt idx="11722">
                  <c:v>3585.1508789999998</c:v>
                </c:pt>
                <c:pt idx="11723">
                  <c:v>3696.576172</c:v>
                </c:pt>
                <c:pt idx="11724">
                  <c:v>3615.2941890000002</c:v>
                </c:pt>
                <c:pt idx="11725">
                  <c:v>3494.2004390000002</c:v>
                </c:pt>
                <c:pt idx="11726">
                  <c:v>3496.1997070000002</c:v>
                </c:pt>
                <c:pt idx="11727">
                  <c:v>3527.7214359999998</c:v>
                </c:pt>
                <c:pt idx="11728">
                  <c:v>3782.5166020000001</c:v>
                </c:pt>
                <c:pt idx="11729">
                  <c:v>3558.4567870000001</c:v>
                </c:pt>
                <c:pt idx="11730">
                  <c:v>3562.7546390000002</c:v>
                </c:pt>
                <c:pt idx="11731">
                  <c:v>3670.0888669999999</c:v>
                </c:pt>
                <c:pt idx="11732">
                  <c:v>3623.6372070000002</c:v>
                </c:pt>
                <c:pt idx="11733">
                  <c:v>3618.09375</c:v>
                </c:pt>
                <c:pt idx="11734">
                  <c:v>3623.8476559999999</c:v>
                </c:pt>
                <c:pt idx="11735">
                  <c:v>3634.523193</c:v>
                </c:pt>
                <c:pt idx="11736">
                  <c:v>3572.233154</c:v>
                </c:pt>
                <c:pt idx="11737">
                  <c:v>3638.701904</c:v>
                </c:pt>
                <c:pt idx="11738">
                  <c:v>3644.7788089999999</c:v>
                </c:pt>
                <c:pt idx="11739">
                  <c:v>3599.4091800000001</c:v>
                </c:pt>
                <c:pt idx="11740">
                  <c:v>3681.373779</c:v>
                </c:pt>
                <c:pt idx="11741">
                  <c:v>3598.6357419999999</c:v>
                </c:pt>
                <c:pt idx="11742">
                  <c:v>3763.0009770000001</c:v>
                </c:pt>
                <c:pt idx="11743">
                  <c:v>3657.3308109999998</c:v>
                </c:pt>
                <c:pt idx="11744">
                  <c:v>3662.4934079999998</c:v>
                </c:pt>
                <c:pt idx="11745">
                  <c:v>3536.7541500000002</c:v>
                </c:pt>
                <c:pt idx="11746">
                  <c:v>3504.0971679999998</c:v>
                </c:pt>
                <c:pt idx="11747">
                  <c:v>3592.4746089999999</c:v>
                </c:pt>
                <c:pt idx="11748">
                  <c:v>3727.7307129999999</c:v>
                </c:pt>
                <c:pt idx="11749">
                  <c:v>3712.626221</c:v>
                </c:pt>
                <c:pt idx="11750">
                  <c:v>3678.6333009999998</c:v>
                </c:pt>
                <c:pt idx="11751">
                  <c:v>3608.2673340000001</c:v>
                </c:pt>
                <c:pt idx="11752">
                  <c:v>3656.1889649999998</c:v>
                </c:pt>
                <c:pt idx="11753">
                  <c:v>3751.586914</c:v>
                </c:pt>
                <c:pt idx="11754">
                  <c:v>3577.3845209999999</c:v>
                </c:pt>
                <c:pt idx="11755">
                  <c:v>3634.008789</c:v>
                </c:pt>
                <c:pt idx="11756">
                  <c:v>3624.6335450000001</c:v>
                </c:pt>
                <c:pt idx="11757">
                  <c:v>3523.8161620000001</c:v>
                </c:pt>
                <c:pt idx="11758">
                  <c:v>3610.5986330000001</c:v>
                </c:pt>
                <c:pt idx="11759">
                  <c:v>3645.9592290000001</c:v>
                </c:pt>
                <c:pt idx="11760">
                  <c:v>3605.102539</c:v>
                </c:pt>
                <c:pt idx="11761">
                  <c:v>3578.617432</c:v>
                </c:pt>
                <c:pt idx="11762">
                  <c:v>3749.5520019999999</c:v>
                </c:pt>
                <c:pt idx="11763">
                  <c:v>3532.6374510000001</c:v>
                </c:pt>
                <c:pt idx="11764">
                  <c:v>3524.928711</c:v>
                </c:pt>
                <c:pt idx="11765">
                  <c:v>3535.2438959999999</c:v>
                </c:pt>
                <c:pt idx="11766">
                  <c:v>3614.914307</c:v>
                </c:pt>
                <c:pt idx="11767">
                  <c:v>3585.7468260000001</c:v>
                </c:pt>
                <c:pt idx="11768">
                  <c:v>3589.8747560000002</c:v>
                </c:pt>
                <c:pt idx="11769">
                  <c:v>3611.5</c:v>
                </c:pt>
                <c:pt idx="11770">
                  <c:v>3558.5415039999998</c:v>
                </c:pt>
                <c:pt idx="11771">
                  <c:v>3545.4765619999998</c:v>
                </c:pt>
                <c:pt idx="11772">
                  <c:v>3631.7890619999998</c:v>
                </c:pt>
                <c:pt idx="11773">
                  <c:v>3560.9965820000002</c:v>
                </c:pt>
                <c:pt idx="11774">
                  <c:v>3614.380615</c:v>
                </c:pt>
                <c:pt idx="11775">
                  <c:v>3660.5339359999998</c:v>
                </c:pt>
                <c:pt idx="11776">
                  <c:v>3633.1030270000001</c:v>
                </c:pt>
                <c:pt idx="11777">
                  <c:v>3640.3452149999998</c:v>
                </c:pt>
                <c:pt idx="11778">
                  <c:v>3612.5827640000002</c:v>
                </c:pt>
                <c:pt idx="11779">
                  <c:v>3670.693115</c:v>
                </c:pt>
                <c:pt idx="11780">
                  <c:v>3703.0466310000002</c:v>
                </c:pt>
                <c:pt idx="11781">
                  <c:v>3691.4882809999999</c:v>
                </c:pt>
                <c:pt idx="11782">
                  <c:v>3681.8935550000001</c:v>
                </c:pt>
                <c:pt idx="11783">
                  <c:v>3665.9765619999998</c:v>
                </c:pt>
                <c:pt idx="11784">
                  <c:v>3544.85376</c:v>
                </c:pt>
                <c:pt idx="11785">
                  <c:v>3641.1784670000002</c:v>
                </c:pt>
                <c:pt idx="11786">
                  <c:v>3618.7614749999998</c:v>
                </c:pt>
                <c:pt idx="11787">
                  <c:v>3628.5964359999998</c:v>
                </c:pt>
                <c:pt idx="11788">
                  <c:v>3587.1154790000001</c:v>
                </c:pt>
                <c:pt idx="11789">
                  <c:v>3510.5205080000001</c:v>
                </c:pt>
                <c:pt idx="11790">
                  <c:v>3577.3188479999999</c:v>
                </c:pt>
                <c:pt idx="11791">
                  <c:v>3571.5961910000001</c:v>
                </c:pt>
                <c:pt idx="11792">
                  <c:v>3640.4265140000002</c:v>
                </c:pt>
                <c:pt idx="11793">
                  <c:v>3505.500732</c:v>
                </c:pt>
                <c:pt idx="11794">
                  <c:v>3550.998779</c:v>
                </c:pt>
                <c:pt idx="11795">
                  <c:v>3587.8171390000002</c:v>
                </c:pt>
                <c:pt idx="11796">
                  <c:v>3553.4934079999998</c:v>
                </c:pt>
                <c:pt idx="11797">
                  <c:v>3570.6525879999999</c:v>
                </c:pt>
                <c:pt idx="11798">
                  <c:v>3522.3652339999999</c:v>
                </c:pt>
                <c:pt idx="11799">
                  <c:v>3589.1154790000001</c:v>
                </c:pt>
                <c:pt idx="11800">
                  <c:v>3605.2722170000002</c:v>
                </c:pt>
                <c:pt idx="11801">
                  <c:v>3510.1220699999999</c:v>
                </c:pt>
                <c:pt idx="11802">
                  <c:v>3622.2602539999998</c:v>
                </c:pt>
                <c:pt idx="11803">
                  <c:v>3639.6264649999998</c:v>
                </c:pt>
                <c:pt idx="11804">
                  <c:v>3671.5629880000001</c:v>
                </c:pt>
                <c:pt idx="11805">
                  <c:v>3630.2526859999998</c:v>
                </c:pt>
                <c:pt idx="11806">
                  <c:v>3588.6003420000002</c:v>
                </c:pt>
                <c:pt idx="11807">
                  <c:v>3668.8139649999998</c:v>
                </c:pt>
                <c:pt idx="11808">
                  <c:v>3493.5666500000002</c:v>
                </c:pt>
                <c:pt idx="11809">
                  <c:v>3528.2697750000002</c:v>
                </c:pt>
                <c:pt idx="11810">
                  <c:v>3677.569336</c:v>
                </c:pt>
                <c:pt idx="11811">
                  <c:v>3575.7646479999999</c:v>
                </c:pt>
                <c:pt idx="11812">
                  <c:v>3623.7817380000001</c:v>
                </c:pt>
                <c:pt idx="11813">
                  <c:v>3477.3933109999998</c:v>
                </c:pt>
                <c:pt idx="11814">
                  <c:v>3578.2602539999998</c:v>
                </c:pt>
                <c:pt idx="11815">
                  <c:v>3514.7939449999999</c:v>
                </c:pt>
                <c:pt idx="11816">
                  <c:v>3543.33374</c:v>
                </c:pt>
                <c:pt idx="11817">
                  <c:v>3594.6677249999998</c:v>
                </c:pt>
                <c:pt idx="11818">
                  <c:v>3617.4340820000002</c:v>
                </c:pt>
                <c:pt idx="11819">
                  <c:v>3572.8479000000002</c:v>
                </c:pt>
                <c:pt idx="11820">
                  <c:v>3522.719971</c:v>
                </c:pt>
                <c:pt idx="11821">
                  <c:v>3601.5327149999998</c:v>
                </c:pt>
                <c:pt idx="11822">
                  <c:v>3568.4594729999999</c:v>
                </c:pt>
                <c:pt idx="11823">
                  <c:v>3646.7094729999999</c:v>
                </c:pt>
                <c:pt idx="11824">
                  <c:v>3619.3134770000001</c:v>
                </c:pt>
                <c:pt idx="11825">
                  <c:v>3616.2578119999998</c:v>
                </c:pt>
                <c:pt idx="11826">
                  <c:v>3605.3027339999999</c:v>
                </c:pt>
                <c:pt idx="11827">
                  <c:v>3494.1845699999999</c:v>
                </c:pt>
                <c:pt idx="11828">
                  <c:v>3600.0078119999998</c:v>
                </c:pt>
                <c:pt idx="11829">
                  <c:v>3600.1196289999998</c:v>
                </c:pt>
                <c:pt idx="11830">
                  <c:v>3543.2958979999999</c:v>
                </c:pt>
                <c:pt idx="11831">
                  <c:v>3554.7639159999999</c:v>
                </c:pt>
                <c:pt idx="11832">
                  <c:v>3537.3608399999998</c:v>
                </c:pt>
                <c:pt idx="11833">
                  <c:v>3580.8664549999999</c:v>
                </c:pt>
                <c:pt idx="11834">
                  <c:v>3600.326172</c:v>
                </c:pt>
                <c:pt idx="11835">
                  <c:v>3583.4145509999998</c:v>
                </c:pt>
                <c:pt idx="11836">
                  <c:v>3620.4221189999998</c:v>
                </c:pt>
                <c:pt idx="11837">
                  <c:v>3546.243164</c:v>
                </c:pt>
                <c:pt idx="11838">
                  <c:v>3570.626221</c:v>
                </c:pt>
                <c:pt idx="11839">
                  <c:v>3705.4848630000001</c:v>
                </c:pt>
                <c:pt idx="11840">
                  <c:v>3575.9079590000001</c:v>
                </c:pt>
                <c:pt idx="11841">
                  <c:v>3597.2934570000002</c:v>
                </c:pt>
                <c:pt idx="11842">
                  <c:v>3520.6914059999999</c:v>
                </c:pt>
                <c:pt idx="11843">
                  <c:v>3508.7229000000002</c:v>
                </c:pt>
                <c:pt idx="11844">
                  <c:v>3467.201904</c:v>
                </c:pt>
                <c:pt idx="11845">
                  <c:v>3619.5124510000001</c:v>
                </c:pt>
                <c:pt idx="11846">
                  <c:v>3524.1872560000002</c:v>
                </c:pt>
                <c:pt idx="11847">
                  <c:v>3524.2990719999998</c:v>
                </c:pt>
                <c:pt idx="11848">
                  <c:v>3471.1157229999999</c:v>
                </c:pt>
                <c:pt idx="11849">
                  <c:v>3706.1411130000001</c:v>
                </c:pt>
                <c:pt idx="11850">
                  <c:v>3687.758789</c:v>
                </c:pt>
                <c:pt idx="11851">
                  <c:v>3627.8747560000002</c:v>
                </c:pt>
                <c:pt idx="11852">
                  <c:v>3634.8701169999999</c:v>
                </c:pt>
                <c:pt idx="11853">
                  <c:v>3564.088135</c:v>
                </c:pt>
                <c:pt idx="11854">
                  <c:v>3708.3945309999999</c:v>
                </c:pt>
                <c:pt idx="11855">
                  <c:v>3572.6274410000001</c:v>
                </c:pt>
                <c:pt idx="11856">
                  <c:v>3638.1801759999998</c:v>
                </c:pt>
                <c:pt idx="11857">
                  <c:v>3623.5886230000001</c:v>
                </c:pt>
                <c:pt idx="11858">
                  <c:v>3657.601807</c:v>
                </c:pt>
                <c:pt idx="11859">
                  <c:v>3705.3422850000002</c:v>
                </c:pt>
                <c:pt idx="11860">
                  <c:v>3690.1545409999999</c:v>
                </c:pt>
                <c:pt idx="11861">
                  <c:v>3635.1745609999998</c:v>
                </c:pt>
                <c:pt idx="11862">
                  <c:v>3596.820068</c:v>
                </c:pt>
                <c:pt idx="11863">
                  <c:v>3699.3500979999999</c:v>
                </c:pt>
                <c:pt idx="11864">
                  <c:v>3751.1323240000002</c:v>
                </c:pt>
                <c:pt idx="11865">
                  <c:v>3586.8923340000001</c:v>
                </c:pt>
                <c:pt idx="11866">
                  <c:v>3586.79126</c:v>
                </c:pt>
                <c:pt idx="11867">
                  <c:v>3698.7189939999998</c:v>
                </c:pt>
                <c:pt idx="11868">
                  <c:v>3708.8566890000002</c:v>
                </c:pt>
                <c:pt idx="11869">
                  <c:v>3648.970703</c:v>
                </c:pt>
                <c:pt idx="11870">
                  <c:v>3679.2265619999998</c:v>
                </c:pt>
                <c:pt idx="11871">
                  <c:v>3700.1911620000001</c:v>
                </c:pt>
                <c:pt idx="11872">
                  <c:v>3684.2453609999998</c:v>
                </c:pt>
                <c:pt idx="11873">
                  <c:v>3640.3591310000002</c:v>
                </c:pt>
                <c:pt idx="11874">
                  <c:v>3651.7883299999999</c:v>
                </c:pt>
                <c:pt idx="11875">
                  <c:v>3721.9099120000001</c:v>
                </c:pt>
                <c:pt idx="11876">
                  <c:v>3675.5217290000001</c:v>
                </c:pt>
                <c:pt idx="11877">
                  <c:v>3634.6914059999999</c:v>
                </c:pt>
                <c:pt idx="11878">
                  <c:v>3665.961182</c:v>
                </c:pt>
                <c:pt idx="11879">
                  <c:v>3635.9084469999998</c:v>
                </c:pt>
                <c:pt idx="11880">
                  <c:v>3609.204346</c:v>
                </c:pt>
                <c:pt idx="11881">
                  <c:v>3655.89624</c:v>
                </c:pt>
                <c:pt idx="11882">
                  <c:v>3752.8786620000001</c:v>
                </c:pt>
                <c:pt idx="11883">
                  <c:v>3530.3959960000002</c:v>
                </c:pt>
                <c:pt idx="11884">
                  <c:v>3569.2082519999999</c:v>
                </c:pt>
                <c:pt idx="11885">
                  <c:v>3542.3657229999999</c:v>
                </c:pt>
                <c:pt idx="11886">
                  <c:v>3607.8811040000001</c:v>
                </c:pt>
                <c:pt idx="11887">
                  <c:v>3576.593018</c:v>
                </c:pt>
                <c:pt idx="11888">
                  <c:v>3597.4333499999998</c:v>
                </c:pt>
                <c:pt idx="11889">
                  <c:v>3580.9582519999999</c:v>
                </c:pt>
                <c:pt idx="11890">
                  <c:v>3541.4978030000002</c:v>
                </c:pt>
                <c:pt idx="11891">
                  <c:v>3538.9624020000001</c:v>
                </c:pt>
                <c:pt idx="11892">
                  <c:v>3509.9291990000002</c:v>
                </c:pt>
                <c:pt idx="11893">
                  <c:v>3478.2421869999998</c:v>
                </c:pt>
                <c:pt idx="11894">
                  <c:v>3619.5915530000002</c:v>
                </c:pt>
                <c:pt idx="11895">
                  <c:v>3636.4321289999998</c:v>
                </c:pt>
                <c:pt idx="11896">
                  <c:v>3717.3576659999999</c:v>
                </c:pt>
                <c:pt idx="11897">
                  <c:v>3629.017578</c:v>
                </c:pt>
                <c:pt idx="11898">
                  <c:v>3588.4650879999999</c:v>
                </c:pt>
                <c:pt idx="11899">
                  <c:v>3592.209961</c:v>
                </c:pt>
                <c:pt idx="11900">
                  <c:v>3549.7089839999999</c:v>
                </c:pt>
                <c:pt idx="11901">
                  <c:v>3723.123779</c:v>
                </c:pt>
                <c:pt idx="11902">
                  <c:v>3705.5766600000002</c:v>
                </c:pt>
                <c:pt idx="11903">
                  <c:v>3599.5517580000001</c:v>
                </c:pt>
                <c:pt idx="11904">
                  <c:v>3667.849365</c:v>
                </c:pt>
                <c:pt idx="11905">
                  <c:v>3617.9643550000001</c:v>
                </c:pt>
                <c:pt idx="11906">
                  <c:v>3682.0600589999999</c:v>
                </c:pt>
                <c:pt idx="11907">
                  <c:v>3652.6696780000002</c:v>
                </c:pt>
                <c:pt idx="11908">
                  <c:v>3580.2761230000001</c:v>
                </c:pt>
                <c:pt idx="11909">
                  <c:v>3524.8107909999999</c:v>
                </c:pt>
                <c:pt idx="11910">
                  <c:v>3647.406982</c:v>
                </c:pt>
                <c:pt idx="11911">
                  <c:v>3609.8488769999999</c:v>
                </c:pt>
                <c:pt idx="11912">
                  <c:v>3547.5446780000002</c:v>
                </c:pt>
                <c:pt idx="11913">
                  <c:v>3538.8173830000001</c:v>
                </c:pt>
                <c:pt idx="11914">
                  <c:v>3530.201904</c:v>
                </c:pt>
                <c:pt idx="11915">
                  <c:v>3654.7941890000002</c:v>
                </c:pt>
                <c:pt idx="11916">
                  <c:v>3577.4960940000001</c:v>
                </c:pt>
                <c:pt idx="11917">
                  <c:v>3447.2280270000001</c:v>
                </c:pt>
                <c:pt idx="11918">
                  <c:v>3555.9711910000001</c:v>
                </c:pt>
                <c:pt idx="11919">
                  <c:v>3630.0158689999998</c:v>
                </c:pt>
                <c:pt idx="11920">
                  <c:v>3562.04126</c:v>
                </c:pt>
                <c:pt idx="11921">
                  <c:v>3578.1953119999998</c:v>
                </c:pt>
                <c:pt idx="11922">
                  <c:v>3539.469971</c:v>
                </c:pt>
                <c:pt idx="11923">
                  <c:v>3541.5900879999999</c:v>
                </c:pt>
                <c:pt idx="11924">
                  <c:v>3598.1838379999999</c:v>
                </c:pt>
                <c:pt idx="11925">
                  <c:v>3671.2485350000002</c:v>
                </c:pt>
                <c:pt idx="11926">
                  <c:v>3608.0024410000001</c:v>
                </c:pt>
                <c:pt idx="11927">
                  <c:v>3451.4321289999998</c:v>
                </c:pt>
                <c:pt idx="11928">
                  <c:v>3561.5502929999998</c:v>
                </c:pt>
                <c:pt idx="11929">
                  <c:v>3695.2453609999998</c:v>
                </c:pt>
                <c:pt idx="11930">
                  <c:v>3663.5026859999998</c:v>
                </c:pt>
                <c:pt idx="11931">
                  <c:v>3616.179932</c:v>
                </c:pt>
                <c:pt idx="11932">
                  <c:v>3556.071289</c:v>
                </c:pt>
                <c:pt idx="11933">
                  <c:v>3547.8728030000002</c:v>
                </c:pt>
                <c:pt idx="11934">
                  <c:v>3563.3251949999999</c:v>
                </c:pt>
                <c:pt idx="11935">
                  <c:v>3638.3376459999999</c:v>
                </c:pt>
                <c:pt idx="11936">
                  <c:v>3625.920654</c:v>
                </c:pt>
                <c:pt idx="11937">
                  <c:v>3639.813232</c:v>
                </c:pt>
                <c:pt idx="11938">
                  <c:v>3605.2866210000002</c:v>
                </c:pt>
                <c:pt idx="11939">
                  <c:v>3593.6059570000002</c:v>
                </c:pt>
                <c:pt idx="11940">
                  <c:v>3699.1447750000002</c:v>
                </c:pt>
                <c:pt idx="11941">
                  <c:v>3630.0346679999998</c:v>
                </c:pt>
                <c:pt idx="11942">
                  <c:v>3581.094482</c:v>
                </c:pt>
                <c:pt idx="11943">
                  <c:v>3628.8239749999998</c:v>
                </c:pt>
                <c:pt idx="11944">
                  <c:v>3667.8752439999998</c:v>
                </c:pt>
                <c:pt idx="11945">
                  <c:v>3663.4602049999999</c:v>
                </c:pt>
                <c:pt idx="11946">
                  <c:v>3711.5874020000001</c:v>
                </c:pt>
                <c:pt idx="11947">
                  <c:v>3620.6289059999999</c:v>
                </c:pt>
                <c:pt idx="11948">
                  <c:v>3698.5754390000002</c:v>
                </c:pt>
                <c:pt idx="11949">
                  <c:v>3583.2434079999998</c:v>
                </c:pt>
                <c:pt idx="11950">
                  <c:v>3575.0998540000001</c:v>
                </c:pt>
                <c:pt idx="11951">
                  <c:v>3566.2460940000001</c:v>
                </c:pt>
                <c:pt idx="11952">
                  <c:v>3619.580078</c:v>
                </c:pt>
                <c:pt idx="11953">
                  <c:v>3678.5302729999999</c:v>
                </c:pt>
                <c:pt idx="11954">
                  <c:v>3669.9973140000002</c:v>
                </c:pt>
                <c:pt idx="11955">
                  <c:v>3662.2304690000001</c:v>
                </c:pt>
                <c:pt idx="11956">
                  <c:v>3587.1064449999999</c:v>
                </c:pt>
                <c:pt idx="11957">
                  <c:v>3685.8679200000001</c:v>
                </c:pt>
                <c:pt idx="11958">
                  <c:v>3698.3388669999999</c:v>
                </c:pt>
                <c:pt idx="11959">
                  <c:v>3682.0170899999998</c:v>
                </c:pt>
                <c:pt idx="11960">
                  <c:v>3595.6752929999998</c:v>
                </c:pt>
                <c:pt idx="11961">
                  <c:v>3623.9338379999999</c:v>
                </c:pt>
                <c:pt idx="11962">
                  <c:v>3583.6323240000002</c:v>
                </c:pt>
                <c:pt idx="11963">
                  <c:v>3648.9377439999998</c:v>
                </c:pt>
                <c:pt idx="11964">
                  <c:v>3670.9025879999999</c:v>
                </c:pt>
                <c:pt idx="11965">
                  <c:v>3711.7329100000002</c:v>
                </c:pt>
                <c:pt idx="11966">
                  <c:v>3670.061768</c:v>
                </c:pt>
                <c:pt idx="11967">
                  <c:v>3671.250732</c:v>
                </c:pt>
                <c:pt idx="11968">
                  <c:v>3680.2380370000001</c:v>
                </c:pt>
                <c:pt idx="11969">
                  <c:v>3620.6672359999998</c:v>
                </c:pt>
                <c:pt idx="11970">
                  <c:v>3683.2624510000001</c:v>
                </c:pt>
                <c:pt idx="11971">
                  <c:v>3638.529297</c:v>
                </c:pt>
                <c:pt idx="11972">
                  <c:v>3793.1135250000002</c:v>
                </c:pt>
                <c:pt idx="11973">
                  <c:v>3577.0366210000002</c:v>
                </c:pt>
                <c:pt idx="11974">
                  <c:v>3606.2014159999999</c:v>
                </c:pt>
                <c:pt idx="11975">
                  <c:v>3598.2551269999999</c:v>
                </c:pt>
                <c:pt idx="11976">
                  <c:v>3549.13501</c:v>
                </c:pt>
                <c:pt idx="11977">
                  <c:v>3607.3857419999999</c:v>
                </c:pt>
                <c:pt idx="11978">
                  <c:v>3663.3325199999999</c:v>
                </c:pt>
                <c:pt idx="11979">
                  <c:v>3642.78125</c:v>
                </c:pt>
                <c:pt idx="11980">
                  <c:v>3677.1276859999998</c:v>
                </c:pt>
                <c:pt idx="11981">
                  <c:v>3683.1579590000001</c:v>
                </c:pt>
                <c:pt idx="11982">
                  <c:v>3578.1464839999999</c:v>
                </c:pt>
                <c:pt idx="11983">
                  <c:v>3630.5791020000001</c:v>
                </c:pt>
                <c:pt idx="11984">
                  <c:v>3619.155029</c:v>
                </c:pt>
                <c:pt idx="11985">
                  <c:v>3609.1540530000002</c:v>
                </c:pt>
                <c:pt idx="11986">
                  <c:v>3598.7924800000001</c:v>
                </c:pt>
                <c:pt idx="11987">
                  <c:v>3642.3659670000002</c:v>
                </c:pt>
                <c:pt idx="11988">
                  <c:v>3466.486328</c:v>
                </c:pt>
                <c:pt idx="11989">
                  <c:v>3661.2873540000001</c:v>
                </c:pt>
                <c:pt idx="11990">
                  <c:v>3650.0446780000002</c:v>
                </c:pt>
                <c:pt idx="11991">
                  <c:v>3577.4821780000002</c:v>
                </c:pt>
                <c:pt idx="11992">
                  <c:v>3665.7553710000002</c:v>
                </c:pt>
                <c:pt idx="11993">
                  <c:v>3496.98999</c:v>
                </c:pt>
                <c:pt idx="11994">
                  <c:v>3504.4975589999999</c:v>
                </c:pt>
                <c:pt idx="11995">
                  <c:v>3514.7453609999998</c:v>
                </c:pt>
                <c:pt idx="11996">
                  <c:v>3584.038086</c:v>
                </c:pt>
                <c:pt idx="11997">
                  <c:v>3544.1152339999999</c:v>
                </c:pt>
                <c:pt idx="11998">
                  <c:v>3562.1323240000002</c:v>
                </c:pt>
                <c:pt idx="11999">
                  <c:v>3618.1022950000001</c:v>
                </c:pt>
                <c:pt idx="12000">
                  <c:v>3469.148682</c:v>
                </c:pt>
                <c:pt idx="12001">
                  <c:v>3577.375732</c:v>
                </c:pt>
                <c:pt idx="12002">
                  <c:v>3528.5734859999998</c:v>
                </c:pt>
                <c:pt idx="12003">
                  <c:v>3618.436768</c:v>
                </c:pt>
                <c:pt idx="12004">
                  <c:v>3407.883057</c:v>
                </c:pt>
                <c:pt idx="12005">
                  <c:v>3571.1655270000001</c:v>
                </c:pt>
                <c:pt idx="12006">
                  <c:v>3603.0778810000002</c:v>
                </c:pt>
                <c:pt idx="12007">
                  <c:v>3633.5778810000002</c:v>
                </c:pt>
                <c:pt idx="12008">
                  <c:v>3604.7846679999998</c:v>
                </c:pt>
                <c:pt idx="12009">
                  <c:v>3508.5092770000001</c:v>
                </c:pt>
                <c:pt idx="12010">
                  <c:v>3581.7531739999999</c:v>
                </c:pt>
                <c:pt idx="12011">
                  <c:v>3525.2770999999998</c:v>
                </c:pt>
                <c:pt idx="12012">
                  <c:v>3567.4013669999999</c:v>
                </c:pt>
                <c:pt idx="12013">
                  <c:v>3585.3583979999999</c:v>
                </c:pt>
                <c:pt idx="12014">
                  <c:v>3523.5092770000001</c:v>
                </c:pt>
                <c:pt idx="12015">
                  <c:v>3658.0688479999999</c:v>
                </c:pt>
                <c:pt idx="12016">
                  <c:v>3554.7202149999998</c:v>
                </c:pt>
                <c:pt idx="12017">
                  <c:v>3606.9624020000001</c:v>
                </c:pt>
                <c:pt idx="12018">
                  <c:v>3633.6159670000002</c:v>
                </c:pt>
                <c:pt idx="12019">
                  <c:v>3660.3576659999999</c:v>
                </c:pt>
                <c:pt idx="12020">
                  <c:v>3538.7590329999998</c:v>
                </c:pt>
                <c:pt idx="12021">
                  <c:v>3560.219482</c:v>
                </c:pt>
                <c:pt idx="12022">
                  <c:v>3531.805664</c:v>
                </c:pt>
                <c:pt idx="12023">
                  <c:v>3551.8759770000001</c:v>
                </c:pt>
                <c:pt idx="12024">
                  <c:v>3579.915039</c:v>
                </c:pt>
                <c:pt idx="12025">
                  <c:v>3653.9995119999999</c:v>
                </c:pt>
                <c:pt idx="12026">
                  <c:v>3652.311279</c:v>
                </c:pt>
                <c:pt idx="12027">
                  <c:v>3536.3562010000001</c:v>
                </c:pt>
                <c:pt idx="12028">
                  <c:v>3504.2436520000001</c:v>
                </c:pt>
                <c:pt idx="12029">
                  <c:v>3710.3176269999999</c:v>
                </c:pt>
                <c:pt idx="12030">
                  <c:v>3648.0031739999999</c:v>
                </c:pt>
                <c:pt idx="12031">
                  <c:v>3643.4277339999999</c:v>
                </c:pt>
                <c:pt idx="12032">
                  <c:v>3559.8286130000001</c:v>
                </c:pt>
                <c:pt idx="12033">
                  <c:v>3590.219971</c:v>
                </c:pt>
                <c:pt idx="12034">
                  <c:v>3574.9548340000001</c:v>
                </c:pt>
                <c:pt idx="12035">
                  <c:v>3522.813232</c:v>
                </c:pt>
                <c:pt idx="12036">
                  <c:v>3746.7770999999998</c:v>
                </c:pt>
                <c:pt idx="12037">
                  <c:v>3651.5190429999998</c:v>
                </c:pt>
                <c:pt idx="12038">
                  <c:v>3608.2714839999999</c:v>
                </c:pt>
                <c:pt idx="12039">
                  <c:v>3640.649414</c:v>
                </c:pt>
                <c:pt idx="12040">
                  <c:v>3654.0187989999999</c:v>
                </c:pt>
                <c:pt idx="12041">
                  <c:v>3566.7004390000002</c:v>
                </c:pt>
                <c:pt idx="12042">
                  <c:v>3607.2160640000002</c:v>
                </c:pt>
                <c:pt idx="12043">
                  <c:v>3594.2451169999999</c:v>
                </c:pt>
                <c:pt idx="12044">
                  <c:v>3621.2368160000001</c:v>
                </c:pt>
                <c:pt idx="12045">
                  <c:v>3659.108643</c:v>
                </c:pt>
                <c:pt idx="12046">
                  <c:v>3645.5222170000002</c:v>
                </c:pt>
                <c:pt idx="12047">
                  <c:v>3620.4641109999998</c:v>
                </c:pt>
                <c:pt idx="12048">
                  <c:v>3576.6240229999999</c:v>
                </c:pt>
                <c:pt idx="12049">
                  <c:v>3790.4860840000001</c:v>
                </c:pt>
                <c:pt idx="12050">
                  <c:v>3591.0219729999999</c:v>
                </c:pt>
                <c:pt idx="12051">
                  <c:v>3754.5920409999999</c:v>
                </c:pt>
                <c:pt idx="12052">
                  <c:v>3675.6677249999998</c:v>
                </c:pt>
                <c:pt idx="12053">
                  <c:v>3589.767578</c:v>
                </c:pt>
                <c:pt idx="12054">
                  <c:v>3654.1052249999998</c:v>
                </c:pt>
                <c:pt idx="12055">
                  <c:v>3496.619385</c:v>
                </c:pt>
                <c:pt idx="12056">
                  <c:v>3460.8708499999998</c:v>
                </c:pt>
                <c:pt idx="12057">
                  <c:v>3695.9492190000001</c:v>
                </c:pt>
                <c:pt idx="12058">
                  <c:v>3590.851807</c:v>
                </c:pt>
                <c:pt idx="12059">
                  <c:v>3567.0964359999998</c:v>
                </c:pt>
                <c:pt idx="12060">
                  <c:v>3662.720703</c:v>
                </c:pt>
                <c:pt idx="12061">
                  <c:v>3709.017578</c:v>
                </c:pt>
                <c:pt idx="12062">
                  <c:v>3622.4716800000001</c:v>
                </c:pt>
                <c:pt idx="12063">
                  <c:v>3630.6840820000002</c:v>
                </c:pt>
                <c:pt idx="12064">
                  <c:v>3679.8549800000001</c:v>
                </c:pt>
                <c:pt idx="12065">
                  <c:v>3775.7416990000002</c:v>
                </c:pt>
                <c:pt idx="12066">
                  <c:v>3722.673828</c:v>
                </c:pt>
                <c:pt idx="12067">
                  <c:v>3600.8461910000001</c:v>
                </c:pt>
                <c:pt idx="12068">
                  <c:v>3612.5756839999999</c:v>
                </c:pt>
                <c:pt idx="12069">
                  <c:v>3628.3251949999999</c:v>
                </c:pt>
                <c:pt idx="12070">
                  <c:v>3680.6071780000002</c:v>
                </c:pt>
                <c:pt idx="12071">
                  <c:v>3529.0976559999999</c:v>
                </c:pt>
                <c:pt idx="12072">
                  <c:v>3550.2072750000002</c:v>
                </c:pt>
                <c:pt idx="12073">
                  <c:v>3655.5434570000002</c:v>
                </c:pt>
                <c:pt idx="12074">
                  <c:v>3708.1159670000002</c:v>
                </c:pt>
                <c:pt idx="12075">
                  <c:v>3756.07251</c:v>
                </c:pt>
                <c:pt idx="12076">
                  <c:v>3559.2421869999998</c:v>
                </c:pt>
                <c:pt idx="12077">
                  <c:v>3727.5510250000002</c:v>
                </c:pt>
                <c:pt idx="12078">
                  <c:v>3592.7299800000001</c:v>
                </c:pt>
                <c:pt idx="12079">
                  <c:v>3615.4626459999999</c:v>
                </c:pt>
                <c:pt idx="12080">
                  <c:v>3668.5341800000001</c:v>
                </c:pt>
                <c:pt idx="12081">
                  <c:v>3669.1501459999999</c:v>
                </c:pt>
                <c:pt idx="12082">
                  <c:v>3623.1940920000002</c:v>
                </c:pt>
                <c:pt idx="12083">
                  <c:v>3604.313721</c:v>
                </c:pt>
                <c:pt idx="12084">
                  <c:v>3633.9201659999999</c:v>
                </c:pt>
                <c:pt idx="12085">
                  <c:v>3671.584961</c:v>
                </c:pt>
                <c:pt idx="12086">
                  <c:v>3557.7766109999998</c:v>
                </c:pt>
                <c:pt idx="12087">
                  <c:v>3621.4636230000001</c:v>
                </c:pt>
                <c:pt idx="12088">
                  <c:v>3661.992432</c:v>
                </c:pt>
                <c:pt idx="12089">
                  <c:v>3643.7741700000001</c:v>
                </c:pt>
                <c:pt idx="12090">
                  <c:v>3665.1362300000001</c:v>
                </c:pt>
                <c:pt idx="12091">
                  <c:v>3706.1916500000002</c:v>
                </c:pt>
                <c:pt idx="12092">
                  <c:v>3648.9841310000002</c:v>
                </c:pt>
                <c:pt idx="12093">
                  <c:v>3627.3937989999999</c:v>
                </c:pt>
                <c:pt idx="12094">
                  <c:v>3664.2951659999999</c:v>
                </c:pt>
                <c:pt idx="12095">
                  <c:v>3608.5759280000002</c:v>
                </c:pt>
                <c:pt idx="12096">
                  <c:v>3661.423828</c:v>
                </c:pt>
                <c:pt idx="12097">
                  <c:v>3756.0615229999999</c:v>
                </c:pt>
                <c:pt idx="12098">
                  <c:v>3709.897461</c:v>
                </c:pt>
                <c:pt idx="12099">
                  <c:v>3603.032471</c:v>
                </c:pt>
                <c:pt idx="12100">
                  <c:v>3655.9228520000001</c:v>
                </c:pt>
                <c:pt idx="12101">
                  <c:v>3518.0063479999999</c:v>
                </c:pt>
                <c:pt idx="12102">
                  <c:v>3667.8740229999999</c:v>
                </c:pt>
                <c:pt idx="12103">
                  <c:v>3639.4338379999999</c:v>
                </c:pt>
                <c:pt idx="12104">
                  <c:v>3555.701904</c:v>
                </c:pt>
                <c:pt idx="12105">
                  <c:v>3610.9465329999998</c:v>
                </c:pt>
                <c:pt idx="12106">
                  <c:v>3596.2585450000001</c:v>
                </c:pt>
                <c:pt idx="12107">
                  <c:v>3708.4526369999999</c:v>
                </c:pt>
                <c:pt idx="12108">
                  <c:v>3579.6733399999998</c:v>
                </c:pt>
                <c:pt idx="12109">
                  <c:v>3747.1240229999999</c:v>
                </c:pt>
                <c:pt idx="12110">
                  <c:v>3634.554932</c:v>
                </c:pt>
                <c:pt idx="12111">
                  <c:v>3524.9345699999999</c:v>
                </c:pt>
                <c:pt idx="12112">
                  <c:v>3593.936768</c:v>
                </c:pt>
                <c:pt idx="12113">
                  <c:v>3734.6623540000001</c:v>
                </c:pt>
                <c:pt idx="12114">
                  <c:v>3589.03125</c:v>
                </c:pt>
                <c:pt idx="12115">
                  <c:v>3706.1594239999999</c:v>
                </c:pt>
                <c:pt idx="12116">
                  <c:v>3632.4125979999999</c:v>
                </c:pt>
                <c:pt idx="12117">
                  <c:v>3614.818115</c:v>
                </c:pt>
                <c:pt idx="12118">
                  <c:v>3535.6652829999998</c:v>
                </c:pt>
                <c:pt idx="12119">
                  <c:v>3698.9008789999998</c:v>
                </c:pt>
                <c:pt idx="12120">
                  <c:v>3672.711914</c:v>
                </c:pt>
                <c:pt idx="12121">
                  <c:v>3683.9072270000001</c:v>
                </c:pt>
                <c:pt idx="12122">
                  <c:v>3460.2231449999999</c:v>
                </c:pt>
                <c:pt idx="12123">
                  <c:v>3655.0346679999998</c:v>
                </c:pt>
                <c:pt idx="12124">
                  <c:v>3633.5419919999999</c:v>
                </c:pt>
                <c:pt idx="12125">
                  <c:v>3456.336914</c:v>
                </c:pt>
                <c:pt idx="12126">
                  <c:v>3509.61499</c:v>
                </c:pt>
                <c:pt idx="12127">
                  <c:v>3441.4609369999998</c:v>
                </c:pt>
                <c:pt idx="12128">
                  <c:v>3469.3793949999999</c:v>
                </c:pt>
                <c:pt idx="12129">
                  <c:v>3544.6064449999999</c:v>
                </c:pt>
                <c:pt idx="12130">
                  <c:v>3535.9204100000002</c:v>
                </c:pt>
                <c:pt idx="12131">
                  <c:v>3619.7065429999998</c:v>
                </c:pt>
                <c:pt idx="12132">
                  <c:v>3569.0895999999998</c:v>
                </c:pt>
                <c:pt idx="12133">
                  <c:v>3572.0571289999998</c:v>
                </c:pt>
                <c:pt idx="12134">
                  <c:v>3531.7917480000001</c:v>
                </c:pt>
                <c:pt idx="12135">
                  <c:v>3566.1906739999999</c:v>
                </c:pt>
                <c:pt idx="12136">
                  <c:v>3575.4958499999998</c:v>
                </c:pt>
                <c:pt idx="12137">
                  <c:v>3675.7329100000002</c:v>
                </c:pt>
                <c:pt idx="12138">
                  <c:v>3583.3698730000001</c:v>
                </c:pt>
                <c:pt idx="12139">
                  <c:v>3638.1611330000001</c:v>
                </c:pt>
                <c:pt idx="12140">
                  <c:v>3690.0900879999999</c:v>
                </c:pt>
                <c:pt idx="12141">
                  <c:v>3488.1657709999999</c:v>
                </c:pt>
                <c:pt idx="12142">
                  <c:v>3535.6342770000001</c:v>
                </c:pt>
                <c:pt idx="12143">
                  <c:v>3499.288086</c:v>
                </c:pt>
                <c:pt idx="12144">
                  <c:v>3585.625</c:v>
                </c:pt>
                <c:pt idx="12145">
                  <c:v>3543.4084469999998</c:v>
                </c:pt>
                <c:pt idx="12146">
                  <c:v>3565.005615</c:v>
                </c:pt>
                <c:pt idx="12147">
                  <c:v>3551.4670409999999</c:v>
                </c:pt>
                <c:pt idx="12148">
                  <c:v>3609.2687989999999</c:v>
                </c:pt>
                <c:pt idx="12149">
                  <c:v>3562.774414</c:v>
                </c:pt>
                <c:pt idx="12150">
                  <c:v>3614.2895509999998</c:v>
                </c:pt>
                <c:pt idx="12151">
                  <c:v>3557.713135</c:v>
                </c:pt>
                <c:pt idx="12152">
                  <c:v>3556.6545409999999</c:v>
                </c:pt>
                <c:pt idx="12153">
                  <c:v>3480.8063959999999</c:v>
                </c:pt>
                <c:pt idx="12154">
                  <c:v>3569.124268</c:v>
                </c:pt>
                <c:pt idx="12155">
                  <c:v>3538.2858890000002</c:v>
                </c:pt>
                <c:pt idx="12156">
                  <c:v>3510.8684079999998</c:v>
                </c:pt>
                <c:pt idx="12157">
                  <c:v>3505.514404</c:v>
                </c:pt>
                <c:pt idx="12158">
                  <c:v>3547.1323240000002</c:v>
                </c:pt>
                <c:pt idx="12159">
                  <c:v>3554.7700199999999</c:v>
                </c:pt>
                <c:pt idx="12160">
                  <c:v>3595.2102049999999</c:v>
                </c:pt>
                <c:pt idx="12161">
                  <c:v>3661.9660640000002</c:v>
                </c:pt>
                <c:pt idx="12162">
                  <c:v>3619.4421390000002</c:v>
                </c:pt>
                <c:pt idx="12163">
                  <c:v>3598.9426269999999</c:v>
                </c:pt>
                <c:pt idx="12164">
                  <c:v>3668.9575199999999</c:v>
                </c:pt>
                <c:pt idx="12165">
                  <c:v>3608.8630370000001</c:v>
                </c:pt>
                <c:pt idx="12166">
                  <c:v>3582.5520019999999</c:v>
                </c:pt>
                <c:pt idx="12167">
                  <c:v>3595.1140140000002</c:v>
                </c:pt>
                <c:pt idx="12168">
                  <c:v>3573.054932</c:v>
                </c:pt>
                <c:pt idx="12169">
                  <c:v>3550.788818</c:v>
                </c:pt>
                <c:pt idx="12170">
                  <c:v>3578.7810060000002</c:v>
                </c:pt>
                <c:pt idx="12171">
                  <c:v>3649.6477049999999</c:v>
                </c:pt>
                <c:pt idx="12172">
                  <c:v>3629.8305660000001</c:v>
                </c:pt>
                <c:pt idx="12173">
                  <c:v>3602.717529</c:v>
                </c:pt>
                <c:pt idx="12174">
                  <c:v>3634.9340820000002</c:v>
                </c:pt>
                <c:pt idx="12175">
                  <c:v>3578.2746579999998</c:v>
                </c:pt>
                <c:pt idx="12176">
                  <c:v>3533.9580080000001</c:v>
                </c:pt>
                <c:pt idx="12177">
                  <c:v>3614.5649410000001</c:v>
                </c:pt>
                <c:pt idx="12178">
                  <c:v>3565.5576169999999</c:v>
                </c:pt>
                <c:pt idx="12179">
                  <c:v>3560.704346</c:v>
                </c:pt>
                <c:pt idx="12180">
                  <c:v>3613.423828</c:v>
                </c:pt>
                <c:pt idx="12181">
                  <c:v>3597.226318</c:v>
                </c:pt>
                <c:pt idx="12182">
                  <c:v>3544.258789</c:v>
                </c:pt>
                <c:pt idx="12183">
                  <c:v>3578.7348630000001</c:v>
                </c:pt>
                <c:pt idx="12184">
                  <c:v>3607.4892580000001</c:v>
                </c:pt>
                <c:pt idx="12185">
                  <c:v>3574.9628910000001</c:v>
                </c:pt>
                <c:pt idx="12186">
                  <c:v>3558.9978030000002</c:v>
                </c:pt>
                <c:pt idx="12187">
                  <c:v>3626.5961910000001</c:v>
                </c:pt>
                <c:pt idx="12188">
                  <c:v>3572.8359369999998</c:v>
                </c:pt>
                <c:pt idx="12189">
                  <c:v>3620.585693</c:v>
                </c:pt>
                <c:pt idx="12190">
                  <c:v>3495.265625</c:v>
                </c:pt>
                <c:pt idx="12191">
                  <c:v>3571.883057</c:v>
                </c:pt>
                <c:pt idx="12192">
                  <c:v>3596.4411620000001</c:v>
                </c:pt>
                <c:pt idx="12193">
                  <c:v>3588.991211</c:v>
                </c:pt>
                <c:pt idx="12194">
                  <c:v>3612.6435550000001</c:v>
                </c:pt>
                <c:pt idx="12195">
                  <c:v>3584.3598630000001</c:v>
                </c:pt>
                <c:pt idx="12196">
                  <c:v>3562.3801269999999</c:v>
                </c:pt>
                <c:pt idx="12197">
                  <c:v>3696.8857419999999</c:v>
                </c:pt>
                <c:pt idx="12198">
                  <c:v>3598.7529300000001</c:v>
                </c:pt>
                <c:pt idx="12199">
                  <c:v>3548.6623540000001</c:v>
                </c:pt>
                <c:pt idx="12200">
                  <c:v>3568.5834960000002</c:v>
                </c:pt>
                <c:pt idx="12201">
                  <c:v>3641.1198730000001</c:v>
                </c:pt>
                <c:pt idx="12202">
                  <c:v>3563.0349120000001</c:v>
                </c:pt>
                <c:pt idx="12203">
                  <c:v>3634.8710940000001</c:v>
                </c:pt>
                <c:pt idx="12204">
                  <c:v>3540.4580080000001</c:v>
                </c:pt>
                <c:pt idx="12205">
                  <c:v>3511.3325199999999</c:v>
                </c:pt>
                <c:pt idx="12206">
                  <c:v>3580.3395999999998</c:v>
                </c:pt>
                <c:pt idx="12207">
                  <c:v>3546.7770999999998</c:v>
                </c:pt>
                <c:pt idx="12208">
                  <c:v>3522.1228030000002</c:v>
                </c:pt>
                <c:pt idx="12209">
                  <c:v>3568.891846</c:v>
                </c:pt>
                <c:pt idx="12210">
                  <c:v>3593.5751949999999</c:v>
                </c:pt>
                <c:pt idx="12211">
                  <c:v>3570.7751459999999</c:v>
                </c:pt>
                <c:pt idx="12212">
                  <c:v>3729.649414</c:v>
                </c:pt>
                <c:pt idx="12213">
                  <c:v>3601.3747560000002</c:v>
                </c:pt>
                <c:pt idx="12214">
                  <c:v>3513.5871579999998</c:v>
                </c:pt>
                <c:pt idx="12215">
                  <c:v>3699.914307</c:v>
                </c:pt>
                <c:pt idx="12216">
                  <c:v>3616.2277829999998</c:v>
                </c:pt>
                <c:pt idx="12217">
                  <c:v>3553.7734369999998</c:v>
                </c:pt>
                <c:pt idx="12218">
                  <c:v>3662.8764649999998</c:v>
                </c:pt>
                <c:pt idx="12219">
                  <c:v>3663.1860350000002</c:v>
                </c:pt>
                <c:pt idx="12220">
                  <c:v>3654.0048830000001</c:v>
                </c:pt>
                <c:pt idx="12221">
                  <c:v>3578.6784670000002</c:v>
                </c:pt>
                <c:pt idx="12222">
                  <c:v>3554.0515140000002</c:v>
                </c:pt>
                <c:pt idx="12223">
                  <c:v>3582.8027339999999</c:v>
                </c:pt>
                <c:pt idx="12224">
                  <c:v>3646.8535160000001</c:v>
                </c:pt>
                <c:pt idx="12225">
                  <c:v>3567.0910640000002</c:v>
                </c:pt>
                <c:pt idx="12226">
                  <c:v>3636.9338379999999</c:v>
                </c:pt>
                <c:pt idx="12227">
                  <c:v>3565.0864259999998</c:v>
                </c:pt>
                <c:pt idx="12228">
                  <c:v>3748.0686040000001</c:v>
                </c:pt>
                <c:pt idx="12229">
                  <c:v>3689.5563959999999</c:v>
                </c:pt>
                <c:pt idx="12230">
                  <c:v>3571.8686520000001</c:v>
                </c:pt>
                <c:pt idx="12231">
                  <c:v>3522.3747560000002</c:v>
                </c:pt>
                <c:pt idx="12232">
                  <c:v>3597.7783199999999</c:v>
                </c:pt>
                <c:pt idx="12233">
                  <c:v>3737.90625</c:v>
                </c:pt>
                <c:pt idx="12234">
                  <c:v>3688.931885</c:v>
                </c:pt>
                <c:pt idx="12235">
                  <c:v>3636.2482909999999</c:v>
                </c:pt>
                <c:pt idx="12236">
                  <c:v>3666.0014649999998</c:v>
                </c:pt>
                <c:pt idx="12237">
                  <c:v>3609.0373540000001</c:v>
                </c:pt>
                <c:pt idx="12238">
                  <c:v>3633.7795409999999</c:v>
                </c:pt>
                <c:pt idx="12239">
                  <c:v>3602.5903320000002</c:v>
                </c:pt>
                <c:pt idx="12240">
                  <c:v>3404.6635740000002</c:v>
                </c:pt>
                <c:pt idx="12241">
                  <c:v>3603.2084960000002</c:v>
                </c:pt>
                <c:pt idx="12242">
                  <c:v>3672.0253910000001</c:v>
                </c:pt>
                <c:pt idx="12243">
                  <c:v>3639.8891600000002</c:v>
                </c:pt>
                <c:pt idx="12244">
                  <c:v>3577.8793949999999</c:v>
                </c:pt>
                <c:pt idx="12245">
                  <c:v>3576.0874020000001</c:v>
                </c:pt>
                <c:pt idx="12246">
                  <c:v>3673.0285640000002</c:v>
                </c:pt>
                <c:pt idx="12247">
                  <c:v>3767.474365</c:v>
                </c:pt>
                <c:pt idx="12248">
                  <c:v>3668.6833499999998</c:v>
                </c:pt>
                <c:pt idx="12249">
                  <c:v>3785.374268</c:v>
                </c:pt>
                <c:pt idx="12250">
                  <c:v>3608.0441890000002</c:v>
                </c:pt>
                <c:pt idx="12251">
                  <c:v>3608.642578</c:v>
                </c:pt>
                <c:pt idx="12252">
                  <c:v>3537.5651859999998</c:v>
                </c:pt>
                <c:pt idx="12253">
                  <c:v>3645.7497560000002</c:v>
                </c:pt>
                <c:pt idx="12254">
                  <c:v>3672.7036130000001</c:v>
                </c:pt>
                <c:pt idx="12255">
                  <c:v>3532.7883299999999</c:v>
                </c:pt>
                <c:pt idx="12256">
                  <c:v>3582.508789</c:v>
                </c:pt>
                <c:pt idx="12257">
                  <c:v>3596.16626</c:v>
                </c:pt>
                <c:pt idx="12258">
                  <c:v>3619.523682</c:v>
                </c:pt>
                <c:pt idx="12259">
                  <c:v>3601.5031739999999</c:v>
                </c:pt>
                <c:pt idx="12260">
                  <c:v>3543.8940429999998</c:v>
                </c:pt>
                <c:pt idx="12261">
                  <c:v>3657.1416020000001</c:v>
                </c:pt>
                <c:pt idx="12262">
                  <c:v>3662.8779300000001</c:v>
                </c:pt>
                <c:pt idx="12263">
                  <c:v>3606.9960940000001</c:v>
                </c:pt>
                <c:pt idx="12264">
                  <c:v>3658.405518</c:v>
                </c:pt>
                <c:pt idx="12265">
                  <c:v>3562.4326169999999</c:v>
                </c:pt>
                <c:pt idx="12266">
                  <c:v>3689.7802729999999</c:v>
                </c:pt>
                <c:pt idx="12267">
                  <c:v>3740.1135250000002</c:v>
                </c:pt>
                <c:pt idx="12268">
                  <c:v>3651.8789059999999</c:v>
                </c:pt>
                <c:pt idx="12269">
                  <c:v>3595.241943</c:v>
                </c:pt>
                <c:pt idx="12270">
                  <c:v>3621.4174800000001</c:v>
                </c:pt>
                <c:pt idx="12271">
                  <c:v>3626.1684570000002</c:v>
                </c:pt>
                <c:pt idx="12272">
                  <c:v>3643.7089839999999</c:v>
                </c:pt>
                <c:pt idx="12273">
                  <c:v>3627.744385</c:v>
                </c:pt>
                <c:pt idx="12274">
                  <c:v>3589.0532229999999</c:v>
                </c:pt>
                <c:pt idx="12275">
                  <c:v>3523.4213869999999</c:v>
                </c:pt>
                <c:pt idx="12276">
                  <c:v>3598.1313479999999</c:v>
                </c:pt>
                <c:pt idx="12277">
                  <c:v>3503.3645019999999</c:v>
                </c:pt>
                <c:pt idx="12278">
                  <c:v>3628.2373050000001</c:v>
                </c:pt>
                <c:pt idx="12279">
                  <c:v>3456.5996089999999</c:v>
                </c:pt>
                <c:pt idx="12280">
                  <c:v>3523.2360840000001</c:v>
                </c:pt>
                <c:pt idx="12281">
                  <c:v>3591.5173340000001</c:v>
                </c:pt>
                <c:pt idx="12282">
                  <c:v>3564.1743160000001</c:v>
                </c:pt>
                <c:pt idx="12283">
                  <c:v>3623.655518</c:v>
                </c:pt>
                <c:pt idx="12284">
                  <c:v>3678.4638669999999</c:v>
                </c:pt>
                <c:pt idx="12285">
                  <c:v>3673.0041500000002</c:v>
                </c:pt>
                <c:pt idx="12286">
                  <c:v>3609.8957519999999</c:v>
                </c:pt>
                <c:pt idx="12287">
                  <c:v>3579.3432619999999</c:v>
                </c:pt>
                <c:pt idx="12288">
                  <c:v>3546.3159179999998</c:v>
                </c:pt>
                <c:pt idx="12289">
                  <c:v>3691.6936040000001</c:v>
                </c:pt>
                <c:pt idx="12290">
                  <c:v>3572.2966310000002</c:v>
                </c:pt>
                <c:pt idx="12291">
                  <c:v>3555.7258299999999</c:v>
                </c:pt>
                <c:pt idx="12292">
                  <c:v>3630.2304690000001</c:v>
                </c:pt>
                <c:pt idx="12293">
                  <c:v>3478.0471189999998</c:v>
                </c:pt>
                <c:pt idx="12294">
                  <c:v>3557.8017580000001</c:v>
                </c:pt>
                <c:pt idx="12295">
                  <c:v>3459.4260250000002</c:v>
                </c:pt>
                <c:pt idx="12296">
                  <c:v>3546.3474120000001</c:v>
                </c:pt>
                <c:pt idx="12297">
                  <c:v>3502.2624510000001</c:v>
                </c:pt>
                <c:pt idx="12298">
                  <c:v>3533.780518</c:v>
                </c:pt>
                <c:pt idx="12299">
                  <c:v>3583.8481449999999</c:v>
                </c:pt>
                <c:pt idx="12300">
                  <c:v>3651.161865</c:v>
                </c:pt>
                <c:pt idx="12301">
                  <c:v>3568.6203609999998</c:v>
                </c:pt>
                <c:pt idx="12302">
                  <c:v>3593.068115</c:v>
                </c:pt>
                <c:pt idx="12303">
                  <c:v>3609.6003420000002</c:v>
                </c:pt>
                <c:pt idx="12304">
                  <c:v>3571.998779</c:v>
                </c:pt>
                <c:pt idx="12305">
                  <c:v>3563.3647460000002</c:v>
                </c:pt>
                <c:pt idx="12306">
                  <c:v>3552.9348140000002</c:v>
                </c:pt>
                <c:pt idx="12307">
                  <c:v>3588.3774410000001</c:v>
                </c:pt>
                <c:pt idx="12308">
                  <c:v>3491.2028810000002</c:v>
                </c:pt>
                <c:pt idx="12309">
                  <c:v>3657.7565920000002</c:v>
                </c:pt>
                <c:pt idx="12310">
                  <c:v>3607.6477049999999</c:v>
                </c:pt>
                <c:pt idx="12311">
                  <c:v>3552.8623050000001</c:v>
                </c:pt>
                <c:pt idx="12312">
                  <c:v>3550.688232</c:v>
                </c:pt>
                <c:pt idx="12313">
                  <c:v>3569.0791020000001</c:v>
                </c:pt>
                <c:pt idx="12314">
                  <c:v>3444.8251949999999</c:v>
                </c:pt>
                <c:pt idx="12315">
                  <c:v>3581.4731449999999</c:v>
                </c:pt>
                <c:pt idx="12316">
                  <c:v>3656.0419919999999</c:v>
                </c:pt>
                <c:pt idx="12317">
                  <c:v>3458.803711</c:v>
                </c:pt>
                <c:pt idx="12318">
                  <c:v>3526.2617190000001</c:v>
                </c:pt>
                <c:pt idx="12319">
                  <c:v>3592.3952640000002</c:v>
                </c:pt>
                <c:pt idx="12320">
                  <c:v>3486.0119629999999</c:v>
                </c:pt>
                <c:pt idx="12321">
                  <c:v>3510.3654790000001</c:v>
                </c:pt>
                <c:pt idx="12322">
                  <c:v>3511.0703119999998</c:v>
                </c:pt>
                <c:pt idx="12323">
                  <c:v>3498.772461</c:v>
                </c:pt>
                <c:pt idx="12324">
                  <c:v>3551.4379880000001</c:v>
                </c:pt>
                <c:pt idx="12325">
                  <c:v>3568.8027339999999</c:v>
                </c:pt>
                <c:pt idx="12326">
                  <c:v>3619.1164549999999</c:v>
                </c:pt>
                <c:pt idx="12327">
                  <c:v>3629.7006839999999</c:v>
                </c:pt>
                <c:pt idx="12328">
                  <c:v>3603.2971189999998</c:v>
                </c:pt>
                <c:pt idx="12329">
                  <c:v>3577.0422359999998</c:v>
                </c:pt>
                <c:pt idx="12330">
                  <c:v>3550.3378910000001</c:v>
                </c:pt>
                <c:pt idx="12331">
                  <c:v>3627.8249510000001</c:v>
                </c:pt>
                <c:pt idx="12332">
                  <c:v>3526.3186040000001</c:v>
                </c:pt>
                <c:pt idx="12333">
                  <c:v>3537.3654790000001</c:v>
                </c:pt>
                <c:pt idx="12334">
                  <c:v>3533.0241700000001</c:v>
                </c:pt>
                <c:pt idx="12335">
                  <c:v>3524.9296869999998</c:v>
                </c:pt>
                <c:pt idx="12336">
                  <c:v>3591.358154</c:v>
                </c:pt>
                <c:pt idx="12337">
                  <c:v>3646.6345209999999</c:v>
                </c:pt>
                <c:pt idx="12338">
                  <c:v>3603.0915530000002</c:v>
                </c:pt>
                <c:pt idx="12339">
                  <c:v>3575.3820799999999</c:v>
                </c:pt>
                <c:pt idx="12340">
                  <c:v>3605.3139649999998</c:v>
                </c:pt>
                <c:pt idx="12341">
                  <c:v>3559.8964839999999</c:v>
                </c:pt>
                <c:pt idx="12342">
                  <c:v>3598.4633789999998</c:v>
                </c:pt>
                <c:pt idx="12343">
                  <c:v>3563.0878910000001</c:v>
                </c:pt>
                <c:pt idx="12344">
                  <c:v>3596.935547</c:v>
                </c:pt>
                <c:pt idx="12345">
                  <c:v>3627.3110350000002</c:v>
                </c:pt>
                <c:pt idx="12346">
                  <c:v>3623.672607</c:v>
                </c:pt>
                <c:pt idx="12347">
                  <c:v>3588.032471</c:v>
                </c:pt>
                <c:pt idx="12348">
                  <c:v>3507.9343260000001</c:v>
                </c:pt>
                <c:pt idx="12349">
                  <c:v>3573.344971</c:v>
                </c:pt>
                <c:pt idx="12350">
                  <c:v>3564.4802249999998</c:v>
                </c:pt>
                <c:pt idx="12351">
                  <c:v>3595.5834960000002</c:v>
                </c:pt>
                <c:pt idx="12352">
                  <c:v>3582.814453</c:v>
                </c:pt>
                <c:pt idx="12353">
                  <c:v>3561.1357419999999</c:v>
                </c:pt>
                <c:pt idx="12354">
                  <c:v>3549.6137699999999</c:v>
                </c:pt>
                <c:pt idx="12355">
                  <c:v>3607.4597170000002</c:v>
                </c:pt>
                <c:pt idx="12356">
                  <c:v>3662.0183109999998</c:v>
                </c:pt>
                <c:pt idx="12357">
                  <c:v>3663.9648440000001</c:v>
                </c:pt>
                <c:pt idx="12358">
                  <c:v>3532.9719239999999</c:v>
                </c:pt>
                <c:pt idx="12359">
                  <c:v>3508.8000489999999</c:v>
                </c:pt>
                <c:pt idx="12360">
                  <c:v>3533.2346189999998</c:v>
                </c:pt>
                <c:pt idx="12361">
                  <c:v>3567.7783199999999</c:v>
                </c:pt>
                <c:pt idx="12362">
                  <c:v>3658.5891109999998</c:v>
                </c:pt>
                <c:pt idx="12363">
                  <c:v>3644.070557</c:v>
                </c:pt>
                <c:pt idx="12364">
                  <c:v>3597.9494629999999</c:v>
                </c:pt>
                <c:pt idx="12365">
                  <c:v>3563.4685060000002</c:v>
                </c:pt>
                <c:pt idx="12366">
                  <c:v>3665.6728520000001</c:v>
                </c:pt>
                <c:pt idx="12367">
                  <c:v>3622.2631839999999</c:v>
                </c:pt>
                <c:pt idx="12368">
                  <c:v>3803.3945309999999</c:v>
                </c:pt>
                <c:pt idx="12369">
                  <c:v>3631.9682619999999</c:v>
                </c:pt>
                <c:pt idx="12370">
                  <c:v>3604.039307</c:v>
                </c:pt>
                <c:pt idx="12371">
                  <c:v>3633.670654</c:v>
                </c:pt>
                <c:pt idx="12372">
                  <c:v>3537.1228030000002</c:v>
                </c:pt>
                <c:pt idx="12373">
                  <c:v>3553.976807</c:v>
                </c:pt>
                <c:pt idx="12374">
                  <c:v>3629.085693</c:v>
                </c:pt>
                <c:pt idx="12375">
                  <c:v>3599.7495119999999</c:v>
                </c:pt>
                <c:pt idx="12376">
                  <c:v>3548.866211</c:v>
                </c:pt>
                <c:pt idx="12377">
                  <c:v>3563.4252929999998</c:v>
                </c:pt>
                <c:pt idx="12378">
                  <c:v>3546.9423830000001</c:v>
                </c:pt>
                <c:pt idx="12379">
                  <c:v>3524.375732</c:v>
                </c:pt>
                <c:pt idx="12380">
                  <c:v>3459.8391109999998</c:v>
                </c:pt>
                <c:pt idx="12381">
                  <c:v>3604.8745119999999</c:v>
                </c:pt>
                <c:pt idx="12382">
                  <c:v>3617.2836910000001</c:v>
                </c:pt>
                <c:pt idx="12383">
                  <c:v>3616.1914059999999</c:v>
                </c:pt>
                <c:pt idx="12384">
                  <c:v>3574.2229000000002</c:v>
                </c:pt>
                <c:pt idx="12385">
                  <c:v>3514.3803710000002</c:v>
                </c:pt>
                <c:pt idx="12386">
                  <c:v>3596.3339839999999</c:v>
                </c:pt>
                <c:pt idx="12387">
                  <c:v>3565.2680660000001</c:v>
                </c:pt>
                <c:pt idx="12388">
                  <c:v>3712.9133299999999</c:v>
                </c:pt>
                <c:pt idx="12389">
                  <c:v>3688.6027829999998</c:v>
                </c:pt>
                <c:pt idx="12390">
                  <c:v>3615.9152829999998</c:v>
                </c:pt>
                <c:pt idx="12391">
                  <c:v>3601.3146969999998</c:v>
                </c:pt>
                <c:pt idx="12392">
                  <c:v>3581.6811520000001</c:v>
                </c:pt>
                <c:pt idx="12393">
                  <c:v>3610.6577149999998</c:v>
                </c:pt>
                <c:pt idx="12394">
                  <c:v>3631.6389159999999</c:v>
                </c:pt>
                <c:pt idx="12395">
                  <c:v>3719.0812989999999</c:v>
                </c:pt>
                <c:pt idx="12396">
                  <c:v>3667.8520509999998</c:v>
                </c:pt>
                <c:pt idx="12397">
                  <c:v>3533.8991700000001</c:v>
                </c:pt>
                <c:pt idx="12398">
                  <c:v>3588.7153320000002</c:v>
                </c:pt>
                <c:pt idx="12399">
                  <c:v>3597.5498050000001</c:v>
                </c:pt>
                <c:pt idx="12400">
                  <c:v>3588.8168949999999</c:v>
                </c:pt>
                <c:pt idx="12401">
                  <c:v>3580.9482419999999</c:v>
                </c:pt>
                <c:pt idx="12402">
                  <c:v>3612.3215329999998</c:v>
                </c:pt>
                <c:pt idx="12403">
                  <c:v>3608.8115229999999</c:v>
                </c:pt>
                <c:pt idx="12404">
                  <c:v>3563.4548340000001</c:v>
                </c:pt>
                <c:pt idx="12405">
                  <c:v>3466.3364259999998</c:v>
                </c:pt>
                <c:pt idx="12406">
                  <c:v>3609.599365</c:v>
                </c:pt>
                <c:pt idx="12407">
                  <c:v>3550.2946780000002</c:v>
                </c:pt>
                <c:pt idx="12408">
                  <c:v>3603.6159670000002</c:v>
                </c:pt>
                <c:pt idx="12409">
                  <c:v>3569.9626459999999</c:v>
                </c:pt>
                <c:pt idx="12410">
                  <c:v>3633.2639159999999</c:v>
                </c:pt>
                <c:pt idx="12411">
                  <c:v>3489.6408689999998</c:v>
                </c:pt>
                <c:pt idx="12412">
                  <c:v>3641.5534670000002</c:v>
                </c:pt>
                <c:pt idx="12413">
                  <c:v>3606.6323240000002</c:v>
                </c:pt>
                <c:pt idx="12414">
                  <c:v>3590.1228030000002</c:v>
                </c:pt>
                <c:pt idx="12415">
                  <c:v>3498.9035640000002</c:v>
                </c:pt>
                <c:pt idx="12416">
                  <c:v>3646.5278320000002</c:v>
                </c:pt>
                <c:pt idx="12417">
                  <c:v>3685.0351559999999</c:v>
                </c:pt>
                <c:pt idx="12418">
                  <c:v>3725.5791020000001</c:v>
                </c:pt>
                <c:pt idx="12419">
                  <c:v>3611.6469729999999</c:v>
                </c:pt>
                <c:pt idx="12420">
                  <c:v>3550.8151859999998</c:v>
                </c:pt>
                <c:pt idx="12421">
                  <c:v>3554.6064449999999</c:v>
                </c:pt>
                <c:pt idx="12422">
                  <c:v>3653.1545409999999</c:v>
                </c:pt>
                <c:pt idx="12423">
                  <c:v>3592.9685060000002</c:v>
                </c:pt>
                <c:pt idx="12424">
                  <c:v>3628.3933109999998</c:v>
                </c:pt>
                <c:pt idx="12425">
                  <c:v>3642.7683109999998</c:v>
                </c:pt>
                <c:pt idx="12426">
                  <c:v>3582.1457519999999</c:v>
                </c:pt>
                <c:pt idx="12427">
                  <c:v>3516.1127929999998</c:v>
                </c:pt>
                <c:pt idx="12428">
                  <c:v>3674.1403810000002</c:v>
                </c:pt>
                <c:pt idx="12429">
                  <c:v>3583.9030760000001</c:v>
                </c:pt>
                <c:pt idx="12430">
                  <c:v>3660.6464839999999</c:v>
                </c:pt>
                <c:pt idx="12431">
                  <c:v>3731.123047</c:v>
                </c:pt>
                <c:pt idx="12432">
                  <c:v>3592.624268</c:v>
                </c:pt>
                <c:pt idx="12433">
                  <c:v>3573.7258299999999</c:v>
                </c:pt>
                <c:pt idx="12434">
                  <c:v>3602.9978030000002</c:v>
                </c:pt>
                <c:pt idx="12435">
                  <c:v>3643.4204100000002</c:v>
                </c:pt>
                <c:pt idx="12436">
                  <c:v>3597.2219239999999</c:v>
                </c:pt>
                <c:pt idx="12437">
                  <c:v>3570.5419919999999</c:v>
                </c:pt>
                <c:pt idx="12438">
                  <c:v>3529.258789</c:v>
                </c:pt>
                <c:pt idx="12439">
                  <c:v>3606.5817870000001</c:v>
                </c:pt>
                <c:pt idx="12440">
                  <c:v>3438.1247560000002</c:v>
                </c:pt>
                <c:pt idx="12441">
                  <c:v>3645.701904</c:v>
                </c:pt>
                <c:pt idx="12442">
                  <c:v>3643.7697750000002</c:v>
                </c:pt>
                <c:pt idx="12443">
                  <c:v>3571.5771479999999</c:v>
                </c:pt>
                <c:pt idx="12444">
                  <c:v>3570.170654</c:v>
                </c:pt>
                <c:pt idx="12445">
                  <c:v>3489.6064449999999</c:v>
                </c:pt>
                <c:pt idx="12446">
                  <c:v>3517.1513669999999</c:v>
                </c:pt>
                <c:pt idx="12447">
                  <c:v>3519.813232</c:v>
                </c:pt>
                <c:pt idx="12448">
                  <c:v>3643.2446289999998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3C-468E-9CB9-CD9257E90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6dc3b761-674b-41f3-9a97-db7bcf62726d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7cbc3497-3ba4-48c1-b151-ebf386d5d9fb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cdc0cfed-855a-4431-ab76-0f48fda586b2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450"/>
  <sheetViews>
    <sheetView tabSelected="1" topLeftCell="J1" workbookViewId="0">
      <selection activeCell="T5" sqref="T5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">
      <c r="A2">
        <v>248.58</v>
      </c>
      <c r="B2">
        <v>3668.4567870000001</v>
      </c>
      <c r="C2">
        <v>-49385.128905999998</v>
      </c>
      <c r="D2">
        <v>20500.054687</v>
      </c>
      <c r="E2">
        <v>-0.46543600000000002</v>
      </c>
      <c r="F2">
        <v>9.9298269999999995</v>
      </c>
      <c r="G2">
        <v>-0.20297000000000001</v>
      </c>
      <c r="H2">
        <v>-3.015E-2</v>
      </c>
      <c r="I2">
        <v>-6.0899999999999995E-4</v>
      </c>
      <c r="J2">
        <v>2.405E-3</v>
      </c>
      <c r="K2">
        <v>1011.869995</v>
      </c>
      <c r="L2">
        <v>44.004413999999997</v>
      </c>
      <c r="N2" t="s">
        <v>19</v>
      </c>
      <c r="O2">
        <f>AVERAGE(B2:B12450)</f>
        <v>3594.7544926571836</v>
      </c>
      <c r="P2">
        <f>_xlfn.STDEV.S(B2:B12450)</f>
        <v>70.942303895735165</v>
      </c>
      <c r="Q2">
        <v>12449</v>
      </c>
      <c r="R2">
        <f>P2/SQRT(Q2)</f>
        <v>0.63582566605592317</v>
      </c>
      <c r="S2">
        <f>SQRT((O2)^2+(O3)^2+(O4)^2)</f>
        <v>53550.514128598363</v>
      </c>
      <c r="T2" t="s">
        <v>24</v>
      </c>
      <c r="U2">
        <v>24.430763299999999</v>
      </c>
      <c r="W2">
        <f t="shared" ref="W2:W65" si="0">SQRT((B2)^2+(C2)^2+(D2)^2)</f>
        <v>53596.648910452539</v>
      </c>
      <c r="X2">
        <f>AVERAGE(W2:W12450)</f>
        <v>53550.609437957952</v>
      </c>
    </row>
    <row r="3" spans="1:24" x14ac:dyDescent="0.3">
      <c r="A3">
        <v>248.59125</v>
      </c>
      <c r="B3">
        <v>3452.5903320000002</v>
      </c>
      <c r="C3">
        <v>-49378.890625</v>
      </c>
      <c r="D3">
        <v>20522.216797000001</v>
      </c>
      <c r="E3">
        <v>-0.44185099999999999</v>
      </c>
      <c r="F3">
        <v>9.9256919999999997</v>
      </c>
      <c r="G3">
        <v>-0.21790100000000001</v>
      </c>
      <c r="H3">
        <v>-2.5427000000000002E-2</v>
      </c>
      <c r="I3">
        <v>8.9700000000000001E-4</v>
      </c>
      <c r="J3">
        <v>2.2190000000000001E-3</v>
      </c>
      <c r="K3">
        <v>1011.869995</v>
      </c>
      <c r="L3">
        <v>44.004413999999997</v>
      </c>
      <c r="N3" t="s">
        <v>20</v>
      </c>
      <c r="O3">
        <f>AVERAGE(C2:C12450)</f>
        <v>-49344.580999419246</v>
      </c>
      <c r="P3">
        <f>_xlfn.STDEV.S(C2:C12450)</f>
        <v>30.28336939315458</v>
      </c>
      <c r="Q3">
        <v>12449</v>
      </c>
      <c r="R3">
        <f>P3/SQRT(Q3)</f>
        <v>0.27141694669402494</v>
      </c>
      <c r="W3">
        <f t="shared" si="0"/>
        <v>53585.040838086534</v>
      </c>
    </row>
    <row r="4" spans="1:24" x14ac:dyDescent="0.3">
      <c r="A4">
        <v>248.60249999999999</v>
      </c>
      <c r="B4">
        <v>3702.8725589999999</v>
      </c>
      <c r="C4">
        <v>-49368.792969000002</v>
      </c>
      <c r="D4">
        <v>20484.380859000001</v>
      </c>
      <c r="E4">
        <v>-0.44426700000000002</v>
      </c>
      <c r="F4">
        <v>9.9294689999999992</v>
      </c>
      <c r="G4">
        <v>-0.23521</v>
      </c>
      <c r="H4">
        <v>-7.7380000000000001E-3</v>
      </c>
      <c r="I4">
        <v>2.8149999999999998E-3</v>
      </c>
      <c r="J4">
        <v>-3.9170000000000003E-3</v>
      </c>
      <c r="K4">
        <v>1011.839966</v>
      </c>
      <c r="L4">
        <v>44.006950000000003</v>
      </c>
      <c r="N4" t="s">
        <v>21</v>
      </c>
      <c r="O4">
        <f>AVERAGE(D2:D12450)</f>
        <v>20490.183736767383</v>
      </c>
      <c r="P4">
        <f>_xlfn.STDEV.S(D2:D12450)</f>
        <v>75.456190437644295</v>
      </c>
      <c r="Q4">
        <v>12449</v>
      </c>
      <c r="R4">
        <f>P4/SQRT(Q4)</f>
        <v>0.67628170933904497</v>
      </c>
      <c r="W4">
        <f t="shared" si="0"/>
        <v>53577.969759787884</v>
      </c>
    </row>
    <row r="5" spans="1:24" x14ac:dyDescent="0.3">
      <c r="A5">
        <v>248.61375000000001</v>
      </c>
      <c r="B5">
        <v>3642.2236330000001</v>
      </c>
      <c r="C5">
        <v>-49380.28125</v>
      </c>
      <c r="D5">
        <v>20560.490234000001</v>
      </c>
      <c r="E5">
        <v>-0.45778099999999999</v>
      </c>
      <c r="F5">
        <v>9.9516069999999992</v>
      </c>
      <c r="G5">
        <v>-0.21959699999999999</v>
      </c>
      <c r="H5">
        <v>2.7406E-2</v>
      </c>
      <c r="I5">
        <v>7.1219999999999999E-3</v>
      </c>
      <c r="J5">
        <v>-1.7364000000000001E-2</v>
      </c>
      <c r="K5">
        <v>1011.839966</v>
      </c>
      <c r="L5">
        <v>44.006950000000003</v>
      </c>
      <c r="W5">
        <f t="shared" si="0"/>
        <v>53613.540528343161</v>
      </c>
    </row>
    <row r="6" spans="1:24" x14ac:dyDescent="0.3">
      <c r="A6">
        <v>248.625</v>
      </c>
      <c r="B6">
        <v>3526.6213379999999</v>
      </c>
      <c r="C6">
        <v>-49379.214844000002</v>
      </c>
      <c r="D6">
        <v>20546.830077999999</v>
      </c>
      <c r="E6">
        <v>-0.46324199999999999</v>
      </c>
      <c r="F6">
        <v>9.9694579999999995</v>
      </c>
      <c r="G6">
        <v>-0.21635499999999999</v>
      </c>
      <c r="H6">
        <v>5.0893000000000001E-2</v>
      </c>
      <c r="I6">
        <v>1.0859000000000001E-2</v>
      </c>
      <c r="J6">
        <v>-2.4065E-2</v>
      </c>
      <c r="K6">
        <v>1011.839966</v>
      </c>
      <c r="L6">
        <v>44.006950000000003</v>
      </c>
      <c r="W6">
        <f t="shared" si="0"/>
        <v>53599.59088394008</v>
      </c>
    </row>
    <row r="7" spans="1:24" x14ac:dyDescent="0.3">
      <c r="A7">
        <v>248.63624999999999</v>
      </c>
      <c r="B7">
        <v>3527.1391600000002</v>
      </c>
      <c r="C7">
        <v>-49419.222655999998</v>
      </c>
      <c r="D7">
        <v>20503.046875</v>
      </c>
      <c r="E7">
        <v>-0.47381200000000001</v>
      </c>
      <c r="F7">
        <v>9.9733300000000007</v>
      </c>
      <c r="G7">
        <v>-0.20553099999999999</v>
      </c>
      <c r="H7">
        <v>6.4324000000000006E-2</v>
      </c>
      <c r="I7">
        <v>1.3651E-2</v>
      </c>
      <c r="J7">
        <v>-2.4046000000000001E-2</v>
      </c>
      <c r="K7">
        <v>1011.839966</v>
      </c>
      <c r="L7">
        <v>44.006950000000003</v>
      </c>
      <c r="W7">
        <f t="shared" si="0"/>
        <v>53619.727803633585</v>
      </c>
    </row>
    <row r="8" spans="1:24" x14ac:dyDescent="0.3">
      <c r="A8">
        <v>248.64750000000001</v>
      </c>
      <c r="B8">
        <v>3597.8706050000001</v>
      </c>
      <c r="C8">
        <v>-49385.832030999998</v>
      </c>
      <c r="D8">
        <v>20484.978515999999</v>
      </c>
      <c r="E8">
        <v>-0.46734399999999998</v>
      </c>
      <c r="F8">
        <v>9.9589929999999995</v>
      </c>
      <c r="G8">
        <v>-0.203906</v>
      </c>
      <c r="H8">
        <v>6.6015000000000004E-2</v>
      </c>
      <c r="I8">
        <v>1.2593999999999999E-2</v>
      </c>
      <c r="J8">
        <v>-1.9935000000000001E-2</v>
      </c>
      <c r="K8">
        <v>1011.839966</v>
      </c>
      <c r="L8">
        <v>44.006950000000003</v>
      </c>
      <c r="W8">
        <f t="shared" si="0"/>
        <v>53586.746711154708</v>
      </c>
    </row>
    <row r="9" spans="1:24" x14ac:dyDescent="0.3">
      <c r="A9">
        <v>248.65875</v>
      </c>
      <c r="B9">
        <v>3602.7617190000001</v>
      </c>
      <c r="C9">
        <v>-49362.875</v>
      </c>
      <c r="D9">
        <v>20499.162109000001</v>
      </c>
      <c r="E9">
        <v>-0.45566200000000001</v>
      </c>
      <c r="F9">
        <v>9.9427850000000007</v>
      </c>
      <c r="G9">
        <v>-0.20564499999999999</v>
      </c>
      <c r="H9">
        <v>4.0607999999999998E-2</v>
      </c>
      <c r="I9">
        <v>9.4820000000000008E-3</v>
      </c>
      <c r="J9">
        <v>-1.2194999999999999E-2</v>
      </c>
      <c r="K9">
        <v>1011.839966</v>
      </c>
      <c r="L9">
        <v>44.006950000000003</v>
      </c>
      <c r="W9">
        <f t="shared" si="0"/>
        <v>53571.344648427286</v>
      </c>
    </row>
    <row r="10" spans="1:24" x14ac:dyDescent="0.3">
      <c r="A10">
        <v>248.67</v>
      </c>
      <c r="B10">
        <v>3553.671875</v>
      </c>
      <c r="C10">
        <v>-49385.984375</v>
      </c>
      <c r="D10">
        <v>20706.617187</v>
      </c>
      <c r="E10">
        <v>-0.454569</v>
      </c>
      <c r="F10">
        <v>9.9443289999999998</v>
      </c>
      <c r="G10">
        <v>-0.214506</v>
      </c>
      <c r="H10">
        <v>1.0047E-2</v>
      </c>
      <c r="I10">
        <v>5.1110000000000001E-3</v>
      </c>
      <c r="J10">
        <v>-6.7460000000000003E-3</v>
      </c>
      <c r="K10">
        <v>1011.839966</v>
      </c>
      <c r="L10">
        <v>44.006950000000003</v>
      </c>
      <c r="W10">
        <f t="shared" si="0"/>
        <v>53669.060284412226</v>
      </c>
    </row>
    <row r="11" spans="1:24" x14ac:dyDescent="0.3">
      <c r="A11">
        <v>248.68125000000001</v>
      </c>
      <c r="B11">
        <v>3555.7751459999999</v>
      </c>
      <c r="C11">
        <v>-49383.0625</v>
      </c>
      <c r="D11">
        <v>20451.916015999999</v>
      </c>
      <c r="E11">
        <v>-0.45308599999999999</v>
      </c>
      <c r="F11">
        <v>9.955667</v>
      </c>
      <c r="G11">
        <v>-0.219669</v>
      </c>
      <c r="H11">
        <v>-1.9352999999999999E-2</v>
      </c>
      <c r="I11">
        <v>1.9139999999999999E-3</v>
      </c>
      <c r="J11">
        <v>-1.877E-3</v>
      </c>
      <c r="K11">
        <v>1011.839966</v>
      </c>
      <c r="L11">
        <v>44.006950000000003</v>
      </c>
      <c r="W11">
        <f t="shared" si="0"/>
        <v>53568.752715490162</v>
      </c>
    </row>
    <row r="12" spans="1:24" x14ac:dyDescent="0.3">
      <c r="A12">
        <v>248.6925</v>
      </c>
      <c r="B12">
        <v>3601.1865229999999</v>
      </c>
      <c r="C12">
        <v>-49382.160155999998</v>
      </c>
      <c r="D12">
        <v>20554.074218999998</v>
      </c>
      <c r="E12">
        <v>-0.45500499999999999</v>
      </c>
      <c r="F12">
        <v>9.9721980000000006</v>
      </c>
      <c r="G12">
        <v>-0.21407899999999999</v>
      </c>
      <c r="H12">
        <v>-3.4007000000000003E-2</v>
      </c>
      <c r="I12">
        <v>9.0918169999999998E-6</v>
      </c>
      <c r="J12">
        <v>2.124E-3</v>
      </c>
      <c r="K12">
        <v>1011.839966</v>
      </c>
      <c r="L12">
        <v>44.006950000000003</v>
      </c>
      <c r="W12">
        <f t="shared" si="0"/>
        <v>53610.038733864305</v>
      </c>
    </row>
    <row r="13" spans="1:24" x14ac:dyDescent="0.3">
      <c r="A13">
        <v>248.70375000000001</v>
      </c>
      <c r="B13">
        <v>3620.9433589999999</v>
      </c>
      <c r="C13">
        <v>-49389.824219000002</v>
      </c>
      <c r="D13">
        <v>20467.955077999999</v>
      </c>
      <c r="E13">
        <v>-0.475466</v>
      </c>
      <c r="F13">
        <v>9.9625160000000008</v>
      </c>
      <c r="G13">
        <v>-0.21377299999999999</v>
      </c>
      <c r="H13">
        <v>-2.9083999999999999E-2</v>
      </c>
      <c r="I13">
        <v>6.69E-4</v>
      </c>
      <c r="J13">
        <v>4.2200000000000001E-4</v>
      </c>
      <c r="K13">
        <v>1011.829956</v>
      </c>
      <c r="L13">
        <v>44.009295999999999</v>
      </c>
      <c r="W13">
        <f t="shared" si="0"/>
        <v>53585.475198675165</v>
      </c>
    </row>
    <row r="14" spans="1:24" x14ac:dyDescent="0.3">
      <c r="A14">
        <v>248.715</v>
      </c>
      <c r="B14">
        <v>3507.1254880000001</v>
      </c>
      <c r="C14">
        <v>-49369.359375</v>
      </c>
      <c r="D14">
        <v>20458.90625</v>
      </c>
      <c r="E14">
        <v>-0.467667</v>
      </c>
      <c r="F14">
        <v>9.9393209999999996</v>
      </c>
      <c r="G14">
        <v>-0.21030099999999999</v>
      </c>
      <c r="H14">
        <v>-8.3800000000000003E-3</v>
      </c>
      <c r="I14">
        <v>3.5509999999999999E-3</v>
      </c>
      <c r="J14">
        <v>-5.1799999999999997E-3</v>
      </c>
      <c r="K14">
        <v>1011.829956</v>
      </c>
      <c r="L14">
        <v>44.009295999999999</v>
      </c>
      <c r="W14">
        <f t="shared" si="0"/>
        <v>53555.582521645381</v>
      </c>
    </row>
    <row r="15" spans="1:24" x14ac:dyDescent="0.3">
      <c r="A15">
        <v>248.72624999999999</v>
      </c>
      <c r="B15">
        <v>3612.4411620000001</v>
      </c>
      <c r="C15">
        <v>-49380.417969000002</v>
      </c>
      <c r="D15">
        <v>20542.337890999999</v>
      </c>
      <c r="E15">
        <v>-0.45537300000000003</v>
      </c>
      <c r="F15">
        <v>9.9445160000000001</v>
      </c>
      <c r="G15">
        <v>-0.20775299999999999</v>
      </c>
      <c r="H15">
        <v>1.8384999999999999E-2</v>
      </c>
      <c r="I15">
        <v>6.0130000000000001E-3</v>
      </c>
      <c r="J15">
        <v>-1.3228E-2</v>
      </c>
      <c r="K15">
        <v>1011.829956</v>
      </c>
      <c r="L15">
        <v>44.009295999999999</v>
      </c>
      <c r="W15">
        <f t="shared" si="0"/>
        <v>53604.692480883285</v>
      </c>
    </row>
    <row r="16" spans="1:24" x14ac:dyDescent="0.3">
      <c r="A16">
        <v>248.73750000000001</v>
      </c>
      <c r="B16">
        <v>3577.0573730000001</v>
      </c>
      <c r="C16">
        <v>-49373.265625</v>
      </c>
      <c r="D16">
        <v>20551.958984000001</v>
      </c>
      <c r="E16">
        <v>-0.44363000000000002</v>
      </c>
      <c r="F16">
        <v>9.9513250000000006</v>
      </c>
      <c r="G16">
        <v>-0.205096</v>
      </c>
      <c r="H16">
        <v>5.5222E-2</v>
      </c>
      <c r="I16">
        <v>1.1135000000000001E-2</v>
      </c>
      <c r="J16">
        <v>-2.3748999999999999E-2</v>
      </c>
      <c r="K16">
        <v>1011.829956</v>
      </c>
      <c r="L16">
        <v>44.009295999999999</v>
      </c>
      <c r="W16">
        <f t="shared" si="0"/>
        <v>53599.418989449492</v>
      </c>
    </row>
    <row r="17" spans="1:23" x14ac:dyDescent="0.3">
      <c r="A17">
        <v>248.74875</v>
      </c>
      <c r="B17">
        <v>3657.8413089999999</v>
      </c>
      <c r="C17">
        <v>-49411.945312000003</v>
      </c>
      <c r="D17">
        <v>20465.460937</v>
      </c>
      <c r="E17">
        <v>-0.44947700000000002</v>
      </c>
      <c r="F17">
        <v>9.9533229999999993</v>
      </c>
      <c r="G17">
        <v>-0.209957</v>
      </c>
      <c r="H17">
        <v>6.7696000000000006E-2</v>
      </c>
      <c r="I17">
        <v>1.2795000000000001E-2</v>
      </c>
      <c r="J17">
        <v>-2.5926000000000001E-2</v>
      </c>
      <c r="K17">
        <v>1011.829956</v>
      </c>
      <c r="L17">
        <v>44.009295999999999</v>
      </c>
      <c r="W17">
        <f t="shared" si="0"/>
        <v>53607.417713612907</v>
      </c>
    </row>
    <row r="18" spans="1:23" x14ac:dyDescent="0.3">
      <c r="A18">
        <v>248.76</v>
      </c>
      <c r="B18">
        <v>3438.7321780000002</v>
      </c>
      <c r="C18">
        <v>-49389.015625</v>
      </c>
      <c r="D18">
        <v>20410.357422000001</v>
      </c>
      <c r="E18">
        <v>-0.46407399999999999</v>
      </c>
      <c r="F18">
        <v>9.9682630000000003</v>
      </c>
      <c r="G18">
        <v>-0.20344799999999999</v>
      </c>
      <c r="H18">
        <v>6.5192E-2</v>
      </c>
      <c r="I18">
        <v>1.2808E-2</v>
      </c>
      <c r="J18">
        <v>-2.1987E-2</v>
      </c>
      <c r="K18">
        <v>1011.829956</v>
      </c>
      <c r="L18">
        <v>44.009295999999999</v>
      </c>
      <c r="W18">
        <f t="shared" si="0"/>
        <v>53550.746339264937</v>
      </c>
    </row>
    <row r="19" spans="1:23" x14ac:dyDescent="0.3">
      <c r="A19">
        <v>248.77125000000001</v>
      </c>
      <c r="B19">
        <v>3529.0791020000001</v>
      </c>
      <c r="C19">
        <v>-49391.890625</v>
      </c>
      <c r="D19">
        <v>20451.355468999998</v>
      </c>
      <c r="E19">
        <v>-0.47628599999999999</v>
      </c>
      <c r="F19">
        <v>9.9756710000000002</v>
      </c>
      <c r="G19">
        <v>-0.216692</v>
      </c>
      <c r="H19">
        <v>4.2729000000000003E-2</v>
      </c>
      <c r="I19">
        <v>1.0414E-2</v>
      </c>
      <c r="J19">
        <v>-1.4161E-2</v>
      </c>
      <c r="K19">
        <v>1011.829956</v>
      </c>
      <c r="L19">
        <v>44.009295999999999</v>
      </c>
      <c r="W19">
        <f t="shared" si="0"/>
        <v>53574.912032961212</v>
      </c>
    </row>
    <row r="20" spans="1:23" x14ac:dyDescent="0.3">
      <c r="A20">
        <v>248.7825</v>
      </c>
      <c r="B20">
        <v>3439.282471</v>
      </c>
      <c r="C20">
        <v>-49381.921875</v>
      </c>
      <c r="D20">
        <v>20569.201172000001</v>
      </c>
      <c r="E20">
        <v>-0.46007399999999998</v>
      </c>
      <c r="F20">
        <v>9.9573800000000006</v>
      </c>
      <c r="G20">
        <v>-0.21515999999999999</v>
      </c>
      <c r="H20">
        <v>1.3114000000000001E-2</v>
      </c>
      <c r="I20">
        <v>6.7149999999999996E-3</v>
      </c>
      <c r="J20">
        <v>-6.0029999999999997E-3</v>
      </c>
      <c r="K20">
        <v>1011.829956</v>
      </c>
      <c r="L20">
        <v>44.009295999999999</v>
      </c>
      <c r="W20">
        <f t="shared" si="0"/>
        <v>53604.98958901249</v>
      </c>
    </row>
    <row r="21" spans="1:23" x14ac:dyDescent="0.3">
      <c r="A21">
        <v>248.79374999999999</v>
      </c>
      <c r="B21">
        <v>3553.35376</v>
      </c>
      <c r="C21">
        <v>-49398.328125</v>
      </c>
      <c r="D21">
        <v>20492.013672000001</v>
      </c>
      <c r="E21">
        <v>-0.46066200000000002</v>
      </c>
      <c r="F21">
        <v>9.9438220000000008</v>
      </c>
      <c r="G21">
        <v>-0.22662499999999999</v>
      </c>
      <c r="H21">
        <v>-1.1542E-2</v>
      </c>
      <c r="I21">
        <v>2.944E-3</v>
      </c>
      <c r="J21">
        <v>-1.9610000000000001E-3</v>
      </c>
      <c r="K21">
        <v>1011.829956</v>
      </c>
      <c r="L21">
        <v>44.009295999999999</v>
      </c>
      <c r="W21">
        <f t="shared" si="0"/>
        <v>53597.982880163567</v>
      </c>
    </row>
    <row r="22" spans="1:23" x14ac:dyDescent="0.3">
      <c r="A22">
        <v>248.80500000000001</v>
      </c>
      <c r="B22">
        <v>3716.1008299999999</v>
      </c>
      <c r="C22">
        <v>-49384.410155999998</v>
      </c>
      <c r="D22">
        <v>20464.011718999998</v>
      </c>
      <c r="E22">
        <v>-0.465165</v>
      </c>
      <c r="F22">
        <v>9.9343319999999995</v>
      </c>
      <c r="G22">
        <v>-0.234344</v>
      </c>
      <c r="H22">
        <v>-3.5235000000000002E-2</v>
      </c>
      <c r="I22">
        <v>-4.6099999999999998E-4</v>
      </c>
      <c r="J22">
        <v>3.6489999999999999E-3</v>
      </c>
      <c r="K22">
        <v>1011.839966</v>
      </c>
      <c r="L22">
        <v>44.006950000000003</v>
      </c>
      <c r="W22">
        <f t="shared" si="0"/>
        <v>53585.493815678616</v>
      </c>
    </row>
    <row r="23" spans="1:23" x14ac:dyDescent="0.3">
      <c r="A23">
        <v>248.81625</v>
      </c>
      <c r="B23">
        <v>3640.1088869999999</v>
      </c>
      <c r="C23">
        <v>-49350.371094000002</v>
      </c>
      <c r="D23">
        <v>20650.177734000001</v>
      </c>
      <c r="E23">
        <v>-0.46892600000000001</v>
      </c>
      <c r="F23">
        <v>9.9537680000000002</v>
      </c>
      <c r="G23">
        <v>-0.21965399999999999</v>
      </c>
      <c r="H23">
        <v>-3.4498000000000001E-2</v>
      </c>
      <c r="I23">
        <v>-7.331037E-5</v>
      </c>
      <c r="J23">
        <v>3.9060000000000002E-3</v>
      </c>
      <c r="K23">
        <v>1011.839966</v>
      </c>
      <c r="L23">
        <v>44.006950000000003</v>
      </c>
      <c r="W23">
        <f t="shared" si="0"/>
        <v>53620.325999293556</v>
      </c>
    </row>
    <row r="24" spans="1:23" x14ac:dyDescent="0.3">
      <c r="A24">
        <v>248.82749999999999</v>
      </c>
      <c r="B24">
        <v>3685.5522460000002</v>
      </c>
      <c r="C24">
        <v>-49389.714844000002</v>
      </c>
      <c r="D24">
        <v>20551.71875</v>
      </c>
      <c r="E24">
        <v>-0.45730199999999999</v>
      </c>
      <c r="F24">
        <v>9.9565180000000009</v>
      </c>
      <c r="G24">
        <v>-0.20803099999999999</v>
      </c>
      <c r="H24">
        <v>-1.358E-2</v>
      </c>
      <c r="I24">
        <v>2.4139999999999999E-3</v>
      </c>
      <c r="J24">
        <v>-2.9550000000000002E-3</v>
      </c>
      <c r="K24">
        <v>1011.839966</v>
      </c>
      <c r="L24">
        <v>44.006950000000003</v>
      </c>
      <c r="W24">
        <f t="shared" si="0"/>
        <v>53621.827377558955</v>
      </c>
    </row>
    <row r="25" spans="1:23" x14ac:dyDescent="0.3">
      <c r="A25">
        <v>248.83875</v>
      </c>
      <c r="B25">
        <v>3538.9304200000001</v>
      </c>
      <c r="C25">
        <v>-49379.351562000003</v>
      </c>
      <c r="D25">
        <v>20497.400390999999</v>
      </c>
      <c r="E25">
        <v>-0.46604899999999999</v>
      </c>
      <c r="F25">
        <v>9.9639290000000003</v>
      </c>
      <c r="G25">
        <v>-0.21574099999999999</v>
      </c>
      <c r="H25">
        <v>2.4229000000000001E-2</v>
      </c>
      <c r="I25">
        <v>7.3229999999999996E-3</v>
      </c>
      <c r="J25">
        <v>-1.4337000000000001E-2</v>
      </c>
      <c r="K25">
        <v>1011.839966</v>
      </c>
      <c r="L25">
        <v>44.006950000000003</v>
      </c>
      <c r="W25">
        <f t="shared" si="0"/>
        <v>53581.599565430675</v>
      </c>
    </row>
    <row r="26" spans="1:23" x14ac:dyDescent="0.3">
      <c r="A26">
        <v>248.85</v>
      </c>
      <c r="B26">
        <v>3570.0095209999999</v>
      </c>
      <c r="C26">
        <v>-49405.949219000002</v>
      </c>
      <c r="D26">
        <v>20501.09375</v>
      </c>
      <c r="E26">
        <v>-0.45206600000000002</v>
      </c>
      <c r="F26">
        <v>9.9506619999999995</v>
      </c>
      <c r="G26">
        <v>-0.22174199999999999</v>
      </c>
      <c r="H26">
        <v>5.0710999999999999E-2</v>
      </c>
      <c r="I26">
        <v>1.0973E-2</v>
      </c>
      <c r="J26">
        <v>-2.1205000000000002E-2</v>
      </c>
      <c r="K26">
        <v>1011.839966</v>
      </c>
      <c r="L26">
        <v>44.006950000000003</v>
      </c>
      <c r="W26">
        <f t="shared" si="0"/>
        <v>53609.585254474092</v>
      </c>
    </row>
    <row r="27" spans="1:23" x14ac:dyDescent="0.3">
      <c r="A27">
        <v>248.86125000000001</v>
      </c>
      <c r="B27">
        <v>3564.8708499999998</v>
      </c>
      <c r="C27">
        <v>-49377.808594000002</v>
      </c>
      <c r="D27">
        <v>20347.023437</v>
      </c>
      <c r="E27">
        <v>-0.45981</v>
      </c>
      <c r="F27">
        <v>9.9390180000000008</v>
      </c>
      <c r="G27">
        <v>-0.215946</v>
      </c>
      <c r="H27">
        <v>6.5989999999999993E-2</v>
      </c>
      <c r="I27">
        <v>1.3058E-2</v>
      </c>
      <c r="J27">
        <v>-2.2969E-2</v>
      </c>
      <c r="K27">
        <v>1011.839966</v>
      </c>
      <c r="L27">
        <v>44.006950000000003</v>
      </c>
      <c r="W27">
        <f t="shared" si="0"/>
        <v>53524.551828751522</v>
      </c>
    </row>
    <row r="28" spans="1:23" x14ac:dyDescent="0.3">
      <c r="A28">
        <v>248.8725</v>
      </c>
      <c r="B28">
        <v>3546.3889159999999</v>
      </c>
      <c r="C28">
        <v>-49396.402344000002</v>
      </c>
      <c r="D28">
        <v>20506.820312</v>
      </c>
      <c r="E28">
        <v>-0.43864300000000001</v>
      </c>
      <c r="F28">
        <v>9.941846</v>
      </c>
      <c r="G28">
        <v>-0.220161</v>
      </c>
      <c r="H28">
        <v>6.4463000000000006E-2</v>
      </c>
      <c r="I28">
        <v>1.3285999999999999E-2</v>
      </c>
      <c r="J28">
        <v>-2.0539999999999999E-2</v>
      </c>
      <c r="K28">
        <v>1011.839966</v>
      </c>
      <c r="L28">
        <v>44.006950000000003</v>
      </c>
      <c r="W28">
        <f t="shared" si="0"/>
        <v>53601.40966600144</v>
      </c>
    </row>
    <row r="29" spans="1:23" x14ac:dyDescent="0.3">
      <c r="A29">
        <v>248.88374999999999</v>
      </c>
      <c r="B29">
        <v>3531.2915039999998</v>
      </c>
      <c r="C29">
        <v>-49376.484375</v>
      </c>
      <c r="D29">
        <v>20453.234375</v>
      </c>
      <c r="E29">
        <v>-0.454789</v>
      </c>
      <c r="F29">
        <v>9.9454759999999993</v>
      </c>
      <c r="G29">
        <v>-0.218476</v>
      </c>
      <c r="H29">
        <v>4.7981999999999997E-2</v>
      </c>
      <c r="I29">
        <v>1.1075E-2</v>
      </c>
      <c r="J29">
        <v>-1.5365999999999999E-2</v>
      </c>
      <c r="K29">
        <v>1011.839966</v>
      </c>
      <c r="L29">
        <v>44.006950000000003</v>
      </c>
      <c r="W29">
        <f t="shared" si="0"/>
        <v>53561.572281996385</v>
      </c>
    </row>
    <row r="30" spans="1:23" x14ac:dyDescent="0.3">
      <c r="A30">
        <v>248.89500000000001</v>
      </c>
      <c r="B30">
        <v>3573.8256839999999</v>
      </c>
      <c r="C30">
        <v>-49336.265625</v>
      </c>
      <c r="D30">
        <v>20512.46875</v>
      </c>
      <c r="E30">
        <v>-0.46385399999999999</v>
      </c>
      <c r="F30">
        <v>9.9553379999999994</v>
      </c>
      <c r="G30">
        <v>-0.21701899999999999</v>
      </c>
      <c r="H30">
        <v>1.2605E-2</v>
      </c>
      <c r="I30">
        <v>6.6030000000000004E-3</v>
      </c>
      <c r="J30">
        <v>-8.8540000000000008E-3</v>
      </c>
      <c r="K30">
        <v>1011.839966</v>
      </c>
      <c r="L30">
        <v>44.006950000000003</v>
      </c>
      <c r="W30">
        <f t="shared" si="0"/>
        <v>53549.98328720469</v>
      </c>
    </row>
    <row r="31" spans="1:23" x14ac:dyDescent="0.3">
      <c r="A31">
        <v>248.90625</v>
      </c>
      <c r="B31">
        <v>3490.056885</v>
      </c>
      <c r="C31">
        <v>-49384.757812000003</v>
      </c>
      <c r="D31">
        <v>20515.919922000001</v>
      </c>
      <c r="E31">
        <v>-0.457125</v>
      </c>
      <c r="F31">
        <v>9.9565350000000006</v>
      </c>
      <c r="G31">
        <v>-0.216082</v>
      </c>
      <c r="H31">
        <v>-1.422E-2</v>
      </c>
      <c r="I31">
        <v>2.9009999999999999E-3</v>
      </c>
      <c r="J31">
        <v>-2.4979999999999998E-3</v>
      </c>
      <c r="K31">
        <v>1011.8599850000001</v>
      </c>
      <c r="L31">
        <v>44.009295999999999</v>
      </c>
      <c r="W31">
        <f t="shared" si="0"/>
        <v>53590.463437596314</v>
      </c>
    </row>
    <row r="32" spans="1:23" x14ac:dyDescent="0.3">
      <c r="A32">
        <v>248.91749999999999</v>
      </c>
      <c r="B32">
        <v>3669.352539</v>
      </c>
      <c r="C32">
        <v>-49388.550780999998</v>
      </c>
      <c r="D32">
        <v>20645.568359000001</v>
      </c>
      <c r="E32">
        <v>-0.449708</v>
      </c>
      <c r="F32">
        <v>9.9390689999999999</v>
      </c>
      <c r="G32">
        <v>-0.22373599999999999</v>
      </c>
      <c r="H32">
        <v>-2.9755E-2</v>
      </c>
      <c r="I32">
        <v>-9.739715E-5</v>
      </c>
      <c r="J32">
        <v>3.2820000000000002E-3</v>
      </c>
      <c r="K32">
        <v>1011.8599850000001</v>
      </c>
      <c r="L32">
        <v>44.009295999999999</v>
      </c>
      <c r="W32">
        <f t="shared" si="0"/>
        <v>53655.685525105568</v>
      </c>
    </row>
    <row r="33" spans="1:23" x14ac:dyDescent="0.3">
      <c r="A33">
        <v>248.92875000000001</v>
      </c>
      <c r="B33">
        <v>3563.5659179999998</v>
      </c>
      <c r="C33">
        <v>-49408.527344000002</v>
      </c>
      <c r="D33">
        <v>20466.267577999999</v>
      </c>
      <c r="E33">
        <v>-0.45384200000000002</v>
      </c>
      <c r="F33">
        <v>9.9446639999999995</v>
      </c>
      <c r="G33">
        <v>-0.22914200000000001</v>
      </c>
      <c r="H33">
        <v>-2.9645999999999999E-2</v>
      </c>
      <c r="I33">
        <v>-5.2099999999999998E-4</v>
      </c>
      <c r="J33">
        <v>2.3419999999999999E-3</v>
      </c>
      <c r="K33">
        <v>1011.8599850000001</v>
      </c>
      <c r="L33">
        <v>44.009295999999999</v>
      </c>
      <c r="W33">
        <f t="shared" si="0"/>
        <v>53598.224643443384</v>
      </c>
    </row>
    <row r="34" spans="1:23" x14ac:dyDescent="0.3">
      <c r="A34">
        <v>248.94</v>
      </c>
      <c r="B34">
        <v>3465.1879880000001</v>
      </c>
      <c r="C34">
        <v>-49387.105469000002</v>
      </c>
      <c r="D34">
        <v>20521.224609000001</v>
      </c>
      <c r="E34">
        <v>-0.454152</v>
      </c>
      <c r="F34">
        <v>9.9505569999999999</v>
      </c>
      <c r="G34">
        <v>-0.234594</v>
      </c>
      <c r="H34">
        <v>-1.4777E-2</v>
      </c>
      <c r="I34">
        <v>2.1359999999999999E-3</v>
      </c>
      <c r="J34">
        <v>-3.375E-3</v>
      </c>
      <c r="K34">
        <v>1011.8599850000001</v>
      </c>
      <c r="L34">
        <v>44.009295999999999</v>
      </c>
      <c r="W34">
        <f t="shared" si="0"/>
        <v>53593.044080844455</v>
      </c>
    </row>
    <row r="35" spans="1:23" x14ac:dyDescent="0.3">
      <c r="A35">
        <v>248.95124999999999</v>
      </c>
      <c r="B35">
        <v>3529.6533199999999</v>
      </c>
      <c r="C35">
        <v>-49397.597655999998</v>
      </c>
      <c r="D35">
        <v>20538.978515999999</v>
      </c>
      <c r="E35">
        <v>-0.46341100000000002</v>
      </c>
      <c r="F35">
        <v>9.9544910000000009</v>
      </c>
      <c r="G35">
        <v>-0.233102</v>
      </c>
      <c r="H35">
        <v>2.1734E-2</v>
      </c>
      <c r="I35">
        <v>6.5950000000000002E-3</v>
      </c>
      <c r="J35">
        <v>-1.4175999999999999E-2</v>
      </c>
      <c r="K35">
        <v>1011.8599850000001</v>
      </c>
      <c r="L35">
        <v>44.009295999999999</v>
      </c>
      <c r="W35">
        <f t="shared" si="0"/>
        <v>53613.717882871664</v>
      </c>
    </row>
    <row r="36" spans="1:23" x14ac:dyDescent="0.3">
      <c r="A36">
        <v>248.96250000000001</v>
      </c>
      <c r="B36">
        <v>3485.5349120000001</v>
      </c>
      <c r="C36">
        <v>-49399.078125</v>
      </c>
      <c r="D36">
        <v>20545.65625</v>
      </c>
      <c r="E36">
        <v>-0.45711600000000002</v>
      </c>
      <c r="F36">
        <v>9.9665350000000004</v>
      </c>
      <c r="G36">
        <v>-0.215396</v>
      </c>
      <c r="H36">
        <v>4.9565999999999999E-2</v>
      </c>
      <c r="I36">
        <v>1.0619E-2</v>
      </c>
      <c r="J36">
        <v>-2.2917E-2</v>
      </c>
      <c r="K36">
        <v>1011.8599850000001</v>
      </c>
      <c r="L36">
        <v>44.009295999999999</v>
      </c>
      <c r="W36">
        <f t="shared" si="0"/>
        <v>53614.754163063997</v>
      </c>
    </row>
    <row r="37" spans="1:23" x14ac:dyDescent="0.3">
      <c r="A37">
        <v>248.97375</v>
      </c>
      <c r="B37">
        <v>3573.2624510000001</v>
      </c>
      <c r="C37">
        <v>-49381.835937000003</v>
      </c>
      <c r="D37">
        <v>20527.861327999999</v>
      </c>
      <c r="E37">
        <v>-0.45369100000000001</v>
      </c>
      <c r="F37">
        <v>9.9430519999999998</v>
      </c>
      <c r="G37">
        <v>-0.20192499999999999</v>
      </c>
      <c r="H37">
        <v>6.6747000000000001E-2</v>
      </c>
      <c r="I37">
        <v>1.3524E-2</v>
      </c>
      <c r="J37">
        <v>-2.4778999999999999E-2</v>
      </c>
      <c r="K37">
        <v>1011.8599850000001</v>
      </c>
      <c r="L37">
        <v>44.009295999999999</v>
      </c>
      <c r="W37">
        <f t="shared" si="0"/>
        <v>53597.826595433042</v>
      </c>
    </row>
    <row r="38" spans="1:23" x14ac:dyDescent="0.3">
      <c r="A38">
        <v>248.98500000000001</v>
      </c>
      <c r="B38">
        <v>3451.3022460000002</v>
      </c>
      <c r="C38">
        <v>-49364.199219000002</v>
      </c>
      <c r="D38">
        <v>20525.832031000002</v>
      </c>
      <c r="E38">
        <v>-0.45170500000000002</v>
      </c>
      <c r="F38">
        <v>9.9543780000000002</v>
      </c>
      <c r="G38">
        <v>-0.20790800000000001</v>
      </c>
      <c r="H38">
        <v>6.8310999999999997E-2</v>
      </c>
      <c r="I38">
        <v>1.2822E-2</v>
      </c>
      <c r="J38">
        <v>-1.9810000000000001E-2</v>
      </c>
      <c r="K38">
        <v>1011.8599850000001</v>
      </c>
      <c r="L38">
        <v>44.009295999999999</v>
      </c>
      <c r="W38">
        <f t="shared" si="0"/>
        <v>53572.804969416997</v>
      </c>
    </row>
    <row r="39" spans="1:23" x14ac:dyDescent="0.3">
      <c r="A39">
        <v>248.99625</v>
      </c>
      <c r="B39">
        <v>3520.8815920000002</v>
      </c>
      <c r="C39">
        <v>-49398.171875</v>
      </c>
      <c r="D39">
        <v>20411.125</v>
      </c>
      <c r="E39">
        <v>-0.446608</v>
      </c>
      <c r="F39">
        <v>9.9523630000000001</v>
      </c>
      <c r="G39">
        <v>-0.22766400000000001</v>
      </c>
      <c r="H39">
        <v>4.9180000000000001E-2</v>
      </c>
      <c r="I39">
        <v>1.0458E-2</v>
      </c>
      <c r="J39">
        <v>-1.5226999999999999E-2</v>
      </c>
      <c r="K39">
        <v>1011.8599850000001</v>
      </c>
      <c r="L39">
        <v>44.009295999999999</v>
      </c>
      <c r="W39">
        <f t="shared" si="0"/>
        <v>53564.820689913176</v>
      </c>
    </row>
    <row r="40" spans="1:23" x14ac:dyDescent="0.3">
      <c r="A40">
        <v>249.00749999999999</v>
      </c>
      <c r="B40">
        <v>3669.0483399999998</v>
      </c>
      <c r="C40">
        <v>-49391.144530999998</v>
      </c>
      <c r="D40">
        <v>20347.482422000001</v>
      </c>
      <c r="E40">
        <v>-0.449324</v>
      </c>
      <c r="F40">
        <v>9.951352</v>
      </c>
      <c r="G40">
        <v>-0.220551</v>
      </c>
      <c r="H40">
        <v>1.8076999999999999E-2</v>
      </c>
      <c r="I40">
        <v>7.404E-3</v>
      </c>
      <c r="J40">
        <v>-8.5789999999999998E-3</v>
      </c>
      <c r="K40">
        <v>1011.849976</v>
      </c>
      <c r="L40">
        <v>44.011833000000003</v>
      </c>
      <c r="W40">
        <f t="shared" si="0"/>
        <v>53544.067035638844</v>
      </c>
    </row>
    <row r="41" spans="1:23" x14ac:dyDescent="0.3">
      <c r="A41">
        <v>249.01875000000001</v>
      </c>
      <c r="B41">
        <v>3642.2033689999998</v>
      </c>
      <c r="C41">
        <v>-49385.957030999998</v>
      </c>
      <c r="D41">
        <v>20548.685547000001</v>
      </c>
      <c r="E41">
        <v>-0.457565</v>
      </c>
      <c r="F41">
        <v>9.9650510000000008</v>
      </c>
      <c r="G41">
        <v>-0.21668599999999999</v>
      </c>
      <c r="H41">
        <v>-1.3965E-2</v>
      </c>
      <c r="I41">
        <v>4.1159999999999999E-3</v>
      </c>
      <c r="J41">
        <v>-1.5590000000000001E-3</v>
      </c>
      <c r="K41">
        <v>1011.849976</v>
      </c>
      <c r="L41">
        <v>44.011833000000003</v>
      </c>
      <c r="W41">
        <f t="shared" si="0"/>
        <v>53614.241344613089</v>
      </c>
    </row>
    <row r="42" spans="1:23" x14ac:dyDescent="0.3">
      <c r="A42">
        <v>249.03</v>
      </c>
      <c r="B42">
        <v>3553.8415530000002</v>
      </c>
      <c r="C42">
        <v>-49392.320312000003</v>
      </c>
      <c r="D42">
        <v>20602.580077999999</v>
      </c>
      <c r="E42">
        <v>-0.465916</v>
      </c>
      <c r="F42">
        <v>9.9384490000000003</v>
      </c>
      <c r="G42">
        <v>-0.21387100000000001</v>
      </c>
      <c r="H42">
        <v>-3.0691E-2</v>
      </c>
      <c r="I42">
        <v>7.8299999999999995E-4</v>
      </c>
      <c r="J42">
        <v>3.2439999999999999E-3</v>
      </c>
      <c r="K42">
        <v>1011.849976</v>
      </c>
      <c r="L42">
        <v>44.011833000000003</v>
      </c>
      <c r="W42">
        <f t="shared" si="0"/>
        <v>53634.852488446733</v>
      </c>
    </row>
    <row r="43" spans="1:23" x14ac:dyDescent="0.3">
      <c r="A43">
        <v>249.04124999999999</v>
      </c>
      <c r="B43">
        <v>3455.438232</v>
      </c>
      <c r="C43">
        <v>-49359.160155999998</v>
      </c>
      <c r="D43">
        <v>20514.128906000002</v>
      </c>
      <c r="E43">
        <v>-0.462837</v>
      </c>
      <c r="F43">
        <v>9.9505710000000001</v>
      </c>
      <c r="G43">
        <v>-0.20052800000000001</v>
      </c>
      <c r="H43">
        <v>-3.3376000000000003E-2</v>
      </c>
      <c r="I43">
        <v>-1.85E-4</v>
      </c>
      <c r="J43">
        <v>3.578E-3</v>
      </c>
      <c r="K43">
        <v>1011.849976</v>
      </c>
      <c r="L43">
        <v>44.011833000000003</v>
      </c>
      <c r="W43">
        <f t="shared" si="0"/>
        <v>53563.9452379379</v>
      </c>
    </row>
    <row r="44" spans="1:23" x14ac:dyDescent="0.3">
      <c r="A44">
        <v>249.05250000000001</v>
      </c>
      <c r="B44">
        <v>3542.9516600000002</v>
      </c>
      <c r="C44">
        <v>-49390.746094000002</v>
      </c>
      <c r="D44">
        <v>20465.925781000002</v>
      </c>
      <c r="E44">
        <v>-0.45924599999999999</v>
      </c>
      <c r="F44">
        <v>9.9598499999999994</v>
      </c>
      <c r="G44">
        <v>-0.20169300000000001</v>
      </c>
      <c r="H44">
        <v>-1.6660999999999999E-2</v>
      </c>
      <c r="I44">
        <v>1.634E-3</v>
      </c>
      <c r="J44">
        <v>-2.3419999999999999E-3</v>
      </c>
      <c r="K44">
        <v>1011.849976</v>
      </c>
      <c r="L44">
        <v>44.011833000000003</v>
      </c>
      <c r="W44">
        <f t="shared" si="0"/>
        <v>53580.33617158886</v>
      </c>
    </row>
    <row r="45" spans="1:23" x14ac:dyDescent="0.3">
      <c r="A45">
        <v>249.06375</v>
      </c>
      <c r="B45">
        <v>3514.391846</v>
      </c>
      <c r="C45">
        <v>-49376.804687000003</v>
      </c>
      <c r="D45">
        <v>20492.466797000001</v>
      </c>
      <c r="E45">
        <v>-0.44214999999999999</v>
      </c>
      <c r="F45">
        <v>9.949446</v>
      </c>
      <c r="G45">
        <v>-0.202066</v>
      </c>
      <c r="H45">
        <v>9.41E-3</v>
      </c>
      <c r="I45">
        <v>5.3020000000000003E-3</v>
      </c>
      <c r="J45">
        <v>-1.0125E-2</v>
      </c>
      <c r="K45">
        <v>1011.849976</v>
      </c>
      <c r="L45">
        <v>44.011833000000003</v>
      </c>
      <c r="W45">
        <f t="shared" si="0"/>
        <v>53575.74998608535</v>
      </c>
    </row>
    <row r="46" spans="1:23" x14ac:dyDescent="0.3">
      <c r="A46">
        <v>249.07499999999999</v>
      </c>
      <c r="B46">
        <v>3408.5109859999998</v>
      </c>
      <c r="C46">
        <v>-49390.800780999998</v>
      </c>
      <c r="D46">
        <v>20463.550781000002</v>
      </c>
      <c r="E46">
        <v>-0.44402399999999997</v>
      </c>
      <c r="F46">
        <v>9.9511129999999994</v>
      </c>
      <c r="G46">
        <v>-0.21282499999999999</v>
      </c>
      <c r="H46">
        <v>4.8432999999999997E-2</v>
      </c>
      <c r="I46">
        <v>9.9240000000000005E-3</v>
      </c>
      <c r="J46">
        <v>-2.2710000000000001E-2</v>
      </c>
      <c r="K46">
        <v>1011.849976</v>
      </c>
      <c r="L46">
        <v>44.011833000000003</v>
      </c>
      <c r="W46">
        <f t="shared" si="0"/>
        <v>53570.757503480185</v>
      </c>
    </row>
    <row r="47" spans="1:23" x14ac:dyDescent="0.3">
      <c r="A47">
        <v>249.08625000000001</v>
      </c>
      <c r="B47">
        <v>3533.5124510000001</v>
      </c>
      <c r="C47">
        <v>-49393.90625</v>
      </c>
      <c r="D47">
        <v>20586.078125</v>
      </c>
      <c r="E47">
        <v>-0.455287</v>
      </c>
      <c r="F47">
        <v>9.9532620000000005</v>
      </c>
      <c r="G47">
        <v>-0.21530299999999999</v>
      </c>
      <c r="H47">
        <v>6.3677999999999998E-2</v>
      </c>
      <c r="I47">
        <v>1.1799E-2</v>
      </c>
      <c r="J47">
        <v>-2.4719000000000001E-2</v>
      </c>
      <c r="K47">
        <v>1011.849976</v>
      </c>
      <c r="L47">
        <v>44.011833000000003</v>
      </c>
      <c r="W47">
        <f t="shared" si="0"/>
        <v>53628.633186421641</v>
      </c>
    </row>
    <row r="48" spans="1:23" x14ac:dyDescent="0.3">
      <c r="A48">
        <v>249.0975</v>
      </c>
      <c r="B48">
        <v>3559.5183109999998</v>
      </c>
      <c r="C48">
        <v>-49389.730469000002</v>
      </c>
      <c r="D48">
        <v>20517.017577999999</v>
      </c>
      <c r="E48">
        <v>-0.45390799999999998</v>
      </c>
      <c r="F48">
        <v>9.9608290000000004</v>
      </c>
      <c r="G48">
        <v>-0.22051699999999999</v>
      </c>
      <c r="H48">
        <v>6.7423999999999998E-2</v>
      </c>
      <c r="I48">
        <v>1.2970000000000001E-2</v>
      </c>
      <c r="J48">
        <v>-2.1732000000000001E-2</v>
      </c>
      <c r="K48">
        <v>1011.849976</v>
      </c>
      <c r="L48">
        <v>44.011833000000003</v>
      </c>
      <c r="W48">
        <f t="shared" si="0"/>
        <v>53600.034111022469</v>
      </c>
    </row>
    <row r="49" spans="1:23" x14ac:dyDescent="0.3">
      <c r="A49">
        <v>249.10874999999999</v>
      </c>
      <c r="B49">
        <v>3556.2851559999999</v>
      </c>
      <c r="C49">
        <v>-49386.21875</v>
      </c>
      <c r="D49">
        <v>20436.275390999999</v>
      </c>
      <c r="E49">
        <v>-0.45286199999999999</v>
      </c>
      <c r="F49">
        <v>9.9637709999999995</v>
      </c>
      <c r="G49">
        <v>-0.218718</v>
      </c>
      <c r="H49">
        <v>4.8696000000000003E-2</v>
      </c>
      <c r="I49">
        <v>1.0696000000000001E-2</v>
      </c>
      <c r="J49">
        <v>-1.5800000000000002E-2</v>
      </c>
      <c r="K49">
        <v>1011.849976</v>
      </c>
      <c r="L49">
        <v>44.004413999999997</v>
      </c>
      <c r="W49">
        <f t="shared" si="0"/>
        <v>53565.727087293693</v>
      </c>
    </row>
    <row r="50" spans="1:23" x14ac:dyDescent="0.3">
      <c r="A50">
        <v>249.12</v>
      </c>
      <c r="B50">
        <v>3524.3620609999998</v>
      </c>
      <c r="C50">
        <v>-49408.574219000002</v>
      </c>
      <c r="D50">
        <v>20594.978515999999</v>
      </c>
      <c r="E50">
        <v>-0.45019100000000001</v>
      </c>
      <c r="F50">
        <v>9.9614480000000007</v>
      </c>
      <c r="G50">
        <v>-0.21887200000000001</v>
      </c>
      <c r="H50">
        <v>2.2408000000000001E-2</v>
      </c>
      <c r="I50">
        <v>7.705E-3</v>
      </c>
      <c r="J50">
        <v>-1.0958000000000001E-2</v>
      </c>
      <c r="K50">
        <v>1011.849976</v>
      </c>
      <c r="L50">
        <v>44.004413999999997</v>
      </c>
      <c r="W50">
        <f t="shared" si="0"/>
        <v>53644.957585647782</v>
      </c>
    </row>
    <row r="51" spans="1:23" x14ac:dyDescent="0.3">
      <c r="A51">
        <v>249.13124999999999</v>
      </c>
      <c r="B51">
        <v>3558.8959960000002</v>
      </c>
      <c r="C51">
        <v>-49393.023437000003</v>
      </c>
      <c r="D51">
        <v>20568.121093999998</v>
      </c>
      <c r="E51">
        <v>-0.45987699999999998</v>
      </c>
      <c r="F51">
        <v>9.949306</v>
      </c>
      <c r="G51">
        <v>-0.21305399999999999</v>
      </c>
      <c r="H51">
        <v>-1.3062000000000001E-2</v>
      </c>
      <c r="I51">
        <v>3.019E-3</v>
      </c>
      <c r="J51">
        <v>-3.6289999999999998E-3</v>
      </c>
      <c r="K51">
        <v>1011.849976</v>
      </c>
      <c r="L51">
        <v>44.004413999999997</v>
      </c>
      <c r="W51">
        <f t="shared" si="0"/>
        <v>53622.608201166644</v>
      </c>
    </row>
    <row r="52" spans="1:23" x14ac:dyDescent="0.3">
      <c r="A52">
        <v>249.14250000000001</v>
      </c>
      <c r="B52">
        <v>3485.0390619999998</v>
      </c>
      <c r="C52">
        <v>-49400.007812000003</v>
      </c>
      <c r="D52">
        <v>20402.25</v>
      </c>
      <c r="E52">
        <v>-0.48124899999999998</v>
      </c>
      <c r="F52">
        <v>9.9516410000000004</v>
      </c>
      <c r="G52">
        <v>-0.22506799999999999</v>
      </c>
      <c r="H52">
        <v>-3.4498000000000001E-2</v>
      </c>
      <c r="I52">
        <v>4.4299999999999998E-4</v>
      </c>
      <c r="J52">
        <v>3.722E-3</v>
      </c>
      <c r="K52">
        <v>1011.849976</v>
      </c>
      <c r="L52">
        <v>44.004413999999997</v>
      </c>
      <c r="W52">
        <f t="shared" si="0"/>
        <v>53560.788587844996</v>
      </c>
    </row>
    <row r="53" spans="1:23" x14ac:dyDescent="0.3">
      <c r="A53">
        <v>249.15375</v>
      </c>
      <c r="B53">
        <v>3526.7617190000001</v>
      </c>
      <c r="C53">
        <v>-49388.453125</v>
      </c>
      <c r="D53">
        <v>20504.253906000002</v>
      </c>
      <c r="E53">
        <v>-0.47743999999999998</v>
      </c>
      <c r="F53">
        <v>9.9403659999999991</v>
      </c>
      <c r="G53">
        <v>-0.22464899999999999</v>
      </c>
      <c r="H53">
        <v>-3.3201000000000001E-2</v>
      </c>
      <c r="I53">
        <v>-7.6888539999999997E-5</v>
      </c>
      <c r="J53">
        <v>3.7369999999999999E-3</v>
      </c>
      <c r="K53">
        <v>1011.849976</v>
      </c>
      <c r="L53">
        <v>44.004413999999997</v>
      </c>
      <c r="W53">
        <f t="shared" si="0"/>
        <v>53591.807009510718</v>
      </c>
    </row>
    <row r="54" spans="1:23" x14ac:dyDescent="0.3">
      <c r="A54">
        <v>249.16499999999999</v>
      </c>
      <c r="B54">
        <v>3466.6433109999998</v>
      </c>
      <c r="C54">
        <v>-49372.382812000003</v>
      </c>
      <c r="D54">
        <v>20431.773437</v>
      </c>
      <c r="E54">
        <v>-0.462204</v>
      </c>
      <c r="F54">
        <v>9.9487860000000001</v>
      </c>
      <c r="G54">
        <v>-0.22103100000000001</v>
      </c>
      <c r="H54">
        <v>-1.6064999999999999E-2</v>
      </c>
      <c r="I54">
        <v>1.903E-3</v>
      </c>
      <c r="J54">
        <v>-3.3969999999999998E-3</v>
      </c>
      <c r="K54">
        <v>1011.849976</v>
      </c>
      <c r="L54">
        <v>44.004413999999997</v>
      </c>
      <c r="W54">
        <f t="shared" si="0"/>
        <v>53545.374834445531</v>
      </c>
    </row>
    <row r="55" spans="1:23" x14ac:dyDescent="0.3">
      <c r="A55">
        <v>249.17625000000001</v>
      </c>
      <c r="B55">
        <v>3607.9492190000001</v>
      </c>
      <c r="C55">
        <v>-49386.171875</v>
      </c>
      <c r="D55">
        <v>20539.652343999998</v>
      </c>
      <c r="E55">
        <v>-0.46825299999999997</v>
      </c>
      <c r="F55">
        <v>9.9514589999999998</v>
      </c>
      <c r="G55">
        <v>-0.22467799999999999</v>
      </c>
      <c r="H55">
        <v>1.2460000000000001E-2</v>
      </c>
      <c r="I55">
        <v>5.078E-3</v>
      </c>
      <c r="J55">
        <v>-1.3119E-2</v>
      </c>
      <c r="K55">
        <v>1011.849976</v>
      </c>
      <c r="L55">
        <v>44.004413999999997</v>
      </c>
      <c r="W55">
        <f t="shared" si="0"/>
        <v>53608.661505826727</v>
      </c>
    </row>
    <row r="56" spans="1:23" x14ac:dyDescent="0.3">
      <c r="A56">
        <v>249.1875</v>
      </c>
      <c r="B56">
        <v>3634.3022460000002</v>
      </c>
      <c r="C56">
        <v>-49389.773437000003</v>
      </c>
      <c r="D56">
        <v>20512.931640999999</v>
      </c>
      <c r="E56">
        <v>-0.46528599999999998</v>
      </c>
      <c r="F56">
        <v>9.9573239999999998</v>
      </c>
      <c r="G56">
        <v>-0.217839</v>
      </c>
      <c r="H56">
        <v>4.3314999999999999E-2</v>
      </c>
      <c r="I56">
        <v>9.3430000000000006E-3</v>
      </c>
      <c r="J56">
        <v>-2.1569000000000001E-2</v>
      </c>
      <c r="K56">
        <v>1011.849976</v>
      </c>
      <c r="L56">
        <v>44.004413999999997</v>
      </c>
      <c r="W56">
        <f t="shared" si="0"/>
        <v>53603.528218595937</v>
      </c>
    </row>
    <row r="57" spans="1:23" x14ac:dyDescent="0.3">
      <c r="A57">
        <v>249.19874999999999</v>
      </c>
      <c r="B57">
        <v>3492.5966800000001</v>
      </c>
      <c r="C57">
        <v>-49381.152344000002</v>
      </c>
      <c r="D57">
        <v>20507.792968999998</v>
      </c>
      <c r="E57">
        <v>-0.447606</v>
      </c>
      <c r="F57">
        <v>9.9481579999999994</v>
      </c>
      <c r="G57">
        <v>-0.21883900000000001</v>
      </c>
      <c r="H57">
        <v>6.0544000000000001E-2</v>
      </c>
      <c r="I57">
        <v>1.2422000000000001E-2</v>
      </c>
      <c r="J57">
        <v>-2.5208000000000001E-2</v>
      </c>
      <c r="K57">
        <v>1011.849976</v>
      </c>
      <c r="L57">
        <v>44.004413999999997</v>
      </c>
      <c r="W57">
        <f t="shared" si="0"/>
        <v>53584.195532356833</v>
      </c>
    </row>
    <row r="58" spans="1:23" x14ac:dyDescent="0.3">
      <c r="A58">
        <v>249.21</v>
      </c>
      <c r="B58">
        <v>3583.0527339999999</v>
      </c>
      <c r="C58">
        <v>-49357.671875</v>
      </c>
      <c r="D58">
        <v>20347.111327999999</v>
      </c>
      <c r="E58">
        <v>-0.45291999999999999</v>
      </c>
      <c r="F58">
        <v>9.9584150000000005</v>
      </c>
      <c r="G58">
        <v>-0.21197199999999999</v>
      </c>
      <c r="H58">
        <v>6.3760999999999998E-2</v>
      </c>
      <c r="I58">
        <v>1.3649E-2</v>
      </c>
      <c r="J58">
        <v>-2.1561E-2</v>
      </c>
      <c r="K58">
        <v>1011.8599850000001</v>
      </c>
      <c r="L58">
        <v>44.011833000000003</v>
      </c>
      <c r="W58">
        <f t="shared" si="0"/>
        <v>53507.223617085729</v>
      </c>
    </row>
    <row r="59" spans="1:23" x14ac:dyDescent="0.3">
      <c r="A59">
        <v>249.22125</v>
      </c>
      <c r="B59">
        <v>3524.2922359999998</v>
      </c>
      <c r="C59">
        <v>-49371.460937000003</v>
      </c>
      <c r="D59">
        <v>20576.167968999998</v>
      </c>
      <c r="E59">
        <v>-0.470503</v>
      </c>
      <c r="F59">
        <v>9.9546939999999999</v>
      </c>
      <c r="G59">
        <v>-0.22537199999999999</v>
      </c>
      <c r="H59">
        <v>4.5220999999999997E-2</v>
      </c>
      <c r="I59">
        <v>1.0574999999999999E-2</v>
      </c>
      <c r="J59">
        <v>-1.5737000000000001E-2</v>
      </c>
      <c r="K59">
        <v>1011.8599850000001</v>
      </c>
      <c r="L59">
        <v>44.011833000000003</v>
      </c>
      <c r="W59">
        <f t="shared" si="0"/>
        <v>53603.549127897764</v>
      </c>
    </row>
    <row r="60" spans="1:23" x14ac:dyDescent="0.3">
      <c r="A60">
        <v>249.23249999999999</v>
      </c>
      <c r="B60">
        <v>3568.9060060000002</v>
      </c>
      <c r="C60">
        <v>-49418.855469000002</v>
      </c>
      <c r="D60">
        <v>20455.478515999999</v>
      </c>
      <c r="E60">
        <v>-0.45655400000000002</v>
      </c>
      <c r="F60">
        <v>9.9597049999999996</v>
      </c>
      <c r="G60">
        <v>-0.21493799999999999</v>
      </c>
      <c r="H60">
        <v>1.9130000000000001E-2</v>
      </c>
      <c r="I60">
        <v>7.5030000000000001E-3</v>
      </c>
      <c r="J60">
        <v>-9.6849999999999992E-3</v>
      </c>
      <c r="K60">
        <v>1011.8599850000001</v>
      </c>
      <c r="L60">
        <v>44.011833000000003</v>
      </c>
      <c r="W60">
        <f t="shared" si="0"/>
        <v>53603.982755613521</v>
      </c>
    </row>
    <row r="61" spans="1:23" x14ac:dyDescent="0.3">
      <c r="A61">
        <v>249.24375000000001</v>
      </c>
      <c r="B61">
        <v>3602.179932</v>
      </c>
      <c r="C61">
        <v>-49413.109375</v>
      </c>
      <c r="D61">
        <v>20528.035156000002</v>
      </c>
      <c r="E61">
        <v>-0.46097399999999999</v>
      </c>
      <c r="F61">
        <v>9.9571909999999999</v>
      </c>
      <c r="G61">
        <v>-0.22282199999999999</v>
      </c>
      <c r="H61">
        <v>-1.3186E-2</v>
      </c>
      <c r="I61">
        <v>4.3779999999999999E-3</v>
      </c>
      <c r="J61">
        <v>-1.0200000000000001E-3</v>
      </c>
      <c r="K61">
        <v>1011.8599850000001</v>
      </c>
      <c r="L61">
        <v>44.011833000000003</v>
      </c>
      <c r="W61">
        <f t="shared" si="0"/>
        <v>53628.642587093222</v>
      </c>
    </row>
    <row r="62" spans="1:23" x14ac:dyDescent="0.3">
      <c r="A62">
        <v>249.255</v>
      </c>
      <c r="B62">
        <v>3682.3811040000001</v>
      </c>
      <c r="C62">
        <v>-49387.261719000002</v>
      </c>
      <c r="D62">
        <v>20571.044922000001</v>
      </c>
      <c r="E62">
        <v>-0.458482</v>
      </c>
      <c r="F62">
        <v>9.9495920000000009</v>
      </c>
      <c r="G62">
        <v>-0.21952099999999999</v>
      </c>
      <c r="H62">
        <v>-2.9048000000000001E-2</v>
      </c>
      <c r="I62">
        <v>1.8619999999999999E-3</v>
      </c>
      <c r="J62">
        <v>2.3050000000000002E-3</v>
      </c>
      <c r="K62">
        <v>1011.8599850000001</v>
      </c>
      <c r="L62">
        <v>44.011833000000003</v>
      </c>
      <c r="W62">
        <f t="shared" si="0"/>
        <v>53626.760482794794</v>
      </c>
    </row>
    <row r="63" spans="1:23" x14ac:dyDescent="0.3">
      <c r="A63">
        <v>249.26625000000001</v>
      </c>
      <c r="B63">
        <v>3502.7687989999999</v>
      </c>
      <c r="C63">
        <v>-49387.757812000003</v>
      </c>
      <c r="D63">
        <v>20542.513672000001</v>
      </c>
      <c r="E63">
        <v>-0.45691999999999999</v>
      </c>
      <c r="F63">
        <v>9.9523530000000004</v>
      </c>
      <c r="G63">
        <v>-0.21743899999999999</v>
      </c>
      <c r="H63">
        <v>-3.0116E-2</v>
      </c>
      <c r="I63">
        <v>2.4600000000000002E-4</v>
      </c>
      <c r="J63">
        <v>2.2820000000000002E-3</v>
      </c>
      <c r="K63">
        <v>1011.8599850000001</v>
      </c>
      <c r="L63">
        <v>44.011833000000003</v>
      </c>
      <c r="W63">
        <f t="shared" si="0"/>
        <v>53604.243105563219</v>
      </c>
    </row>
    <row r="64" spans="1:23" x14ac:dyDescent="0.3">
      <c r="A64">
        <v>249.2775</v>
      </c>
      <c r="B64">
        <v>3551.3540039999998</v>
      </c>
      <c r="C64">
        <v>-49394.019530999998</v>
      </c>
      <c r="D64">
        <v>20453.035156000002</v>
      </c>
      <c r="E64">
        <v>-0.45691300000000001</v>
      </c>
      <c r="F64">
        <v>9.9554869999999998</v>
      </c>
      <c r="G64">
        <v>-0.228377</v>
      </c>
      <c r="H64">
        <v>-1.6997999999999999E-2</v>
      </c>
      <c r="I64">
        <v>1.469E-3</v>
      </c>
      <c r="J64">
        <v>-2.428E-3</v>
      </c>
      <c r="K64">
        <v>1011.8599850000001</v>
      </c>
      <c r="L64">
        <v>44.011833000000003</v>
      </c>
      <c r="W64">
        <f t="shared" si="0"/>
        <v>53578.987745039645</v>
      </c>
    </row>
    <row r="65" spans="1:23" x14ac:dyDescent="0.3">
      <c r="A65">
        <v>249.28874999999999</v>
      </c>
      <c r="B65">
        <v>3636.6865229999999</v>
      </c>
      <c r="C65">
        <v>-49389.027344000002</v>
      </c>
      <c r="D65">
        <v>20400.654297000001</v>
      </c>
      <c r="E65">
        <v>-0.45671600000000001</v>
      </c>
      <c r="F65">
        <v>9.9367669999999997</v>
      </c>
      <c r="G65">
        <v>-0.214256</v>
      </c>
      <c r="H65">
        <v>1.2239E-2</v>
      </c>
      <c r="I65">
        <v>6.646E-3</v>
      </c>
      <c r="J65">
        <v>-1.2913000000000001E-2</v>
      </c>
      <c r="K65">
        <v>1011.8599850000001</v>
      </c>
      <c r="L65">
        <v>44.011833000000003</v>
      </c>
      <c r="W65">
        <f t="shared" si="0"/>
        <v>53560.1363571701</v>
      </c>
    </row>
    <row r="66" spans="1:23" x14ac:dyDescent="0.3">
      <c r="A66">
        <v>249.3</v>
      </c>
      <c r="B66">
        <v>3456.1208499999998</v>
      </c>
      <c r="C66">
        <v>-49400.398437000003</v>
      </c>
      <c r="D66">
        <v>20469.896484000001</v>
      </c>
      <c r="E66">
        <v>-0.45830300000000002</v>
      </c>
      <c r="F66">
        <v>9.9534610000000008</v>
      </c>
      <c r="G66">
        <v>-0.206565</v>
      </c>
      <c r="H66">
        <v>4.4401999999999997E-2</v>
      </c>
      <c r="I66">
        <v>1.1070999999999999E-2</v>
      </c>
      <c r="J66">
        <v>-2.2082000000000001E-2</v>
      </c>
      <c r="K66">
        <v>1011.839966</v>
      </c>
      <c r="L66">
        <v>44.009295999999999</v>
      </c>
      <c r="W66">
        <f t="shared" ref="W66:W129" si="1">SQRT((B66)^2+(C66)^2+(D66)^2)</f>
        <v>53585.080004884134</v>
      </c>
    </row>
    <row r="67" spans="1:23" x14ac:dyDescent="0.3">
      <c r="A67">
        <v>249.31125</v>
      </c>
      <c r="B67">
        <v>3436.772461</v>
      </c>
      <c r="C67">
        <v>-49410.960937000003</v>
      </c>
      <c r="D67">
        <v>20583.996093999998</v>
      </c>
      <c r="E67">
        <v>-0.43508200000000002</v>
      </c>
      <c r="F67">
        <v>9.9413160000000005</v>
      </c>
      <c r="G67">
        <v>-0.20614099999999999</v>
      </c>
      <c r="H67">
        <v>6.0880999999999998E-2</v>
      </c>
      <c r="I67">
        <v>1.3181E-2</v>
      </c>
      <c r="J67">
        <v>-2.4975000000000001E-2</v>
      </c>
      <c r="K67">
        <v>1011.839966</v>
      </c>
      <c r="L67">
        <v>44.009295999999999</v>
      </c>
      <c r="W67">
        <f t="shared" si="1"/>
        <v>53637.257208625379</v>
      </c>
    </row>
    <row r="68" spans="1:23" x14ac:dyDescent="0.3">
      <c r="A68">
        <v>249.32249999999999</v>
      </c>
      <c r="B68">
        <v>3519.3957519999999</v>
      </c>
      <c r="C68">
        <v>-49388.9375</v>
      </c>
      <c r="D68">
        <v>20391.251952999999</v>
      </c>
      <c r="E68">
        <v>-0.462841</v>
      </c>
      <c r="F68">
        <v>9.9407540000000001</v>
      </c>
      <c r="G68">
        <v>-0.20579</v>
      </c>
      <c r="H68">
        <v>6.8283999999999997E-2</v>
      </c>
      <c r="I68">
        <v>1.2462000000000001E-2</v>
      </c>
      <c r="J68">
        <v>-2.3292E-2</v>
      </c>
      <c r="K68">
        <v>1011.839966</v>
      </c>
      <c r="L68">
        <v>44.009295999999999</v>
      </c>
      <c r="W68">
        <f t="shared" si="1"/>
        <v>53548.636304287225</v>
      </c>
    </row>
    <row r="69" spans="1:23" x14ac:dyDescent="0.3">
      <c r="A69">
        <v>249.33375000000001</v>
      </c>
      <c r="B69">
        <v>3416.4265140000002</v>
      </c>
      <c r="C69">
        <v>-49430.566405999998</v>
      </c>
      <c r="D69">
        <v>20411.132812</v>
      </c>
      <c r="E69">
        <v>-0.46156900000000001</v>
      </c>
      <c r="F69">
        <v>9.9607270000000003</v>
      </c>
      <c r="G69">
        <v>-0.20589099999999999</v>
      </c>
      <c r="H69">
        <v>5.2442000000000003E-2</v>
      </c>
      <c r="I69">
        <v>1.1610000000000001E-2</v>
      </c>
      <c r="J69">
        <v>-1.7392999999999999E-2</v>
      </c>
      <c r="K69">
        <v>1011.839966</v>
      </c>
      <c r="L69">
        <v>44.009295999999999</v>
      </c>
      <c r="W69">
        <f t="shared" si="1"/>
        <v>53587.9390162809</v>
      </c>
    </row>
    <row r="70" spans="1:23" x14ac:dyDescent="0.3">
      <c r="A70">
        <v>249.345</v>
      </c>
      <c r="B70">
        <v>3556.296143</v>
      </c>
      <c r="C70">
        <v>-49386.015625</v>
      </c>
      <c r="D70">
        <v>20524.417968999998</v>
      </c>
      <c r="E70">
        <v>-0.45039400000000002</v>
      </c>
      <c r="F70">
        <v>9.940315</v>
      </c>
      <c r="G70">
        <v>-0.203129</v>
      </c>
      <c r="H70">
        <v>2.3827999999999998E-2</v>
      </c>
      <c r="I70">
        <v>9.1420000000000008E-3</v>
      </c>
      <c r="J70">
        <v>-9.7260000000000003E-3</v>
      </c>
      <c r="K70">
        <v>1011.839966</v>
      </c>
      <c r="L70">
        <v>44.009295999999999</v>
      </c>
      <c r="W70">
        <f t="shared" si="1"/>
        <v>53599.230540518685</v>
      </c>
    </row>
    <row r="71" spans="1:23" x14ac:dyDescent="0.3">
      <c r="A71">
        <v>249.35624999999999</v>
      </c>
      <c r="B71">
        <v>3501.5349120000001</v>
      </c>
      <c r="C71">
        <v>-49407.214844000002</v>
      </c>
      <c r="D71">
        <v>20465.220702999999</v>
      </c>
      <c r="E71">
        <v>-0.44754500000000003</v>
      </c>
      <c r="F71">
        <v>9.939406</v>
      </c>
      <c r="G71">
        <v>-0.22174099999999999</v>
      </c>
      <c r="H71">
        <v>-2.4109999999999999E-3</v>
      </c>
      <c r="I71">
        <v>5.2519999999999997E-3</v>
      </c>
      <c r="J71">
        <v>-5.3509999999999999E-3</v>
      </c>
      <c r="K71">
        <v>1011.839966</v>
      </c>
      <c r="L71">
        <v>44.009295999999999</v>
      </c>
      <c r="W71">
        <f t="shared" si="1"/>
        <v>53592.526380117859</v>
      </c>
    </row>
    <row r="72" spans="1:23" x14ac:dyDescent="0.3">
      <c r="A72">
        <v>249.36750000000001</v>
      </c>
      <c r="B72">
        <v>3403.1848140000002</v>
      </c>
      <c r="C72">
        <v>-49405.667969000002</v>
      </c>
      <c r="D72">
        <v>20520.195312</v>
      </c>
      <c r="E72">
        <v>-0.45757799999999998</v>
      </c>
      <c r="F72">
        <v>9.9540240000000004</v>
      </c>
      <c r="G72">
        <v>-0.20896899999999999</v>
      </c>
      <c r="H72">
        <v>-2.7702999999999998E-2</v>
      </c>
      <c r="I72">
        <v>1.7229999999999999E-3</v>
      </c>
      <c r="J72">
        <v>1.4729999999999999E-3</v>
      </c>
      <c r="K72">
        <v>1011.839966</v>
      </c>
      <c r="L72">
        <v>44.009295999999999</v>
      </c>
      <c r="W72">
        <f t="shared" si="1"/>
        <v>53605.784295950187</v>
      </c>
    </row>
    <row r="73" spans="1:23" x14ac:dyDescent="0.3">
      <c r="A73">
        <v>249.37875</v>
      </c>
      <c r="B73">
        <v>3449.7563479999999</v>
      </c>
      <c r="C73">
        <v>-49423.023437000003</v>
      </c>
      <c r="D73">
        <v>20455.626952999999</v>
      </c>
      <c r="E73">
        <v>-0.45294400000000001</v>
      </c>
      <c r="F73">
        <v>9.9558529999999994</v>
      </c>
      <c r="G73">
        <v>-0.19641700000000001</v>
      </c>
      <c r="H73">
        <v>-2.9926000000000001E-2</v>
      </c>
      <c r="I73">
        <v>1.2570000000000001E-3</v>
      </c>
      <c r="J73">
        <v>2.65E-3</v>
      </c>
      <c r="K73">
        <v>1011.839966</v>
      </c>
      <c r="L73">
        <v>44.009295999999999</v>
      </c>
      <c r="W73">
        <f t="shared" si="1"/>
        <v>53600.081516310376</v>
      </c>
    </row>
    <row r="74" spans="1:23" x14ac:dyDescent="0.3">
      <c r="A74">
        <v>249.39</v>
      </c>
      <c r="B74">
        <v>3532.7858890000002</v>
      </c>
      <c r="C74">
        <v>-49386.542969000002</v>
      </c>
      <c r="D74">
        <v>20409.125</v>
      </c>
      <c r="E74">
        <v>-0.46025300000000002</v>
      </c>
      <c r="F74">
        <v>9.95871</v>
      </c>
      <c r="G74">
        <v>-0.19964199999999999</v>
      </c>
      <c r="H74">
        <v>-1.7056000000000002E-2</v>
      </c>
      <c r="I74">
        <v>2.3609999999999998E-3</v>
      </c>
      <c r="J74">
        <v>-2.588E-3</v>
      </c>
      <c r="K74">
        <v>1011.839966</v>
      </c>
      <c r="L74">
        <v>44.009295999999999</v>
      </c>
      <c r="W74">
        <f t="shared" si="1"/>
        <v>53554.118290118698</v>
      </c>
    </row>
    <row r="75" spans="1:23" x14ac:dyDescent="0.3">
      <c r="A75">
        <v>249.40125</v>
      </c>
      <c r="B75">
        <v>3515.8339839999999</v>
      </c>
      <c r="C75">
        <v>-49384.703125</v>
      </c>
      <c r="D75">
        <v>20467.693359000001</v>
      </c>
      <c r="E75">
        <v>-0.45426499999999997</v>
      </c>
      <c r="F75">
        <v>9.9582080000000008</v>
      </c>
      <c r="G75">
        <v>-0.202402</v>
      </c>
      <c r="H75">
        <v>8.2179999999999996E-3</v>
      </c>
      <c r="I75">
        <v>5.9249999999999997E-3</v>
      </c>
      <c r="J75">
        <v>-1.1342E-2</v>
      </c>
      <c r="K75">
        <v>1011.8599850000001</v>
      </c>
      <c r="L75">
        <v>44.009295999999999</v>
      </c>
      <c r="W75">
        <f t="shared" si="1"/>
        <v>53573.65455879864</v>
      </c>
    </row>
    <row r="76" spans="1:23" x14ac:dyDescent="0.3">
      <c r="A76">
        <v>249.41249999999999</v>
      </c>
      <c r="B76">
        <v>3668.4020999999998</v>
      </c>
      <c r="C76">
        <v>-49383.988280999998</v>
      </c>
      <c r="D76">
        <v>20526.5</v>
      </c>
      <c r="E76">
        <v>-0.47190900000000002</v>
      </c>
      <c r="F76">
        <v>9.9428249999999991</v>
      </c>
      <c r="G76">
        <v>-0.20224400000000001</v>
      </c>
      <c r="H76">
        <v>4.2346000000000002E-2</v>
      </c>
      <c r="I76">
        <v>9.868E-3</v>
      </c>
      <c r="J76">
        <v>-2.0785999999999999E-2</v>
      </c>
      <c r="K76">
        <v>1011.8599850000001</v>
      </c>
      <c r="L76">
        <v>44.009295999999999</v>
      </c>
      <c r="W76">
        <f t="shared" si="1"/>
        <v>53605.71494491263</v>
      </c>
    </row>
    <row r="77" spans="1:23" x14ac:dyDescent="0.3">
      <c r="A77">
        <v>249.42375000000001</v>
      </c>
      <c r="B77">
        <v>3774.017578</v>
      </c>
      <c r="C77">
        <v>-49379.390625</v>
      </c>
      <c r="D77">
        <v>20589.029297000001</v>
      </c>
      <c r="E77">
        <v>-0.46391500000000002</v>
      </c>
      <c r="F77">
        <v>9.9472860000000001</v>
      </c>
      <c r="G77">
        <v>-0.21574599999999999</v>
      </c>
      <c r="H77">
        <v>6.6507999999999998E-2</v>
      </c>
      <c r="I77">
        <v>1.2215E-2</v>
      </c>
      <c r="J77">
        <v>-2.5739999999999999E-2</v>
      </c>
      <c r="K77">
        <v>1011.8599850000001</v>
      </c>
      <c r="L77">
        <v>44.009295999999999</v>
      </c>
      <c r="W77">
        <f t="shared" si="1"/>
        <v>53632.784326082823</v>
      </c>
    </row>
    <row r="78" spans="1:23" x14ac:dyDescent="0.3">
      <c r="A78">
        <v>249.435</v>
      </c>
      <c r="B78">
        <v>3669.4926759999998</v>
      </c>
      <c r="C78">
        <v>-49394.550780999998</v>
      </c>
      <c r="D78">
        <v>20319.300781000002</v>
      </c>
      <c r="E78">
        <v>-0.46190700000000001</v>
      </c>
      <c r="F78">
        <v>9.9547840000000001</v>
      </c>
      <c r="G78">
        <v>-0.21112800000000001</v>
      </c>
      <c r="H78">
        <v>6.6165000000000002E-2</v>
      </c>
      <c r="I78">
        <v>1.3103999999999999E-2</v>
      </c>
      <c r="J78">
        <v>-2.1347999999999999E-2</v>
      </c>
      <c r="K78">
        <v>1011.8599850000001</v>
      </c>
      <c r="L78">
        <v>44.009295999999999</v>
      </c>
      <c r="W78">
        <f t="shared" si="1"/>
        <v>53536.537127318501</v>
      </c>
    </row>
    <row r="79" spans="1:23" x14ac:dyDescent="0.3">
      <c r="A79">
        <v>249.44624999999999</v>
      </c>
      <c r="B79">
        <v>3613.2746579999998</v>
      </c>
      <c r="C79">
        <v>-49371.773437000003</v>
      </c>
      <c r="D79">
        <v>20584.251952999999</v>
      </c>
      <c r="E79">
        <v>-0.46655200000000002</v>
      </c>
      <c r="F79">
        <v>9.9599580000000003</v>
      </c>
      <c r="G79">
        <v>-0.220361</v>
      </c>
      <c r="H79">
        <v>4.8391999999999998E-2</v>
      </c>
      <c r="I79">
        <v>1.0917E-2</v>
      </c>
      <c r="J79">
        <v>-1.4694E-2</v>
      </c>
      <c r="K79">
        <v>1011.8599850000001</v>
      </c>
      <c r="L79">
        <v>44.009295999999999</v>
      </c>
      <c r="W79">
        <f t="shared" si="1"/>
        <v>53612.864076946949</v>
      </c>
    </row>
    <row r="80" spans="1:23" x14ac:dyDescent="0.3">
      <c r="A80">
        <v>249.45750000000001</v>
      </c>
      <c r="B80">
        <v>3488.6003420000002</v>
      </c>
      <c r="C80">
        <v>-49399</v>
      </c>
      <c r="D80">
        <v>20352.001952999999</v>
      </c>
      <c r="E80">
        <v>-0.46339999999999998</v>
      </c>
      <c r="F80">
        <v>9.9512440000000009</v>
      </c>
      <c r="G80">
        <v>-0.22084100000000001</v>
      </c>
      <c r="H80">
        <v>2.1721000000000001E-2</v>
      </c>
      <c r="I80">
        <v>7.1450000000000003E-3</v>
      </c>
      <c r="J80">
        <v>-9.7920000000000004E-3</v>
      </c>
      <c r="K80">
        <v>1011.8599850000001</v>
      </c>
      <c r="L80">
        <v>44.009295999999999</v>
      </c>
      <c r="W80">
        <f t="shared" si="1"/>
        <v>53540.970451058492</v>
      </c>
    </row>
    <row r="81" spans="1:23" x14ac:dyDescent="0.3">
      <c r="A81">
        <v>249.46875</v>
      </c>
      <c r="B81">
        <v>3495.5070799999999</v>
      </c>
      <c r="C81">
        <v>-49396.21875</v>
      </c>
      <c r="D81">
        <v>20506.429687</v>
      </c>
      <c r="E81">
        <v>-0.45626899999999998</v>
      </c>
      <c r="F81">
        <v>9.9535149999999994</v>
      </c>
      <c r="G81">
        <v>-0.221106</v>
      </c>
      <c r="H81">
        <v>-8.1689999999999992E-3</v>
      </c>
      <c r="I81">
        <v>3.1979999999999999E-3</v>
      </c>
      <c r="J81">
        <v>-4.2940000000000001E-3</v>
      </c>
      <c r="K81">
        <v>1011.8599850000001</v>
      </c>
      <c r="L81">
        <v>44.009295999999999</v>
      </c>
      <c r="W81">
        <f t="shared" si="1"/>
        <v>53597.748600590086</v>
      </c>
    </row>
    <row r="82" spans="1:23" x14ac:dyDescent="0.3">
      <c r="A82">
        <v>249.48</v>
      </c>
      <c r="B82">
        <v>3495.913818</v>
      </c>
      <c r="C82">
        <v>-49384.441405999998</v>
      </c>
      <c r="D82">
        <v>20458.693359000001</v>
      </c>
      <c r="E82">
        <v>-0.44812400000000002</v>
      </c>
      <c r="F82">
        <v>9.9456299999999995</v>
      </c>
      <c r="G82">
        <v>-0.217137</v>
      </c>
      <c r="H82">
        <v>-2.6712E-2</v>
      </c>
      <c r="I82">
        <v>1.183E-3</v>
      </c>
      <c r="J82">
        <v>1.042E-3</v>
      </c>
      <c r="K82">
        <v>1011.8599850000001</v>
      </c>
      <c r="L82">
        <v>44.009295999999999</v>
      </c>
      <c r="W82">
        <f t="shared" si="1"/>
        <v>53568.671818172988</v>
      </c>
    </row>
    <row r="83" spans="1:23" x14ac:dyDescent="0.3">
      <c r="A83">
        <v>249.49125000000001</v>
      </c>
      <c r="B83">
        <v>3656.390625</v>
      </c>
      <c r="C83">
        <v>-49378.179687000003</v>
      </c>
      <c r="D83">
        <v>20555.498047000001</v>
      </c>
      <c r="E83">
        <v>-0.45627400000000001</v>
      </c>
      <c r="F83">
        <v>9.9516709999999993</v>
      </c>
      <c r="G83">
        <v>-0.20445099999999999</v>
      </c>
      <c r="H83">
        <v>-3.4875999999999997E-2</v>
      </c>
      <c r="I83">
        <v>-2.5399999999999999E-4</v>
      </c>
      <c r="J83">
        <v>3.32E-3</v>
      </c>
      <c r="K83">
        <v>1011.8599850000001</v>
      </c>
      <c r="L83">
        <v>44.009295999999999</v>
      </c>
      <c r="W83">
        <f t="shared" si="1"/>
        <v>53610.654925718532</v>
      </c>
    </row>
    <row r="84" spans="1:23" x14ac:dyDescent="0.3">
      <c r="A84">
        <v>249.5025</v>
      </c>
      <c r="B84">
        <v>3510.241943</v>
      </c>
      <c r="C84">
        <v>-49370.941405999998</v>
      </c>
      <c r="D84">
        <v>20517.042968999998</v>
      </c>
      <c r="E84">
        <v>-0.469638</v>
      </c>
      <c r="F84">
        <v>9.9500060000000001</v>
      </c>
      <c r="G84">
        <v>-0.21506500000000001</v>
      </c>
      <c r="H84">
        <v>-2.3411000000000001E-2</v>
      </c>
      <c r="I84">
        <v>3.1500000000000001E-4</v>
      </c>
      <c r="J84">
        <v>-1.9000000000000001E-4</v>
      </c>
      <c r="K84">
        <v>1011.8599850000001</v>
      </c>
      <c r="L84">
        <v>44.009295999999999</v>
      </c>
      <c r="W84">
        <f t="shared" si="1"/>
        <v>53579.480270014501</v>
      </c>
    </row>
    <row r="85" spans="1:23" x14ac:dyDescent="0.3">
      <c r="A85">
        <v>249.51374999999999</v>
      </c>
      <c r="B85">
        <v>3515.2446289999998</v>
      </c>
      <c r="C85">
        <v>-49397.328125</v>
      </c>
      <c r="D85">
        <v>20523.392577999999</v>
      </c>
      <c r="E85">
        <v>-0.47533399999999998</v>
      </c>
      <c r="F85">
        <v>9.9470749999999999</v>
      </c>
      <c r="G85">
        <v>-0.216114</v>
      </c>
      <c r="H85">
        <v>1.0331E-2</v>
      </c>
      <c r="I85">
        <v>4.4099999999999999E-3</v>
      </c>
      <c r="J85">
        <v>-9.7870000000000006E-3</v>
      </c>
      <c r="K85">
        <v>1011.8599850000001</v>
      </c>
      <c r="L85">
        <v>44.009295999999999</v>
      </c>
      <c r="W85">
        <f t="shared" si="1"/>
        <v>53606.5538306776</v>
      </c>
    </row>
    <row r="86" spans="1:23" x14ac:dyDescent="0.3">
      <c r="A86">
        <v>249.52500000000001</v>
      </c>
      <c r="B86">
        <v>3506.3774410000001</v>
      </c>
      <c r="C86">
        <v>-49391.855469000002</v>
      </c>
      <c r="D86">
        <v>20502.960937</v>
      </c>
      <c r="E86">
        <v>-0.45822400000000002</v>
      </c>
      <c r="F86">
        <v>9.9514779999999998</v>
      </c>
      <c r="G86">
        <v>-0.22487599999999999</v>
      </c>
      <c r="H86">
        <v>4.5020999999999999E-2</v>
      </c>
      <c r="I86">
        <v>8.5070000000000007E-3</v>
      </c>
      <c r="J86">
        <v>-1.9637999999999999E-2</v>
      </c>
      <c r="K86">
        <v>1011.8599850000001</v>
      </c>
      <c r="L86">
        <v>44.009295999999999</v>
      </c>
      <c r="W86">
        <f t="shared" si="1"/>
        <v>53593.110346512709</v>
      </c>
    </row>
    <row r="87" spans="1:23" x14ac:dyDescent="0.3">
      <c r="A87">
        <v>249.53625</v>
      </c>
      <c r="B87">
        <v>3640.8596189999998</v>
      </c>
      <c r="C87">
        <v>-49377.902344000002</v>
      </c>
      <c r="D87">
        <v>20548.119140999999</v>
      </c>
      <c r="E87">
        <v>-0.45925899999999997</v>
      </c>
      <c r="F87">
        <v>9.9389310000000002</v>
      </c>
      <c r="G87">
        <v>-0.234679</v>
      </c>
      <c r="H87">
        <v>5.9605999999999999E-2</v>
      </c>
      <c r="I87">
        <v>1.1608E-2</v>
      </c>
      <c r="J87">
        <v>-2.1974E-2</v>
      </c>
      <c r="K87">
        <v>1011.8599850000001</v>
      </c>
      <c r="L87">
        <v>44.009295999999999</v>
      </c>
      <c r="W87">
        <f t="shared" si="1"/>
        <v>53606.513586425266</v>
      </c>
    </row>
    <row r="88" spans="1:23" x14ac:dyDescent="0.3">
      <c r="A88">
        <v>249.54750000000001</v>
      </c>
      <c r="B88">
        <v>3579.7502439999998</v>
      </c>
      <c r="C88">
        <v>-49376.886719000002</v>
      </c>
      <c r="D88">
        <v>20633.867187</v>
      </c>
      <c r="E88">
        <v>-0.45999299999999999</v>
      </c>
      <c r="F88">
        <v>9.9491270000000007</v>
      </c>
      <c r="G88">
        <v>-0.22328200000000001</v>
      </c>
      <c r="H88">
        <v>6.6460000000000005E-2</v>
      </c>
      <c r="I88">
        <v>1.3566999999999999E-2</v>
      </c>
      <c r="J88">
        <v>-2.1135000000000001E-2</v>
      </c>
      <c r="K88">
        <v>1011.8599850000001</v>
      </c>
      <c r="L88">
        <v>44.009295999999999</v>
      </c>
      <c r="W88">
        <f t="shared" si="1"/>
        <v>53634.39222142013</v>
      </c>
    </row>
    <row r="89" spans="1:23" x14ac:dyDescent="0.3">
      <c r="A89">
        <v>249.55875</v>
      </c>
      <c r="B89">
        <v>3564.3732909999999</v>
      </c>
      <c r="C89">
        <v>-49379.367187000003</v>
      </c>
      <c r="D89">
        <v>20498.076172000001</v>
      </c>
      <c r="E89">
        <v>-0.44753799999999999</v>
      </c>
      <c r="F89">
        <v>9.960127</v>
      </c>
      <c r="G89">
        <v>-0.20351</v>
      </c>
      <c r="H89">
        <v>5.7275E-2</v>
      </c>
      <c r="I89">
        <v>1.2403000000000001E-2</v>
      </c>
      <c r="J89">
        <v>-1.5965E-2</v>
      </c>
      <c r="K89">
        <v>1011.8599850000001</v>
      </c>
      <c r="L89">
        <v>44.009295999999999</v>
      </c>
      <c r="W89">
        <f t="shared" si="1"/>
        <v>53583.55892901554</v>
      </c>
    </row>
    <row r="90" spans="1:23" x14ac:dyDescent="0.3">
      <c r="A90">
        <v>249.57</v>
      </c>
      <c r="B90">
        <v>3480.1103520000001</v>
      </c>
      <c r="C90">
        <v>-49357.773437000003</v>
      </c>
      <c r="D90">
        <v>20515.371093999998</v>
      </c>
      <c r="E90">
        <v>-0.47379500000000002</v>
      </c>
      <c r="F90">
        <v>9.9428809999999999</v>
      </c>
      <c r="G90">
        <v>-0.19877900000000001</v>
      </c>
      <c r="H90">
        <v>3.0654000000000001E-2</v>
      </c>
      <c r="I90">
        <v>8.5489999999999993E-3</v>
      </c>
      <c r="J90">
        <v>-8.4580000000000002E-3</v>
      </c>
      <c r="K90">
        <v>1011.8599850000001</v>
      </c>
      <c r="L90">
        <v>44.009295999999999</v>
      </c>
      <c r="W90">
        <f t="shared" si="1"/>
        <v>53564.740434775296</v>
      </c>
    </row>
    <row r="91" spans="1:23" x14ac:dyDescent="0.3">
      <c r="A91">
        <v>249.58125000000001</v>
      </c>
      <c r="B91">
        <v>3465.6989749999998</v>
      </c>
      <c r="C91">
        <v>-49410.386719000002</v>
      </c>
      <c r="D91">
        <v>20437.195312</v>
      </c>
      <c r="E91">
        <v>-0.48346099999999997</v>
      </c>
      <c r="F91">
        <v>9.9588640000000002</v>
      </c>
      <c r="G91">
        <v>-0.206095</v>
      </c>
      <c r="H91">
        <v>-1.9550000000000001E-3</v>
      </c>
      <c r="I91">
        <v>3.3170000000000001E-3</v>
      </c>
      <c r="J91">
        <v>-1.3910000000000001E-3</v>
      </c>
      <c r="K91">
        <v>1011.8599850000001</v>
      </c>
      <c r="L91">
        <v>44.009295999999999</v>
      </c>
      <c r="W91">
        <f t="shared" si="1"/>
        <v>53582.425638704364</v>
      </c>
    </row>
    <row r="92" spans="1:23" x14ac:dyDescent="0.3">
      <c r="A92">
        <v>249.5925</v>
      </c>
      <c r="B92">
        <v>3560.7490229999999</v>
      </c>
      <c r="C92">
        <v>-49396.878905999998</v>
      </c>
      <c r="D92">
        <v>20497.189452999999</v>
      </c>
      <c r="E92">
        <v>-0.46949299999999999</v>
      </c>
      <c r="F92">
        <v>9.979533</v>
      </c>
      <c r="G92">
        <v>-0.21242</v>
      </c>
      <c r="H92">
        <v>-2.5037E-2</v>
      </c>
      <c r="I92">
        <v>-4.5399999999999998E-4</v>
      </c>
      <c r="J92">
        <v>6.3530000000000001E-3</v>
      </c>
      <c r="K92">
        <v>1011.8599850000001</v>
      </c>
      <c r="L92">
        <v>44.009295999999999</v>
      </c>
      <c r="W92">
        <f t="shared" si="1"/>
        <v>53599.117107756516</v>
      </c>
    </row>
    <row r="93" spans="1:23" x14ac:dyDescent="0.3">
      <c r="A93">
        <v>249.60374999999999</v>
      </c>
      <c r="B93">
        <v>3596.2934570000002</v>
      </c>
      <c r="C93">
        <v>-49393.589844000002</v>
      </c>
      <c r="D93">
        <v>20413.113281000002</v>
      </c>
      <c r="E93">
        <v>-0.44369799999999998</v>
      </c>
      <c r="F93">
        <v>9.9615159999999996</v>
      </c>
      <c r="G93">
        <v>-0.20791000000000001</v>
      </c>
      <c r="H93">
        <v>-2.5229000000000001E-2</v>
      </c>
      <c r="I93">
        <v>-2.5900000000000001E-4</v>
      </c>
      <c r="J93">
        <v>5.2839999999999996E-3</v>
      </c>
      <c r="K93">
        <v>1011.8599850000001</v>
      </c>
      <c r="L93">
        <v>44.011833000000003</v>
      </c>
      <c r="W93">
        <f t="shared" si="1"/>
        <v>53566.362935419646</v>
      </c>
    </row>
    <row r="94" spans="1:23" x14ac:dyDescent="0.3">
      <c r="A94">
        <v>249.61500000000001</v>
      </c>
      <c r="B94">
        <v>3545.0581050000001</v>
      </c>
      <c r="C94">
        <v>-49373.617187000003</v>
      </c>
      <c r="D94">
        <v>20458.753906000002</v>
      </c>
      <c r="E94">
        <v>-0.45146599999999998</v>
      </c>
      <c r="F94">
        <v>9.9647070000000006</v>
      </c>
      <c r="G94">
        <v>-0.2225</v>
      </c>
      <c r="H94">
        <v>-1.4414E-2</v>
      </c>
      <c r="I94">
        <v>3.2699999999999998E-4</v>
      </c>
      <c r="J94">
        <v>-3.4699999999999998E-4</v>
      </c>
      <c r="K94">
        <v>1011.8599850000001</v>
      </c>
      <c r="L94">
        <v>44.011833000000003</v>
      </c>
      <c r="W94">
        <f t="shared" si="1"/>
        <v>53561.946589743347</v>
      </c>
    </row>
    <row r="95" spans="1:23" x14ac:dyDescent="0.3">
      <c r="A95">
        <v>249.62625</v>
      </c>
      <c r="B95">
        <v>3559.288086</v>
      </c>
      <c r="C95">
        <v>-49403.859375</v>
      </c>
      <c r="D95">
        <v>20478.53125</v>
      </c>
      <c r="E95">
        <v>-0.45929500000000001</v>
      </c>
      <c r="F95">
        <v>9.9686459999999997</v>
      </c>
      <c r="G95">
        <v>-0.25039699999999998</v>
      </c>
      <c r="H95">
        <v>5.5329999999999997E-3</v>
      </c>
      <c r="I95">
        <v>3.2560000000000002E-3</v>
      </c>
      <c r="J95">
        <v>-7.424E-3</v>
      </c>
      <c r="K95">
        <v>1011.8599850000001</v>
      </c>
      <c r="L95">
        <v>44.011833000000003</v>
      </c>
      <c r="W95">
        <f t="shared" si="1"/>
        <v>53598.321755267149</v>
      </c>
    </row>
    <row r="96" spans="1:23" x14ac:dyDescent="0.3">
      <c r="A96">
        <v>249.63749999999999</v>
      </c>
      <c r="B96">
        <v>3580.0905760000001</v>
      </c>
      <c r="C96">
        <v>-49383.507812000003</v>
      </c>
      <c r="D96">
        <v>20446.294922000001</v>
      </c>
      <c r="E96">
        <v>-0.45547700000000002</v>
      </c>
      <c r="F96">
        <v>9.944502</v>
      </c>
      <c r="G96">
        <v>-0.22447700000000001</v>
      </c>
      <c r="H96">
        <v>3.6256999999999998E-2</v>
      </c>
      <c r="I96">
        <v>7.6169999999999996E-3</v>
      </c>
      <c r="J96">
        <v>-1.7028999999999999E-2</v>
      </c>
      <c r="K96">
        <v>1011.8599850000001</v>
      </c>
      <c r="L96">
        <v>44.011833000000003</v>
      </c>
      <c r="W96">
        <f t="shared" si="1"/>
        <v>53568.636984597921</v>
      </c>
    </row>
    <row r="97" spans="1:23" x14ac:dyDescent="0.3">
      <c r="A97">
        <v>249.64875000000001</v>
      </c>
      <c r="B97">
        <v>3602.7346189999998</v>
      </c>
      <c r="C97">
        <v>-49369.652344000002</v>
      </c>
      <c r="D97">
        <v>20358.345702999999</v>
      </c>
      <c r="E97">
        <v>-0.46815600000000002</v>
      </c>
      <c r="F97">
        <v>9.9319880000000005</v>
      </c>
      <c r="G97">
        <v>-0.21612899999999999</v>
      </c>
      <c r="H97">
        <v>6.0340999999999999E-2</v>
      </c>
      <c r="I97">
        <v>9.0570000000000008E-3</v>
      </c>
      <c r="J97">
        <v>-2.1420999999999999E-2</v>
      </c>
      <c r="K97">
        <v>1011.8599850000001</v>
      </c>
      <c r="L97">
        <v>44.011833000000003</v>
      </c>
      <c r="W97">
        <f t="shared" si="1"/>
        <v>53523.868592107807</v>
      </c>
    </row>
    <row r="98" spans="1:23" x14ac:dyDescent="0.3">
      <c r="A98">
        <v>249.66</v>
      </c>
      <c r="B98">
        <v>3524.264893</v>
      </c>
      <c r="C98">
        <v>-49370.332030999998</v>
      </c>
      <c r="D98">
        <v>20587.869140999999</v>
      </c>
      <c r="E98">
        <v>-0.465588</v>
      </c>
      <c r="F98">
        <v>9.9546679999999999</v>
      </c>
      <c r="G98">
        <v>-0.219002</v>
      </c>
      <c r="H98">
        <v>6.7755999999999997E-2</v>
      </c>
      <c r="I98">
        <v>1.1542999999999999E-2</v>
      </c>
      <c r="J98">
        <v>-1.8457000000000001E-2</v>
      </c>
      <c r="K98">
        <v>1011.8599850000001</v>
      </c>
      <c r="L98">
        <v>44.011833000000003</v>
      </c>
      <c r="W98">
        <f t="shared" si="1"/>
        <v>53607.000323224172</v>
      </c>
    </row>
    <row r="99" spans="1:23" x14ac:dyDescent="0.3">
      <c r="A99">
        <v>249.67124999999999</v>
      </c>
      <c r="B99">
        <v>3525.4233399999998</v>
      </c>
      <c r="C99">
        <v>-49367.105469000002</v>
      </c>
      <c r="D99">
        <v>20589.882812</v>
      </c>
      <c r="E99">
        <v>-0.46018300000000001</v>
      </c>
      <c r="F99">
        <v>9.9505359999999996</v>
      </c>
      <c r="G99">
        <v>-0.211981</v>
      </c>
      <c r="H99">
        <v>5.6660000000000002E-2</v>
      </c>
      <c r="I99">
        <v>1.1098E-2</v>
      </c>
      <c r="J99">
        <v>-1.3579000000000001E-2</v>
      </c>
      <c r="K99">
        <v>1011.8599850000001</v>
      </c>
      <c r="L99">
        <v>44.011833000000003</v>
      </c>
      <c r="W99">
        <f t="shared" si="1"/>
        <v>53604.878381780516</v>
      </c>
    </row>
    <row r="100" spans="1:23" x14ac:dyDescent="0.3">
      <c r="A100">
        <v>249.6825</v>
      </c>
      <c r="B100">
        <v>3519.2045899999998</v>
      </c>
      <c r="C100">
        <v>-49359.386719000002</v>
      </c>
      <c r="D100">
        <v>20533.449218999998</v>
      </c>
      <c r="E100">
        <v>-0.44900299999999999</v>
      </c>
      <c r="F100">
        <v>9.9505119999999998</v>
      </c>
      <c r="G100">
        <v>-0.215256</v>
      </c>
      <c r="H100">
        <v>3.1921999999999999E-2</v>
      </c>
      <c r="I100">
        <v>7.816E-3</v>
      </c>
      <c r="J100">
        <v>-8.9700000000000005E-3</v>
      </c>
      <c r="K100">
        <v>1011.8599850000001</v>
      </c>
      <c r="L100">
        <v>44.011833000000003</v>
      </c>
      <c r="W100">
        <f t="shared" si="1"/>
        <v>53575.707135336277</v>
      </c>
    </row>
    <row r="101" spans="1:23" x14ac:dyDescent="0.3">
      <c r="A101">
        <v>249.69374999999999</v>
      </c>
      <c r="B101">
        <v>3445.2597660000001</v>
      </c>
      <c r="C101">
        <v>-49369.921875</v>
      </c>
      <c r="D101">
        <v>20558.753906000002</v>
      </c>
      <c r="E101">
        <v>-0.45217299999999999</v>
      </c>
      <c r="F101">
        <v>9.9627850000000002</v>
      </c>
      <c r="G101">
        <v>-0.22554399999999999</v>
      </c>
      <c r="H101">
        <v>-1.4250000000000001E-3</v>
      </c>
      <c r="I101">
        <v>4.8729999999999997E-3</v>
      </c>
      <c r="J101">
        <v>-3.447E-3</v>
      </c>
      <c r="K101">
        <v>1011.8599850000001</v>
      </c>
      <c r="L101">
        <v>44.011833000000003</v>
      </c>
      <c r="W101">
        <f t="shared" si="1"/>
        <v>53590.310345866557</v>
      </c>
    </row>
    <row r="102" spans="1:23" x14ac:dyDescent="0.3">
      <c r="A102">
        <v>249.70500000000001</v>
      </c>
      <c r="B102">
        <v>3401.8403320000002</v>
      </c>
      <c r="C102">
        <v>-49365.199219000002</v>
      </c>
      <c r="D102">
        <v>20418.984375</v>
      </c>
      <c r="E102">
        <v>-0.45098300000000002</v>
      </c>
      <c r="F102">
        <v>9.9454239999999992</v>
      </c>
      <c r="G102">
        <v>-0.21296000000000001</v>
      </c>
      <c r="H102">
        <v>-2.6209E-2</v>
      </c>
      <c r="I102">
        <v>2.0590000000000001E-3</v>
      </c>
      <c r="J102">
        <v>1.0549999999999999E-3</v>
      </c>
      <c r="K102">
        <v>1011.849976</v>
      </c>
      <c r="L102">
        <v>44.009295999999999</v>
      </c>
      <c r="W102">
        <f t="shared" si="1"/>
        <v>53529.714500289228</v>
      </c>
    </row>
    <row r="103" spans="1:23" x14ac:dyDescent="0.3">
      <c r="A103">
        <v>249.71625</v>
      </c>
      <c r="B103">
        <v>3424.1831050000001</v>
      </c>
      <c r="C103">
        <v>-49374.113280999998</v>
      </c>
      <c r="D103">
        <v>20517.697265999999</v>
      </c>
      <c r="E103">
        <v>-0.43836999999999998</v>
      </c>
      <c r="F103">
        <v>9.9522259999999996</v>
      </c>
      <c r="G103">
        <v>-0.22391900000000001</v>
      </c>
      <c r="H103">
        <v>-2.8489E-2</v>
      </c>
      <c r="I103">
        <v>-6.4000000000000005E-4</v>
      </c>
      <c r="J103">
        <v>3.212E-3</v>
      </c>
      <c r="K103">
        <v>1011.849976</v>
      </c>
      <c r="L103">
        <v>44.009295999999999</v>
      </c>
      <c r="W103">
        <f t="shared" si="1"/>
        <v>53577.084591463274</v>
      </c>
    </row>
    <row r="104" spans="1:23" x14ac:dyDescent="0.3">
      <c r="A104">
        <v>249.72749999999999</v>
      </c>
      <c r="B104">
        <v>3638.0891109999998</v>
      </c>
      <c r="C104">
        <v>-49377.828125</v>
      </c>
      <c r="D104">
        <v>20454.980468999998</v>
      </c>
      <c r="E104">
        <v>-0.456403</v>
      </c>
      <c r="F104">
        <v>9.9658549999999995</v>
      </c>
      <c r="G104">
        <v>-0.24354200000000001</v>
      </c>
      <c r="H104">
        <v>-2.4192999999999999E-2</v>
      </c>
      <c r="I104">
        <v>-2.1450000000000002E-3</v>
      </c>
      <c r="J104">
        <v>4.7399999999999997E-4</v>
      </c>
      <c r="K104">
        <v>1011.849976</v>
      </c>
      <c r="L104">
        <v>44.009295999999999</v>
      </c>
      <c r="W104">
        <f t="shared" si="1"/>
        <v>53570.624680964742</v>
      </c>
    </row>
    <row r="105" spans="1:23" x14ac:dyDescent="0.3">
      <c r="A105">
        <v>249.73875000000001</v>
      </c>
      <c r="B105">
        <v>3594.0883789999998</v>
      </c>
      <c r="C105">
        <v>-49379.488280999998</v>
      </c>
      <c r="D105">
        <v>20382.244140999999</v>
      </c>
      <c r="E105">
        <v>-0.46601599999999999</v>
      </c>
      <c r="F105">
        <v>9.9575600000000009</v>
      </c>
      <c r="G105">
        <v>-0.22852600000000001</v>
      </c>
      <c r="H105">
        <v>7.9900000000000001E-4</v>
      </c>
      <c r="I105">
        <v>2.6050000000000001E-3</v>
      </c>
      <c r="J105">
        <v>-6.4009999999999996E-3</v>
      </c>
      <c r="K105">
        <v>1011.849976</v>
      </c>
      <c r="L105">
        <v>44.009295999999999</v>
      </c>
      <c r="W105">
        <f t="shared" si="1"/>
        <v>53541.453196498202</v>
      </c>
    </row>
    <row r="106" spans="1:23" x14ac:dyDescent="0.3">
      <c r="A106">
        <v>249.75</v>
      </c>
      <c r="B106">
        <v>3634.599365</v>
      </c>
      <c r="C106">
        <v>-49392.652344000002</v>
      </c>
      <c r="D106">
        <v>20508.480468999998</v>
      </c>
      <c r="E106">
        <v>-0.47044799999999998</v>
      </c>
      <c r="F106">
        <v>9.9548369999999995</v>
      </c>
      <c r="G106">
        <v>-0.19408300000000001</v>
      </c>
      <c r="H106">
        <v>3.6060000000000002E-2</v>
      </c>
      <c r="I106">
        <v>6.6530000000000001E-3</v>
      </c>
      <c r="J106">
        <v>-1.6715000000000001E-2</v>
      </c>
      <c r="K106">
        <v>1011.849976</v>
      </c>
      <c r="L106">
        <v>44.009295999999999</v>
      </c>
      <c r="W106">
        <f t="shared" si="1"/>
        <v>53604.497845485515</v>
      </c>
    </row>
    <row r="107" spans="1:23" x14ac:dyDescent="0.3">
      <c r="A107">
        <v>249.76124999999999</v>
      </c>
      <c r="B107">
        <v>3579.686279</v>
      </c>
      <c r="C107">
        <v>-49363.402344000002</v>
      </c>
      <c r="D107">
        <v>20555.4375</v>
      </c>
      <c r="E107">
        <v>-0.45508300000000002</v>
      </c>
      <c r="F107">
        <v>9.9538209999999996</v>
      </c>
      <c r="G107">
        <v>-0.20186000000000001</v>
      </c>
      <c r="H107">
        <v>5.8067000000000001E-2</v>
      </c>
      <c r="I107">
        <v>9.0589999999999993E-3</v>
      </c>
      <c r="J107">
        <v>-2.1468999999999999E-2</v>
      </c>
      <c r="K107">
        <v>1011.849976</v>
      </c>
      <c r="L107">
        <v>44.009295999999999</v>
      </c>
      <c r="W107">
        <f t="shared" si="1"/>
        <v>53591.843182037432</v>
      </c>
    </row>
    <row r="108" spans="1:23" x14ac:dyDescent="0.3">
      <c r="A108">
        <v>249.77250000000001</v>
      </c>
      <c r="B108">
        <v>3423.4030760000001</v>
      </c>
      <c r="C108">
        <v>-49398.855469000002</v>
      </c>
      <c r="D108">
        <v>20536.996093999998</v>
      </c>
      <c r="E108">
        <v>-0.45088200000000001</v>
      </c>
      <c r="F108">
        <v>9.9524069999999991</v>
      </c>
      <c r="G108">
        <v>-0.22176299999999999</v>
      </c>
      <c r="H108">
        <v>7.2266999999999998E-2</v>
      </c>
      <c r="I108">
        <v>1.2655E-2</v>
      </c>
      <c r="J108">
        <v>-2.1394E-2</v>
      </c>
      <c r="K108">
        <v>1011.849976</v>
      </c>
      <c r="L108">
        <v>44.009295999999999</v>
      </c>
      <c r="W108">
        <f t="shared" si="1"/>
        <v>53607.227300363971</v>
      </c>
    </row>
    <row r="109" spans="1:23" x14ac:dyDescent="0.3">
      <c r="A109">
        <v>249.78375</v>
      </c>
      <c r="B109">
        <v>3532.7626949999999</v>
      </c>
      <c r="C109">
        <v>-49385.175780999998</v>
      </c>
      <c r="D109">
        <v>20595.054687</v>
      </c>
      <c r="E109">
        <v>-0.43956200000000001</v>
      </c>
      <c r="F109">
        <v>9.9456819999999997</v>
      </c>
      <c r="G109">
        <v>-0.222806</v>
      </c>
      <c r="H109">
        <v>5.7475999999999999E-2</v>
      </c>
      <c r="I109">
        <v>1.2069E-2</v>
      </c>
      <c r="J109">
        <v>-1.5774E-2</v>
      </c>
      <c r="K109">
        <v>1011.849976</v>
      </c>
      <c r="L109">
        <v>44.009295999999999</v>
      </c>
      <c r="W109">
        <f t="shared" si="1"/>
        <v>53623.989750297143</v>
      </c>
    </row>
    <row r="110" spans="1:23" x14ac:dyDescent="0.3">
      <c r="A110">
        <v>249.79499999999999</v>
      </c>
      <c r="B110">
        <v>3495.6030270000001</v>
      </c>
      <c r="C110">
        <v>-49357.21875</v>
      </c>
      <c r="D110">
        <v>20532.376952999999</v>
      </c>
      <c r="E110">
        <v>-0.44391000000000003</v>
      </c>
      <c r="F110">
        <v>9.9354700000000005</v>
      </c>
      <c r="G110">
        <v>-0.23624300000000001</v>
      </c>
      <c r="H110">
        <v>2.8670999999999999E-2</v>
      </c>
      <c r="I110">
        <v>7.7720000000000003E-3</v>
      </c>
      <c r="J110">
        <v>-9.9729999999999992E-3</v>
      </c>
      <c r="K110">
        <v>1011.849976</v>
      </c>
      <c r="L110">
        <v>44.009295999999999</v>
      </c>
      <c r="W110">
        <f t="shared" si="1"/>
        <v>53571.753626307669</v>
      </c>
    </row>
    <row r="111" spans="1:23" x14ac:dyDescent="0.3">
      <c r="A111">
        <v>249.80625000000001</v>
      </c>
      <c r="B111">
        <v>3468.633057</v>
      </c>
      <c r="C111">
        <v>-49360.960937000003</v>
      </c>
      <c r="D111">
        <v>20463.736327999999</v>
      </c>
      <c r="E111">
        <v>-0.446828</v>
      </c>
      <c r="F111">
        <v>9.9362329999999996</v>
      </c>
      <c r="G111">
        <v>-0.24306</v>
      </c>
      <c r="H111">
        <v>-1.8779999999999999E-3</v>
      </c>
      <c r="I111">
        <v>4.2040000000000003E-3</v>
      </c>
      <c r="J111">
        <v>-3.4640000000000001E-3</v>
      </c>
      <c r="K111">
        <v>1011.849976</v>
      </c>
      <c r="L111">
        <v>44.014178999999999</v>
      </c>
      <c r="W111">
        <f t="shared" si="1"/>
        <v>53547.179051842308</v>
      </c>
    </row>
    <row r="112" spans="1:23" x14ac:dyDescent="0.3">
      <c r="A112">
        <v>249.8175</v>
      </c>
      <c r="B112">
        <v>3551.6513669999999</v>
      </c>
      <c r="C112">
        <v>-49361.304687000003</v>
      </c>
      <c r="D112">
        <v>20554.439452999999</v>
      </c>
      <c r="E112">
        <v>-0.44629099999999999</v>
      </c>
      <c r="F112">
        <v>9.9667440000000003</v>
      </c>
      <c r="G112">
        <v>-0.21845999999999999</v>
      </c>
      <c r="H112">
        <v>-3.1073E-2</v>
      </c>
      <c r="I112">
        <v>8.6700000000000004E-4</v>
      </c>
      <c r="J112">
        <v>3.7590000000000002E-3</v>
      </c>
      <c r="K112">
        <v>1011.849976</v>
      </c>
      <c r="L112">
        <v>44.014178999999999</v>
      </c>
      <c r="W112">
        <f t="shared" si="1"/>
        <v>53587.662843817001</v>
      </c>
    </row>
    <row r="113" spans="1:23" x14ac:dyDescent="0.3">
      <c r="A113">
        <v>249.82875000000001</v>
      </c>
      <c r="B113">
        <v>3599.532471</v>
      </c>
      <c r="C113">
        <v>-49380.476562000003</v>
      </c>
      <c r="D113">
        <v>20521.833984000001</v>
      </c>
      <c r="E113">
        <v>-0.45377400000000001</v>
      </c>
      <c r="F113">
        <v>9.9520280000000003</v>
      </c>
      <c r="G113">
        <v>-0.211261</v>
      </c>
      <c r="H113">
        <v>-3.5293999999999999E-2</v>
      </c>
      <c r="I113">
        <v>1.0610000000000001E-3</v>
      </c>
      <c r="J113">
        <v>3.826E-3</v>
      </c>
      <c r="K113">
        <v>1011.849976</v>
      </c>
      <c r="L113">
        <v>44.014178999999999</v>
      </c>
      <c r="W113">
        <f t="shared" si="1"/>
        <v>53596.023822358991</v>
      </c>
    </row>
    <row r="114" spans="1:23" x14ac:dyDescent="0.3">
      <c r="A114">
        <v>249.84</v>
      </c>
      <c r="B114">
        <v>3504.9360350000002</v>
      </c>
      <c r="C114">
        <v>-49387.125</v>
      </c>
      <c r="D114">
        <v>20424.285156000002</v>
      </c>
      <c r="E114">
        <v>-0.45480999999999999</v>
      </c>
      <c r="F114">
        <v>9.9442550000000001</v>
      </c>
      <c r="G114">
        <v>-0.19642599999999999</v>
      </c>
      <c r="H114">
        <v>-2.2967999999999999E-2</v>
      </c>
      <c r="I114">
        <v>2.1289999999999998E-3</v>
      </c>
      <c r="J114">
        <v>-6.6100000000000002E-4</v>
      </c>
      <c r="K114">
        <v>1011.849976</v>
      </c>
      <c r="L114">
        <v>44.014178999999999</v>
      </c>
      <c r="W114">
        <f t="shared" si="1"/>
        <v>53558.604504866154</v>
      </c>
    </row>
    <row r="115" spans="1:23" x14ac:dyDescent="0.3">
      <c r="A115">
        <v>249.85124999999999</v>
      </c>
      <c r="B115">
        <v>3509.6445309999999</v>
      </c>
      <c r="C115">
        <v>-49384.59375</v>
      </c>
      <c r="D115">
        <v>20478.486327999999</v>
      </c>
      <c r="E115">
        <v>-0.45016899999999999</v>
      </c>
      <c r="F115">
        <v>9.9451219999999996</v>
      </c>
      <c r="G115">
        <v>-0.19662499999999999</v>
      </c>
      <c r="H115">
        <v>2.6930000000000001E-3</v>
      </c>
      <c r="I115">
        <v>5.5030000000000001E-3</v>
      </c>
      <c r="J115">
        <v>-8.9110000000000005E-3</v>
      </c>
      <c r="K115">
        <v>1011.849976</v>
      </c>
      <c r="L115">
        <v>44.014178999999999</v>
      </c>
      <c r="W115">
        <f t="shared" si="1"/>
        <v>53577.272297799929</v>
      </c>
    </row>
    <row r="116" spans="1:23" x14ac:dyDescent="0.3">
      <c r="A116">
        <v>249.86250000000001</v>
      </c>
      <c r="B116">
        <v>3463.203857</v>
      </c>
      <c r="C116">
        <v>-49394.675780999998</v>
      </c>
      <c r="D116">
        <v>20499.041015999999</v>
      </c>
      <c r="E116">
        <v>-0.44868400000000003</v>
      </c>
      <c r="F116">
        <v>9.9643470000000001</v>
      </c>
      <c r="G116">
        <v>-0.228662</v>
      </c>
      <c r="H116">
        <v>3.9483999999999998E-2</v>
      </c>
      <c r="I116">
        <v>1.0352999999999999E-2</v>
      </c>
      <c r="J116">
        <v>-1.9606999999999999E-2</v>
      </c>
      <c r="K116">
        <v>1011.849976</v>
      </c>
      <c r="L116">
        <v>44.014178999999999</v>
      </c>
      <c r="W116">
        <f t="shared" si="1"/>
        <v>53591.402846360514</v>
      </c>
    </row>
    <row r="117" spans="1:23" x14ac:dyDescent="0.3">
      <c r="A117">
        <v>249.87375</v>
      </c>
      <c r="B117">
        <v>3572.766846</v>
      </c>
      <c r="C117">
        <v>-49367.777344000002</v>
      </c>
      <c r="D117">
        <v>20501.152343999998</v>
      </c>
      <c r="E117">
        <v>-0.439442</v>
      </c>
      <c r="F117">
        <v>9.9675849999999997</v>
      </c>
      <c r="G117">
        <v>-0.25030200000000002</v>
      </c>
      <c r="H117">
        <v>5.8705E-2</v>
      </c>
      <c r="I117">
        <v>1.1894999999999999E-2</v>
      </c>
      <c r="J117">
        <v>-2.5250000000000002E-2</v>
      </c>
      <c r="K117">
        <v>1011.849976</v>
      </c>
      <c r="L117">
        <v>44.014178999999999</v>
      </c>
      <c r="W117">
        <f t="shared" si="1"/>
        <v>53574.614793337838</v>
      </c>
    </row>
    <row r="118" spans="1:23" x14ac:dyDescent="0.3">
      <c r="A118">
        <v>249.88499999999999</v>
      </c>
      <c r="B118">
        <v>3523.6967770000001</v>
      </c>
      <c r="C118">
        <v>-49349.773437000003</v>
      </c>
      <c r="D118">
        <v>20533.542968999998</v>
      </c>
      <c r="E118">
        <v>-0.440888</v>
      </c>
      <c r="F118">
        <v>9.9740330000000004</v>
      </c>
      <c r="G118">
        <v>-0.27310400000000001</v>
      </c>
      <c r="H118">
        <v>6.3264000000000001E-2</v>
      </c>
      <c r="I118">
        <v>1.2243E-2</v>
      </c>
      <c r="J118">
        <v>-2.6421E-2</v>
      </c>
      <c r="K118">
        <v>1011.849976</v>
      </c>
      <c r="L118">
        <v>44.014178999999999</v>
      </c>
      <c r="W118">
        <f t="shared" si="1"/>
        <v>53567.181782498512</v>
      </c>
    </row>
    <row r="119" spans="1:23" x14ac:dyDescent="0.3">
      <c r="A119">
        <v>249.89625000000001</v>
      </c>
      <c r="B119">
        <v>3404.0180660000001</v>
      </c>
      <c r="C119">
        <v>-49373.804687000003</v>
      </c>
      <c r="D119">
        <v>20509.279297000001</v>
      </c>
      <c r="E119">
        <v>-0.44254599999999999</v>
      </c>
      <c r="F119">
        <v>9.9863379999999999</v>
      </c>
      <c r="G119">
        <v>-0.26774700000000001</v>
      </c>
      <c r="H119">
        <v>5.4452E-2</v>
      </c>
      <c r="I119">
        <v>1.3135000000000001E-2</v>
      </c>
      <c r="J119">
        <v>-2.0947E-2</v>
      </c>
      <c r="K119">
        <v>1011.849976</v>
      </c>
      <c r="L119">
        <v>44.014178999999999</v>
      </c>
      <c r="W119">
        <f t="shared" si="1"/>
        <v>53572.291957186513</v>
      </c>
    </row>
    <row r="120" spans="1:23" x14ac:dyDescent="0.3">
      <c r="A120">
        <v>249.9075</v>
      </c>
      <c r="B120">
        <v>3545.0576169999999</v>
      </c>
      <c r="C120">
        <v>-49371.222655999998</v>
      </c>
      <c r="D120">
        <v>20399.318359000001</v>
      </c>
      <c r="E120">
        <v>-0.48188399999999998</v>
      </c>
      <c r="F120">
        <v>9.9502079999999999</v>
      </c>
      <c r="G120">
        <v>-0.20303499999999999</v>
      </c>
      <c r="H120">
        <v>3.0093999999999999E-2</v>
      </c>
      <c r="I120">
        <v>1.0241E-2</v>
      </c>
      <c r="J120">
        <v>-1.3702000000000001E-2</v>
      </c>
      <c r="K120">
        <v>1011.829956</v>
      </c>
      <c r="L120">
        <v>44.011833000000003</v>
      </c>
      <c r="W120">
        <f t="shared" si="1"/>
        <v>53537.06425989393</v>
      </c>
    </row>
    <row r="121" spans="1:23" x14ac:dyDescent="0.3">
      <c r="A121">
        <v>249.91874999999999</v>
      </c>
      <c r="B121">
        <v>3540.6408689999998</v>
      </c>
      <c r="C121">
        <v>-49377.894530999998</v>
      </c>
      <c r="D121">
        <v>20368.958984000001</v>
      </c>
      <c r="E121">
        <v>-0.48863600000000001</v>
      </c>
      <c r="F121">
        <v>9.9421859999999995</v>
      </c>
      <c r="G121">
        <v>-0.17082900000000001</v>
      </c>
      <c r="H121">
        <v>-2.343E-3</v>
      </c>
      <c r="I121">
        <v>3.5E-4</v>
      </c>
      <c r="J121">
        <v>-3.9249999999999997E-3</v>
      </c>
      <c r="K121">
        <v>1011.829956</v>
      </c>
      <c r="L121">
        <v>44.011833000000003</v>
      </c>
      <c r="W121">
        <f t="shared" si="1"/>
        <v>53531.365536194455</v>
      </c>
    </row>
    <row r="122" spans="1:23" x14ac:dyDescent="0.3">
      <c r="A122">
        <v>249.93</v>
      </c>
      <c r="B122">
        <v>3542.6467290000001</v>
      </c>
      <c r="C122">
        <v>-49372.046875</v>
      </c>
      <c r="D122">
        <v>20482.787109000001</v>
      </c>
      <c r="E122">
        <v>-0.46127800000000002</v>
      </c>
      <c r="F122">
        <v>9.9612990000000003</v>
      </c>
      <c r="G122">
        <v>-0.20919399999999999</v>
      </c>
      <c r="H122">
        <v>-2.4459000000000002E-2</v>
      </c>
      <c r="I122">
        <v>-2.153E-3</v>
      </c>
      <c r="J122">
        <v>6.3109999999999998E-3</v>
      </c>
      <c r="K122">
        <v>1011.829956</v>
      </c>
      <c r="L122">
        <v>44.011833000000003</v>
      </c>
      <c r="W122">
        <f t="shared" si="1"/>
        <v>53569.524229979004</v>
      </c>
    </row>
    <row r="123" spans="1:23" x14ac:dyDescent="0.3">
      <c r="A123">
        <v>249.94125</v>
      </c>
      <c r="B123">
        <v>3588.5986330000001</v>
      </c>
      <c r="C123">
        <v>-49393.886719000002</v>
      </c>
      <c r="D123">
        <v>20387.765625</v>
      </c>
      <c r="E123">
        <v>-0.41317100000000001</v>
      </c>
      <c r="F123">
        <v>9.9612689999999997</v>
      </c>
      <c r="G123">
        <v>-0.21892</v>
      </c>
      <c r="H123">
        <v>-3.2711999999999998E-2</v>
      </c>
      <c r="I123">
        <v>-6.5499999999999998E-4</v>
      </c>
      <c r="J123">
        <v>6.8960000000000002E-3</v>
      </c>
      <c r="K123">
        <v>1011.829956</v>
      </c>
      <c r="L123">
        <v>44.011833000000003</v>
      </c>
      <c r="W123">
        <f t="shared" si="1"/>
        <v>53556.466206594567</v>
      </c>
    </row>
    <row r="124" spans="1:23" x14ac:dyDescent="0.3">
      <c r="A124">
        <v>249.95249999999999</v>
      </c>
      <c r="B124">
        <v>3483.946289</v>
      </c>
      <c r="C124">
        <v>-49365.660155999998</v>
      </c>
      <c r="D124">
        <v>20546.1875</v>
      </c>
      <c r="E124">
        <v>-0.41648499999999999</v>
      </c>
      <c r="F124">
        <v>9.9404950000000003</v>
      </c>
      <c r="G124">
        <v>-0.24612500000000001</v>
      </c>
      <c r="H124">
        <v>-2.2908000000000001E-2</v>
      </c>
      <c r="I124">
        <v>8.9099999999999997E-4</v>
      </c>
      <c r="J124">
        <v>-1.593E-3</v>
      </c>
      <c r="K124">
        <v>1011.829956</v>
      </c>
      <c r="L124">
        <v>44.011833000000003</v>
      </c>
      <c r="W124">
        <f t="shared" si="1"/>
        <v>53584.065776753814</v>
      </c>
    </row>
    <row r="125" spans="1:23" x14ac:dyDescent="0.3">
      <c r="A125">
        <v>249.96375</v>
      </c>
      <c r="B125">
        <v>3486.52124</v>
      </c>
      <c r="C125">
        <v>-49365.300780999998</v>
      </c>
      <c r="D125">
        <v>20543.828125</v>
      </c>
      <c r="E125">
        <v>-0.425039</v>
      </c>
      <c r="F125">
        <v>9.9529840000000007</v>
      </c>
      <c r="G125">
        <v>-0.28454200000000002</v>
      </c>
      <c r="H125">
        <v>-6.3299999999999999E-4</v>
      </c>
      <c r="I125">
        <v>3.441E-3</v>
      </c>
      <c r="J125">
        <v>-1.4419E-2</v>
      </c>
      <c r="K125">
        <v>1011.829956</v>
      </c>
      <c r="L125">
        <v>44.011833000000003</v>
      </c>
      <c r="W125">
        <f t="shared" si="1"/>
        <v>53582.997541991914</v>
      </c>
    </row>
    <row r="126" spans="1:23" x14ac:dyDescent="0.3">
      <c r="A126">
        <v>249.97499999999999</v>
      </c>
      <c r="B126">
        <v>3649.6965329999998</v>
      </c>
      <c r="C126">
        <v>-49372.203125</v>
      </c>
      <c r="D126">
        <v>20463.589843999998</v>
      </c>
      <c r="E126">
        <v>-0.45806000000000002</v>
      </c>
      <c r="F126">
        <v>9.9609930000000002</v>
      </c>
      <c r="G126">
        <v>-0.25193199999999999</v>
      </c>
      <c r="H126">
        <v>2.6112E-2</v>
      </c>
      <c r="I126">
        <v>8.6809999999999995E-3</v>
      </c>
      <c r="J126">
        <v>-2.3047000000000002E-2</v>
      </c>
      <c r="K126">
        <v>1011.829956</v>
      </c>
      <c r="L126">
        <v>44.011833000000003</v>
      </c>
      <c r="W126">
        <f t="shared" si="1"/>
        <v>53569.517782995885</v>
      </c>
    </row>
    <row r="127" spans="1:23" x14ac:dyDescent="0.3">
      <c r="A127">
        <v>249.98625000000001</v>
      </c>
      <c r="B127">
        <v>3537.8500979999999</v>
      </c>
      <c r="C127">
        <v>-49380.785155999998</v>
      </c>
      <c r="D127">
        <v>20520.845702999999</v>
      </c>
      <c r="E127">
        <v>-0.450851</v>
      </c>
      <c r="F127">
        <v>9.9703269999999993</v>
      </c>
      <c r="G127">
        <v>-0.21690300000000001</v>
      </c>
      <c r="H127">
        <v>4.6253000000000002E-2</v>
      </c>
      <c r="I127">
        <v>1.1434E-2</v>
      </c>
      <c r="J127">
        <v>-2.5864000000000002E-2</v>
      </c>
      <c r="K127">
        <v>1011.829956</v>
      </c>
      <c r="L127">
        <v>44.011833000000003</v>
      </c>
      <c r="W127">
        <f t="shared" si="1"/>
        <v>53591.822457398121</v>
      </c>
    </row>
    <row r="128" spans="1:23" x14ac:dyDescent="0.3">
      <c r="A128">
        <v>249.9975</v>
      </c>
      <c r="B128">
        <v>3550.7954100000002</v>
      </c>
      <c r="C128">
        <v>-49392.089844000002</v>
      </c>
      <c r="D128">
        <v>20455.789062</v>
      </c>
      <c r="E128">
        <v>-0.464557</v>
      </c>
      <c r="F128">
        <v>9.9665239999999997</v>
      </c>
      <c r="G128">
        <v>-0.19070400000000001</v>
      </c>
      <c r="H128">
        <v>5.6211999999999998E-2</v>
      </c>
      <c r="I128">
        <v>1.274E-2</v>
      </c>
      <c r="J128">
        <v>-2.5363E-2</v>
      </c>
      <c r="K128">
        <v>1011.829956</v>
      </c>
      <c r="L128">
        <v>44.011833000000003</v>
      </c>
      <c r="W128">
        <f t="shared" si="1"/>
        <v>53578.223126103054</v>
      </c>
    </row>
    <row r="129" spans="1:23" x14ac:dyDescent="0.3">
      <c r="A129">
        <v>250.00874999999999</v>
      </c>
      <c r="B129">
        <v>3516.1115719999998</v>
      </c>
      <c r="C129">
        <v>-49385.351562000003</v>
      </c>
      <c r="D129">
        <v>20303.894531000002</v>
      </c>
      <c r="E129">
        <v>-0.45291399999999998</v>
      </c>
      <c r="F129">
        <v>9.9429470000000002</v>
      </c>
      <c r="G129">
        <v>-0.178512</v>
      </c>
      <c r="H129">
        <v>5.1983000000000001E-2</v>
      </c>
      <c r="I129">
        <v>1.2179000000000001E-2</v>
      </c>
      <c r="J129">
        <v>-2.2352E-2</v>
      </c>
      <c r="K129">
        <v>1011.839966</v>
      </c>
      <c r="L129">
        <v>44.011833000000003</v>
      </c>
      <c r="W129">
        <f t="shared" si="1"/>
        <v>53511.906363117545</v>
      </c>
    </row>
    <row r="130" spans="1:23" x14ac:dyDescent="0.3">
      <c r="A130">
        <v>250.02</v>
      </c>
      <c r="B130">
        <v>3512.8115229999999</v>
      </c>
      <c r="C130">
        <v>-49417.085937000003</v>
      </c>
      <c r="D130">
        <v>20539.107422000001</v>
      </c>
      <c r="E130">
        <v>-0.45155099999999998</v>
      </c>
      <c r="F130">
        <v>9.9219679999999997</v>
      </c>
      <c r="G130">
        <v>-0.197908</v>
      </c>
      <c r="H130">
        <v>3.3889000000000002E-2</v>
      </c>
      <c r="I130">
        <v>1.0057E-2</v>
      </c>
      <c r="J130">
        <v>-1.4709E-2</v>
      </c>
      <c r="K130">
        <v>1011.839966</v>
      </c>
      <c r="L130">
        <v>44.011833000000003</v>
      </c>
      <c r="W130">
        <f t="shared" ref="W130:W193" si="2">SQRT((B130)^2+(C130)^2+(D130)^2)</f>
        <v>53630.617756962492</v>
      </c>
    </row>
    <row r="131" spans="1:23" x14ac:dyDescent="0.3">
      <c r="A131">
        <v>250.03125</v>
      </c>
      <c r="B131">
        <v>3510.533203</v>
      </c>
      <c r="C131">
        <v>-49374.578125</v>
      </c>
      <c r="D131">
        <v>20489.316406000002</v>
      </c>
      <c r="E131">
        <v>-0.42366700000000002</v>
      </c>
      <c r="F131">
        <v>9.9548850000000009</v>
      </c>
      <c r="G131">
        <v>-0.21584800000000001</v>
      </c>
      <c r="H131">
        <v>-2.9919999999999999E-3</v>
      </c>
      <c r="I131">
        <v>4.0270000000000002E-3</v>
      </c>
      <c r="J131">
        <v>-7.5989999999999999E-3</v>
      </c>
      <c r="K131">
        <v>1011.839966</v>
      </c>
      <c r="L131">
        <v>44.011833000000003</v>
      </c>
      <c r="W131">
        <f t="shared" si="2"/>
        <v>53572.239967881447</v>
      </c>
    </row>
    <row r="132" spans="1:23" x14ac:dyDescent="0.3">
      <c r="A132">
        <v>250.04249999999999</v>
      </c>
      <c r="B132">
        <v>3586.9196780000002</v>
      </c>
      <c r="C132">
        <v>-49408.347655999998</v>
      </c>
      <c r="D132">
        <v>20497.177734000001</v>
      </c>
      <c r="E132">
        <v>-0.40754299999999999</v>
      </c>
      <c r="F132">
        <v>9.9487710000000007</v>
      </c>
      <c r="G132">
        <v>-0.24337500000000001</v>
      </c>
      <c r="H132">
        <v>-2.8625999999999999E-2</v>
      </c>
      <c r="I132">
        <v>2.4970000000000001E-3</v>
      </c>
      <c r="J132">
        <v>-1.1980000000000001E-3</v>
      </c>
      <c r="K132">
        <v>1011.839966</v>
      </c>
      <c r="L132">
        <v>44.011833000000003</v>
      </c>
      <c r="W132">
        <f t="shared" si="2"/>
        <v>53611.427008910789</v>
      </c>
    </row>
    <row r="133" spans="1:23" x14ac:dyDescent="0.3">
      <c r="A133">
        <v>250.05375000000001</v>
      </c>
      <c r="B133">
        <v>3606.8178710000002</v>
      </c>
      <c r="C133">
        <v>-49379.113280999998</v>
      </c>
      <c r="D133">
        <v>20511.693359000001</v>
      </c>
      <c r="E133">
        <v>-0.43628899999999998</v>
      </c>
      <c r="F133">
        <v>9.9552969999999998</v>
      </c>
      <c r="G133">
        <v>-0.24594199999999999</v>
      </c>
      <c r="H133">
        <v>-3.7997000000000003E-2</v>
      </c>
      <c r="I133">
        <v>2.2070000000000002E-3</v>
      </c>
      <c r="J133">
        <v>-2.614E-3</v>
      </c>
      <c r="K133">
        <v>1011.839966</v>
      </c>
      <c r="L133">
        <v>44.011833000000003</v>
      </c>
      <c r="W133">
        <f t="shared" si="2"/>
        <v>53591.375500410883</v>
      </c>
    </row>
    <row r="134" spans="1:23" x14ac:dyDescent="0.3">
      <c r="A134">
        <v>250.065</v>
      </c>
      <c r="B134">
        <v>3470.95874</v>
      </c>
      <c r="C134">
        <v>-49377.699219000002</v>
      </c>
      <c r="D134">
        <v>20310.791015999999</v>
      </c>
      <c r="E134">
        <v>-0.45241799999999999</v>
      </c>
      <c r="F134">
        <v>9.9966220000000003</v>
      </c>
      <c r="G134">
        <v>-0.22522600000000001</v>
      </c>
      <c r="H134">
        <v>-3.6015999999999999E-2</v>
      </c>
      <c r="I134">
        <v>4.4279999999999996E-3</v>
      </c>
      <c r="J134">
        <v>-6.7559999999999999E-3</v>
      </c>
      <c r="K134">
        <v>1011.839966</v>
      </c>
      <c r="L134">
        <v>44.011833000000003</v>
      </c>
      <c r="W134">
        <f t="shared" si="2"/>
        <v>53504.513514585313</v>
      </c>
    </row>
    <row r="135" spans="1:23" x14ac:dyDescent="0.3">
      <c r="A135">
        <v>250.07624999999999</v>
      </c>
      <c r="B135">
        <v>3467.6259770000001</v>
      </c>
      <c r="C135">
        <v>-49403.53125</v>
      </c>
      <c r="D135">
        <v>20512.261718999998</v>
      </c>
      <c r="E135">
        <v>-0.48166500000000001</v>
      </c>
      <c r="F135">
        <v>9.9504009999999994</v>
      </c>
      <c r="G135">
        <v>-0.19581200000000001</v>
      </c>
      <c r="H135">
        <v>-1.0881999999999999E-2</v>
      </c>
      <c r="I135">
        <v>6.2719999999999998E-3</v>
      </c>
      <c r="J135">
        <v>-1.3256E-2</v>
      </c>
      <c r="K135">
        <v>1011.839966</v>
      </c>
      <c r="L135">
        <v>44.011833000000003</v>
      </c>
      <c r="W135">
        <f t="shared" si="2"/>
        <v>53604.908457293765</v>
      </c>
    </row>
    <row r="136" spans="1:23" x14ac:dyDescent="0.3">
      <c r="A136">
        <v>250.08750000000001</v>
      </c>
      <c r="B136">
        <v>3476.4636230000001</v>
      </c>
      <c r="C136">
        <v>-49371.527344000002</v>
      </c>
      <c r="D136">
        <v>20560.640625</v>
      </c>
      <c r="E136">
        <v>-0.49617</v>
      </c>
      <c r="F136">
        <v>9.9411170000000002</v>
      </c>
      <c r="G136">
        <v>-0.200432</v>
      </c>
      <c r="H136">
        <v>3.057E-2</v>
      </c>
      <c r="I136">
        <v>9.9749999999999995E-3</v>
      </c>
      <c r="J136">
        <v>-2.5177999999999999E-2</v>
      </c>
      <c r="K136">
        <v>1011.839966</v>
      </c>
      <c r="L136">
        <v>44.011833000000003</v>
      </c>
      <c r="W136">
        <f t="shared" si="2"/>
        <v>53594.528214284925</v>
      </c>
    </row>
    <row r="137" spans="1:23" x14ac:dyDescent="0.3">
      <c r="A137">
        <v>250.09875</v>
      </c>
      <c r="B137">
        <v>3596.6323240000002</v>
      </c>
      <c r="C137">
        <v>-49398.167969000002</v>
      </c>
      <c r="D137">
        <v>20537.160156000002</v>
      </c>
      <c r="E137">
        <v>-0.49163499999999999</v>
      </c>
      <c r="F137">
        <v>9.961748</v>
      </c>
      <c r="G137">
        <v>-0.19492499999999999</v>
      </c>
      <c r="H137">
        <v>5.6479000000000001E-2</v>
      </c>
      <c r="I137">
        <v>1.2175999999999999E-2</v>
      </c>
      <c r="J137">
        <v>-2.5989000000000002E-2</v>
      </c>
      <c r="K137">
        <v>1011.839966</v>
      </c>
      <c r="L137">
        <v>44.011833000000003</v>
      </c>
      <c r="W137">
        <f t="shared" si="2"/>
        <v>53617.998004781693</v>
      </c>
    </row>
    <row r="138" spans="1:23" x14ac:dyDescent="0.3">
      <c r="A138">
        <v>250.11</v>
      </c>
      <c r="B138">
        <v>3599.804443</v>
      </c>
      <c r="C138">
        <v>-49419.019530999998</v>
      </c>
      <c r="D138">
        <v>20621.060547000001</v>
      </c>
      <c r="E138">
        <v>-0.45079599999999997</v>
      </c>
      <c r="F138">
        <v>9.9465889999999995</v>
      </c>
      <c r="G138">
        <v>-0.203324</v>
      </c>
      <c r="H138">
        <v>6.3163999999999998E-2</v>
      </c>
      <c r="I138">
        <v>1.3792E-2</v>
      </c>
      <c r="J138">
        <v>-2.3576E-2</v>
      </c>
      <c r="K138">
        <v>1011.8599850000001</v>
      </c>
      <c r="L138">
        <v>44.011833000000003</v>
      </c>
      <c r="W138">
        <f t="shared" si="2"/>
        <v>53669.602397597861</v>
      </c>
    </row>
    <row r="139" spans="1:23" x14ac:dyDescent="0.3">
      <c r="A139">
        <v>250.12125</v>
      </c>
      <c r="B139">
        <v>3569.8168949999999</v>
      </c>
      <c r="C139">
        <v>-49400.078125</v>
      </c>
      <c r="D139">
        <v>20531.023437</v>
      </c>
      <c r="E139">
        <v>-0.45052700000000001</v>
      </c>
      <c r="F139">
        <v>9.9227849999999993</v>
      </c>
      <c r="G139">
        <v>-0.18643499999999999</v>
      </c>
      <c r="H139">
        <v>5.3747000000000003E-2</v>
      </c>
      <c r="I139">
        <v>1.4571000000000001E-2</v>
      </c>
      <c r="J139">
        <v>-2.2329999999999999E-2</v>
      </c>
      <c r="K139">
        <v>1011.8599850000001</v>
      </c>
      <c r="L139">
        <v>44.011833000000003</v>
      </c>
      <c r="W139">
        <f t="shared" si="2"/>
        <v>53615.615587164284</v>
      </c>
    </row>
    <row r="140" spans="1:23" x14ac:dyDescent="0.3">
      <c r="A140">
        <v>250.13249999999999</v>
      </c>
      <c r="B140">
        <v>3687.3642580000001</v>
      </c>
      <c r="C140">
        <v>-49401.832030999998</v>
      </c>
      <c r="D140">
        <v>20523.214843999998</v>
      </c>
      <c r="E140">
        <v>-0.45642199999999999</v>
      </c>
      <c r="F140">
        <v>9.9488179999999993</v>
      </c>
      <c r="G140">
        <v>-0.207179</v>
      </c>
      <c r="H140">
        <v>3.9246999999999997E-2</v>
      </c>
      <c r="I140">
        <v>1.1065E-2</v>
      </c>
      <c r="J140">
        <v>-1.9498000000000001E-2</v>
      </c>
      <c r="K140">
        <v>1011.8599850000001</v>
      </c>
      <c r="L140">
        <v>44.011833000000003</v>
      </c>
      <c r="W140">
        <f t="shared" si="2"/>
        <v>53622.196996423925</v>
      </c>
    </row>
    <row r="141" spans="1:23" x14ac:dyDescent="0.3">
      <c r="A141">
        <v>250.14375000000001</v>
      </c>
      <c r="B141">
        <v>3569.116211</v>
      </c>
      <c r="C141">
        <v>-49443.644530999998</v>
      </c>
      <c r="D141">
        <v>20489.052734000001</v>
      </c>
      <c r="E141">
        <v>-0.47589100000000001</v>
      </c>
      <c r="F141">
        <v>9.9581130000000009</v>
      </c>
      <c r="G141">
        <v>-0.228824</v>
      </c>
      <c r="H141">
        <v>6.3199999999999997E-4</v>
      </c>
      <c r="I141">
        <v>6.888E-3</v>
      </c>
      <c r="J141">
        <v>-8.9689999999999995E-3</v>
      </c>
      <c r="K141">
        <v>1011.8599850000001</v>
      </c>
      <c r="L141">
        <v>44.011833000000003</v>
      </c>
      <c r="W141">
        <f t="shared" si="2"/>
        <v>53639.666823836094</v>
      </c>
    </row>
    <row r="142" spans="1:23" x14ac:dyDescent="0.3">
      <c r="A142">
        <v>250.155</v>
      </c>
      <c r="B142">
        <v>3547.0419919999999</v>
      </c>
      <c r="C142">
        <v>-49413.980469000002</v>
      </c>
      <c r="D142">
        <v>20537.681640999999</v>
      </c>
      <c r="E142">
        <v>-0.488263</v>
      </c>
      <c r="F142">
        <v>9.9437739999999994</v>
      </c>
      <c r="G142">
        <v>-0.232877</v>
      </c>
      <c r="H142">
        <v>-2.0239E-2</v>
      </c>
      <c r="I142">
        <v>3.4229999999999998E-3</v>
      </c>
      <c r="J142">
        <v>-3.114E-3</v>
      </c>
      <c r="K142">
        <v>1011.8599850000001</v>
      </c>
      <c r="L142">
        <v>44.011833000000003</v>
      </c>
      <c r="W142">
        <f t="shared" si="2"/>
        <v>53629.463356170119</v>
      </c>
    </row>
    <row r="143" spans="1:23" x14ac:dyDescent="0.3">
      <c r="A143">
        <v>250.16624999999999</v>
      </c>
      <c r="B143">
        <v>3654.054932</v>
      </c>
      <c r="C143">
        <v>-49405.796875</v>
      </c>
      <c r="D143">
        <v>20585.597656000002</v>
      </c>
      <c r="E143">
        <v>-0.477883</v>
      </c>
      <c r="F143">
        <v>9.9900289999999998</v>
      </c>
      <c r="G143">
        <v>-0.22427800000000001</v>
      </c>
      <c r="H143">
        <v>-3.0508E-2</v>
      </c>
      <c r="I143">
        <v>5.8200000000000005E-4</v>
      </c>
      <c r="J143">
        <v>3.9199999999999999E-4</v>
      </c>
      <c r="K143">
        <v>1011.8599850000001</v>
      </c>
      <c r="L143">
        <v>44.011833000000003</v>
      </c>
      <c r="W143">
        <f t="shared" si="2"/>
        <v>53647.476298093898</v>
      </c>
    </row>
    <row r="144" spans="1:23" x14ac:dyDescent="0.3">
      <c r="A144">
        <v>250.17750000000001</v>
      </c>
      <c r="B144">
        <v>3629.9040530000002</v>
      </c>
      <c r="C144">
        <v>-49390.753905999998</v>
      </c>
      <c r="D144">
        <v>20499.796875</v>
      </c>
      <c r="E144">
        <v>-0.48198299999999999</v>
      </c>
      <c r="F144">
        <v>9.9555419999999994</v>
      </c>
      <c r="G144">
        <v>-0.19867599999999999</v>
      </c>
      <c r="H144">
        <v>-3.0445E-2</v>
      </c>
      <c r="I144">
        <v>1.06E-3</v>
      </c>
      <c r="J144">
        <v>6.3400000000000001E-4</v>
      </c>
      <c r="K144">
        <v>1011.8599850000001</v>
      </c>
      <c r="L144">
        <v>44.011833000000003</v>
      </c>
      <c r="W144">
        <f t="shared" si="2"/>
        <v>53599.108637675119</v>
      </c>
    </row>
    <row r="145" spans="1:23" x14ac:dyDescent="0.3">
      <c r="A145">
        <v>250.18875</v>
      </c>
      <c r="B145">
        <v>3608.9072270000001</v>
      </c>
      <c r="C145">
        <v>-49385.691405999998</v>
      </c>
      <c r="D145">
        <v>20416.255859000001</v>
      </c>
      <c r="E145">
        <v>-0.48265000000000002</v>
      </c>
      <c r="F145">
        <v>9.9400969999999997</v>
      </c>
      <c r="G145">
        <v>-0.19875200000000001</v>
      </c>
      <c r="H145">
        <v>-1.431E-3</v>
      </c>
      <c r="I145">
        <v>5.1489999999999999E-3</v>
      </c>
      <c r="J145">
        <v>-7.7419999999999998E-3</v>
      </c>
      <c r="K145">
        <v>1011.8599850000001</v>
      </c>
      <c r="L145">
        <v>44.011833000000003</v>
      </c>
      <c r="W145">
        <f t="shared" si="2"/>
        <v>53561.126111405712</v>
      </c>
    </row>
    <row r="146" spans="1:23" x14ac:dyDescent="0.3">
      <c r="A146">
        <v>250.2</v>
      </c>
      <c r="B146">
        <v>3653.2763669999999</v>
      </c>
      <c r="C146">
        <v>-49399.265625</v>
      </c>
      <c r="D146">
        <v>20410.132812</v>
      </c>
      <c r="E146">
        <v>-0.49079</v>
      </c>
      <c r="F146">
        <v>9.9494190000000007</v>
      </c>
      <c r="G146">
        <v>-0.15434400000000001</v>
      </c>
      <c r="H146">
        <v>2.3106000000000002E-2</v>
      </c>
      <c r="I146">
        <v>6.3959999999999998E-3</v>
      </c>
      <c r="J146">
        <v>-1.3087E-2</v>
      </c>
      <c r="K146">
        <v>1011.8599850000001</v>
      </c>
      <c r="L146">
        <v>44.011833000000003</v>
      </c>
      <c r="W146">
        <f t="shared" si="2"/>
        <v>53574.316550997333</v>
      </c>
    </row>
    <row r="147" spans="1:23" x14ac:dyDescent="0.3">
      <c r="A147">
        <v>250.21125000000001</v>
      </c>
      <c r="B147">
        <v>3675.5070799999999</v>
      </c>
      <c r="C147">
        <v>-49391.691405999998</v>
      </c>
      <c r="D147">
        <v>20425.808593999998</v>
      </c>
      <c r="E147">
        <v>-0.458233</v>
      </c>
      <c r="F147">
        <v>9.9483549999999994</v>
      </c>
      <c r="G147">
        <v>-0.21489800000000001</v>
      </c>
      <c r="H147">
        <v>6.2196000000000001E-2</v>
      </c>
      <c r="I147">
        <v>7.326E-3</v>
      </c>
      <c r="J147">
        <v>-2.0101000000000001E-2</v>
      </c>
      <c r="K147">
        <v>1011.8599850000001</v>
      </c>
      <c r="L147">
        <v>44.011833000000003</v>
      </c>
      <c r="W147">
        <f t="shared" si="2"/>
        <v>53574.82794148189</v>
      </c>
    </row>
    <row r="148" spans="1:23" x14ac:dyDescent="0.3">
      <c r="A148">
        <v>250.2225</v>
      </c>
      <c r="B148">
        <v>3563.030029</v>
      </c>
      <c r="C148">
        <v>-49374.722655999998</v>
      </c>
      <c r="D148">
        <v>20397.390625</v>
      </c>
      <c r="E148">
        <v>-0.40866000000000002</v>
      </c>
      <c r="F148">
        <v>9.9838280000000008</v>
      </c>
      <c r="G148">
        <v>-0.278223</v>
      </c>
      <c r="H148">
        <v>7.1953000000000003E-2</v>
      </c>
      <c r="I148">
        <v>1.3632999999999999E-2</v>
      </c>
      <c r="J148">
        <v>-2.0417000000000001E-2</v>
      </c>
      <c r="K148">
        <v>1011.8599850000001</v>
      </c>
      <c r="L148">
        <v>44.011833000000003</v>
      </c>
      <c r="W148">
        <f t="shared" si="2"/>
        <v>53540.750505136857</v>
      </c>
    </row>
    <row r="149" spans="1:23" x14ac:dyDescent="0.3">
      <c r="A149">
        <v>250.23374999999999</v>
      </c>
      <c r="B149">
        <v>3540.9001459999999</v>
      </c>
      <c r="C149">
        <v>-49381.308594000002</v>
      </c>
      <c r="D149">
        <v>20483.806640999999</v>
      </c>
      <c r="E149">
        <v>-0.42449300000000001</v>
      </c>
      <c r="F149">
        <v>9.9337330000000001</v>
      </c>
      <c r="G149">
        <v>-0.26333099999999998</v>
      </c>
      <c r="H149">
        <v>5.8740000000000001E-2</v>
      </c>
      <c r="I149">
        <v>1.2782999999999999E-2</v>
      </c>
      <c r="J149">
        <v>-2.2145000000000001E-2</v>
      </c>
      <c r="K149">
        <v>1011.8599850000001</v>
      </c>
      <c r="L149">
        <v>44.011833000000003</v>
      </c>
      <c r="W149">
        <f t="shared" si="2"/>
        <v>53578.334677420469</v>
      </c>
    </row>
    <row r="150" spans="1:23" x14ac:dyDescent="0.3">
      <c r="A150">
        <v>250.245</v>
      </c>
      <c r="B150">
        <v>3578.1784670000002</v>
      </c>
      <c r="C150">
        <v>-49373</v>
      </c>
      <c r="D150">
        <v>20479.832031000002</v>
      </c>
      <c r="E150">
        <v>-0.45482499999999998</v>
      </c>
      <c r="F150">
        <v>9.9707439999999998</v>
      </c>
      <c r="G150">
        <v>-0.24856700000000001</v>
      </c>
      <c r="H150">
        <v>3.2694000000000001E-2</v>
      </c>
      <c r="I150">
        <v>1.0879E-2</v>
      </c>
      <c r="J150">
        <v>-1.7353E-2</v>
      </c>
      <c r="K150">
        <v>1011.8599850000001</v>
      </c>
      <c r="L150">
        <v>44.011833000000003</v>
      </c>
      <c r="W150">
        <f t="shared" si="2"/>
        <v>53571.634380142597</v>
      </c>
    </row>
    <row r="151" spans="1:23" x14ac:dyDescent="0.3">
      <c r="A151">
        <v>250.25624999999999</v>
      </c>
      <c r="B151">
        <v>3586.7673340000001</v>
      </c>
      <c r="C151">
        <v>-49367.273437000003</v>
      </c>
      <c r="D151">
        <v>20496.746093999998</v>
      </c>
      <c r="E151">
        <v>-0.498164</v>
      </c>
      <c r="F151">
        <v>9.9594550000000002</v>
      </c>
      <c r="G151">
        <v>-0.19697999999999999</v>
      </c>
      <c r="H151">
        <v>-2.9889999999999999E-3</v>
      </c>
      <c r="I151">
        <v>7.613E-3</v>
      </c>
      <c r="J151">
        <v>-8.1530000000000005E-3</v>
      </c>
      <c r="K151">
        <v>1011.8599850000001</v>
      </c>
      <c r="L151">
        <v>44.011833000000003</v>
      </c>
      <c r="W151">
        <f t="shared" si="2"/>
        <v>53573.39999434122</v>
      </c>
    </row>
    <row r="152" spans="1:23" x14ac:dyDescent="0.3">
      <c r="A152">
        <v>250.26750000000001</v>
      </c>
      <c r="B152">
        <v>3610.1945799999999</v>
      </c>
      <c r="C152">
        <v>-49383.589844000002</v>
      </c>
      <c r="D152">
        <v>20607.277343999998</v>
      </c>
      <c r="E152">
        <v>-0.52397400000000005</v>
      </c>
      <c r="F152">
        <v>9.9567549999999994</v>
      </c>
      <c r="G152">
        <v>-0.14293400000000001</v>
      </c>
      <c r="H152">
        <v>-2.1666000000000001E-2</v>
      </c>
      <c r="I152">
        <v>1.176E-3</v>
      </c>
      <c r="J152">
        <v>1.15E-3</v>
      </c>
      <c r="K152">
        <v>1011.8599850000001</v>
      </c>
      <c r="L152">
        <v>44.011833000000003</v>
      </c>
      <c r="W152">
        <f t="shared" si="2"/>
        <v>53632.381359757062</v>
      </c>
    </row>
    <row r="153" spans="1:23" x14ac:dyDescent="0.3">
      <c r="A153">
        <v>250.27875</v>
      </c>
      <c r="B153">
        <v>3667.9018550000001</v>
      </c>
      <c r="C153">
        <v>-49384.417969000002</v>
      </c>
      <c r="D153">
        <v>20551.716797000001</v>
      </c>
      <c r="E153">
        <v>-0.45702599999999999</v>
      </c>
      <c r="F153">
        <v>9.9758659999999999</v>
      </c>
      <c r="G153">
        <v>-0.160216</v>
      </c>
      <c r="H153">
        <v>-2.6218000000000002E-2</v>
      </c>
      <c r="I153">
        <v>-3.2539999999999999E-3</v>
      </c>
      <c r="J153">
        <v>8.763E-3</v>
      </c>
      <c r="K153">
        <v>1011.8599850000001</v>
      </c>
      <c r="L153">
        <v>44.011833000000003</v>
      </c>
      <c r="W153">
        <f t="shared" si="2"/>
        <v>53615.737479390271</v>
      </c>
    </row>
    <row r="154" spans="1:23" x14ac:dyDescent="0.3">
      <c r="A154">
        <v>250.29</v>
      </c>
      <c r="B154">
        <v>3599.022461</v>
      </c>
      <c r="C154">
        <v>-49373.828125</v>
      </c>
      <c r="D154">
        <v>20284.894531000002</v>
      </c>
      <c r="E154">
        <v>-0.44215100000000002</v>
      </c>
      <c r="F154">
        <v>9.9291529999999995</v>
      </c>
      <c r="G154">
        <v>-0.18657399999999999</v>
      </c>
      <c r="H154">
        <v>-2.5231E-2</v>
      </c>
      <c r="I154">
        <v>4.64E-4</v>
      </c>
      <c r="J154">
        <v>7.404E-3</v>
      </c>
      <c r="K154">
        <v>1011.8599850000001</v>
      </c>
      <c r="L154">
        <v>44.011833000000003</v>
      </c>
      <c r="W154">
        <f t="shared" si="2"/>
        <v>53499.577685488483</v>
      </c>
    </row>
    <row r="155" spans="1:23" x14ac:dyDescent="0.3">
      <c r="A155">
        <v>250.30125000000001</v>
      </c>
      <c r="B155">
        <v>3500.9213869999999</v>
      </c>
      <c r="C155">
        <v>-49388.96875</v>
      </c>
      <c r="D155">
        <v>20390.480468999998</v>
      </c>
      <c r="E155">
        <v>-0.44708999999999999</v>
      </c>
      <c r="F155">
        <v>9.93384</v>
      </c>
      <c r="G155">
        <v>-0.21612600000000001</v>
      </c>
      <c r="H155">
        <v>1.9000000000000001E-4</v>
      </c>
      <c r="I155">
        <v>3.6510000000000002E-3</v>
      </c>
      <c r="J155">
        <v>-4.6670000000000001E-3</v>
      </c>
      <c r="K155">
        <v>1011.8599850000001</v>
      </c>
      <c r="L155">
        <v>44.011833000000003</v>
      </c>
      <c r="W155">
        <f t="shared" si="2"/>
        <v>53547.160321562347</v>
      </c>
    </row>
    <row r="156" spans="1:23" x14ac:dyDescent="0.3">
      <c r="A156">
        <v>250.3125</v>
      </c>
      <c r="B156">
        <v>3521.0639649999998</v>
      </c>
      <c r="C156">
        <v>-49385.421875</v>
      </c>
      <c r="D156">
        <v>20525.882812</v>
      </c>
      <c r="E156">
        <v>-0.459621</v>
      </c>
      <c r="F156">
        <v>9.9576829999999994</v>
      </c>
      <c r="G156">
        <v>-0.24709700000000001</v>
      </c>
      <c r="H156">
        <v>3.7907999999999997E-2</v>
      </c>
      <c r="I156">
        <v>7.169E-3</v>
      </c>
      <c r="J156">
        <v>-1.4551E-2</v>
      </c>
      <c r="K156">
        <v>1011.8599850000001</v>
      </c>
      <c r="L156">
        <v>44.011833000000003</v>
      </c>
      <c r="W156">
        <f t="shared" si="2"/>
        <v>53596.918292279704</v>
      </c>
    </row>
    <row r="157" spans="1:23" x14ac:dyDescent="0.3">
      <c r="A157">
        <v>250.32374999999999</v>
      </c>
      <c r="B157">
        <v>3500.7451169999999</v>
      </c>
      <c r="C157">
        <v>-49385.820312000003</v>
      </c>
      <c r="D157">
        <v>20462.996093999998</v>
      </c>
      <c r="E157">
        <v>-0.45376899999999998</v>
      </c>
      <c r="F157">
        <v>9.9693760000000005</v>
      </c>
      <c r="G157">
        <v>-0.24911900000000001</v>
      </c>
      <c r="H157">
        <v>5.5900999999999999E-2</v>
      </c>
      <c r="I157">
        <v>1.0385E-2</v>
      </c>
      <c r="J157">
        <v>-2.0927999999999999E-2</v>
      </c>
      <c r="K157">
        <v>1011.8599850000001</v>
      </c>
      <c r="L157">
        <v>44.011833000000003</v>
      </c>
      <c r="W157">
        <f t="shared" si="2"/>
        <v>53571.90190208306</v>
      </c>
    </row>
    <row r="158" spans="1:23" x14ac:dyDescent="0.3">
      <c r="A158">
        <v>250.33500000000001</v>
      </c>
      <c r="B158">
        <v>3584.741211</v>
      </c>
      <c r="C158">
        <v>-49397.144530999998</v>
      </c>
      <c r="D158">
        <v>20454.083984000001</v>
      </c>
      <c r="E158">
        <v>-0.42595100000000002</v>
      </c>
      <c r="F158">
        <v>9.9927849999999996</v>
      </c>
      <c r="G158">
        <v>-0.21635199999999999</v>
      </c>
      <c r="H158">
        <v>6.2119000000000001E-2</v>
      </c>
      <c r="I158">
        <v>1.217E-2</v>
      </c>
      <c r="J158">
        <v>-2.1558000000000001E-2</v>
      </c>
      <c r="K158">
        <v>1011.8599850000001</v>
      </c>
      <c r="L158">
        <v>44.011833000000003</v>
      </c>
      <c r="W158">
        <f t="shared" si="2"/>
        <v>53584.492243473491</v>
      </c>
    </row>
    <row r="159" spans="1:23" x14ac:dyDescent="0.3">
      <c r="A159">
        <v>250.34625</v>
      </c>
      <c r="B159">
        <v>3397.3190920000002</v>
      </c>
      <c r="C159">
        <v>-49399.210937000003</v>
      </c>
      <c r="D159">
        <v>20516.544922000001</v>
      </c>
      <c r="E159">
        <v>-0.42421599999999998</v>
      </c>
      <c r="F159">
        <v>9.9592080000000003</v>
      </c>
      <c r="G159">
        <v>-0.22686899999999999</v>
      </c>
      <c r="H159">
        <v>5.1874999999999998E-2</v>
      </c>
      <c r="I159">
        <v>1.1507E-2</v>
      </c>
      <c r="J159">
        <v>-1.771E-2</v>
      </c>
      <c r="K159">
        <v>1011.8599850000001</v>
      </c>
      <c r="L159">
        <v>44.011833000000003</v>
      </c>
      <c r="W159">
        <f t="shared" si="2"/>
        <v>53598.063712670933</v>
      </c>
    </row>
    <row r="160" spans="1:23" x14ac:dyDescent="0.3">
      <c r="A160">
        <v>250.35749999999999</v>
      </c>
      <c r="B160">
        <v>3487.048096</v>
      </c>
      <c r="C160">
        <v>-49406.800780999998</v>
      </c>
      <c r="D160">
        <v>20461.662109000001</v>
      </c>
      <c r="E160">
        <v>-0.46140399999999998</v>
      </c>
      <c r="F160">
        <v>9.9171980000000008</v>
      </c>
      <c r="G160">
        <v>-0.19816400000000001</v>
      </c>
      <c r="H160">
        <v>3.9258000000000001E-2</v>
      </c>
      <c r="I160">
        <v>1.132E-2</v>
      </c>
      <c r="J160">
        <v>-1.7687000000000001E-2</v>
      </c>
      <c r="K160">
        <v>1011.8599850000001</v>
      </c>
      <c r="L160">
        <v>44.011833000000003</v>
      </c>
      <c r="W160">
        <f t="shared" si="2"/>
        <v>53589.841239736154</v>
      </c>
    </row>
    <row r="161" spans="1:23" x14ac:dyDescent="0.3">
      <c r="A161">
        <v>250.36875000000001</v>
      </c>
      <c r="B161">
        <v>3533.0046390000002</v>
      </c>
      <c r="C161">
        <v>-49402.800780999998</v>
      </c>
      <c r="D161">
        <v>20413.595702999999</v>
      </c>
      <c r="E161">
        <v>-0.483157</v>
      </c>
      <c r="F161">
        <v>9.9270099999999992</v>
      </c>
      <c r="G161">
        <v>-0.18652099999999999</v>
      </c>
      <c r="H161">
        <v>5.692E-3</v>
      </c>
      <c r="I161">
        <v>5.6979999999999999E-3</v>
      </c>
      <c r="J161">
        <v>-7.3369999999999998E-3</v>
      </c>
      <c r="K161">
        <v>1011.8599850000001</v>
      </c>
      <c r="L161">
        <v>44.011833000000003</v>
      </c>
      <c r="W161">
        <f t="shared" si="2"/>
        <v>53570.829154605301</v>
      </c>
    </row>
    <row r="162" spans="1:23" x14ac:dyDescent="0.3">
      <c r="A162">
        <v>250.38</v>
      </c>
      <c r="B162">
        <v>3567.8540039999998</v>
      </c>
      <c r="C162">
        <v>-49397.652344000002</v>
      </c>
      <c r="D162">
        <v>20445.984375</v>
      </c>
      <c r="E162">
        <v>-0.46738099999999999</v>
      </c>
      <c r="F162">
        <v>9.9530349999999999</v>
      </c>
      <c r="G162">
        <v>-0.22989599999999999</v>
      </c>
      <c r="H162">
        <v>-1.5018E-2</v>
      </c>
      <c r="I162">
        <v>8.3433889999999993E-5</v>
      </c>
      <c r="J162">
        <v>2.31E-3</v>
      </c>
      <c r="K162">
        <v>1011.8599850000001</v>
      </c>
      <c r="L162">
        <v>44.011833000000003</v>
      </c>
      <c r="W162">
        <f t="shared" si="2"/>
        <v>53580.742028785789</v>
      </c>
    </row>
    <row r="163" spans="1:23" x14ac:dyDescent="0.3">
      <c r="A163">
        <v>250.39125000000001</v>
      </c>
      <c r="B163">
        <v>3559.806885</v>
      </c>
      <c r="C163">
        <v>-49436.347655999998</v>
      </c>
      <c r="D163">
        <v>20390.351562</v>
      </c>
      <c r="E163">
        <v>-0.43178499999999997</v>
      </c>
      <c r="F163">
        <v>9.978828</v>
      </c>
      <c r="G163">
        <v>-0.22714699999999999</v>
      </c>
      <c r="H163">
        <v>-2.8795999999999999E-2</v>
      </c>
      <c r="I163">
        <v>2.6059999999999998E-3</v>
      </c>
      <c r="J163">
        <v>4.6010000000000001E-3</v>
      </c>
      <c r="K163">
        <v>1011.8599850000001</v>
      </c>
      <c r="L163">
        <v>44.011833000000003</v>
      </c>
      <c r="W163">
        <f t="shared" si="2"/>
        <v>53594.693127634811</v>
      </c>
    </row>
    <row r="164" spans="1:23" x14ac:dyDescent="0.3">
      <c r="A164">
        <v>250.4025</v>
      </c>
      <c r="B164">
        <v>3511.351807</v>
      </c>
      <c r="C164">
        <v>-49396.246094000002</v>
      </c>
      <c r="D164">
        <v>20385.994140999999</v>
      </c>
      <c r="E164">
        <v>-0.45237699999999997</v>
      </c>
      <c r="F164">
        <v>9.9502740000000003</v>
      </c>
      <c r="G164">
        <v>-0.210396</v>
      </c>
      <c r="H164">
        <v>-3.0061999999999998E-2</v>
      </c>
      <c r="I164">
        <v>1.2110000000000001E-3</v>
      </c>
      <c r="J164">
        <v>-1.8600000000000001E-3</v>
      </c>
      <c r="K164">
        <v>1011.849976</v>
      </c>
      <c r="L164">
        <v>44.011833000000003</v>
      </c>
      <c r="W164">
        <f t="shared" si="2"/>
        <v>53552.847513539549</v>
      </c>
    </row>
    <row r="165" spans="1:23" x14ac:dyDescent="0.3">
      <c r="A165">
        <v>250.41374999999999</v>
      </c>
      <c r="B165">
        <v>3522.919922</v>
      </c>
      <c r="C165">
        <v>-49365.859375</v>
      </c>
      <c r="D165">
        <v>20453.154297000001</v>
      </c>
      <c r="E165">
        <v>-0.46176899999999999</v>
      </c>
      <c r="F165">
        <v>9.9656900000000004</v>
      </c>
      <c r="G165">
        <v>-0.24731700000000001</v>
      </c>
      <c r="H165">
        <v>-8.5899999999999995E-4</v>
      </c>
      <c r="I165">
        <v>1.3129999999999999E-3</v>
      </c>
      <c r="J165">
        <v>-9.6439999999999998E-3</v>
      </c>
      <c r="K165">
        <v>1011.849976</v>
      </c>
      <c r="L165">
        <v>44.011833000000003</v>
      </c>
      <c r="W165">
        <f t="shared" si="2"/>
        <v>53551.195666446038</v>
      </c>
    </row>
    <row r="166" spans="1:23" x14ac:dyDescent="0.3">
      <c r="A166">
        <v>250.42500000000001</v>
      </c>
      <c r="B166">
        <v>3533.7517090000001</v>
      </c>
      <c r="C166">
        <v>-49387.316405999998</v>
      </c>
      <c r="D166">
        <v>20379.697265999999</v>
      </c>
      <c r="E166">
        <v>-0.45349099999999998</v>
      </c>
      <c r="F166">
        <v>9.9708749999999995</v>
      </c>
      <c r="G166">
        <v>-0.226634</v>
      </c>
      <c r="H166">
        <v>2.1193E-2</v>
      </c>
      <c r="I166">
        <v>9.4289999999999999E-3</v>
      </c>
      <c r="J166">
        <v>-1.5485000000000001E-2</v>
      </c>
      <c r="K166">
        <v>1011.849976</v>
      </c>
      <c r="L166">
        <v>44.011833000000003</v>
      </c>
      <c r="W166">
        <f t="shared" si="2"/>
        <v>53543.687616571806</v>
      </c>
    </row>
    <row r="167" spans="1:23" x14ac:dyDescent="0.3">
      <c r="A167">
        <v>250.43625</v>
      </c>
      <c r="B167">
        <v>3522.7441410000001</v>
      </c>
      <c r="C167">
        <v>-49370.226562000003</v>
      </c>
      <c r="D167">
        <v>20443.515625</v>
      </c>
      <c r="E167">
        <v>-0.445245</v>
      </c>
      <c r="F167">
        <v>9.9272410000000004</v>
      </c>
      <c r="G167">
        <v>-0.19889000000000001</v>
      </c>
      <c r="H167">
        <v>4.6665999999999999E-2</v>
      </c>
      <c r="I167">
        <v>1.2338E-2</v>
      </c>
      <c r="J167">
        <v>-2.7231000000000002E-2</v>
      </c>
      <c r="K167">
        <v>1011.849976</v>
      </c>
      <c r="L167">
        <v>44.011833000000003</v>
      </c>
      <c r="W167">
        <f t="shared" si="2"/>
        <v>53551.529652996651</v>
      </c>
    </row>
    <row r="168" spans="1:23" x14ac:dyDescent="0.3">
      <c r="A168">
        <v>250.44749999999999</v>
      </c>
      <c r="B168">
        <v>3529.5783689999998</v>
      </c>
      <c r="C168">
        <v>-49409.492187000003</v>
      </c>
      <c r="D168">
        <v>20445.550781000002</v>
      </c>
      <c r="E168">
        <v>-0.42807400000000001</v>
      </c>
      <c r="F168">
        <v>9.9763900000000003</v>
      </c>
      <c r="G168">
        <v>-0.21490899999999999</v>
      </c>
      <c r="H168">
        <v>6.8298999999999999E-2</v>
      </c>
      <c r="I168">
        <v>1.3065E-2</v>
      </c>
      <c r="J168">
        <v>-2.8478E-2</v>
      </c>
      <c r="K168">
        <v>1011.849976</v>
      </c>
      <c r="L168">
        <v>44.011833000000003</v>
      </c>
      <c r="W168">
        <f t="shared" si="2"/>
        <v>53588.957709388014</v>
      </c>
    </row>
    <row r="169" spans="1:23" x14ac:dyDescent="0.3">
      <c r="A169">
        <v>250.45875000000001</v>
      </c>
      <c r="B169">
        <v>3408.438721</v>
      </c>
      <c r="C169">
        <v>-49376.84375</v>
      </c>
      <c r="D169">
        <v>20271.246093999998</v>
      </c>
      <c r="E169">
        <v>-0.44572899999999999</v>
      </c>
      <c r="F169">
        <v>9.9530370000000001</v>
      </c>
      <c r="G169">
        <v>-0.200491</v>
      </c>
      <c r="H169">
        <v>5.9687999999999998E-2</v>
      </c>
      <c r="I169">
        <v>1.4765E-2</v>
      </c>
      <c r="J169">
        <v>-2.1194000000000001E-2</v>
      </c>
      <c r="K169">
        <v>1011.849976</v>
      </c>
      <c r="L169">
        <v>44.011833000000003</v>
      </c>
      <c r="W169">
        <f t="shared" si="2"/>
        <v>53484.704088460996</v>
      </c>
    </row>
    <row r="170" spans="1:23" x14ac:dyDescent="0.3">
      <c r="A170">
        <v>250.47</v>
      </c>
      <c r="B170">
        <v>3512.8168949999999</v>
      </c>
      <c r="C170">
        <v>-49399.488280999998</v>
      </c>
      <c r="D170">
        <v>20416.146484000001</v>
      </c>
      <c r="E170">
        <v>-0.46722799999999998</v>
      </c>
      <c r="F170">
        <v>9.9156530000000007</v>
      </c>
      <c r="G170">
        <v>-0.19736699999999999</v>
      </c>
      <c r="H170">
        <v>4.0424000000000002E-2</v>
      </c>
      <c r="I170">
        <v>1.3195999999999999E-2</v>
      </c>
      <c r="J170">
        <v>-1.9435999999999998E-2</v>
      </c>
      <c r="K170">
        <v>1011.849976</v>
      </c>
      <c r="L170">
        <v>44.011833000000003</v>
      </c>
      <c r="W170">
        <f t="shared" si="2"/>
        <v>53567.418849694433</v>
      </c>
    </row>
    <row r="171" spans="1:23" x14ac:dyDescent="0.3">
      <c r="A171">
        <v>250.48124999999999</v>
      </c>
      <c r="B171">
        <v>3543.0541990000002</v>
      </c>
      <c r="C171">
        <v>-49395.878905999998</v>
      </c>
      <c r="D171">
        <v>20290.326172000001</v>
      </c>
      <c r="E171">
        <v>-0.46865299999999999</v>
      </c>
      <c r="F171">
        <v>9.9745310000000007</v>
      </c>
      <c r="G171">
        <v>-0.212981</v>
      </c>
      <c r="H171">
        <v>8.43E-3</v>
      </c>
      <c r="I171">
        <v>4.6649999999999999E-3</v>
      </c>
      <c r="J171">
        <v>-9.2499999999999995E-3</v>
      </c>
      <c r="K171">
        <v>1011.849976</v>
      </c>
      <c r="L171">
        <v>44.011833000000003</v>
      </c>
      <c r="W171">
        <f t="shared" si="2"/>
        <v>53518.253167675561</v>
      </c>
    </row>
    <row r="172" spans="1:23" x14ac:dyDescent="0.3">
      <c r="A172">
        <v>250.49250000000001</v>
      </c>
      <c r="B172">
        <v>3601.9060060000002</v>
      </c>
      <c r="C172">
        <v>-49375.78125</v>
      </c>
      <c r="D172">
        <v>20370.208984000001</v>
      </c>
      <c r="E172">
        <v>-0.46573300000000001</v>
      </c>
      <c r="F172">
        <v>9.971444</v>
      </c>
      <c r="G172">
        <v>-0.22315299999999999</v>
      </c>
      <c r="H172">
        <v>-2.2551999999999999E-2</v>
      </c>
      <c r="I172">
        <v>2.846E-3</v>
      </c>
      <c r="J172">
        <v>1.428E-3</v>
      </c>
      <c r="K172">
        <v>1011.849976</v>
      </c>
      <c r="L172">
        <v>44.011833000000003</v>
      </c>
      <c r="W172">
        <f t="shared" si="2"/>
        <v>53533.97906914584</v>
      </c>
    </row>
    <row r="173" spans="1:23" x14ac:dyDescent="0.3">
      <c r="A173">
        <v>250.50375</v>
      </c>
      <c r="B173">
        <v>3577.28125</v>
      </c>
      <c r="C173">
        <v>-49421.039062000003</v>
      </c>
      <c r="D173">
        <v>20410.519531000002</v>
      </c>
      <c r="E173">
        <v>-0.46774900000000003</v>
      </c>
      <c r="F173">
        <v>9.9544979999999992</v>
      </c>
      <c r="G173">
        <v>-0.222105</v>
      </c>
      <c r="H173">
        <v>-3.0061999999999998E-2</v>
      </c>
      <c r="I173">
        <v>1.869E-3</v>
      </c>
      <c r="J173">
        <v>4.7974240000000002E-5</v>
      </c>
      <c r="K173">
        <v>1011.8599850000001</v>
      </c>
      <c r="L173">
        <v>44.011833000000003</v>
      </c>
      <c r="W173">
        <f t="shared" si="2"/>
        <v>53589.414539017533</v>
      </c>
    </row>
    <row r="174" spans="1:23" x14ac:dyDescent="0.3">
      <c r="A174">
        <v>250.51499999999999</v>
      </c>
      <c r="B174">
        <v>3502.1076659999999</v>
      </c>
      <c r="C174">
        <v>-49407.300780999998</v>
      </c>
      <c r="D174">
        <v>20399.078125</v>
      </c>
      <c r="E174">
        <v>-0.43884499999999999</v>
      </c>
      <c r="F174">
        <v>9.9823210000000007</v>
      </c>
      <c r="G174">
        <v>-0.21412100000000001</v>
      </c>
      <c r="H174">
        <v>-3.1202000000000001E-2</v>
      </c>
      <c r="I174">
        <v>1.83E-4</v>
      </c>
      <c r="J174">
        <v>-1.1670000000000001E-3</v>
      </c>
      <c r="K174">
        <v>1011.8599850000001</v>
      </c>
      <c r="L174">
        <v>44.011833000000003</v>
      </c>
      <c r="W174">
        <f t="shared" si="2"/>
        <v>53567.420293666488</v>
      </c>
    </row>
    <row r="175" spans="1:23" x14ac:dyDescent="0.3">
      <c r="A175">
        <v>250.52625</v>
      </c>
      <c r="B175">
        <v>3566.3867190000001</v>
      </c>
      <c r="C175">
        <v>-49386.644530999998</v>
      </c>
      <c r="D175">
        <v>20387.880859000001</v>
      </c>
      <c r="E175">
        <v>-0.46782899999999999</v>
      </c>
      <c r="F175">
        <v>9.9359870000000008</v>
      </c>
      <c r="G175">
        <v>-0.22356000000000001</v>
      </c>
      <c r="H175">
        <v>-1.5161000000000001E-2</v>
      </c>
      <c r="I175">
        <v>2.96E-3</v>
      </c>
      <c r="J175">
        <v>-7.077E-3</v>
      </c>
      <c r="K175">
        <v>1011.8599850000001</v>
      </c>
      <c r="L175">
        <v>44.011833000000003</v>
      </c>
      <c r="W175">
        <f t="shared" si="2"/>
        <v>53548.346922959165</v>
      </c>
    </row>
    <row r="176" spans="1:23" x14ac:dyDescent="0.3">
      <c r="A176">
        <v>250.53749999999999</v>
      </c>
      <c r="B176">
        <v>3441.7780760000001</v>
      </c>
      <c r="C176">
        <v>-49410.113280999998</v>
      </c>
      <c r="D176">
        <v>20371.5</v>
      </c>
      <c r="E176">
        <v>-0.46854299999999999</v>
      </c>
      <c r="F176">
        <v>9.9645700000000001</v>
      </c>
      <c r="G176">
        <v>-0.219004</v>
      </c>
      <c r="H176">
        <v>2.3132E-2</v>
      </c>
      <c r="I176">
        <v>8.5439999999999995E-3</v>
      </c>
      <c r="J176">
        <v>-1.7727E-2</v>
      </c>
      <c r="K176">
        <v>1011.8599850000001</v>
      </c>
      <c r="L176">
        <v>44.011833000000003</v>
      </c>
      <c r="W176">
        <f t="shared" si="2"/>
        <v>53555.607951135113</v>
      </c>
    </row>
    <row r="177" spans="1:23" x14ac:dyDescent="0.3">
      <c r="A177">
        <v>250.54875000000001</v>
      </c>
      <c r="B177">
        <v>3518.8159179999998</v>
      </c>
      <c r="C177">
        <v>-49408.921875</v>
      </c>
      <c r="D177">
        <v>20336.263672000001</v>
      </c>
      <c r="E177">
        <v>-0.47863099999999997</v>
      </c>
      <c r="F177">
        <v>9.9686160000000008</v>
      </c>
      <c r="G177">
        <v>-0.20846999999999999</v>
      </c>
      <c r="H177">
        <v>5.0465000000000003E-2</v>
      </c>
      <c r="I177">
        <v>1.1091E-2</v>
      </c>
      <c r="J177">
        <v>-2.2939999999999999E-2</v>
      </c>
      <c r="K177">
        <v>1011.8599850000001</v>
      </c>
      <c r="L177">
        <v>44.011833000000003</v>
      </c>
      <c r="W177">
        <f t="shared" si="2"/>
        <v>53546.122608940888</v>
      </c>
    </row>
    <row r="178" spans="1:23" x14ac:dyDescent="0.3">
      <c r="A178">
        <v>250.56</v>
      </c>
      <c r="B178">
        <v>3585.8474120000001</v>
      </c>
      <c r="C178">
        <v>-49400.351562000003</v>
      </c>
      <c r="D178">
        <v>20425.339843999998</v>
      </c>
      <c r="E178">
        <v>-0.48303499999999999</v>
      </c>
      <c r="F178">
        <v>9.9644980000000007</v>
      </c>
      <c r="G178">
        <v>-0.211784</v>
      </c>
      <c r="H178">
        <v>6.9757E-2</v>
      </c>
      <c r="I178">
        <v>1.4279E-2</v>
      </c>
      <c r="J178">
        <v>-2.5267999999999999E-2</v>
      </c>
      <c r="K178">
        <v>1011.8599850000001</v>
      </c>
      <c r="L178">
        <v>44.011833000000003</v>
      </c>
      <c r="W178">
        <f t="shared" si="2"/>
        <v>53576.557782804943</v>
      </c>
    </row>
    <row r="179" spans="1:23" x14ac:dyDescent="0.3">
      <c r="A179">
        <v>250.57124999999999</v>
      </c>
      <c r="B179">
        <v>3578.0527339999999</v>
      </c>
      <c r="C179">
        <v>-49382.636719000002</v>
      </c>
      <c r="D179">
        <v>20437.164062</v>
      </c>
      <c r="E179">
        <v>-0.47051700000000002</v>
      </c>
      <c r="F179">
        <v>9.9722550000000005</v>
      </c>
      <c r="G179">
        <v>-0.20460800000000001</v>
      </c>
      <c r="H179">
        <v>6.2787999999999997E-2</v>
      </c>
      <c r="I179">
        <v>1.2936E-2</v>
      </c>
      <c r="J179">
        <v>-1.9661000000000001E-2</v>
      </c>
      <c r="K179">
        <v>1011.8599850000001</v>
      </c>
      <c r="L179">
        <v>44.011833000000003</v>
      </c>
      <c r="W179">
        <f t="shared" si="2"/>
        <v>53564.213291946297</v>
      </c>
    </row>
    <row r="180" spans="1:23" x14ac:dyDescent="0.3">
      <c r="A180">
        <v>250.58250000000001</v>
      </c>
      <c r="B180">
        <v>3489.2221679999998</v>
      </c>
      <c r="C180">
        <v>-49378.136719000002</v>
      </c>
      <c r="D180">
        <v>20481.509765999999</v>
      </c>
      <c r="E180">
        <v>-0.44999400000000001</v>
      </c>
      <c r="F180">
        <v>9.9608799999999995</v>
      </c>
      <c r="G180">
        <v>-0.22838700000000001</v>
      </c>
      <c r="H180">
        <v>3.9052999999999997E-2</v>
      </c>
      <c r="I180">
        <v>8.9730000000000001E-3</v>
      </c>
      <c r="J180">
        <v>-1.1473000000000001E-2</v>
      </c>
      <c r="K180">
        <v>1011.8599850000001</v>
      </c>
      <c r="L180">
        <v>44.011833000000003</v>
      </c>
      <c r="W180">
        <f t="shared" si="2"/>
        <v>53571.142413361624</v>
      </c>
    </row>
    <row r="181" spans="1:23" x14ac:dyDescent="0.3">
      <c r="A181">
        <v>250.59375</v>
      </c>
      <c r="B181">
        <v>3707.436768</v>
      </c>
      <c r="C181">
        <v>-49393.96875</v>
      </c>
      <c r="D181">
        <v>20507.066406000002</v>
      </c>
      <c r="E181">
        <v>-0.42908000000000002</v>
      </c>
      <c r="F181">
        <v>9.9609480000000001</v>
      </c>
      <c r="G181">
        <v>-0.21086199999999999</v>
      </c>
      <c r="H181">
        <v>6.7349999999999997E-3</v>
      </c>
      <c r="I181">
        <v>6.4060000000000002E-3</v>
      </c>
      <c r="J181">
        <v>-7.1830000000000001E-3</v>
      </c>
      <c r="K181">
        <v>1011.8599850000001</v>
      </c>
      <c r="L181">
        <v>44.011833000000003</v>
      </c>
      <c r="W181">
        <f t="shared" si="2"/>
        <v>53610.157702107055</v>
      </c>
    </row>
    <row r="182" spans="1:23" x14ac:dyDescent="0.3">
      <c r="A182">
        <v>250.60499999999999</v>
      </c>
      <c r="B182">
        <v>3600.0739749999998</v>
      </c>
      <c r="C182">
        <v>-49388.667969000002</v>
      </c>
      <c r="D182">
        <v>20417.474609000001</v>
      </c>
      <c r="E182">
        <v>-0.446739</v>
      </c>
      <c r="F182">
        <v>9.9366140000000005</v>
      </c>
      <c r="G182">
        <v>-0.20611199999999999</v>
      </c>
      <c r="H182">
        <v>-1.6532000000000002E-2</v>
      </c>
      <c r="I182">
        <v>3.0109999999999998E-3</v>
      </c>
      <c r="J182">
        <v>-4.509E-3</v>
      </c>
      <c r="K182">
        <v>1011.8599850000001</v>
      </c>
      <c r="L182">
        <v>44.014178999999999</v>
      </c>
      <c r="W182">
        <f t="shared" si="2"/>
        <v>53563.740774769998</v>
      </c>
    </row>
    <row r="183" spans="1:23" x14ac:dyDescent="0.3">
      <c r="A183">
        <v>250.61625000000001</v>
      </c>
      <c r="B183">
        <v>3628.1103520000001</v>
      </c>
      <c r="C183">
        <v>-49394.558594000002</v>
      </c>
      <c r="D183">
        <v>20449.255859000001</v>
      </c>
      <c r="E183">
        <v>-0.47475600000000001</v>
      </c>
      <c r="F183">
        <v>9.9518509999999996</v>
      </c>
      <c r="G183">
        <v>-0.205702</v>
      </c>
      <c r="H183">
        <v>-3.0512999999999998E-2</v>
      </c>
      <c r="I183">
        <v>9.0600000000000001E-4</v>
      </c>
      <c r="J183">
        <v>-1.5319999999999999E-3</v>
      </c>
      <c r="K183">
        <v>1011.8599850000001</v>
      </c>
      <c r="L183">
        <v>44.014178999999999</v>
      </c>
      <c r="W183">
        <f t="shared" si="2"/>
        <v>53583.184569501231</v>
      </c>
    </row>
    <row r="184" spans="1:23" x14ac:dyDescent="0.3">
      <c r="A184">
        <v>250.6275</v>
      </c>
      <c r="B184">
        <v>3673.7346189999998</v>
      </c>
      <c r="C184">
        <v>-49402.082030999998</v>
      </c>
      <c r="D184">
        <v>20513.621093999998</v>
      </c>
      <c r="E184">
        <v>-0.46834900000000002</v>
      </c>
      <c r="F184">
        <v>9.958653</v>
      </c>
      <c r="G184">
        <v>-0.204345</v>
      </c>
      <c r="H184">
        <v>-3.0412000000000002E-2</v>
      </c>
      <c r="I184">
        <v>1.5219999999999999E-3</v>
      </c>
      <c r="J184">
        <v>1.3370000000000001E-3</v>
      </c>
      <c r="K184">
        <v>1011.8599850000001</v>
      </c>
      <c r="L184">
        <v>44.014178999999999</v>
      </c>
      <c r="W184">
        <f t="shared" si="2"/>
        <v>53617.82059573751</v>
      </c>
    </row>
    <row r="185" spans="1:23" x14ac:dyDescent="0.3">
      <c r="A185">
        <v>250.63874999999999</v>
      </c>
      <c r="B185">
        <v>3593.6660160000001</v>
      </c>
      <c r="C185">
        <v>-49400.46875</v>
      </c>
      <c r="D185">
        <v>20474.308593999998</v>
      </c>
      <c r="E185">
        <v>-0.47309000000000001</v>
      </c>
      <c r="F185">
        <v>9.9510179999999995</v>
      </c>
      <c r="G185">
        <v>-0.20721400000000001</v>
      </c>
      <c r="H185">
        <v>-1.0659999999999999E-2</v>
      </c>
      <c r="I185">
        <v>1.9589999999999998E-3</v>
      </c>
      <c r="J185">
        <v>-4.6470000000000001E-3</v>
      </c>
      <c r="K185">
        <v>1011.8599850000001</v>
      </c>
      <c r="L185">
        <v>44.014178999999999</v>
      </c>
      <c r="W185">
        <f t="shared" si="2"/>
        <v>53595.877272012462</v>
      </c>
    </row>
    <row r="186" spans="1:23" x14ac:dyDescent="0.3">
      <c r="A186">
        <v>250.65</v>
      </c>
      <c r="B186">
        <v>3704.748779</v>
      </c>
      <c r="C186">
        <v>-49418.636719000002</v>
      </c>
      <c r="D186">
        <v>20313.292968999998</v>
      </c>
      <c r="E186">
        <v>-0.45929599999999998</v>
      </c>
      <c r="F186">
        <v>9.9724500000000003</v>
      </c>
      <c r="G186">
        <v>-0.22004099999999999</v>
      </c>
      <c r="H186">
        <v>2.2610999999999999E-2</v>
      </c>
      <c r="I186">
        <v>7.0860000000000003E-3</v>
      </c>
      <c r="J186">
        <v>-1.3886000000000001E-2</v>
      </c>
      <c r="K186">
        <v>1011.8599850000001</v>
      </c>
      <c r="L186">
        <v>44.014178999999999</v>
      </c>
      <c r="W186">
        <f t="shared" si="2"/>
        <v>53558.908595344081</v>
      </c>
    </row>
    <row r="187" spans="1:23" x14ac:dyDescent="0.3">
      <c r="A187">
        <v>250.66125</v>
      </c>
      <c r="B187">
        <v>3602.8967290000001</v>
      </c>
      <c r="C187">
        <v>-49392.96875</v>
      </c>
      <c r="D187">
        <v>20540.947265999999</v>
      </c>
      <c r="E187">
        <v>-0.47931099999999999</v>
      </c>
      <c r="F187">
        <v>9.9546220000000005</v>
      </c>
      <c r="G187">
        <v>-0.20431199999999999</v>
      </c>
      <c r="H187">
        <v>5.0636E-2</v>
      </c>
      <c r="I187">
        <v>1.0507000000000001E-2</v>
      </c>
      <c r="J187">
        <v>-1.9983000000000001E-2</v>
      </c>
      <c r="K187">
        <v>1011.8599850000001</v>
      </c>
      <c r="L187">
        <v>44.014178999999999</v>
      </c>
      <c r="W187">
        <f t="shared" si="2"/>
        <v>53615.07942139887</v>
      </c>
    </row>
    <row r="188" spans="1:23" x14ac:dyDescent="0.3">
      <c r="A188">
        <v>250.67250000000001</v>
      </c>
      <c r="B188">
        <v>3629.9030760000001</v>
      </c>
      <c r="C188">
        <v>-49394.65625</v>
      </c>
      <c r="D188">
        <v>20461.535156000002</v>
      </c>
      <c r="E188">
        <v>-0.46177099999999999</v>
      </c>
      <c r="F188">
        <v>9.9545209999999997</v>
      </c>
      <c r="G188">
        <v>-0.228718</v>
      </c>
      <c r="H188">
        <v>6.7740999999999996E-2</v>
      </c>
      <c r="I188">
        <v>1.1237E-2</v>
      </c>
      <c r="J188">
        <v>-2.1621999999999999E-2</v>
      </c>
      <c r="K188">
        <v>1011.8599850000001</v>
      </c>
      <c r="L188">
        <v>44.014178999999999</v>
      </c>
      <c r="W188">
        <f t="shared" si="2"/>
        <v>53588.083407946608</v>
      </c>
    </row>
    <row r="189" spans="1:23" x14ac:dyDescent="0.3">
      <c r="A189">
        <v>250.68375</v>
      </c>
      <c r="B189">
        <v>3508.248047</v>
      </c>
      <c r="C189">
        <v>-49448.597655999998</v>
      </c>
      <c r="D189">
        <v>20450.886718999998</v>
      </c>
      <c r="E189">
        <v>-0.43770700000000001</v>
      </c>
      <c r="F189">
        <v>9.9590019999999999</v>
      </c>
      <c r="G189">
        <v>-0.1938</v>
      </c>
      <c r="H189">
        <v>6.3250000000000001E-2</v>
      </c>
      <c r="I189">
        <v>1.4289E-2</v>
      </c>
      <c r="J189">
        <v>-1.6426E-2</v>
      </c>
      <c r="K189">
        <v>1011.8599850000001</v>
      </c>
      <c r="L189">
        <v>44.014178999999999</v>
      </c>
      <c r="W189">
        <f t="shared" si="2"/>
        <v>53625.65041188422</v>
      </c>
    </row>
    <row r="190" spans="1:23" x14ac:dyDescent="0.3">
      <c r="A190">
        <v>250.69499999999999</v>
      </c>
      <c r="B190">
        <v>3576.017578</v>
      </c>
      <c r="C190">
        <v>-49383.023437000003</v>
      </c>
      <c r="D190">
        <v>20383.357422000001</v>
      </c>
      <c r="E190">
        <v>-0.448517</v>
      </c>
      <c r="F190">
        <v>9.9146339999999995</v>
      </c>
      <c r="G190">
        <v>-0.203871</v>
      </c>
      <c r="H190">
        <v>4.3640999999999999E-2</v>
      </c>
      <c r="I190">
        <v>9.3460000000000001E-3</v>
      </c>
      <c r="J190">
        <v>-1.3220000000000001E-2</v>
      </c>
      <c r="K190">
        <v>1011.8599850000001</v>
      </c>
      <c r="L190">
        <v>44.014178999999999</v>
      </c>
      <c r="W190">
        <f t="shared" si="2"/>
        <v>53543.927436175793</v>
      </c>
    </row>
    <row r="191" spans="1:23" x14ac:dyDescent="0.3">
      <c r="A191">
        <v>250.70625000000001</v>
      </c>
      <c r="B191">
        <v>3567.352539</v>
      </c>
      <c r="C191">
        <v>-49398.578125</v>
      </c>
      <c r="D191">
        <v>20376.257812</v>
      </c>
      <c r="E191">
        <v>-0.45616000000000001</v>
      </c>
      <c r="F191">
        <v>9.9674219999999991</v>
      </c>
      <c r="G191">
        <v>-0.21543599999999999</v>
      </c>
      <c r="H191">
        <v>1.3856E-2</v>
      </c>
      <c r="I191">
        <v>4.0959999999999998E-3</v>
      </c>
      <c r="J191">
        <v>-6.6220000000000003E-3</v>
      </c>
      <c r="K191">
        <v>1011.829956</v>
      </c>
      <c r="L191">
        <v>44.014178999999999</v>
      </c>
      <c r="W191">
        <f t="shared" si="2"/>
        <v>53554.994233314312</v>
      </c>
    </row>
    <row r="192" spans="1:23" x14ac:dyDescent="0.3">
      <c r="A192">
        <v>250.7175</v>
      </c>
      <c r="B192">
        <v>3547.2578119999998</v>
      </c>
      <c r="C192">
        <v>-49398.070312000003</v>
      </c>
      <c r="D192">
        <v>20592.908202999999</v>
      </c>
      <c r="E192">
        <v>-0.46671299999999999</v>
      </c>
      <c r="F192">
        <v>9.9570790000000002</v>
      </c>
      <c r="G192">
        <v>-0.19894500000000001</v>
      </c>
      <c r="H192">
        <v>-1.7954000000000001E-2</v>
      </c>
      <c r="I192">
        <v>4.0619999999999996E-3</v>
      </c>
      <c r="J192">
        <v>1.0349999999999999E-3</v>
      </c>
      <c r="K192">
        <v>1011.829956</v>
      </c>
      <c r="L192">
        <v>44.014178999999999</v>
      </c>
      <c r="W192">
        <f t="shared" si="2"/>
        <v>53635.997770072994</v>
      </c>
    </row>
    <row r="193" spans="1:23" x14ac:dyDescent="0.3">
      <c r="A193">
        <v>250.72874999999999</v>
      </c>
      <c r="B193">
        <v>3574.811768</v>
      </c>
      <c r="C193">
        <v>-49411.722655999998</v>
      </c>
      <c r="D193">
        <v>20577.244140999999</v>
      </c>
      <c r="E193">
        <v>-0.46797299999999997</v>
      </c>
      <c r="F193">
        <v>9.9491040000000002</v>
      </c>
      <c r="G193">
        <v>-0.20391200000000001</v>
      </c>
      <c r="H193">
        <v>-3.1731000000000002E-2</v>
      </c>
      <c r="I193">
        <v>3.21E-4</v>
      </c>
      <c r="J193">
        <v>5.208E-3</v>
      </c>
      <c r="K193">
        <v>1011.829956</v>
      </c>
      <c r="L193">
        <v>44.014178999999999</v>
      </c>
      <c r="W193">
        <f t="shared" si="2"/>
        <v>53644.390120947537</v>
      </c>
    </row>
    <row r="194" spans="1:23" x14ac:dyDescent="0.3">
      <c r="A194">
        <v>250.74</v>
      </c>
      <c r="B194">
        <v>3584.9553219999998</v>
      </c>
      <c r="C194">
        <v>-49390.964844000002</v>
      </c>
      <c r="D194">
        <v>20505.015625</v>
      </c>
      <c r="E194">
        <v>-0.44621699999999997</v>
      </c>
      <c r="F194">
        <v>9.9732179999999993</v>
      </c>
      <c r="G194">
        <v>-0.222104</v>
      </c>
      <c r="H194">
        <v>-2.9850999999999999E-2</v>
      </c>
      <c r="I194">
        <v>-1.073E-3</v>
      </c>
      <c r="J194">
        <v>6.7260000000000002E-3</v>
      </c>
      <c r="K194">
        <v>1011.829956</v>
      </c>
      <c r="L194">
        <v>44.014178999999999</v>
      </c>
      <c r="W194">
        <f t="shared" ref="W194:W257" si="3">SQRT((B194)^2+(C194)^2+(D194)^2)</f>
        <v>53598.274026907573</v>
      </c>
    </row>
    <row r="195" spans="1:23" x14ac:dyDescent="0.3">
      <c r="A195">
        <v>250.75125</v>
      </c>
      <c r="B195">
        <v>3600.5434570000002</v>
      </c>
      <c r="C195">
        <v>-49391.511719000002</v>
      </c>
      <c r="D195">
        <v>20470.335937</v>
      </c>
      <c r="E195">
        <v>-0.434805</v>
      </c>
      <c r="F195">
        <v>9.9486419999999995</v>
      </c>
      <c r="G195">
        <v>-0.23497399999999999</v>
      </c>
      <c r="H195">
        <v>-1.4324999999999999E-2</v>
      </c>
      <c r="I195">
        <v>3.4520000000000002E-3</v>
      </c>
      <c r="J195">
        <v>-1.449E-3</v>
      </c>
      <c r="K195">
        <v>1011.829956</v>
      </c>
      <c r="L195">
        <v>44.014178999999999</v>
      </c>
      <c r="W195">
        <f t="shared" si="3"/>
        <v>53586.565447390763</v>
      </c>
    </row>
    <row r="196" spans="1:23" x14ac:dyDescent="0.3">
      <c r="A196">
        <v>250.76249999999999</v>
      </c>
      <c r="B196">
        <v>3552.6853030000002</v>
      </c>
      <c r="C196">
        <v>-49410.675780999998</v>
      </c>
      <c r="D196">
        <v>20509.890625</v>
      </c>
      <c r="E196">
        <v>-0.44771899999999998</v>
      </c>
      <c r="F196">
        <v>9.9334629999999997</v>
      </c>
      <c r="G196">
        <v>-0.21670300000000001</v>
      </c>
      <c r="H196">
        <v>1.7922E-2</v>
      </c>
      <c r="I196">
        <v>6.4409999999999997E-3</v>
      </c>
      <c r="J196">
        <v>-1.6206000000000002E-2</v>
      </c>
      <c r="K196">
        <v>1011.829956</v>
      </c>
      <c r="L196">
        <v>44.014178999999999</v>
      </c>
      <c r="W196">
        <f t="shared" si="3"/>
        <v>53616.154911059362</v>
      </c>
    </row>
    <row r="197" spans="1:23" x14ac:dyDescent="0.3">
      <c r="A197">
        <v>250.77375000000001</v>
      </c>
      <c r="B197">
        <v>3482.024414</v>
      </c>
      <c r="C197">
        <v>-49371.480469000002</v>
      </c>
      <c r="D197">
        <v>20455.339843999998</v>
      </c>
      <c r="E197">
        <v>-0.465449</v>
      </c>
      <c r="F197">
        <v>9.9658929999999994</v>
      </c>
      <c r="G197">
        <v>-0.22311300000000001</v>
      </c>
      <c r="H197">
        <v>4.9563000000000003E-2</v>
      </c>
      <c r="I197">
        <v>1.0434000000000001E-2</v>
      </c>
      <c r="J197">
        <v>-2.2421E-2</v>
      </c>
      <c r="K197">
        <v>1011.829956</v>
      </c>
      <c r="L197">
        <v>44.014178999999999</v>
      </c>
      <c r="W197">
        <f t="shared" si="3"/>
        <v>53554.537677530876</v>
      </c>
    </row>
    <row r="198" spans="1:23" x14ac:dyDescent="0.3">
      <c r="A198">
        <v>250.785</v>
      </c>
      <c r="B198">
        <v>3620.72876</v>
      </c>
      <c r="C198">
        <v>-49376.117187000003</v>
      </c>
      <c r="D198">
        <v>20429.744140999999</v>
      </c>
      <c r="E198">
        <v>-0.47442400000000001</v>
      </c>
      <c r="F198">
        <v>9.9554259999999992</v>
      </c>
      <c r="G198">
        <v>-0.19956199999999999</v>
      </c>
      <c r="H198">
        <v>6.8319000000000005E-2</v>
      </c>
      <c r="I198">
        <v>1.4914999999999999E-2</v>
      </c>
      <c r="J198">
        <v>-2.3359000000000001E-2</v>
      </c>
      <c r="K198">
        <v>1011.829956</v>
      </c>
      <c r="L198">
        <v>44.014178999999999</v>
      </c>
      <c r="W198">
        <f t="shared" si="3"/>
        <v>53558.239990542737</v>
      </c>
    </row>
    <row r="199" spans="1:23" x14ac:dyDescent="0.3">
      <c r="A199">
        <v>250.79624999999999</v>
      </c>
      <c r="B199">
        <v>3751.3701169999999</v>
      </c>
      <c r="C199">
        <v>-49383.625</v>
      </c>
      <c r="D199">
        <v>20547.673827999999</v>
      </c>
      <c r="E199">
        <v>-0.45241500000000001</v>
      </c>
      <c r="F199">
        <v>9.9618970000000004</v>
      </c>
      <c r="G199">
        <v>-0.213365</v>
      </c>
      <c r="H199">
        <v>6.2960000000000002E-2</v>
      </c>
      <c r="I199">
        <v>1.3136E-2</v>
      </c>
      <c r="J199">
        <v>-1.8754E-2</v>
      </c>
      <c r="K199">
        <v>1011.829956</v>
      </c>
      <c r="L199">
        <v>44.014178999999999</v>
      </c>
      <c r="W199">
        <f t="shared" si="3"/>
        <v>53619.232516301665</v>
      </c>
    </row>
    <row r="200" spans="1:23" x14ac:dyDescent="0.3">
      <c r="A200">
        <v>250.8075</v>
      </c>
      <c r="B200">
        <v>3724.1076659999999</v>
      </c>
      <c r="C200">
        <v>-49403.277344000002</v>
      </c>
      <c r="D200">
        <v>20451.867187</v>
      </c>
      <c r="E200">
        <v>-0.43066100000000002</v>
      </c>
      <c r="F200">
        <v>9.9741009999999992</v>
      </c>
      <c r="G200">
        <v>-0.26037399999999999</v>
      </c>
      <c r="H200">
        <v>4.3923999999999998E-2</v>
      </c>
      <c r="I200">
        <v>8.6770000000000007E-3</v>
      </c>
      <c r="J200">
        <v>-1.2305E-2</v>
      </c>
      <c r="K200">
        <v>1011.849976</v>
      </c>
      <c r="L200">
        <v>44.011833000000003</v>
      </c>
      <c r="W200">
        <f t="shared" si="3"/>
        <v>53598.802800723366</v>
      </c>
    </row>
    <row r="201" spans="1:23" x14ac:dyDescent="0.3">
      <c r="A201">
        <v>250.81874999999999</v>
      </c>
      <c r="B201">
        <v>3691.470703</v>
      </c>
      <c r="C201">
        <v>-49382.203125</v>
      </c>
      <c r="D201">
        <v>20574.035156000002</v>
      </c>
      <c r="E201">
        <v>-0.42728899999999997</v>
      </c>
      <c r="F201">
        <v>9.9551730000000003</v>
      </c>
      <c r="G201">
        <v>-0.26633899999999999</v>
      </c>
      <c r="H201">
        <v>6.0169999999999998E-3</v>
      </c>
      <c r="I201">
        <v>6.9350000000000002E-3</v>
      </c>
      <c r="J201">
        <v>-7.6480000000000003E-3</v>
      </c>
      <c r="K201">
        <v>1011.849976</v>
      </c>
      <c r="L201">
        <v>44.011833000000003</v>
      </c>
      <c r="W201">
        <f t="shared" si="3"/>
        <v>53623.874011770087</v>
      </c>
    </row>
    <row r="202" spans="1:23" x14ac:dyDescent="0.3">
      <c r="A202">
        <v>250.83</v>
      </c>
      <c r="B202">
        <v>3635.6450199999999</v>
      </c>
      <c r="C202">
        <v>-49413.457030999998</v>
      </c>
      <c r="D202">
        <v>20407.832031000002</v>
      </c>
      <c r="E202">
        <v>-0.44861899999999999</v>
      </c>
      <c r="F202">
        <v>9.9347700000000003</v>
      </c>
      <c r="G202">
        <v>-0.23949899999999999</v>
      </c>
      <c r="H202">
        <v>-2.1975999999999999E-2</v>
      </c>
      <c r="I202">
        <v>3.424E-3</v>
      </c>
      <c r="J202">
        <v>-6.4700000000000001E-3</v>
      </c>
      <c r="K202">
        <v>1011.849976</v>
      </c>
      <c r="L202">
        <v>44.011833000000003</v>
      </c>
      <c r="W202">
        <f t="shared" si="3"/>
        <v>53585.326897122155</v>
      </c>
    </row>
    <row r="203" spans="1:23" x14ac:dyDescent="0.3">
      <c r="A203">
        <v>250.84125</v>
      </c>
      <c r="B203">
        <v>3567.6000979999999</v>
      </c>
      <c r="C203">
        <v>-49416.097655999998</v>
      </c>
      <c r="D203">
        <v>20470.242187</v>
      </c>
      <c r="E203">
        <v>-0.4617</v>
      </c>
      <c r="F203">
        <v>9.9823819999999994</v>
      </c>
      <c r="G203">
        <v>-0.23435700000000001</v>
      </c>
      <c r="H203">
        <v>-3.9218000000000003E-2</v>
      </c>
      <c r="I203">
        <v>1.552E-3</v>
      </c>
      <c r="J203">
        <v>-1.8400000000000001E-3</v>
      </c>
      <c r="K203">
        <v>1011.849976</v>
      </c>
      <c r="L203">
        <v>44.011833000000003</v>
      </c>
      <c r="W203">
        <f t="shared" si="3"/>
        <v>53606.989219699819</v>
      </c>
    </row>
    <row r="204" spans="1:23" x14ac:dyDescent="0.3">
      <c r="A204">
        <v>250.85249999999999</v>
      </c>
      <c r="B204">
        <v>3584.1108399999998</v>
      </c>
      <c r="C204">
        <v>-49398.972655999998</v>
      </c>
      <c r="D204">
        <v>20447.958984000001</v>
      </c>
      <c r="E204">
        <v>-0.48375200000000002</v>
      </c>
      <c r="F204">
        <v>9.9531749999999999</v>
      </c>
      <c r="G204">
        <v>-0.18895200000000001</v>
      </c>
      <c r="H204">
        <v>-4.3638000000000003E-2</v>
      </c>
      <c r="I204">
        <v>2.1770000000000001E-3</v>
      </c>
      <c r="J204">
        <v>1.36E-4</v>
      </c>
      <c r="K204">
        <v>1011.849976</v>
      </c>
      <c r="L204">
        <v>44.011833000000003</v>
      </c>
      <c r="W204">
        <f t="shared" si="3"/>
        <v>53583.797705957601</v>
      </c>
    </row>
    <row r="205" spans="1:23" x14ac:dyDescent="0.3">
      <c r="A205">
        <v>250.86375000000001</v>
      </c>
      <c r="B205">
        <v>3649.9233399999998</v>
      </c>
      <c r="C205">
        <v>-49438.421875</v>
      </c>
      <c r="D205">
        <v>20429.285156000002</v>
      </c>
      <c r="E205">
        <v>-0.49208000000000002</v>
      </c>
      <c r="F205">
        <v>9.9195010000000003</v>
      </c>
      <c r="G205">
        <v>-0.15343899999999999</v>
      </c>
      <c r="H205">
        <v>-1.6067000000000001E-2</v>
      </c>
      <c r="I205">
        <v>3.3579999999999999E-3</v>
      </c>
      <c r="J205">
        <v>-7.535E-3</v>
      </c>
      <c r="K205">
        <v>1011.849976</v>
      </c>
      <c r="L205">
        <v>44.011833000000003</v>
      </c>
      <c r="W205">
        <f t="shared" si="3"/>
        <v>53617.489589344987</v>
      </c>
    </row>
    <row r="206" spans="1:23" x14ac:dyDescent="0.3">
      <c r="A206">
        <v>250.875</v>
      </c>
      <c r="B206">
        <v>3593.3054200000001</v>
      </c>
      <c r="C206">
        <v>-49402.359375</v>
      </c>
      <c r="D206">
        <v>20389.384765999999</v>
      </c>
      <c r="E206">
        <v>-0.48660399999999998</v>
      </c>
      <c r="F206">
        <v>9.9559119999999997</v>
      </c>
      <c r="G206">
        <v>-0.16872999999999999</v>
      </c>
      <c r="H206">
        <v>2.1697999999999999E-2</v>
      </c>
      <c r="I206">
        <v>5.7080000000000004E-3</v>
      </c>
      <c r="J206">
        <v>-1.099E-2</v>
      </c>
      <c r="K206">
        <v>1011.849976</v>
      </c>
      <c r="L206">
        <v>44.011833000000003</v>
      </c>
      <c r="W206">
        <f t="shared" si="3"/>
        <v>53565.212281797641</v>
      </c>
    </row>
    <row r="207" spans="1:23" x14ac:dyDescent="0.3">
      <c r="A207">
        <v>250.88624999999999</v>
      </c>
      <c r="B207">
        <v>3489.219971</v>
      </c>
      <c r="C207">
        <v>-49387.5</v>
      </c>
      <c r="D207">
        <v>20527.744140999999</v>
      </c>
      <c r="E207">
        <v>-0.486265</v>
      </c>
      <c r="F207">
        <v>9.9467079999999992</v>
      </c>
      <c r="G207">
        <v>-0.18632799999999999</v>
      </c>
      <c r="H207">
        <v>4.9582000000000001E-2</v>
      </c>
      <c r="I207">
        <v>1.0555999999999999E-2</v>
      </c>
      <c r="J207">
        <v>-1.6049999999999998E-2</v>
      </c>
      <c r="K207">
        <v>1011.849976</v>
      </c>
      <c r="L207">
        <v>44.011833000000003</v>
      </c>
      <c r="W207">
        <f t="shared" si="3"/>
        <v>53597.463482653591</v>
      </c>
    </row>
    <row r="208" spans="1:23" x14ac:dyDescent="0.3">
      <c r="A208">
        <v>250.89750000000001</v>
      </c>
      <c r="B208">
        <v>3574.361328</v>
      </c>
      <c r="C208">
        <v>-49364.269530999998</v>
      </c>
      <c r="D208">
        <v>20433.119140999999</v>
      </c>
      <c r="E208">
        <v>-0.45175399999999999</v>
      </c>
      <c r="F208">
        <v>9.9621849999999998</v>
      </c>
      <c r="G208">
        <v>-0.215224</v>
      </c>
      <c r="H208">
        <v>7.3816000000000007E-2</v>
      </c>
      <c r="I208">
        <v>1.2473E-2</v>
      </c>
      <c r="J208">
        <v>-2.3071000000000001E-2</v>
      </c>
      <c r="K208">
        <v>1011.849976</v>
      </c>
      <c r="L208">
        <v>44.011833000000003</v>
      </c>
      <c r="W208">
        <f t="shared" si="3"/>
        <v>53545.490221517415</v>
      </c>
    </row>
    <row r="209" spans="1:23" x14ac:dyDescent="0.3">
      <c r="A209">
        <v>250.90875</v>
      </c>
      <c r="B209">
        <v>3517.5046390000002</v>
      </c>
      <c r="C209">
        <v>-49414.167969000002</v>
      </c>
      <c r="D209">
        <v>20370.882812</v>
      </c>
      <c r="E209">
        <v>-0.430585</v>
      </c>
      <c r="F209">
        <v>9.9661570000000008</v>
      </c>
      <c r="G209">
        <v>-0.24096799999999999</v>
      </c>
      <c r="H209">
        <v>7.0716000000000001E-2</v>
      </c>
      <c r="I209">
        <v>1.248E-2</v>
      </c>
      <c r="J209">
        <v>-1.6116999999999999E-2</v>
      </c>
      <c r="K209">
        <v>1011.839966</v>
      </c>
      <c r="L209">
        <v>44.011833000000003</v>
      </c>
      <c r="W209">
        <f t="shared" si="3"/>
        <v>53564.033655935295</v>
      </c>
    </row>
    <row r="210" spans="1:23" x14ac:dyDescent="0.3">
      <c r="A210">
        <v>250.92</v>
      </c>
      <c r="B210">
        <v>3567.6516109999998</v>
      </c>
      <c r="C210">
        <v>-49372.078125</v>
      </c>
      <c r="D210">
        <v>20523.763672000001</v>
      </c>
      <c r="E210">
        <v>-0.44723299999999999</v>
      </c>
      <c r="F210">
        <v>9.9473629999999993</v>
      </c>
      <c r="G210">
        <v>-0.25962299999999999</v>
      </c>
      <c r="H210">
        <v>4.9412999999999999E-2</v>
      </c>
      <c r="I210">
        <v>1.051E-2</v>
      </c>
      <c r="J210">
        <v>-1.2337000000000001E-2</v>
      </c>
      <c r="K210">
        <v>1011.839966</v>
      </c>
      <c r="L210">
        <v>44.011833000000003</v>
      </c>
      <c r="W210">
        <f t="shared" si="3"/>
        <v>53586.893095818508</v>
      </c>
    </row>
    <row r="211" spans="1:23" x14ac:dyDescent="0.3">
      <c r="A211">
        <v>250.93125000000001</v>
      </c>
      <c r="B211">
        <v>3506.5417480000001</v>
      </c>
      <c r="C211">
        <v>-49401.75</v>
      </c>
      <c r="D211">
        <v>20440.716797000001</v>
      </c>
      <c r="E211">
        <v>-0.45077899999999999</v>
      </c>
      <c r="F211">
        <v>9.9464290000000002</v>
      </c>
      <c r="G211">
        <v>-0.23755000000000001</v>
      </c>
      <c r="H211">
        <v>7.8320000000000004E-3</v>
      </c>
      <c r="I211">
        <v>5.7070000000000003E-3</v>
      </c>
      <c r="J211">
        <v>-6.9049999999999997E-3</v>
      </c>
      <c r="K211">
        <v>1011.839966</v>
      </c>
      <c r="L211">
        <v>44.011833000000003</v>
      </c>
      <c r="W211">
        <f t="shared" si="3"/>
        <v>53578.462475775887</v>
      </c>
    </row>
    <row r="212" spans="1:23" x14ac:dyDescent="0.3">
      <c r="A212">
        <v>250.9425</v>
      </c>
      <c r="B212">
        <v>3533.658203</v>
      </c>
      <c r="C212">
        <v>-49394.902344000002</v>
      </c>
      <c r="D212">
        <v>20435.599609000001</v>
      </c>
      <c r="E212">
        <v>-0.4572</v>
      </c>
      <c r="F212">
        <v>9.9614049999999992</v>
      </c>
      <c r="G212">
        <v>-0.21058099999999999</v>
      </c>
      <c r="H212">
        <v>-1.7387E-2</v>
      </c>
      <c r="I212">
        <v>2.7360000000000002E-3</v>
      </c>
      <c r="J212">
        <v>1.1689999999999999E-3</v>
      </c>
      <c r="K212">
        <v>1011.839966</v>
      </c>
      <c r="L212">
        <v>44.011833000000003</v>
      </c>
      <c r="W212">
        <f t="shared" si="3"/>
        <v>53571.978209212015</v>
      </c>
    </row>
    <row r="213" spans="1:23" x14ac:dyDescent="0.3">
      <c r="A213">
        <v>250.95375000000001</v>
      </c>
      <c r="B213">
        <v>3529.5014649999998</v>
      </c>
      <c r="C213">
        <v>-49402.273437000003</v>
      </c>
      <c r="D213">
        <v>20404.261718999998</v>
      </c>
      <c r="E213">
        <v>-0.46596300000000002</v>
      </c>
      <c r="F213">
        <v>9.9617559999999994</v>
      </c>
      <c r="G213">
        <v>-0.18737200000000001</v>
      </c>
      <c r="H213">
        <v>-2.8885999999999998E-2</v>
      </c>
      <c r="I213">
        <v>5.1907200000000003E-5</v>
      </c>
      <c r="J213">
        <v>4.2519999999999997E-3</v>
      </c>
      <c r="K213">
        <v>1011.839966</v>
      </c>
      <c r="L213">
        <v>44.011833000000003</v>
      </c>
      <c r="W213">
        <f t="shared" si="3"/>
        <v>53566.555775343651</v>
      </c>
    </row>
    <row r="214" spans="1:23" x14ac:dyDescent="0.3">
      <c r="A214">
        <v>250.965</v>
      </c>
      <c r="B214">
        <v>3694.7526859999998</v>
      </c>
      <c r="C214">
        <v>-49384.808594000002</v>
      </c>
      <c r="D214">
        <v>20504.386718999998</v>
      </c>
      <c r="E214">
        <v>-0.468808</v>
      </c>
      <c r="F214">
        <v>9.9492600000000007</v>
      </c>
      <c r="G214">
        <v>-0.169543</v>
      </c>
      <c r="H214">
        <v>-3.1741999999999999E-2</v>
      </c>
      <c r="I214">
        <v>6.1399999999999996E-4</v>
      </c>
      <c r="J214">
        <v>4.1000000000000003E-3</v>
      </c>
      <c r="K214">
        <v>1011.839966</v>
      </c>
      <c r="L214">
        <v>44.011833000000003</v>
      </c>
      <c r="W214">
        <f t="shared" si="3"/>
        <v>53599.817089231037</v>
      </c>
    </row>
    <row r="215" spans="1:23" x14ac:dyDescent="0.3">
      <c r="A215">
        <v>250.97624999999999</v>
      </c>
      <c r="B215">
        <v>3570.2307129999999</v>
      </c>
      <c r="C215">
        <v>-49372.125</v>
      </c>
      <c r="D215">
        <v>20491.300781000002</v>
      </c>
      <c r="E215">
        <v>-0.46610699999999999</v>
      </c>
      <c r="F215">
        <v>9.9504680000000008</v>
      </c>
      <c r="G215">
        <v>-0.19742599999999999</v>
      </c>
      <c r="H215">
        <v>-5.6210000000000001E-3</v>
      </c>
      <c r="I215">
        <v>2.6510000000000001E-3</v>
      </c>
      <c r="J215">
        <v>-1.9870000000000001E-3</v>
      </c>
      <c r="K215">
        <v>1011.839966</v>
      </c>
      <c r="L215">
        <v>44.011833000000003</v>
      </c>
      <c r="W215">
        <f t="shared" si="3"/>
        <v>53574.683219381572</v>
      </c>
    </row>
    <row r="216" spans="1:23" x14ac:dyDescent="0.3">
      <c r="A216">
        <v>250.98750000000001</v>
      </c>
      <c r="B216">
        <v>3616.9873050000001</v>
      </c>
      <c r="C216">
        <v>-49374.28125</v>
      </c>
      <c r="D216">
        <v>20394.001952999999</v>
      </c>
      <c r="E216">
        <v>-0.46463199999999999</v>
      </c>
      <c r="F216">
        <v>9.9566800000000004</v>
      </c>
      <c r="G216">
        <v>-0.214119</v>
      </c>
      <c r="H216">
        <v>2.7358E-2</v>
      </c>
      <c r="I216">
        <v>5.7650000000000002E-3</v>
      </c>
      <c r="J216">
        <v>-9.7649999999999994E-3</v>
      </c>
      <c r="K216">
        <v>1011.839966</v>
      </c>
      <c r="L216">
        <v>44.011833000000003</v>
      </c>
      <c r="W216">
        <f t="shared" si="3"/>
        <v>53542.670476710446</v>
      </c>
    </row>
    <row r="217" spans="1:23" x14ac:dyDescent="0.3">
      <c r="A217">
        <v>250.99875</v>
      </c>
      <c r="B217">
        <v>3473.2158199999999</v>
      </c>
      <c r="C217">
        <v>-49408.777344000002</v>
      </c>
      <c r="D217">
        <v>20439.28125</v>
      </c>
      <c r="E217">
        <v>-0.45101200000000002</v>
      </c>
      <c r="F217">
        <v>9.9623190000000008</v>
      </c>
      <c r="G217">
        <v>-0.234407</v>
      </c>
      <c r="H217">
        <v>5.1333999999999998E-2</v>
      </c>
      <c r="I217">
        <v>1.0359999999999999E-2</v>
      </c>
      <c r="J217">
        <v>-1.8655000000000001E-2</v>
      </c>
      <c r="K217">
        <v>1011.839966</v>
      </c>
      <c r="L217">
        <v>44.011833000000003</v>
      </c>
      <c r="W217">
        <f t="shared" si="3"/>
        <v>53582.223962596661</v>
      </c>
    </row>
    <row r="218" spans="1:23" x14ac:dyDescent="0.3">
      <c r="A218">
        <v>251.01</v>
      </c>
      <c r="B218">
        <v>3507.4960940000001</v>
      </c>
      <c r="C218">
        <v>-49414.714844000002</v>
      </c>
      <c r="D218">
        <v>20449.613281000002</v>
      </c>
      <c r="E218">
        <v>-0.43162899999999998</v>
      </c>
      <c r="F218">
        <v>9.9618509999999993</v>
      </c>
      <c r="G218">
        <v>-0.22101999999999999</v>
      </c>
      <c r="H218">
        <v>6.8526000000000004E-2</v>
      </c>
      <c r="I218">
        <v>1.3646E-2</v>
      </c>
      <c r="J218">
        <v>-2.4752E-2</v>
      </c>
      <c r="K218">
        <v>1011.829956</v>
      </c>
      <c r="L218">
        <v>44.009295999999999</v>
      </c>
      <c r="W218">
        <f t="shared" si="3"/>
        <v>53593.873300086372</v>
      </c>
    </row>
    <row r="219" spans="1:23" x14ac:dyDescent="0.3">
      <c r="A219">
        <v>251.02125000000001</v>
      </c>
      <c r="B219">
        <v>3582.5097660000001</v>
      </c>
      <c r="C219">
        <v>-49400.59375</v>
      </c>
      <c r="D219">
        <v>20520.527343999998</v>
      </c>
      <c r="E219">
        <v>-0.45504699999999998</v>
      </c>
      <c r="F219">
        <v>9.9602649999999997</v>
      </c>
      <c r="G219">
        <v>-0.21960199999999999</v>
      </c>
      <c r="H219">
        <v>6.1966E-2</v>
      </c>
      <c r="I219">
        <v>1.3318E-2</v>
      </c>
      <c r="J219">
        <v>-1.9566E-2</v>
      </c>
      <c r="K219">
        <v>1011.829956</v>
      </c>
      <c r="L219">
        <v>44.009295999999999</v>
      </c>
      <c r="W219">
        <f t="shared" si="3"/>
        <v>53612.918979961127</v>
      </c>
    </row>
    <row r="220" spans="1:23" x14ac:dyDescent="0.3">
      <c r="A220">
        <v>251.0325</v>
      </c>
      <c r="B220">
        <v>3674.3635250000002</v>
      </c>
      <c r="C220">
        <v>-49406.53125</v>
      </c>
      <c r="D220">
        <v>20403.806640999999</v>
      </c>
      <c r="E220">
        <v>-0.47240399999999999</v>
      </c>
      <c r="F220">
        <v>9.952515</v>
      </c>
      <c r="G220">
        <v>-0.22192000000000001</v>
      </c>
      <c r="H220">
        <v>4.6656999999999997E-2</v>
      </c>
      <c r="I220">
        <v>1.1414000000000001E-2</v>
      </c>
      <c r="J220">
        <v>-1.4414E-2</v>
      </c>
      <c r="K220">
        <v>1011.829956</v>
      </c>
      <c r="L220">
        <v>44.009295999999999</v>
      </c>
      <c r="W220">
        <f t="shared" si="3"/>
        <v>53580.048552743887</v>
      </c>
    </row>
    <row r="221" spans="1:23" x14ac:dyDescent="0.3">
      <c r="A221">
        <v>251.04374999999999</v>
      </c>
      <c r="B221">
        <v>3538.44751</v>
      </c>
      <c r="C221">
        <v>-49394.214844000002</v>
      </c>
      <c r="D221">
        <v>20485.041015999999</v>
      </c>
      <c r="E221">
        <v>-0.468223</v>
      </c>
      <c r="F221">
        <v>9.9540649999999999</v>
      </c>
      <c r="G221">
        <v>-0.20031599999999999</v>
      </c>
      <c r="H221">
        <v>1.5699999999999999E-2</v>
      </c>
      <c r="I221">
        <v>8.4770000000000002E-3</v>
      </c>
      <c r="J221">
        <v>-8.2880000000000002E-3</v>
      </c>
      <c r="K221">
        <v>1011.829956</v>
      </c>
      <c r="L221">
        <v>44.009295999999999</v>
      </c>
      <c r="W221">
        <f t="shared" si="3"/>
        <v>53590.53998854143</v>
      </c>
    </row>
    <row r="222" spans="1:23" x14ac:dyDescent="0.3">
      <c r="A222">
        <v>251.05500000000001</v>
      </c>
      <c r="B222">
        <v>3506.7026369999999</v>
      </c>
      <c r="C222">
        <v>-49374.714844000002</v>
      </c>
      <c r="D222">
        <v>20475.935547000001</v>
      </c>
      <c r="E222">
        <v>-0.46668599999999999</v>
      </c>
      <c r="F222">
        <v>9.940035</v>
      </c>
      <c r="G222">
        <v>-0.188134</v>
      </c>
      <c r="H222">
        <v>-1.0574E-2</v>
      </c>
      <c r="I222">
        <v>2.343E-3</v>
      </c>
      <c r="J222">
        <v>-1.828E-3</v>
      </c>
      <c r="K222">
        <v>1011.829956</v>
      </c>
      <c r="L222">
        <v>44.009295999999999</v>
      </c>
      <c r="W222">
        <f t="shared" si="3"/>
        <v>53566.998850370132</v>
      </c>
    </row>
    <row r="223" spans="1:23" x14ac:dyDescent="0.3">
      <c r="A223">
        <v>251.06625</v>
      </c>
      <c r="B223">
        <v>3437.2404790000001</v>
      </c>
      <c r="C223">
        <v>-49400.683594000002</v>
      </c>
      <c r="D223">
        <v>20576.818359000001</v>
      </c>
      <c r="E223">
        <v>-0.45590700000000001</v>
      </c>
      <c r="F223">
        <v>9.9636399999999998</v>
      </c>
      <c r="G223">
        <v>-0.219443</v>
      </c>
      <c r="H223">
        <v>-2.5094999999999999E-2</v>
      </c>
      <c r="I223">
        <v>-2.2699999999999999E-4</v>
      </c>
      <c r="J223">
        <v>4.751E-3</v>
      </c>
      <c r="K223">
        <v>1011.829956</v>
      </c>
      <c r="L223">
        <v>44.009295999999999</v>
      </c>
      <c r="W223">
        <f t="shared" si="3"/>
        <v>53625.06517892782</v>
      </c>
    </row>
    <row r="224" spans="1:23" x14ac:dyDescent="0.3">
      <c r="A224">
        <v>251.07749999999999</v>
      </c>
      <c r="B224">
        <v>3456.0473630000001</v>
      </c>
      <c r="C224">
        <v>-49356.976562000003</v>
      </c>
      <c r="D224">
        <v>20546.722656000002</v>
      </c>
      <c r="E224">
        <v>-0.45530599999999999</v>
      </c>
      <c r="F224">
        <v>9.9409880000000008</v>
      </c>
      <c r="G224">
        <v>-0.22317000000000001</v>
      </c>
      <c r="H224">
        <v>-2.8074999999999999E-2</v>
      </c>
      <c r="I224">
        <v>-5.7799999999999995E-4</v>
      </c>
      <c r="J224">
        <v>5.1789999999999996E-3</v>
      </c>
      <c r="K224">
        <v>1011.829956</v>
      </c>
      <c r="L224">
        <v>44.009295999999999</v>
      </c>
      <c r="W224">
        <f t="shared" si="3"/>
        <v>53574.464165493067</v>
      </c>
    </row>
    <row r="225" spans="1:23" x14ac:dyDescent="0.3">
      <c r="A225">
        <v>251.08875</v>
      </c>
      <c r="B225">
        <v>3526.0268550000001</v>
      </c>
      <c r="C225">
        <v>-49377.816405999998</v>
      </c>
      <c r="D225">
        <v>20331.705077999999</v>
      </c>
      <c r="E225">
        <v>-0.46675899999999998</v>
      </c>
      <c r="F225">
        <v>9.9518140000000006</v>
      </c>
      <c r="G225">
        <v>-0.24050299999999999</v>
      </c>
      <c r="H225">
        <v>-9.9430000000000004E-3</v>
      </c>
      <c r="I225">
        <v>1.8799999999999999E-3</v>
      </c>
      <c r="J225">
        <v>-3.3159999999999999E-3</v>
      </c>
      <c r="K225">
        <v>1011.829956</v>
      </c>
      <c r="L225">
        <v>44.009295999999999</v>
      </c>
      <c r="W225">
        <f t="shared" si="3"/>
        <v>53516.164378490306</v>
      </c>
    </row>
    <row r="226" spans="1:23" x14ac:dyDescent="0.3">
      <c r="A226">
        <v>251.1</v>
      </c>
      <c r="B226">
        <v>3485.139893</v>
      </c>
      <c r="C226">
        <v>-49381.949219000002</v>
      </c>
      <c r="D226">
        <v>20582.650390999999</v>
      </c>
      <c r="E226">
        <v>-0.46008399999999999</v>
      </c>
      <c r="F226">
        <v>9.9616740000000004</v>
      </c>
      <c r="G226">
        <v>-0.241145</v>
      </c>
      <c r="H226">
        <v>1.9168000000000001E-2</v>
      </c>
      <c r="I226">
        <v>5.6100000000000004E-3</v>
      </c>
      <c r="J226">
        <v>-1.1782000000000001E-2</v>
      </c>
      <c r="K226">
        <v>1011.8599850000001</v>
      </c>
      <c r="L226">
        <v>44.014178999999999</v>
      </c>
      <c r="W226">
        <f t="shared" si="3"/>
        <v>53613.138369804539</v>
      </c>
    </row>
    <row r="227" spans="1:23" x14ac:dyDescent="0.3">
      <c r="A227">
        <v>251.11125000000001</v>
      </c>
      <c r="B227">
        <v>3544.0473630000001</v>
      </c>
      <c r="C227">
        <v>-49384.152344000002</v>
      </c>
      <c r="D227">
        <v>20358.109375</v>
      </c>
      <c r="E227">
        <v>-0.45435599999999998</v>
      </c>
      <c r="F227">
        <v>9.9626169999999998</v>
      </c>
      <c r="G227">
        <v>-0.23802300000000001</v>
      </c>
      <c r="H227">
        <v>4.5829000000000002E-2</v>
      </c>
      <c r="I227">
        <v>1.0536E-2</v>
      </c>
      <c r="J227">
        <v>-1.9467000000000002E-2</v>
      </c>
      <c r="K227">
        <v>1011.8599850000001</v>
      </c>
      <c r="L227">
        <v>44.014178999999999</v>
      </c>
      <c r="W227">
        <f t="shared" si="3"/>
        <v>53533.236328201296</v>
      </c>
    </row>
    <row r="228" spans="1:23" x14ac:dyDescent="0.3">
      <c r="A228">
        <v>251.1225</v>
      </c>
      <c r="B228">
        <v>3489.0534670000002</v>
      </c>
      <c r="C228">
        <v>-49382.214844000002</v>
      </c>
      <c r="D228">
        <v>20468.691406000002</v>
      </c>
      <c r="E228">
        <v>-0.43815399999999999</v>
      </c>
      <c r="F228">
        <v>9.9619389999999992</v>
      </c>
      <c r="G228">
        <v>-0.225798</v>
      </c>
      <c r="H228">
        <v>6.5859000000000001E-2</v>
      </c>
      <c r="I228">
        <v>1.4192E-2</v>
      </c>
      <c r="J228">
        <v>-2.2846999999999999E-2</v>
      </c>
      <c r="K228">
        <v>1011.8599850000001</v>
      </c>
      <c r="L228">
        <v>44.014178999999999</v>
      </c>
      <c r="W228">
        <f t="shared" si="3"/>
        <v>53569.99127187363</v>
      </c>
    </row>
    <row r="229" spans="1:23" x14ac:dyDescent="0.3">
      <c r="A229">
        <v>251.13374999999999</v>
      </c>
      <c r="B229">
        <v>3430.8061520000001</v>
      </c>
      <c r="C229">
        <v>-49389.082030999998</v>
      </c>
      <c r="D229">
        <v>20527.478515999999</v>
      </c>
      <c r="E229">
        <v>-0.456208</v>
      </c>
      <c r="F229">
        <v>9.9562869999999997</v>
      </c>
      <c r="G229">
        <v>-0.20728099999999999</v>
      </c>
      <c r="H229">
        <v>6.5221000000000001E-2</v>
      </c>
      <c r="I229">
        <v>1.2966E-2</v>
      </c>
      <c r="J229">
        <v>-2.0461E-2</v>
      </c>
      <c r="K229">
        <v>1011.8599850000001</v>
      </c>
      <c r="L229">
        <v>44.014178999999999</v>
      </c>
      <c r="W229">
        <f t="shared" si="3"/>
        <v>53595.048548744591</v>
      </c>
    </row>
    <row r="230" spans="1:23" x14ac:dyDescent="0.3">
      <c r="A230">
        <v>251.14500000000001</v>
      </c>
      <c r="B230">
        <v>3552.7866210000002</v>
      </c>
      <c r="C230">
        <v>-49417.800780999998</v>
      </c>
      <c r="D230">
        <v>20528.666015999999</v>
      </c>
      <c r="E230">
        <v>-0.45162799999999997</v>
      </c>
      <c r="F230">
        <v>9.9532609999999995</v>
      </c>
      <c r="G230">
        <v>-0.206067</v>
      </c>
      <c r="H230">
        <v>4.9082000000000001E-2</v>
      </c>
      <c r="I230">
        <v>1.0831E-2</v>
      </c>
      <c r="J230">
        <v>-1.4311000000000001E-2</v>
      </c>
      <c r="K230">
        <v>1011.8599850000001</v>
      </c>
      <c r="L230">
        <v>44.014178999999999</v>
      </c>
      <c r="W230">
        <f t="shared" si="3"/>
        <v>53629.911944748092</v>
      </c>
    </row>
    <row r="231" spans="1:23" x14ac:dyDescent="0.3">
      <c r="A231">
        <v>251.15625</v>
      </c>
      <c r="B231">
        <v>3483.0117190000001</v>
      </c>
      <c r="C231">
        <v>-49374.027344000002</v>
      </c>
      <c r="D231">
        <v>20470.851562</v>
      </c>
      <c r="E231">
        <v>-0.453598</v>
      </c>
      <c r="F231">
        <v>9.9366780000000006</v>
      </c>
      <c r="G231">
        <v>-0.208674</v>
      </c>
      <c r="H231">
        <v>2.3677E-2</v>
      </c>
      <c r="I231">
        <v>8.8509999999999995E-3</v>
      </c>
      <c r="J231">
        <v>-8.1069999999999996E-3</v>
      </c>
      <c r="K231">
        <v>1011.8599850000001</v>
      </c>
      <c r="L231">
        <v>44.014178999999999</v>
      </c>
      <c r="W231">
        <f t="shared" si="3"/>
        <v>53562.87623414363</v>
      </c>
    </row>
    <row r="232" spans="1:23" x14ac:dyDescent="0.3">
      <c r="A232">
        <v>251.16749999999999</v>
      </c>
      <c r="B232">
        <v>3611.8173830000001</v>
      </c>
      <c r="C232">
        <v>-49375.917969000002</v>
      </c>
      <c r="D232">
        <v>20385.287109000001</v>
      </c>
      <c r="E232">
        <v>-0.45738600000000001</v>
      </c>
      <c r="F232">
        <v>9.9576239999999991</v>
      </c>
      <c r="G232">
        <v>-0.22170000000000001</v>
      </c>
      <c r="H232">
        <v>-1.3991E-2</v>
      </c>
      <c r="I232">
        <v>3.1649999999999998E-3</v>
      </c>
      <c r="J232">
        <v>1.85E-4</v>
      </c>
      <c r="K232">
        <v>1011.8599850000001</v>
      </c>
      <c r="L232">
        <v>44.014178999999999</v>
      </c>
      <c r="W232">
        <f t="shared" si="3"/>
        <v>53540.51205027759</v>
      </c>
    </row>
    <row r="233" spans="1:23" x14ac:dyDescent="0.3">
      <c r="A233">
        <v>251.17875000000001</v>
      </c>
      <c r="B233">
        <v>3529.3835450000001</v>
      </c>
      <c r="C233">
        <v>-49361.152344000002</v>
      </c>
      <c r="D233">
        <v>20494.302734000001</v>
      </c>
      <c r="E233">
        <v>-0.44413399999999997</v>
      </c>
      <c r="F233">
        <v>9.9738620000000004</v>
      </c>
      <c r="G233">
        <v>-0.228546</v>
      </c>
      <c r="H233">
        <v>-3.4174999999999997E-2</v>
      </c>
      <c r="I233">
        <v>2.9500000000000001E-4</v>
      </c>
      <c r="J233">
        <v>4.339E-3</v>
      </c>
      <c r="K233">
        <v>1011.8599850000001</v>
      </c>
      <c r="L233">
        <v>44.014178999999999</v>
      </c>
      <c r="W233">
        <f t="shared" si="3"/>
        <v>53563.012923921051</v>
      </c>
    </row>
    <row r="234" spans="1:23" x14ac:dyDescent="0.3">
      <c r="A234">
        <v>251.19</v>
      </c>
      <c r="B234">
        <v>3552.467529</v>
      </c>
      <c r="C234">
        <v>-49372.714844000002</v>
      </c>
      <c r="D234">
        <v>20608.345702999999</v>
      </c>
      <c r="E234">
        <v>-0.445683</v>
      </c>
      <c r="F234">
        <v>9.9635420000000003</v>
      </c>
      <c r="G234">
        <v>-0.23786099999999999</v>
      </c>
      <c r="H234">
        <v>-3.4243999999999997E-2</v>
      </c>
      <c r="I234">
        <v>1.11E-4</v>
      </c>
      <c r="J234">
        <v>3.7529999999999998E-3</v>
      </c>
      <c r="K234">
        <v>1011.8599850000001</v>
      </c>
      <c r="L234">
        <v>44.014178999999999</v>
      </c>
      <c r="W234">
        <f t="shared" si="3"/>
        <v>53618.923051716505</v>
      </c>
    </row>
    <row r="235" spans="1:23" x14ac:dyDescent="0.3">
      <c r="A235">
        <v>251.20124999999999</v>
      </c>
      <c r="B235">
        <v>3532.6088869999999</v>
      </c>
      <c r="C235">
        <v>-49363.414062000003</v>
      </c>
      <c r="D235">
        <v>20581.150390999999</v>
      </c>
      <c r="E235">
        <v>-0.46052199999999999</v>
      </c>
      <c r="F235">
        <v>9.9546799999999998</v>
      </c>
      <c r="G235">
        <v>-0.20860400000000001</v>
      </c>
      <c r="H235">
        <v>-1.3786E-2</v>
      </c>
      <c r="I235">
        <v>3.2209999999999999E-3</v>
      </c>
      <c r="J235">
        <v>-2.6919999999999999E-3</v>
      </c>
      <c r="K235">
        <v>1011.849976</v>
      </c>
      <c r="L235">
        <v>44.014178999999999</v>
      </c>
      <c r="W235">
        <f t="shared" si="3"/>
        <v>53598.598160977403</v>
      </c>
    </row>
    <row r="236" spans="1:23" x14ac:dyDescent="0.3">
      <c r="A236">
        <v>251.21250000000001</v>
      </c>
      <c r="B236">
        <v>3620.399414</v>
      </c>
      <c r="C236">
        <v>-49378.101562000003</v>
      </c>
      <c r="D236">
        <v>20459.105468999998</v>
      </c>
      <c r="E236">
        <v>-0.45144499999999999</v>
      </c>
      <c r="F236">
        <v>9.9553089999999997</v>
      </c>
      <c r="G236">
        <v>-0.21353900000000001</v>
      </c>
      <c r="H236">
        <v>1.7461000000000001E-2</v>
      </c>
      <c r="I236">
        <v>6.0530000000000002E-3</v>
      </c>
      <c r="J236">
        <v>-1.174E-2</v>
      </c>
      <c r="K236">
        <v>1011.849976</v>
      </c>
      <c r="L236">
        <v>44.014178999999999</v>
      </c>
      <c r="W236">
        <f t="shared" si="3"/>
        <v>53571.253507601861</v>
      </c>
    </row>
    <row r="237" spans="1:23" x14ac:dyDescent="0.3">
      <c r="A237">
        <v>251.22375</v>
      </c>
      <c r="B237">
        <v>3554.8435060000002</v>
      </c>
      <c r="C237">
        <v>-49387.867187000003</v>
      </c>
      <c r="D237">
        <v>20555.236327999999</v>
      </c>
      <c r="E237">
        <v>-0.443886</v>
      </c>
      <c r="F237">
        <v>9.9508989999999997</v>
      </c>
      <c r="G237">
        <v>-0.21726899999999999</v>
      </c>
      <c r="H237">
        <v>4.8147000000000002E-2</v>
      </c>
      <c r="I237">
        <v>1.0612E-2</v>
      </c>
      <c r="J237">
        <v>-2.0582E-2</v>
      </c>
      <c r="K237">
        <v>1011.849976</v>
      </c>
      <c r="L237">
        <v>44.014178999999999</v>
      </c>
      <c r="W237">
        <f t="shared" si="3"/>
        <v>53612.648490191503</v>
      </c>
    </row>
    <row r="238" spans="1:23" x14ac:dyDescent="0.3">
      <c r="A238">
        <v>251.23500000000001</v>
      </c>
      <c r="B238">
        <v>3552.3483890000002</v>
      </c>
      <c r="C238">
        <v>-49405.351562000003</v>
      </c>
      <c r="D238">
        <v>20390.710937</v>
      </c>
      <c r="E238">
        <v>-0.45725300000000002</v>
      </c>
      <c r="F238">
        <v>9.9432609999999997</v>
      </c>
      <c r="G238">
        <v>-0.21005399999999999</v>
      </c>
      <c r="H238">
        <v>6.5665000000000001E-2</v>
      </c>
      <c r="I238">
        <v>1.3579000000000001E-2</v>
      </c>
      <c r="J238">
        <v>-2.4695999999999999E-2</v>
      </c>
      <c r="K238">
        <v>1011.849976</v>
      </c>
      <c r="L238">
        <v>44.014178999999999</v>
      </c>
      <c r="W238">
        <f t="shared" si="3"/>
        <v>53565.744973424371</v>
      </c>
    </row>
    <row r="239" spans="1:23" x14ac:dyDescent="0.3">
      <c r="A239">
        <v>251.24625</v>
      </c>
      <c r="B239">
        <v>3689.7531739999999</v>
      </c>
      <c r="C239">
        <v>-49449.882812000003</v>
      </c>
      <c r="D239">
        <v>20523.398437</v>
      </c>
      <c r="E239">
        <v>-0.46335500000000002</v>
      </c>
      <c r="F239">
        <v>9.9611249999999991</v>
      </c>
      <c r="G239">
        <v>-0.21094099999999999</v>
      </c>
      <c r="H239">
        <v>6.3174999999999995E-2</v>
      </c>
      <c r="I239">
        <v>1.3179E-2</v>
      </c>
      <c r="J239">
        <v>-2.1680000000000001E-2</v>
      </c>
      <c r="K239">
        <v>1011.849976</v>
      </c>
      <c r="L239">
        <v>44.014178999999999</v>
      </c>
      <c r="W239">
        <f t="shared" si="3"/>
        <v>53666.703569433354</v>
      </c>
    </row>
    <row r="240" spans="1:23" x14ac:dyDescent="0.3">
      <c r="A240">
        <v>251.25749999999999</v>
      </c>
      <c r="B240">
        <v>3514.0498050000001</v>
      </c>
      <c r="C240">
        <v>-49393.40625</v>
      </c>
      <c r="D240">
        <v>20456.078125</v>
      </c>
      <c r="E240">
        <v>-0.46294800000000003</v>
      </c>
      <c r="F240">
        <v>9.9660650000000004</v>
      </c>
      <c r="G240">
        <v>-0.210619</v>
      </c>
      <c r="H240">
        <v>4.9909000000000002E-2</v>
      </c>
      <c r="I240">
        <v>1.1701E-2</v>
      </c>
      <c r="J240">
        <v>-1.5793999999999999E-2</v>
      </c>
      <c r="K240">
        <v>1011.849976</v>
      </c>
      <c r="L240">
        <v>44.014178999999999</v>
      </c>
      <c r="W240">
        <f t="shared" si="3"/>
        <v>53577.124402730529</v>
      </c>
    </row>
    <row r="241" spans="1:23" x14ac:dyDescent="0.3">
      <c r="A241">
        <v>251.26875000000001</v>
      </c>
      <c r="B241">
        <v>3604.952393</v>
      </c>
      <c r="C241">
        <v>-49401.011719000002</v>
      </c>
      <c r="D241">
        <v>20430.050781000002</v>
      </c>
      <c r="E241">
        <v>-0.456789</v>
      </c>
      <c r="F241">
        <v>9.9541710000000005</v>
      </c>
      <c r="G241">
        <v>-0.22491700000000001</v>
      </c>
      <c r="H241">
        <v>1.6247000000000001E-2</v>
      </c>
      <c r="I241">
        <v>7.6179999999999998E-3</v>
      </c>
      <c r="J241">
        <v>-7.3039999999999997E-3</v>
      </c>
      <c r="K241">
        <v>1011.849976</v>
      </c>
      <c r="L241">
        <v>44.014178999999999</v>
      </c>
      <c r="W241">
        <f t="shared" si="3"/>
        <v>53580.24463858681</v>
      </c>
    </row>
    <row r="242" spans="1:23" x14ac:dyDescent="0.3">
      <c r="A242">
        <v>251.28</v>
      </c>
      <c r="B242">
        <v>3534.2622070000002</v>
      </c>
      <c r="C242">
        <v>-49394.566405999998</v>
      </c>
      <c r="D242">
        <v>20429.591797000001</v>
      </c>
      <c r="E242">
        <v>-0.46419100000000002</v>
      </c>
      <c r="F242">
        <v>9.9535820000000008</v>
      </c>
      <c r="G242">
        <v>-0.22098499999999999</v>
      </c>
      <c r="H242">
        <v>-1.3114000000000001E-2</v>
      </c>
      <c r="I242">
        <v>3.14E-3</v>
      </c>
      <c r="J242">
        <v>-8.0500000000000005E-4</v>
      </c>
      <c r="K242">
        <v>1011.849976</v>
      </c>
      <c r="L242">
        <v>44.014178999999999</v>
      </c>
      <c r="W242">
        <f t="shared" si="3"/>
        <v>53569.416841856902</v>
      </c>
    </row>
    <row r="243" spans="1:23" x14ac:dyDescent="0.3">
      <c r="A243">
        <v>251.29124999999999</v>
      </c>
      <c r="B243">
        <v>3611.9814449999999</v>
      </c>
      <c r="C243">
        <v>-49373.046875</v>
      </c>
      <c r="D243">
        <v>20393.914062</v>
      </c>
      <c r="E243">
        <v>-0.450737</v>
      </c>
      <c r="F243">
        <v>9.9535330000000002</v>
      </c>
      <c r="G243">
        <v>-0.22111500000000001</v>
      </c>
      <c r="H243">
        <v>-3.0676999999999999E-2</v>
      </c>
      <c r="I243">
        <v>1.3420000000000001E-3</v>
      </c>
      <c r="J243">
        <v>2.186E-3</v>
      </c>
      <c r="K243">
        <v>1011.849976</v>
      </c>
      <c r="L243">
        <v>44.014178999999999</v>
      </c>
      <c r="W243">
        <f t="shared" si="3"/>
        <v>53541.160787269204</v>
      </c>
    </row>
    <row r="244" spans="1:23" x14ac:dyDescent="0.3">
      <c r="A244">
        <v>251.30250000000001</v>
      </c>
      <c r="B244">
        <v>3503.6328119999998</v>
      </c>
      <c r="C244">
        <v>-49366.378905999998</v>
      </c>
      <c r="D244">
        <v>20411.476562</v>
      </c>
      <c r="E244">
        <v>-0.44797199999999998</v>
      </c>
      <c r="F244">
        <v>9.9499069999999996</v>
      </c>
      <c r="G244">
        <v>-0.22104399999999999</v>
      </c>
      <c r="H244">
        <v>-3.3649999999999999E-2</v>
      </c>
      <c r="I244">
        <v>1.1950000000000001E-3</v>
      </c>
      <c r="J244">
        <v>3.1719999999999999E-3</v>
      </c>
      <c r="K244">
        <v>1011.849976</v>
      </c>
      <c r="L244">
        <v>44.014178999999999</v>
      </c>
      <c r="W244">
        <f t="shared" si="3"/>
        <v>53534.504617238774</v>
      </c>
    </row>
    <row r="245" spans="1:23" x14ac:dyDescent="0.3">
      <c r="A245">
        <v>251.31375</v>
      </c>
      <c r="B245">
        <v>3645.0708009999998</v>
      </c>
      <c r="C245">
        <v>-49380.292969000002</v>
      </c>
      <c r="D245">
        <v>20360.533202999999</v>
      </c>
      <c r="E245">
        <v>-0.45416299999999998</v>
      </c>
      <c r="F245">
        <v>9.9417209999999994</v>
      </c>
      <c r="G245">
        <v>-0.21049899999999999</v>
      </c>
      <c r="H245">
        <v>-1.6830999999999999E-2</v>
      </c>
      <c r="I245">
        <v>2.696E-3</v>
      </c>
      <c r="J245">
        <v>-4.8399999999999997E-3</v>
      </c>
      <c r="K245">
        <v>1011.849976</v>
      </c>
      <c r="L245">
        <v>44.014178999999999</v>
      </c>
      <c r="W245">
        <f t="shared" si="3"/>
        <v>53537.381213120978</v>
      </c>
    </row>
    <row r="246" spans="1:23" x14ac:dyDescent="0.3">
      <c r="A246">
        <v>251.32499999999999</v>
      </c>
      <c r="B246">
        <v>3509.413818</v>
      </c>
      <c r="C246">
        <v>-49379.027344000002</v>
      </c>
      <c r="D246">
        <v>20635.023437</v>
      </c>
      <c r="E246">
        <v>-0.44472800000000001</v>
      </c>
      <c r="F246">
        <v>9.9601819999999996</v>
      </c>
      <c r="G246">
        <v>-0.21870400000000001</v>
      </c>
      <c r="H246">
        <v>1.1981E-2</v>
      </c>
      <c r="I246">
        <v>5.1050000000000002E-3</v>
      </c>
      <c r="J246">
        <v>-1.2943E-2</v>
      </c>
      <c r="K246">
        <v>1011.849976</v>
      </c>
      <c r="L246">
        <v>44.014178999999999</v>
      </c>
      <c r="W246">
        <f t="shared" si="3"/>
        <v>53632.159373187729</v>
      </c>
    </row>
    <row r="247" spans="1:23" x14ac:dyDescent="0.3">
      <c r="A247">
        <v>251.33625000000001</v>
      </c>
      <c r="B247">
        <v>3489.1184079999998</v>
      </c>
      <c r="C247">
        <v>-49347.914062000003</v>
      </c>
      <c r="D247">
        <v>20424.929687</v>
      </c>
      <c r="E247">
        <v>-0.44264500000000001</v>
      </c>
      <c r="F247">
        <v>9.9476289999999992</v>
      </c>
      <c r="G247">
        <v>-0.22853000000000001</v>
      </c>
      <c r="H247">
        <v>3.8019999999999998E-2</v>
      </c>
      <c r="I247">
        <v>1.0172E-2</v>
      </c>
      <c r="J247">
        <v>-2.0334999999999999E-2</v>
      </c>
      <c r="K247">
        <v>1011.849976</v>
      </c>
      <c r="L247">
        <v>44.014178999999999</v>
      </c>
      <c r="W247">
        <f t="shared" si="3"/>
        <v>53521.662177612503</v>
      </c>
    </row>
    <row r="248" spans="1:23" x14ac:dyDescent="0.3">
      <c r="A248">
        <v>251.3475</v>
      </c>
      <c r="B248">
        <v>3481.1308589999999</v>
      </c>
      <c r="C248">
        <v>-49355.019530999998</v>
      </c>
      <c r="D248">
        <v>20466.191406000002</v>
      </c>
      <c r="E248">
        <v>-0.45102799999999998</v>
      </c>
      <c r="F248">
        <v>9.9493299999999998</v>
      </c>
      <c r="G248">
        <v>-0.23188400000000001</v>
      </c>
      <c r="H248">
        <v>6.0671999999999997E-2</v>
      </c>
      <c r="I248">
        <v>1.3440000000000001E-2</v>
      </c>
      <c r="J248">
        <v>-2.5838E-2</v>
      </c>
      <c r="K248">
        <v>1011.849976</v>
      </c>
      <c r="L248">
        <v>44.014178999999999</v>
      </c>
      <c r="W248">
        <f t="shared" si="3"/>
        <v>53543.451659655839</v>
      </c>
    </row>
    <row r="249" spans="1:23" x14ac:dyDescent="0.3">
      <c r="A249">
        <v>251.35874999999999</v>
      </c>
      <c r="B249">
        <v>3552.8474120000001</v>
      </c>
      <c r="C249">
        <v>-49366.136719000002</v>
      </c>
      <c r="D249">
        <v>20365.509765999999</v>
      </c>
      <c r="E249">
        <v>-0.44318099999999999</v>
      </c>
      <c r="F249">
        <v>9.9544429999999995</v>
      </c>
      <c r="G249">
        <v>-0.22343499999999999</v>
      </c>
      <c r="H249">
        <v>6.2127000000000002E-2</v>
      </c>
      <c r="I249">
        <v>1.3199000000000001E-2</v>
      </c>
      <c r="J249">
        <v>-2.2366E-2</v>
      </c>
      <c r="K249">
        <v>1011.849976</v>
      </c>
      <c r="L249">
        <v>44.014178999999999</v>
      </c>
      <c r="W249">
        <f t="shared" si="3"/>
        <v>53520.016510843838</v>
      </c>
    </row>
    <row r="250" spans="1:23" x14ac:dyDescent="0.3">
      <c r="A250">
        <v>251.37</v>
      </c>
      <c r="B250">
        <v>3499.767578</v>
      </c>
      <c r="C250">
        <v>-49373.054687000003</v>
      </c>
      <c r="D250">
        <v>20471.599609000001</v>
      </c>
      <c r="E250">
        <v>-0.47755700000000001</v>
      </c>
      <c r="F250">
        <v>9.9344520000000003</v>
      </c>
      <c r="G250">
        <v>-0.187416</v>
      </c>
      <c r="H250">
        <v>4.7358999999999998E-2</v>
      </c>
      <c r="I250">
        <v>1.1979999999999999E-2</v>
      </c>
      <c r="J250">
        <v>-1.7831E-2</v>
      </c>
      <c r="K250">
        <v>1011.849976</v>
      </c>
      <c r="L250">
        <v>44.014178999999999</v>
      </c>
      <c r="W250">
        <f t="shared" si="3"/>
        <v>53563.357743673259</v>
      </c>
    </row>
    <row r="251" spans="1:23" x14ac:dyDescent="0.3">
      <c r="A251">
        <v>251.38124999999999</v>
      </c>
      <c r="B251">
        <v>3521.8798830000001</v>
      </c>
      <c r="C251">
        <v>-49421.585937000003</v>
      </c>
      <c r="D251">
        <v>20477.121093999998</v>
      </c>
      <c r="E251">
        <v>-0.47346100000000002</v>
      </c>
      <c r="F251">
        <v>9.9400220000000008</v>
      </c>
      <c r="G251">
        <v>-0.20444100000000001</v>
      </c>
      <c r="H251">
        <v>2.5753999999999999E-2</v>
      </c>
      <c r="I251">
        <v>6.2249999999999996E-3</v>
      </c>
      <c r="J251">
        <v>-1.095E-2</v>
      </c>
      <c r="K251">
        <v>1011.849976</v>
      </c>
      <c r="L251">
        <v>44.014178999999999</v>
      </c>
      <c r="W251">
        <f t="shared" si="3"/>
        <v>53611.65249026462</v>
      </c>
    </row>
    <row r="252" spans="1:23" x14ac:dyDescent="0.3">
      <c r="A252">
        <v>251.39250000000001</v>
      </c>
      <c r="B252">
        <v>3567.226318</v>
      </c>
      <c r="C252">
        <v>-49392.691405999998</v>
      </c>
      <c r="D252">
        <v>20530.837890999999</v>
      </c>
      <c r="E252">
        <v>-0.45390799999999998</v>
      </c>
      <c r="F252">
        <v>9.9677439999999997</v>
      </c>
      <c r="G252">
        <v>-0.21515300000000001</v>
      </c>
      <c r="H252">
        <v>-2.6199999999999999E-3</v>
      </c>
      <c r="I252">
        <v>3.9820000000000003E-3</v>
      </c>
      <c r="J252">
        <v>-4.4099999999999999E-4</v>
      </c>
      <c r="K252">
        <v>1011.849976</v>
      </c>
      <c r="L252">
        <v>44.014178999999999</v>
      </c>
      <c r="W252">
        <f t="shared" si="3"/>
        <v>53608.566222560919</v>
      </c>
    </row>
    <row r="253" spans="1:23" x14ac:dyDescent="0.3">
      <c r="A253">
        <v>251.40375</v>
      </c>
      <c r="B253">
        <v>3538.5261230000001</v>
      </c>
      <c r="C253">
        <v>-49403.832030999998</v>
      </c>
      <c r="D253">
        <v>20529.802734000001</v>
      </c>
      <c r="E253">
        <v>-0.45570699999999997</v>
      </c>
      <c r="F253">
        <v>9.9416930000000008</v>
      </c>
      <c r="G253">
        <v>-0.214314</v>
      </c>
      <c r="H253">
        <v>-3.3056000000000002E-2</v>
      </c>
      <c r="I253">
        <v>6.69E-4</v>
      </c>
      <c r="J253">
        <v>5.3E-3</v>
      </c>
      <c r="K253">
        <v>1011.829956</v>
      </c>
      <c r="L253">
        <v>44.014178999999999</v>
      </c>
      <c r="W253">
        <f t="shared" si="3"/>
        <v>53616.532774577732</v>
      </c>
    </row>
    <row r="254" spans="1:23" x14ac:dyDescent="0.3">
      <c r="A254">
        <v>251.41499999999999</v>
      </c>
      <c r="B254">
        <v>3483.0686040000001</v>
      </c>
      <c r="C254">
        <v>-49385.601562000003</v>
      </c>
      <c r="D254">
        <v>20565.623047000001</v>
      </c>
      <c r="E254">
        <v>-0.43912600000000002</v>
      </c>
      <c r="F254">
        <v>9.9669629999999998</v>
      </c>
      <c r="G254">
        <v>-0.24049200000000001</v>
      </c>
      <c r="H254">
        <v>-3.1968000000000003E-2</v>
      </c>
      <c r="I254">
        <v>-1.7930000000000001E-3</v>
      </c>
      <c r="J254">
        <v>2.7100000000000002E-3</v>
      </c>
      <c r="K254">
        <v>1011.829956</v>
      </c>
      <c r="L254">
        <v>44.014178999999999</v>
      </c>
      <c r="W254">
        <f t="shared" si="3"/>
        <v>53609.833611494127</v>
      </c>
    </row>
    <row r="255" spans="1:23" x14ac:dyDescent="0.3">
      <c r="A255">
        <v>251.42625000000001</v>
      </c>
      <c r="B255">
        <v>3483.132568</v>
      </c>
      <c r="C255">
        <v>-49385.644530999998</v>
      </c>
      <c r="D255">
        <v>20494.992187</v>
      </c>
      <c r="E255">
        <v>-0.43542399999999998</v>
      </c>
      <c r="F255">
        <v>9.9639609999999994</v>
      </c>
      <c r="G255">
        <v>-0.25239699999999998</v>
      </c>
      <c r="H255">
        <v>-1.7977E-2</v>
      </c>
      <c r="I255">
        <v>2.3219999999999998E-3</v>
      </c>
      <c r="J255">
        <v>-9.3999999999999997E-4</v>
      </c>
      <c r="K255">
        <v>1011.829956</v>
      </c>
      <c r="L255">
        <v>44.014178999999999</v>
      </c>
      <c r="W255">
        <f t="shared" si="3"/>
        <v>53582.82190192808</v>
      </c>
    </row>
    <row r="256" spans="1:23" x14ac:dyDescent="0.3">
      <c r="A256">
        <v>251.4375</v>
      </c>
      <c r="B256">
        <v>3556.044922</v>
      </c>
      <c r="C256">
        <v>-49377.535155999998</v>
      </c>
      <c r="D256">
        <v>20394.300781000002</v>
      </c>
      <c r="E256">
        <v>-0.46351500000000001</v>
      </c>
      <c r="F256">
        <v>9.9233860000000007</v>
      </c>
      <c r="G256">
        <v>-0.22600200000000001</v>
      </c>
      <c r="H256">
        <v>1.1164E-2</v>
      </c>
      <c r="I256">
        <v>6.6860000000000001E-3</v>
      </c>
      <c r="J256">
        <v>-1.4239E-2</v>
      </c>
      <c r="K256">
        <v>1011.829956</v>
      </c>
      <c r="L256">
        <v>44.014178999999999</v>
      </c>
      <c r="W256">
        <f t="shared" si="3"/>
        <v>53541.702792451375</v>
      </c>
    </row>
    <row r="257" spans="1:23" x14ac:dyDescent="0.3">
      <c r="A257">
        <v>251.44874999999999</v>
      </c>
      <c r="B257">
        <v>3428.6870119999999</v>
      </c>
      <c r="C257">
        <v>-49377.957030999998</v>
      </c>
      <c r="D257">
        <v>20510.080077999999</v>
      </c>
      <c r="E257">
        <v>-0.45896799999999999</v>
      </c>
      <c r="F257">
        <v>9.9730899999999991</v>
      </c>
      <c r="G257">
        <v>-0.22587699999999999</v>
      </c>
      <c r="H257">
        <v>4.2682999999999999E-2</v>
      </c>
      <c r="I257">
        <v>9.2790000000000008E-3</v>
      </c>
      <c r="J257">
        <v>-2.4479999999999998E-2</v>
      </c>
      <c r="K257">
        <v>1011.829956</v>
      </c>
      <c r="L257">
        <v>44.014178999999999</v>
      </c>
      <c r="W257">
        <f t="shared" si="3"/>
        <v>53577.998469404512</v>
      </c>
    </row>
    <row r="258" spans="1:23" x14ac:dyDescent="0.3">
      <c r="A258">
        <v>251.46</v>
      </c>
      <c r="B258">
        <v>3402.523682</v>
      </c>
      <c r="C258">
        <v>-49418.4375</v>
      </c>
      <c r="D258">
        <v>20526.208984000001</v>
      </c>
      <c r="E258">
        <v>-0.466171</v>
      </c>
      <c r="F258">
        <v>9.9689080000000008</v>
      </c>
      <c r="G258">
        <v>-0.204263</v>
      </c>
      <c r="H258">
        <v>6.6441E-2</v>
      </c>
      <c r="I258">
        <v>1.3129999999999999E-2</v>
      </c>
      <c r="J258">
        <v>-2.496E-2</v>
      </c>
      <c r="K258">
        <v>1011.829956</v>
      </c>
      <c r="L258">
        <v>44.014178999999999</v>
      </c>
      <c r="W258">
        <f t="shared" ref="W258:W321" si="4">SQRT((B258)^2+(C258)^2+(D258)^2)</f>
        <v>53619.813386497524</v>
      </c>
    </row>
    <row r="259" spans="1:23" x14ac:dyDescent="0.3">
      <c r="A259">
        <v>251.47125</v>
      </c>
      <c r="B259">
        <v>3605.5603030000002</v>
      </c>
      <c r="C259">
        <v>-49397.171875</v>
      </c>
      <c r="D259">
        <v>20589.666015999999</v>
      </c>
      <c r="E259">
        <v>-0.48100599999999999</v>
      </c>
      <c r="F259">
        <v>9.9492969999999996</v>
      </c>
      <c r="G259">
        <v>-0.19750899999999999</v>
      </c>
      <c r="H259">
        <v>6.4842999999999998E-2</v>
      </c>
      <c r="I259">
        <v>1.3075E-2</v>
      </c>
      <c r="J259">
        <v>-2.2433999999999999E-2</v>
      </c>
      <c r="K259">
        <v>1011.829956</v>
      </c>
      <c r="L259">
        <v>44.014178999999999</v>
      </c>
      <c r="W259">
        <f t="shared" si="4"/>
        <v>53637.81316382395</v>
      </c>
    </row>
    <row r="260" spans="1:23" x14ac:dyDescent="0.3">
      <c r="A260">
        <v>251.48249999999999</v>
      </c>
      <c r="B260">
        <v>3586.7478030000002</v>
      </c>
      <c r="C260">
        <v>-49380.855469000002</v>
      </c>
      <c r="D260">
        <v>20531.513672000001</v>
      </c>
      <c r="E260">
        <v>-0.464254</v>
      </c>
      <c r="F260">
        <v>9.9494439999999997</v>
      </c>
      <c r="G260">
        <v>-0.20677599999999999</v>
      </c>
      <c r="H260">
        <v>5.5536000000000002E-2</v>
      </c>
      <c r="I260">
        <v>1.11E-2</v>
      </c>
      <c r="J260">
        <v>-1.7703E-2</v>
      </c>
      <c r="K260">
        <v>1011.829956</v>
      </c>
      <c r="L260">
        <v>44.014178999999999</v>
      </c>
      <c r="W260">
        <f t="shared" si="4"/>
        <v>53599.222945077432</v>
      </c>
    </row>
    <row r="261" spans="1:23" x14ac:dyDescent="0.3">
      <c r="A261">
        <v>251.49375000000001</v>
      </c>
      <c r="B261">
        <v>3515.4196780000002</v>
      </c>
      <c r="C261">
        <v>-49397.875</v>
      </c>
      <c r="D261">
        <v>20557.816406000002</v>
      </c>
      <c r="E261">
        <v>-0.44597399999999998</v>
      </c>
      <c r="F261">
        <v>9.9622290000000007</v>
      </c>
      <c r="G261">
        <v>-0.233705</v>
      </c>
      <c r="H261">
        <v>2.5246999999999999E-2</v>
      </c>
      <c r="I261">
        <v>7.7340000000000004E-3</v>
      </c>
      <c r="J261">
        <v>-8.5640000000000004E-3</v>
      </c>
      <c r="K261">
        <v>1011.829956</v>
      </c>
      <c r="L261">
        <v>44.014178999999999</v>
      </c>
      <c r="W261">
        <f t="shared" si="4"/>
        <v>53620.257789485659</v>
      </c>
    </row>
    <row r="262" spans="1:23" x14ac:dyDescent="0.3">
      <c r="A262">
        <v>251.505</v>
      </c>
      <c r="B262">
        <v>3562.6291500000002</v>
      </c>
      <c r="C262">
        <v>-49385.574219000002</v>
      </c>
      <c r="D262">
        <v>20519.298827999999</v>
      </c>
      <c r="E262">
        <v>-0.44084099999999998</v>
      </c>
      <c r="F262">
        <v>9.9437149999999992</v>
      </c>
      <c r="G262">
        <v>-0.228325</v>
      </c>
      <c r="H262">
        <v>-9.7129999999999994E-3</v>
      </c>
      <c r="I262">
        <v>4.424E-3</v>
      </c>
      <c r="J262">
        <v>-2.4949999999999998E-3</v>
      </c>
      <c r="K262">
        <v>1011.899963</v>
      </c>
      <c r="L262">
        <v>44.019061999999998</v>
      </c>
      <c r="W262">
        <f t="shared" si="4"/>
        <v>53597.284369579298</v>
      </c>
    </row>
    <row r="263" spans="1:23" x14ac:dyDescent="0.3">
      <c r="A263">
        <v>251.51625000000001</v>
      </c>
      <c r="B263">
        <v>3533.0402829999998</v>
      </c>
      <c r="C263">
        <v>-49371.46875</v>
      </c>
      <c r="D263">
        <v>20423.810547000001</v>
      </c>
      <c r="E263">
        <v>-0.43570300000000001</v>
      </c>
      <c r="F263">
        <v>9.9625409999999999</v>
      </c>
      <c r="G263">
        <v>-0.23136100000000001</v>
      </c>
      <c r="H263">
        <v>-2.9787999999999999E-2</v>
      </c>
      <c r="I263">
        <v>1.1130000000000001E-3</v>
      </c>
      <c r="J263">
        <v>-1.1900000000000001E-4</v>
      </c>
      <c r="K263">
        <v>1011.899963</v>
      </c>
      <c r="L263">
        <v>44.019061999999998</v>
      </c>
      <c r="W263">
        <f t="shared" si="4"/>
        <v>53545.833987652819</v>
      </c>
    </row>
    <row r="264" spans="1:23" x14ac:dyDescent="0.3">
      <c r="A264">
        <v>251.5275</v>
      </c>
      <c r="B264">
        <v>3452.8405760000001</v>
      </c>
      <c r="C264">
        <v>-49383.574219000002</v>
      </c>
      <c r="D264">
        <v>20494.304687</v>
      </c>
      <c r="E264">
        <v>-0.45210099999999998</v>
      </c>
      <c r="F264">
        <v>9.9633900000000004</v>
      </c>
      <c r="G264">
        <v>-0.232816</v>
      </c>
      <c r="H264">
        <v>-3.7353999999999998E-2</v>
      </c>
      <c r="I264">
        <v>-2.23E-4</v>
      </c>
      <c r="J264">
        <v>3.1089999999999998E-3</v>
      </c>
      <c r="K264">
        <v>1011.899963</v>
      </c>
      <c r="L264">
        <v>44.019061999999998</v>
      </c>
      <c r="W264">
        <f t="shared" si="4"/>
        <v>53578.690122942942</v>
      </c>
    </row>
    <row r="265" spans="1:23" x14ac:dyDescent="0.3">
      <c r="A265">
        <v>251.53874999999999</v>
      </c>
      <c r="B265">
        <v>3493.6083979999999</v>
      </c>
      <c r="C265">
        <v>-49371.511719000002</v>
      </c>
      <c r="D265">
        <v>20539.046875</v>
      </c>
      <c r="E265">
        <v>-0.45160699999999998</v>
      </c>
      <c r="F265">
        <v>9.9404439999999994</v>
      </c>
      <c r="G265">
        <v>-0.22395499999999999</v>
      </c>
      <c r="H265">
        <v>-2.2428E-2</v>
      </c>
      <c r="I265">
        <v>2.3280000000000002E-3</v>
      </c>
      <c r="J265">
        <v>-2.1050000000000001E-3</v>
      </c>
      <c r="K265">
        <v>1011.899963</v>
      </c>
      <c r="L265">
        <v>44.019061999999998</v>
      </c>
      <c r="W265">
        <f t="shared" si="4"/>
        <v>53587.348465765477</v>
      </c>
    </row>
    <row r="266" spans="1:23" x14ac:dyDescent="0.3">
      <c r="A266">
        <v>251.55</v>
      </c>
      <c r="B266">
        <v>3451.0820309999999</v>
      </c>
      <c r="C266">
        <v>-49383.410155999998</v>
      </c>
      <c r="D266">
        <v>20460.710937</v>
      </c>
      <c r="E266">
        <v>-0.47248699999999999</v>
      </c>
      <c r="F266">
        <v>9.9612529999999992</v>
      </c>
      <c r="G266">
        <v>-0.21032300000000001</v>
      </c>
      <c r="H266">
        <v>5.7959999999999999E-3</v>
      </c>
      <c r="I266">
        <v>4.3319999999999999E-3</v>
      </c>
      <c r="J266">
        <v>-1.2969E-2</v>
      </c>
      <c r="K266">
        <v>1011.899963</v>
      </c>
      <c r="L266">
        <v>44.019061999999998</v>
      </c>
      <c r="W266">
        <f t="shared" si="4"/>
        <v>53565.58464040028</v>
      </c>
    </row>
    <row r="267" spans="1:23" x14ac:dyDescent="0.3">
      <c r="A267">
        <v>251.56125</v>
      </c>
      <c r="B267">
        <v>3576.991211</v>
      </c>
      <c r="C267">
        <v>-49402.949219000002</v>
      </c>
      <c r="D267">
        <v>20498.962890999999</v>
      </c>
      <c r="E267">
        <v>-0.46512700000000001</v>
      </c>
      <c r="F267">
        <v>9.9614689999999992</v>
      </c>
      <c r="G267">
        <v>-0.21105699999999999</v>
      </c>
      <c r="H267">
        <v>3.9645E-2</v>
      </c>
      <c r="I267">
        <v>8.763E-3</v>
      </c>
      <c r="J267">
        <v>-2.0563999999999999E-2</v>
      </c>
      <c r="K267">
        <v>1011.899963</v>
      </c>
      <c r="L267">
        <v>44.019061999999998</v>
      </c>
      <c r="W267">
        <f t="shared" si="4"/>
        <v>53606.471039094329</v>
      </c>
    </row>
    <row r="268" spans="1:23" x14ac:dyDescent="0.3">
      <c r="A268">
        <v>251.57249999999999</v>
      </c>
      <c r="B268">
        <v>3646.6259770000001</v>
      </c>
      <c r="C268">
        <v>-49390.054687000003</v>
      </c>
      <c r="D268">
        <v>20544.677734000001</v>
      </c>
      <c r="E268">
        <v>-0.46803</v>
      </c>
      <c r="F268">
        <v>9.9496289999999998</v>
      </c>
      <c r="G268">
        <v>-0.21205399999999999</v>
      </c>
      <c r="H268">
        <v>6.2909000000000007E-2</v>
      </c>
      <c r="I268">
        <v>1.2692999999999999E-2</v>
      </c>
      <c r="J268">
        <v>-2.4777E-2</v>
      </c>
      <c r="K268">
        <v>1011.899963</v>
      </c>
      <c r="L268">
        <v>44.019061999999998</v>
      </c>
      <c r="W268">
        <f t="shared" si="4"/>
        <v>53616.780639972196</v>
      </c>
    </row>
    <row r="269" spans="1:23" x14ac:dyDescent="0.3">
      <c r="A269">
        <v>251.58375000000001</v>
      </c>
      <c r="B269">
        <v>3612.688232</v>
      </c>
      <c r="C269">
        <v>-49400.574219000002</v>
      </c>
      <c r="D269">
        <v>20543.091797000001</v>
      </c>
      <c r="E269">
        <v>-0.45140200000000003</v>
      </c>
      <c r="F269">
        <v>9.9610409999999998</v>
      </c>
      <c r="G269">
        <v>-0.218247</v>
      </c>
      <c r="H269">
        <v>6.4984E-2</v>
      </c>
      <c r="I269">
        <v>1.2919E-2</v>
      </c>
      <c r="J269">
        <v>-2.2567E-2</v>
      </c>
      <c r="K269">
        <v>1011.899963</v>
      </c>
      <c r="L269">
        <v>44.019061999999998</v>
      </c>
      <c r="W269">
        <f t="shared" si="4"/>
        <v>53623.566367862259</v>
      </c>
    </row>
    <row r="270" spans="1:23" x14ac:dyDescent="0.3">
      <c r="A270">
        <v>251.595</v>
      </c>
      <c r="B270">
        <v>3486.4892580000001</v>
      </c>
      <c r="C270">
        <v>-49389.242187000003</v>
      </c>
      <c r="D270">
        <v>20553.15625</v>
      </c>
      <c r="E270">
        <v>-0.44142700000000001</v>
      </c>
      <c r="F270">
        <v>9.9460499999999996</v>
      </c>
      <c r="G270">
        <v>-0.21978800000000001</v>
      </c>
      <c r="H270">
        <v>5.1348999999999999E-2</v>
      </c>
      <c r="I270">
        <v>1.1617000000000001E-2</v>
      </c>
      <c r="J270">
        <v>-1.8327E-2</v>
      </c>
      <c r="K270">
        <v>1011.899963</v>
      </c>
      <c r="L270">
        <v>44.019061999999998</v>
      </c>
      <c r="W270">
        <f t="shared" si="4"/>
        <v>53608.628810940543</v>
      </c>
    </row>
    <row r="271" spans="1:23" x14ac:dyDescent="0.3">
      <c r="A271">
        <v>251.60624999999999</v>
      </c>
      <c r="B271">
        <v>3526.0434570000002</v>
      </c>
      <c r="C271">
        <v>-49402.136719000002</v>
      </c>
      <c r="D271">
        <v>20536.005859000001</v>
      </c>
      <c r="E271">
        <v>-0.46829399999999999</v>
      </c>
      <c r="F271">
        <v>9.9470299999999998</v>
      </c>
      <c r="G271">
        <v>-0.20944599999999999</v>
      </c>
      <c r="H271">
        <v>2.0434000000000001E-2</v>
      </c>
      <c r="I271">
        <v>8.3770000000000008E-3</v>
      </c>
      <c r="J271">
        <v>-1.1571E-2</v>
      </c>
      <c r="K271">
        <v>1011.889954</v>
      </c>
      <c r="L271">
        <v>44.016716000000002</v>
      </c>
      <c r="W271">
        <f t="shared" si="4"/>
        <v>53616.523866288677</v>
      </c>
    </row>
    <row r="272" spans="1:23" x14ac:dyDescent="0.3">
      <c r="A272">
        <v>251.61750000000001</v>
      </c>
      <c r="B272">
        <v>3651.3366700000001</v>
      </c>
      <c r="C272">
        <v>-49389.136719000002</v>
      </c>
      <c r="D272">
        <v>20528.359375</v>
      </c>
      <c r="E272">
        <v>-0.495307</v>
      </c>
      <c r="F272">
        <v>9.9662459999999999</v>
      </c>
      <c r="G272">
        <v>-0.19020599999999999</v>
      </c>
      <c r="H272">
        <v>-1.5994000000000001E-2</v>
      </c>
      <c r="I272">
        <v>4.6959999999999997E-3</v>
      </c>
      <c r="J272">
        <v>-5.4250000000000001E-3</v>
      </c>
      <c r="K272">
        <v>1011.889954</v>
      </c>
      <c r="L272">
        <v>44.016716000000002</v>
      </c>
      <c r="W272">
        <f t="shared" si="4"/>
        <v>53610.004886727176</v>
      </c>
    </row>
    <row r="273" spans="1:23" x14ac:dyDescent="0.3">
      <c r="A273">
        <v>251.62875</v>
      </c>
      <c r="B273">
        <v>3684.9892580000001</v>
      </c>
      <c r="C273">
        <v>-49391.292969000002</v>
      </c>
      <c r="D273">
        <v>20477.644531000002</v>
      </c>
      <c r="E273">
        <v>-0.51019400000000004</v>
      </c>
      <c r="F273">
        <v>9.9494980000000002</v>
      </c>
      <c r="G273">
        <v>-0.172295</v>
      </c>
      <c r="H273">
        <v>-2.5852E-2</v>
      </c>
      <c r="I273">
        <v>1.2509999999999999E-3</v>
      </c>
      <c r="J273">
        <v>2.65E-3</v>
      </c>
      <c r="K273">
        <v>1011.889954</v>
      </c>
      <c r="L273">
        <v>44.016716000000002</v>
      </c>
      <c r="W273">
        <f t="shared" si="4"/>
        <v>53594.896142442136</v>
      </c>
    </row>
    <row r="274" spans="1:23" x14ac:dyDescent="0.3">
      <c r="A274">
        <v>251.64</v>
      </c>
      <c r="B274">
        <v>3699.1518550000001</v>
      </c>
      <c r="C274">
        <v>-49409.382812000003</v>
      </c>
      <c r="D274">
        <v>20346.347656000002</v>
      </c>
      <c r="E274">
        <v>-0.462669</v>
      </c>
      <c r="F274">
        <v>9.9734370000000006</v>
      </c>
      <c r="G274">
        <v>-0.17688100000000001</v>
      </c>
      <c r="H274">
        <v>-3.1363000000000002E-2</v>
      </c>
      <c r="I274">
        <v>-1.593E-3</v>
      </c>
      <c r="J274">
        <v>8.6339999999999993E-3</v>
      </c>
      <c r="K274">
        <v>1011.889954</v>
      </c>
      <c r="L274">
        <v>44.016716000000002</v>
      </c>
      <c r="W274">
        <f t="shared" si="4"/>
        <v>53562.530721092044</v>
      </c>
    </row>
    <row r="275" spans="1:23" x14ac:dyDescent="0.3">
      <c r="A275">
        <v>251.65125</v>
      </c>
      <c r="B275">
        <v>3701.8754880000001</v>
      </c>
      <c r="C275">
        <v>-49398.125</v>
      </c>
      <c r="D275">
        <v>20547.564452999999</v>
      </c>
      <c r="E275">
        <v>-0.44290299999999999</v>
      </c>
      <c r="F275">
        <v>9.9152850000000008</v>
      </c>
      <c r="G275">
        <v>-0.20073099999999999</v>
      </c>
      <c r="H275">
        <v>-1.9588000000000001E-2</v>
      </c>
      <c r="I275">
        <v>9.810000000000001E-4</v>
      </c>
      <c r="J275">
        <v>2.777E-3</v>
      </c>
      <c r="K275">
        <v>1011.889954</v>
      </c>
      <c r="L275">
        <v>44.016716000000002</v>
      </c>
      <c r="W275">
        <f t="shared" si="4"/>
        <v>53629.106281892018</v>
      </c>
    </row>
    <row r="276" spans="1:23" x14ac:dyDescent="0.3">
      <c r="A276">
        <v>251.66249999999999</v>
      </c>
      <c r="B276">
        <v>3658.9692380000001</v>
      </c>
      <c r="C276">
        <v>-49408.007812000003</v>
      </c>
      <c r="D276">
        <v>20621.876952999999</v>
      </c>
      <c r="E276">
        <v>-0.43185200000000001</v>
      </c>
      <c r="F276">
        <v>9.9480930000000001</v>
      </c>
      <c r="G276">
        <v>-0.23721700000000001</v>
      </c>
      <c r="H276">
        <v>1.4177E-2</v>
      </c>
      <c r="I276">
        <v>4.4720000000000003E-3</v>
      </c>
      <c r="J276">
        <v>-1.1696E-2</v>
      </c>
      <c r="K276">
        <v>1011.889954</v>
      </c>
      <c r="L276">
        <v>44.016716000000002</v>
      </c>
      <c r="W276">
        <f t="shared" si="4"/>
        <v>53663.778295046985</v>
      </c>
    </row>
    <row r="277" spans="1:23" x14ac:dyDescent="0.3">
      <c r="A277">
        <v>251.67375000000001</v>
      </c>
      <c r="B277">
        <v>3547.9270019999999</v>
      </c>
      <c r="C277">
        <v>-49396.332030999998</v>
      </c>
      <c r="D277">
        <v>20449.152343999998</v>
      </c>
      <c r="E277">
        <v>-0.45857100000000001</v>
      </c>
      <c r="F277">
        <v>9.9530320000000003</v>
      </c>
      <c r="G277">
        <v>-0.26230199999999998</v>
      </c>
      <c r="H277">
        <v>3.8982000000000003E-2</v>
      </c>
      <c r="I277">
        <v>8.0470000000000003E-3</v>
      </c>
      <c r="J277">
        <v>-1.9369999999999998E-2</v>
      </c>
      <c r="K277">
        <v>1011.889954</v>
      </c>
      <c r="L277">
        <v>44.016716000000002</v>
      </c>
      <c r="W277">
        <f t="shared" si="4"/>
        <v>53579.410557754716</v>
      </c>
    </row>
    <row r="278" spans="1:23" x14ac:dyDescent="0.3">
      <c r="A278">
        <v>251.685</v>
      </c>
      <c r="B278">
        <v>3577.3708499999998</v>
      </c>
      <c r="C278">
        <v>-49373.910155999998</v>
      </c>
      <c r="D278">
        <v>20491.191406000002</v>
      </c>
      <c r="E278">
        <v>-0.47786800000000001</v>
      </c>
      <c r="F278">
        <v>9.9569150000000004</v>
      </c>
      <c r="G278">
        <v>-0.22677800000000001</v>
      </c>
      <c r="H278">
        <v>5.9055999999999997E-2</v>
      </c>
      <c r="I278">
        <v>1.3129E-2</v>
      </c>
      <c r="J278">
        <v>-2.4649000000000001E-2</v>
      </c>
      <c r="K278">
        <v>1011.889954</v>
      </c>
      <c r="L278">
        <v>44.016716000000002</v>
      </c>
      <c r="W278">
        <f t="shared" si="4"/>
        <v>53576.762794410395</v>
      </c>
    </row>
    <row r="279" spans="1:23" x14ac:dyDescent="0.3">
      <c r="A279">
        <v>251.69624999999999</v>
      </c>
      <c r="B279">
        <v>3604.8774410000001</v>
      </c>
      <c r="C279">
        <v>-49382.359375</v>
      </c>
      <c r="D279">
        <v>20466.361327999999</v>
      </c>
      <c r="E279">
        <v>-0.47366900000000001</v>
      </c>
      <c r="F279">
        <v>9.9728139999999996</v>
      </c>
      <c r="G279">
        <v>-0.19997999999999999</v>
      </c>
      <c r="H279">
        <v>6.5582000000000001E-2</v>
      </c>
      <c r="I279">
        <v>1.2037000000000001E-2</v>
      </c>
      <c r="J279">
        <v>-2.0236000000000001E-2</v>
      </c>
      <c r="K279">
        <v>1011.889954</v>
      </c>
      <c r="L279">
        <v>44.016716000000002</v>
      </c>
      <c r="W279">
        <f t="shared" si="4"/>
        <v>53576.902717631368</v>
      </c>
    </row>
    <row r="280" spans="1:23" x14ac:dyDescent="0.3">
      <c r="A280">
        <v>251.70750000000001</v>
      </c>
      <c r="B280">
        <v>3527.678711</v>
      </c>
      <c r="C280">
        <v>-49393.660155999998</v>
      </c>
      <c r="D280">
        <v>20494.595702999999</v>
      </c>
      <c r="E280">
        <v>-0.45407399999999998</v>
      </c>
      <c r="F280">
        <v>9.9779529999999994</v>
      </c>
      <c r="G280">
        <v>-0.194602</v>
      </c>
      <c r="H280">
        <v>5.0937000000000003E-2</v>
      </c>
      <c r="I280">
        <v>1.0211E-2</v>
      </c>
      <c r="J280">
        <v>-1.3185000000000001E-2</v>
      </c>
      <c r="K280">
        <v>1011.880005</v>
      </c>
      <c r="L280">
        <v>44.019061999999998</v>
      </c>
      <c r="W280">
        <f t="shared" si="4"/>
        <v>53592.971868743116</v>
      </c>
    </row>
    <row r="281" spans="1:23" x14ac:dyDescent="0.3">
      <c r="A281">
        <v>251.71875</v>
      </c>
      <c r="B281">
        <v>3566.1384280000002</v>
      </c>
      <c r="C281">
        <v>-49384.007812000003</v>
      </c>
      <c r="D281">
        <v>20462.197265999999</v>
      </c>
      <c r="E281">
        <v>-0.46273700000000001</v>
      </c>
      <c r="F281">
        <v>9.9347469999999998</v>
      </c>
      <c r="G281">
        <v>-0.20141000000000001</v>
      </c>
      <c r="H281">
        <v>2.5065E-2</v>
      </c>
      <c r="I281">
        <v>7.9100000000000004E-3</v>
      </c>
      <c r="J281">
        <v>-6.6709999999999998E-3</v>
      </c>
      <c r="K281">
        <v>1011.880005</v>
      </c>
      <c r="L281">
        <v>44.019061999999998</v>
      </c>
      <c r="W281">
        <f t="shared" si="4"/>
        <v>53574.239031609526</v>
      </c>
    </row>
    <row r="282" spans="1:23" x14ac:dyDescent="0.3">
      <c r="A282">
        <v>251.73</v>
      </c>
      <c r="B282">
        <v>3549.7717290000001</v>
      </c>
      <c r="C282">
        <v>-49394.914062000003</v>
      </c>
      <c r="D282">
        <v>20536.539062</v>
      </c>
      <c r="E282">
        <v>-0.45359300000000002</v>
      </c>
      <c r="F282">
        <v>9.9428540000000005</v>
      </c>
      <c r="G282">
        <v>-0.206349</v>
      </c>
      <c r="H282">
        <v>2.72E-4</v>
      </c>
      <c r="I282">
        <v>3.7680000000000001E-3</v>
      </c>
      <c r="J282">
        <v>-2.088E-3</v>
      </c>
      <c r="K282">
        <v>1011.880005</v>
      </c>
      <c r="L282">
        <v>44.019061999999998</v>
      </c>
      <c r="W282">
        <f t="shared" si="4"/>
        <v>53611.639138954008</v>
      </c>
    </row>
    <row r="283" spans="1:23" x14ac:dyDescent="0.3">
      <c r="A283">
        <v>251.74125000000001</v>
      </c>
      <c r="B283">
        <v>3410.1062010000001</v>
      </c>
      <c r="C283">
        <v>-49402.964844000002</v>
      </c>
      <c r="D283">
        <v>20479.832031000002</v>
      </c>
      <c r="E283">
        <v>-0.43723600000000001</v>
      </c>
      <c r="F283">
        <v>9.9512339999999995</v>
      </c>
      <c r="G283">
        <v>-0.23449900000000001</v>
      </c>
      <c r="H283">
        <v>-2.733E-2</v>
      </c>
      <c r="I283">
        <v>5.0900000000000001E-4</v>
      </c>
      <c r="J283">
        <v>5.7219999999999997E-3</v>
      </c>
      <c r="K283">
        <v>1011.880005</v>
      </c>
      <c r="L283">
        <v>44.019061999999998</v>
      </c>
      <c r="W283">
        <f t="shared" si="4"/>
        <v>53588.294241350624</v>
      </c>
    </row>
    <row r="284" spans="1:23" x14ac:dyDescent="0.3">
      <c r="A284">
        <v>251.7525</v>
      </c>
      <c r="B284">
        <v>3489.888672</v>
      </c>
      <c r="C284">
        <v>-49425.777344000002</v>
      </c>
      <c r="D284">
        <v>20586.710937</v>
      </c>
      <c r="E284">
        <v>-0.44586399999999998</v>
      </c>
      <c r="F284">
        <v>9.93689</v>
      </c>
      <c r="G284">
        <v>-0.226414</v>
      </c>
      <c r="H284">
        <v>-3.5526000000000002E-2</v>
      </c>
      <c r="I284">
        <v>-4.37E-4</v>
      </c>
      <c r="J284">
        <v>4.411E-3</v>
      </c>
      <c r="K284">
        <v>1011.880005</v>
      </c>
      <c r="L284">
        <v>44.019061999999998</v>
      </c>
      <c r="W284">
        <f t="shared" si="4"/>
        <v>53655.37676883104</v>
      </c>
    </row>
    <row r="285" spans="1:23" x14ac:dyDescent="0.3">
      <c r="A285">
        <v>251.76374999999999</v>
      </c>
      <c r="B285">
        <v>3584.2573240000002</v>
      </c>
      <c r="C285">
        <v>-49399.878905999998</v>
      </c>
      <c r="D285">
        <v>20463.529297000001</v>
      </c>
      <c r="E285">
        <v>-0.43487199999999998</v>
      </c>
      <c r="F285">
        <v>9.9619579999999992</v>
      </c>
      <c r="G285">
        <v>-0.23863999999999999</v>
      </c>
      <c r="H285">
        <v>-2.4684000000000001E-2</v>
      </c>
      <c r="I285">
        <v>6.7900000000000002E-4</v>
      </c>
      <c r="J285">
        <v>-4.4999999999999999E-4</v>
      </c>
      <c r="K285">
        <v>1011.880005</v>
      </c>
      <c r="L285">
        <v>44.019061999999998</v>
      </c>
      <c r="W285">
        <f t="shared" si="4"/>
        <v>53590.586559406947</v>
      </c>
    </row>
    <row r="286" spans="1:23" x14ac:dyDescent="0.3">
      <c r="A286">
        <v>251.77500000000001</v>
      </c>
      <c r="B286">
        <v>3638.5798340000001</v>
      </c>
      <c r="C286">
        <v>-49414.140625</v>
      </c>
      <c r="D286">
        <v>20589.626952999999</v>
      </c>
      <c r="E286">
        <v>-0.46010600000000001</v>
      </c>
      <c r="F286">
        <v>9.9474529999999994</v>
      </c>
      <c r="G286">
        <v>-0.23363500000000001</v>
      </c>
      <c r="H286">
        <v>4.4900000000000001E-3</v>
      </c>
      <c r="I286">
        <v>5.496E-3</v>
      </c>
      <c r="J286">
        <v>-1.0485E-2</v>
      </c>
      <c r="K286">
        <v>1011.880005</v>
      </c>
      <c r="L286">
        <v>44.019061999999998</v>
      </c>
      <c r="W286">
        <f t="shared" si="4"/>
        <v>53655.654827607606</v>
      </c>
    </row>
    <row r="287" spans="1:23" x14ac:dyDescent="0.3">
      <c r="A287">
        <v>251.78625</v>
      </c>
      <c r="B287">
        <v>3577.45874</v>
      </c>
      <c r="C287">
        <v>-49372.136719000002</v>
      </c>
      <c r="D287">
        <v>20641.480468999998</v>
      </c>
      <c r="E287">
        <v>-0.47123199999999998</v>
      </c>
      <c r="F287">
        <v>9.9424089999999996</v>
      </c>
      <c r="G287">
        <v>-0.20674899999999999</v>
      </c>
      <c r="H287">
        <v>2.9454999999999999E-2</v>
      </c>
      <c r="I287">
        <v>9.4029999999999999E-3</v>
      </c>
      <c r="J287">
        <v>-2.0552999999999998E-2</v>
      </c>
      <c r="K287">
        <v>1011.880005</v>
      </c>
      <c r="L287">
        <v>44.019061999999998</v>
      </c>
      <c r="W287">
        <f t="shared" si="4"/>
        <v>53632.796041117777</v>
      </c>
    </row>
    <row r="288" spans="1:23" x14ac:dyDescent="0.3">
      <c r="A288">
        <v>251.79750000000001</v>
      </c>
      <c r="B288">
        <v>3548.7670899999998</v>
      </c>
      <c r="C288">
        <v>-49376.589844000002</v>
      </c>
      <c r="D288">
        <v>20377.832031000002</v>
      </c>
      <c r="E288">
        <v>-0.46073399999999998</v>
      </c>
      <c r="F288">
        <v>9.9500139999999995</v>
      </c>
      <c r="G288">
        <v>-0.19900399999999999</v>
      </c>
      <c r="H288">
        <v>5.8874000000000003E-2</v>
      </c>
      <c r="I288">
        <v>1.1965E-2</v>
      </c>
      <c r="J288">
        <v>-2.521E-2</v>
      </c>
      <c r="K288">
        <v>1011.880005</v>
      </c>
      <c r="L288">
        <v>44.019061999999998</v>
      </c>
      <c r="W288">
        <f t="shared" si="4"/>
        <v>53534.077098286849</v>
      </c>
    </row>
    <row r="289" spans="1:23" x14ac:dyDescent="0.3">
      <c r="A289">
        <v>251.80875</v>
      </c>
      <c r="B289">
        <v>3580.4553219999998</v>
      </c>
      <c r="C289">
        <v>-49333.714844000002</v>
      </c>
      <c r="D289">
        <v>20325.947265999999</v>
      </c>
      <c r="E289">
        <v>-0.45772699999999999</v>
      </c>
      <c r="F289">
        <v>9.9425640000000008</v>
      </c>
      <c r="G289">
        <v>-0.19732</v>
      </c>
      <c r="H289">
        <v>6.7771999999999999E-2</v>
      </c>
      <c r="I289">
        <v>1.2952E-2</v>
      </c>
      <c r="J289">
        <v>-2.196E-2</v>
      </c>
      <c r="K289">
        <v>1011.909973</v>
      </c>
      <c r="L289">
        <v>44.016716000000002</v>
      </c>
      <c r="W289">
        <f t="shared" si="4"/>
        <v>53476.903546130619</v>
      </c>
    </row>
    <row r="290" spans="1:23" x14ac:dyDescent="0.3">
      <c r="A290">
        <v>251.82</v>
      </c>
      <c r="B290">
        <v>3607.1872560000002</v>
      </c>
      <c r="C290">
        <v>-49377.429687000003</v>
      </c>
      <c r="D290">
        <v>20451.646484000001</v>
      </c>
      <c r="E290">
        <v>-0.45915600000000001</v>
      </c>
      <c r="F290">
        <v>9.9412430000000001</v>
      </c>
      <c r="G290">
        <v>-0.21377399999999999</v>
      </c>
      <c r="H290">
        <v>5.6079999999999998E-2</v>
      </c>
      <c r="I290">
        <v>1.2827E-2</v>
      </c>
      <c r="J290">
        <v>-1.7756000000000001E-2</v>
      </c>
      <c r="K290">
        <v>1011.909973</v>
      </c>
      <c r="L290">
        <v>44.016716000000002</v>
      </c>
      <c r="W290">
        <f t="shared" si="4"/>
        <v>53566.894685999745</v>
      </c>
    </row>
    <row r="291" spans="1:23" x14ac:dyDescent="0.3">
      <c r="A291">
        <v>251.83125000000001</v>
      </c>
      <c r="B291">
        <v>3589.8195799999999</v>
      </c>
      <c r="C291">
        <v>-49356.746094000002</v>
      </c>
      <c r="D291">
        <v>20452.457031000002</v>
      </c>
      <c r="E291">
        <v>-0.45757799999999998</v>
      </c>
      <c r="F291">
        <v>9.9661629999999999</v>
      </c>
      <c r="G291">
        <v>-0.22040399999999999</v>
      </c>
      <c r="H291">
        <v>2.8169E-2</v>
      </c>
      <c r="I291">
        <v>7.8980000000000005E-3</v>
      </c>
      <c r="J291">
        <v>-1.0388E-2</v>
      </c>
      <c r="K291">
        <v>1011.909973</v>
      </c>
      <c r="L291">
        <v>44.016716000000002</v>
      </c>
      <c r="W291">
        <f t="shared" si="4"/>
        <v>53546.971793084973</v>
      </c>
    </row>
    <row r="292" spans="1:23" x14ac:dyDescent="0.3">
      <c r="A292">
        <v>251.8425</v>
      </c>
      <c r="B292">
        <v>3617.611328</v>
      </c>
      <c r="C292">
        <v>-49397.460937000003</v>
      </c>
      <c r="D292">
        <v>20442.671875</v>
      </c>
      <c r="E292">
        <v>-0.452262</v>
      </c>
      <c r="F292">
        <v>9.9617419999999992</v>
      </c>
      <c r="G292">
        <v>-0.23224700000000001</v>
      </c>
      <c r="H292">
        <v>-3.6350000000000002E-3</v>
      </c>
      <c r="I292">
        <v>4.6560000000000004E-3</v>
      </c>
      <c r="J292">
        <v>-5.6299999999999996E-3</v>
      </c>
      <c r="K292">
        <v>1011.909973</v>
      </c>
      <c r="L292">
        <v>44.016716000000002</v>
      </c>
      <c r="W292">
        <f t="shared" si="4"/>
        <v>53582.637972871693</v>
      </c>
    </row>
    <row r="293" spans="1:23" x14ac:dyDescent="0.3">
      <c r="A293">
        <v>251.85374999999999</v>
      </c>
      <c r="B293">
        <v>3475.1877439999998</v>
      </c>
      <c r="C293">
        <v>-49383.625</v>
      </c>
      <c r="D293">
        <v>20514.755859000001</v>
      </c>
      <c r="E293">
        <v>-0.45997300000000002</v>
      </c>
      <c r="F293">
        <v>9.9556430000000002</v>
      </c>
      <c r="G293">
        <v>-0.23317399999999999</v>
      </c>
      <c r="H293">
        <v>-2.7165000000000002E-2</v>
      </c>
      <c r="I293">
        <v>1.629E-3</v>
      </c>
      <c r="J293">
        <v>-1.217E-3</v>
      </c>
      <c r="K293">
        <v>1011.909973</v>
      </c>
      <c r="L293">
        <v>44.016716000000002</v>
      </c>
      <c r="W293">
        <f t="shared" si="4"/>
        <v>53588.007575865769</v>
      </c>
    </row>
    <row r="294" spans="1:23" x14ac:dyDescent="0.3">
      <c r="A294">
        <v>251.86500000000001</v>
      </c>
      <c r="B294">
        <v>3512.2504880000001</v>
      </c>
      <c r="C294">
        <v>-49396.265625</v>
      </c>
      <c r="D294">
        <v>20566.4375</v>
      </c>
      <c r="E294">
        <v>-0.45692700000000003</v>
      </c>
      <c r="F294">
        <v>9.9637869999999999</v>
      </c>
      <c r="G294">
        <v>-0.21939</v>
      </c>
      <c r="H294">
        <v>-3.8315000000000002E-2</v>
      </c>
      <c r="I294">
        <v>2.3800000000000001E-4</v>
      </c>
      <c r="J294">
        <v>2.911E-3</v>
      </c>
      <c r="K294">
        <v>1011.909973</v>
      </c>
      <c r="L294">
        <v>44.016716000000002</v>
      </c>
      <c r="W294">
        <f t="shared" si="4"/>
        <v>53621.873453166656</v>
      </c>
    </row>
    <row r="295" spans="1:23" x14ac:dyDescent="0.3">
      <c r="A295">
        <v>251.87625</v>
      </c>
      <c r="B295">
        <v>3670.5729980000001</v>
      </c>
      <c r="C295">
        <v>-49373.855469000002</v>
      </c>
      <c r="D295">
        <v>20394.439452999999</v>
      </c>
      <c r="E295">
        <v>-0.46512900000000001</v>
      </c>
      <c r="F295">
        <v>9.9451610000000006</v>
      </c>
      <c r="G295">
        <v>-0.20196700000000001</v>
      </c>
      <c r="H295">
        <v>-2.0833000000000001E-2</v>
      </c>
      <c r="I295">
        <v>1.9810000000000001E-3</v>
      </c>
      <c r="J295">
        <v>-3.6359999999999999E-3</v>
      </c>
      <c r="K295">
        <v>1011.909973</v>
      </c>
      <c r="L295">
        <v>44.016716000000002</v>
      </c>
      <c r="W295">
        <f t="shared" si="4"/>
        <v>53546.091086179491</v>
      </c>
    </row>
    <row r="296" spans="1:23" x14ac:dyDescent="0.3">
      <c r="A296">
        <v>251.88749999999999</v>
      </c>
      <c r="B296">
        <v>3626.8398440000001</v>
      </c>
      <c r="C296">
        <v>-49398.636719000002</v>
      </c>
      <c r="D296">
        <v>20436.332031000002</v>
      </c>
      <c r="E296">
        <v>-0.45675700000000002</v>
      </c>
      <c r="F296">
        <v>9.9453040000000001</v>
      </c>
      <c r="G296">
        <v>-0.20575599999999999</v>
      </c>
      <c r="H296">
        <v>8.9219999999999994E-3</v>
      </c>
      <c r="I296">
        <v>5.3870000000000003E-3</v>
      </c>
      <c r="J296">
        <v>-1.2878000000000001E-2</v>
      </c>
      <c r="K296">
        <v>1011.909973</v>
      </c>
      <c r="L296">
        <v>44.016716000000002</v>
      </c>
      <c r="W296">
        <f t="shared" si="4"/>
        <v>53581.927399367021</v>
      </c>
    </row>
    <row r="297" spans="1:23" x14ac:dyDescent="0.3">
      <c r="A297">
        <v>251.89875000000001</v>
      </c>
      <c r="B297">
        <v>3635.5151369999999</v>
      </c>
      <c r="C297">
        <v>-49422.152344000002</v>
      </c>
      <c r="D297">
        <v>20459.898437</v>
      </c>
      <c r="E297">
        <v>-0.45291799999999999</v>
      </c>
      <c r="F297">
        <v>9.9536829999999998</v>
      </c>
      <c r="G297">
        <v>-0.210731</v>
      </c>
      <c r="H297">
        <v>3.1009999999999999E-2</v>
      </c>
      <c r="I297">
        <v>8.9269999999999992E-3</v>
      </c>
      <c r="J297">
        <v>-1.9702999999999998E-2</v>
      </c>
      <c r="K297">
        <v>1011.909973</v>
      </c>
      <c r="L297">
        <v>44.016716000000002</v>
      </c>
      <c r="W297">
        <f t="shared" si="4"/>
        <v>53613.184541465693</v>
      </c>
    </row>
    <row r="298" spans="1:23" x14ac:dyDescent="0.3">
      <c r="A298">
        <v>251.91</v>
      </c>
      <c r="B298">
        <v>3641.0898440000001</v>
      </c>
      <c r="C298">
        <v>-49397.882812000003</v>
      </c>
      <c r="D298">
        <v>20402.386718999998</v>
      </c>
      <c r="E298">
        <v>-0.445662</v>
      </c>
      <c r="F298">
        <v>9.9475040000000003</v>
      </c>
      <c r="G298">
        <v>-0.21922700000000001</v>
      </c>
      <c r="H298">
        <v>5.9743999999999998E-2</v>
      </c>
      <c r="I298">
        <v>1.2185E-2</v>
      </c>
      <c r="J298">
        <v>-2.6068000000000001E-2</v>
      </c>
      <c r="K298">
        <v>1011.889954</v>
      </c>
      <c r="L298">
        <v>44.019061999999998</v>
      </c>
      <c r="W298">
        <f t="shared" si="4"/>
        <v>53569.261198860979</v>
      </c>
    </row>
    <row r="299" spans="1:23" x14ac:dyDescent="0.3">
      <c r="A299">
        <v>251.92124999999999</v>
      </c>
      <c r="B299">
        <v>3607.8852539999998</v>
      </c>
      <c r="C299">
        <v>-49457.753905999998</v>
      </c>
      <c r="D299">
        <v>20533.478515999999</v>
      </c>
      <c r="E299">
        <v>-0.44867200000000002</v>
      </c>
      <c r="F299">
        <v>9.9568270000000005</v>
      </c>
      <c r="G299">
        <v>-0.216389</v>
      </c>
      <c r="H299">
        <v>6.3212000000000004E-2</v>
      </c>
      <c r="I299">
        <v>1.3125E-2</v>
      </c>
      <c r="J299">
        <v>-2.4582E-2</v>
      </c>
      <c r="K299">
        <v>1011.889954</v>
      </c>
      <c r="L299">
        <v>44.019061999999998</v>
      </c>
      <c r="W299">
        <f t="shared" si="4"/>
        <v>53672.246062555663</v>
      </c>
    </row>
    <row r="300" spans="1:23" x14ac:dyDescent="0.3">
      <c r="A300">
        <v>251.9325</v>
      </c>
      <c r="B300">
        <v>3538.1879880000001</v>
      </c>
      <c r="C300">
        <v>-49383.828125</v>
      </c>
      <c r="D300">
        <v>20362.746093999998</v>
      </c>
      <c r="E300">
        <v>-0.45667600000000003</v>
      </c>
      <c r="F300">
        <v>9.9534160000000007</v>
      </c>
      <c r="G300">
        <v>-0.21430399999999999</v>
      </c>
      <c r="H300">
        <v>4.9723999999999997E-2</v>
      </c>
      <c r="I300">
        <v>1.1446E-2</v>
      </c>
      <c r="J300">
        <v>-1.9495999999999999E-2</v>
      </c>
      <c r="K300">
        <v>1011.889954</v>
      </c>
      <c r="L300">
        <v>44.019061999999998</v>
      </c>
      <c r="W300">
        <f t="shared" si="4"/>
        <v>53534.313136591947</v>
      </c>
    </row>
    <row r="301" spans="1:23" x14ac:dyDescent="0.3">
      <c r="A301">
        <v>251.94374999999999</v>
      </c>
      <c r="B301">
        <v>3498.3967290000001</v>
      </c>
      <c r="C301">
        <v>-49391.824219000002</v>
      </c>
      <c r="D301">
        <v>20401.775390999999</v>
      </c>
      <c r="E301">
        <v>-0.45210800000000001</v>
      </c>
      <c r="F301">
        <v>9.9540849999999992</v>
      </c>
      <c r="G301">
        <v>-0.21712799999999999</v>
      </c>
      <c r="H301">
        <v>2.4442999999999999E-2</v>
      </c>
      <c r="I301">
        <v>7.4859999999999996E-3</v>
      </c>
      <c r="J301">
        <v>-1.3224E-2</v>
      </c>
      <c r="K301">
        <v>1011.889954</v>
      </c>
      <c r="L301">
        <v>44.019061999999998</v>
      </c>
      <c r="W301">
        <f t="shared" si="4"/>
        <v>53553.930933768868</v>
      </c>
    </row>
    <row r="302" spans="1:23" x14ac:dyDescent="0.3">
      <c r="A302">
        <v>251.95500000000001</v>
      </c>
      <c r="B302">
        <v>3611.671875</v>
      </c>
      <c r="C302">
        <v>-49406.050780999998</v>
      </c>
      <c r="D302">
        <v>20491.46875</v>
      </c>
      <c r="E302">
        <v>-0.46106900000000001</v>
      </c>
      <c r="F302">
        <v>9.9496699999999993</v>
      </c>
      <c r="G302">
        <v>-0.20619399999999999</v>
      </c>
      <c r="H302">
        <v>-1.5410000000000001E-3</v>
      </c>
      <c r="I302">
        <v>5.3860000000000002E-3</v>
      </c>
      <c r="J302">
        <v>-7.1980000000000004E-3</v>
      </c>
      <c r="K302">
        <v>1011.889954</v>
      </c>
      <c r="L302">
        <v>44.019061999999998</v>
      </c>
      <c r="W302">
        <f t="shared" si="4"/>
        <v>53608.789568872409</v>
      </c>
    </row>
    <row r="303" spans="1:23" x14ac:dyDescent="0.3">
      <c r="A303">
        <v>251.96625</v>
      </c>
      <c r="B303">
        <v>3654.8923340000001</v>
      </c>
      <c r="C303">
        <v>-49395.921875</v>
      </c>
      <c r="D303">
        <v>20510.59375</v>
      </c>
      <c r="E303">
        <v>-0.45988499999999999</v>
      </c>
      <c r="F303">
        <v>9.9440259999999991</v>
      </c>
      <c r="G303">
        <v>-0.19761600000000001</v>
      </c>
      <c r="H303">
        <v>-3.0284999999999999E-2</v>
      </c>
      <c r="I303">
        <v>5.1400000000000003E-4</v>
      </c>
      <c r="J303">
        <v>1.12E-4</v>
      </c>
      <c r="K303">
        <v>1011.889954</v>
      </c>
      <c r="L303">
        <v>44.019061999999998</v>
      </c>
      <c r="W303">
        <f t="shared" si="4"/>
        <v>53609.69867320441</v>
      </c>
    </row>
    <row r="304" spans="1:23" x14ac:dyDescent="0.3">
      <c r="A304">
        <v>251.97749999999999</v>
      </c>
      <c r="B304">
        <v>3597.2221679999998</v>
      </c>
      <c r="C304">
        <v>-49432.757812000003</v>
      </c>
      <c r="D304">
        <v>20604.085937</v>
      </c>
      <c r="E304">
        <v>-0.46359800000000001</v>
      </c>
      <c r="F304">
        <v>9.9444479999999995</v>
      </c>
      <c r="G304">
        <v>-0.19616700000000001</v>
      </c>
      <c r="H304">
        <v>-3.8745000000000002E-2</v>
      </c>
      <c r="I304">
        <v>-5.7499999999999999E-4</v>
      </c>
      <c r="J304">
        <v>3.539E-3</v>
      </c>
      <c r="K304">
        <v>1011.889954</v>
      </c>
      <c r="L304">
        <v>44.019061999999998</v>
      </c>
      <c r="W304">
        <f t="shared" si="4"/>
        <v>53675.561566928009</v>
      </c>
    </row>
    <row r="305" spans="1:23" x14ac:dyDescent="0.3">
      <c r="A305">
        <v>251.98875000000001</v>
      </c>
      <c r="B305">
        <v>3522.686279</v>
      </c>
      <c r="C305">
        <v>-49422.953125</v>
      </c>
      <c r="D305">
        <v>20417.123047000001</v>
      </c>
      <c r="E305">
        <v>-0.46560800000000002</v>
      </c>
      <c r="F305">
        <v>9.9459060000000008</v>
      </c>
      <c r="G305">
        <v>-0.20483999999999999</v>
      </c>
      <c r="H305">
        <v>-2.2734999999999998E-2</v>
      </c>
      <c r="I305">
        <v>1.353E-3</v>
      </c>
      <c r="J305">
        <v>-1.3879999999999999E-3</v>
      </c>
      <c r="K305">
        <v>1011.889954</v>
      </c>
      <c r="L305">
        <v>44.019061999999998</v>
      </c>
      <c r="W305">
        <f t="shared" si="4"/>
        <v>53590.078631520417</v>
      </c>
    </row>
    <row r="306" spans="1:23" x14ac:dyDescent="0.3">
      <c r="A306">
        <v>252</v>
      </c>
      <c r="B306">
        <v>3556.9526369999999</v>
      </c>
      <c r="C306">
        <v>-49380.867187000003</v>
      </c>
      <c r="D306">
        <v>20466.048827999999</v>
      </c>
      <c r="E306">
        <v>-0.46919300000000003</v>
      </c>
      <c r="F306">
        <v>9.9474</v>
      </c>
      <c r="G306">
        <v>-0.21707599999999999</v>
      </c>
      <c r="H306">
        <v>6.6389999999999999E-3</v>
      </c>
      <c r="I306">
        <v>5.0920000000000002E-3</v>
      </c>
      <c r="J306">
        <v>-1.1519E-2</v>
      </c>
      <c r="K306">
        <v>1011.889954</v>
      </c>
      <c r="L306">
        <v>44.021599000000002</v>
      </c>
      <c r="W306">
        <f t="shared" si="4"/>
        <v>53572.204647858904</v>
      </c>
    </row>
    <row r="307" spans="1:23" x14ac:dyDescent="0.3">
      <c r="A307">
        <v>252.01124999999999</v>
      </c>
      <c r="B307">
        <v>3576.0200199999999</v>
      </c>
      <c r="C307">
        <v>-49395.585937000003</v>
      </c>
      <c r="D307">
        <v>20479.712890999999</v>
      </c>
      <c r="E307">
        <v>-0.47287400000000002</v>
      </c>
      <c r="F307">
        <v>9.9525830000000006</v>
      </c>
      <c r="G307">
        <v>-0.21332699999999999</v>
      </c>
      <c r="H307">
        <v>3.1136E-2</v>
      </c>
      <c r="I307">
        <v>9.0320000000000001E-3</v>
      </c>
      <c r="J307">
        <v>-1.9075000000000002E-2</v>
      </c>
      <c r="K307">
        <v>1011.889954</v>
      </c>
      <c r="L307">
        <v>44.021599000000002</v>
      </c>
      <c r="W307">
        <f t="shared" si="4"/>
        <v>53592.261282211119</v>
      </c>
    </row>
    <row r="308" spans="1:23" x14ac:dyDescent="0.3">
      <c r="A308">
        <v>252.02250000000001</v>
      </c>
      <c r="B308">
        <v>3581.9633789999998</v>
      </c>
      <c r="C308">
        <v>-49397.617187000003</v>
      </c>
      <c r="D308">
        <v>20553.460937</v>
      </c>
      <c r="E308">
        <v>-0.46183099999999999</v>
      </c>
      <c r="F308">
        <v>9.9498429999999995</v>
      </c>
      <c r="G308">
        <v>-0.210894</v>
      </c>
      <c r="H308">
        <v>5.7567E-2</v>
      </c>
      <c r="I308">
        <v>1.1698999999999999E-2</v>
      </c>
      <c r="J308">
        <v>-2.4749E-2</v>
      </c>
      <c r="K308">
        <v>1011.889954</v>
      </c>
      <c r="L308">
        <v>44.021599000000002</v>
      </c>
      <c r="W308">
        <f t="shared" si="4"/>
        <v>53622.754516069763</v>
      </c>
    </row>
    <row r="309" spans="1:23" x14ac:dyDescent="0.3">
      <c r="A309">
        <v>252.03375</v>
      </c>
      <c r="B309">
        <v>3547.6489259999998</v>
      </c>
      <c r="C309">
        <v>-49395.226562000003</v>
      </c>
      <c r="D309">
        <v>20379.177734000001</v>
      </c>
      <c r="E309">
        <v>-0.45993299999999998</v>
      </c>
      <c r="F309">
        <v>9.9481260000000002</v>
      </c>
      <c r="G309">
        <v>-0.21695800000000001</v>
      </c>
      <c r="H309">
        <v>6.6864999999999994E-2</v>
      </c>
      <c r="I309">
        <v>1.4189999999999999E-2</v>
      </c>
      <c r="J309">
        <v>-2.3130000000000001E-2</v>
      </c>
      <c r="K309">
        <v>1011.889954</v>
      </c>
      <c r="L309">
        <v>44.021599000000002</v>
      </c>
      <c r="W309">
        <f t="shared" si="4"/>
        <v>53551.704969379083</v>
      </c>
    </row>
    <row r="310" spans="1:23" x14ac:dyDescent="0.3">
      <c r="A310">
        <v>252.04499999999999</v>
      </c>
      <c r="B310">
        <v>3514.2739259999998</v>
      </c>
      <c r="C310">
        <v>-49401.683594000002</v>
      </c>
      <c r="D310">
        <v>20341.517577999999</v>
      </c>
      <c r="E310">
        <v>-0.459567</v>
      </c>
      <c r="F310">
        <v>9.9494629999999997</v>
      </c>
      <c r="G310">
        <v>-0.21221799999999999</v>
      </c>
      <c r="H310">
        <v>5.4244000000000001E-2</v>
      </c>
      <c r="I310">
        <v>1.1904E-2</v>
      </c>
      <c r="J310">
        <v>-1.8667E-2</v>
      </c>
      <c r="K310">
        <v>1011.889954</v>
      </c>
      <c r="L310">
        <v>44.021599000000002</v>
      </c>
      <c r="W310">
        <f t="shared" si="4"/>
        <v>53541.141195577213</v>
      </c>
    </row>
    <row r="311" spans="1:23" x14ac:dyDescent="0.3">
      <c r="A311">
        <v>252.05625000000001</v>
      </c>
      <c r="B311">
        <v>3566.5791020000001</v>
      </c>
      <c r="C311">
        <v>-49401.722655999998</v>
      </c>
      <c r="D311">
        <v>20393.285156000002</v>
      </c>
      <c r="E311">
        <v>-0.46540700000000002</v>
      </c>
      <c r="F311">
        <v>9.9608139999999992</v>
      </c>
      <c r="G311">
        <v>-0.22209699999999999</v>
      </c>
      <c r="H311">
        <v>2.4878999999999998E-2</v>
      </c>
      <c r="I311">
        <v>8.5900000000000004E-3</v>
      </c>
      <c r="J311">
        <v>-1.1605000000000001E-2</v>
      </c>
      <c r="K311">
        <v>1011.889954</v>
      </c>
      <c r="L311">
        <v>44.021599000000002</v>
      </c>
      <c r="W311">
        <f t="shared" si="4"/>
        <v>53564.323642935102</v>
      </c>
    </row>
    <row r="312" spans="1:23" x14ac:dyDescent="0.3">
      <c r="A312">
        <v>252.0675</v>
      </c>
      <c r="B312">
        <v>3561.5964359999998</v>
      </c>
      <c r="C312">
        <v>-49395.996094000002</v>
      </c>
      <c r="D312">
        <v>20500.765625</v>
      </c>
      <c r="E312">
        <v>-0.46208900000000003</v>
      </c>
      <c r="F312">
        <v>9.9454449999999994</v>
      </c>
      <c r="G312">
        <v>-0.22420699999999999</v>
      </c>
      <c r="H312">
        <v>-3.1489999999999999E-3</v>
      </c>
      <c r="I312">
        <v>4.3369999999999997E-3</v>
      </c>
      <c r="J312">
        <v>-7.0470000000000003E-3</v>
      </c>
      <c r="K312">
        <v>1011.889954</v>
      </c>
      <c r="L312">
        <v>44.021599000000002</v>
      </c>
      <c r="W312">
        <f t="shared" si="4"/>
        <v>53599.727522652327</v>
      </c>
    </row>
    <row r="313" spans="1:23" x14ac:dyDescent="0.3">
      <c r="A313">
        <v>252.07875000000001</v>
      </c>
      <c r="B313">
        <v>3634.3554690000001</v>
      </c>
      <c r="C313">
        <v>-49408.710937000003</v>
      </c>
      <c r="D313">
        <v>20486.277343999998</v>
      </c>
      <c r="E313">
        <v>-0.45345299999999999</v>
      </c>
      <c r="F313">
        <v>9.9444680000000005</v>
      </c>
      <c r="G313">
        <v>-0.21222099999999999</v>
      </c>
      <c r="H313">
        <v>-2.1321E-2</v>
      </c>
      <c r="I313">
        <v>2.5899999999999999E-3</v>
      </c>
      <c r="J313">
        <v>-2.725E-3</v>
      </c>
      <c r="K313">
        <v>1011.889954</v>
      </c>
      <c r="L313">
        <v>44.021599000000002</v>
      </c>
      <c r="W313">
        <f t="shared" si="4"/>
        <v>53610.790103731561</v>
      </c>
    </row>
    <row r="314" spans="1:23" x14ac:dyDescent="0.3">
      <c r="A314">
        <v>252.09</v>
      </c>
      <c r="B314">
        <v>3566.1267090000001</v>
      </c>
      <c r="C314">
        <v>-49393.191405999998</v>
      </c>
      <c r="D314">
        <v>20586.439452999999</v>
      </c>
      <c r="E314">
        <v>-0.468727</v>
      </c>
      <c r="F314">
        <v>9.9621460000000006</v>
      </c>
      <c r="G314">
        <v>-0.20900099999999999</v>
      </c>
      <c r="H314">
        <v>-3.7365000000000002E-2</v>
      </c>
      <c r="I314">
        <v>9.7919629999999999E-5</v>
      </c>
      <c r="J314">
        <v>3.124E-3</v>
      </c>
      <c r="K314">
        <v>1011.889954</v>
      </c>
      <c r="L314">
        <v>44.021599000000002</v>
      </c>
      <c r="W314">
        <f t="shared" si="4"/>
        <v>53630.272293979921</v>
      </c>
    </row>
    <row r="315" spans="1:23" x14ac:dyDescent="0.3">
      <c r="A315">
        <v>252.10124999999999</v>
      </c>
      <c r="B315">
        <v>3468.7873540000001</v>
      </c>
      <c r="C315">
        <v>-49390.992187000003</v>
      </c>
      <c r="D315">
        <v>20515.269531000002</v>
      </c>
      <c r="E315">
        <v>-0.46022999999999997</v>
      </c>
      <c r="F315">
        <v>9.9532310000000006</v>
      </c>
      <c r="G315">
        <v>-0.223996</v>
      </c>
      <c r="H315">
        <v>-2.7656E-2</v>
      </c>
      <c r="I315">
        <v>9.3999999999999997E-4</v>
      </c>
      <c r="J315">
        <v>-1.175E-3</v>
      </c>
      <c r="K315">
        <v>1011.889954</v>
      </c>
      <c r="L315">
        <v>44.016716000000002</v>
      </c>
      <c r="W315">
        <f t="shared" si="4"/>
        <v>53594.57881962636</v>
      </c>
    </row>
    <row r="316" spans="1:23" x14ac:dyDescent="0.3">
      <c r="A316">
        <v>252.11250000000001</v>
      </c>
      <c r="B316">
        <v>3492.6809079999998</v>
      </c>
      <c r="C316">
        <v>-49426.882812000003</v>
      </c>
      <c r="D316">
        <v>20504.234375</v>
      </c>
      <c r="E316">
        <v>-0.47677199999999997</v>
      </c>
      <c r="F316">
        <v>9.9636680000000002</v>
      </c>
      <c r="G316">
        <v>-0.21048700000000001</v>
      </c>
      <c r="H316">
        <v>3.0179999999999998E-3</v>
      </c>
      <c r="I316">
        <v>5.7289999999999997E-3</v>
      </c>
      <c r="J316">
        <v>-1.1143E-2</v>
      </c>
      <c r="K316">
        <v>1011.889954</v>
      </c>
      <c r="L316">
        <v>44.016716000000002</v>
      </c>
      <c r="W316">
        <f t="shared" si="4"/>
        <v>53624.986636280111</v>
      </c>
    </row>
    <row r="317" spans="1:23" x14ac:dyDescent="0.3">
      <c r="A317">
        <v>252.12375</v>
      </c>
      <c r="B317">
        <v>3664.2458499999998</v>
      </c>
      <c r="C317">
        <v>-49400.648437000003</v>
      </c>
      <c r="D317">
        <v>20581.671875</v>
      </c>
      <c r="E317">
        <v>-0.48583300000000001</v>
      </c>
      <c r="F317">
        <v>9.9469320000000003</v>
      </c>
      <c r="G317">
        <v>-0.18091099999999999</v>
      </c>
      <c r="H317">
        <v>3.0956999999999998E-2</v>
      </c>
      <c r="I317">
        <v>7.6579999999999999E-3</v>
      </c>
      <c r="J317">
        <v>-1.7739999999999999E-2</v>
      </c>
      <c r="K317">
        <v>1011.889954</v>
      </c>
      <c r="L317">
        <v>44.016716000000002</v>
      </c>
      <c r="W317">
        <f t="shared" si="4"/>
        <v>53641.923724037704</v>
      </c>
    </row>
    <row r="318" spans="1:23" x14ac:dyDescent="0.3">
      <c r="A318">
        <v>252.13499999999999</v>
      </c>
      <c r="B318">
        <v>3688.1909179999998</v>
      </c>
      <c r="C318">
        <v>-49392.765625</v>
      </c>
      <c r="D318">
        <v>20489.355468999998</v>
      </c>
      <c r="E318">
        <v>-0.470445</v>
      </c>
      <c r="F318">
        <v>9.9562240000000006</v>
      </c>
      <c r="G318">
        <v>-0.22181100000000001</v>
      </c>
      <c r="H318">
        <v>6.6930000000000003E-2</v>
      </c>
      <c r="I318">
        <v>1.1135000000000001E-2</v>
      </c>
      <c r="J318">
        <v>-2.3976000000000001E-2</v>
      </c>
      <c r="K318">
        <v>1011.889954</v>
      </c>
      <c r="L318">
        <v>44.016716000000002</v>
      </c>
      <c r="W318">
        <f t="shared" si="4"/>
        <v>53600.949020225744</v>
      </c>
    </row>
    <row r="319" spans="1:23" x14ac:dyDescent="0.3">
      <c r="A319">
        <v>252.14625000000001</v>
      </c>
      <c r="B319">
        <v>3546.6022950000001</v>
      </c>
      <c r="C319">
        <v>-49403.492187000003</v>
      </c>
      <c r="D319">
        <v>20553.070312</v>
      </c>
      <c r="E319">
        <v>-0.45388099999999998</v>
      </c>
      <c r="F319">
        <v>9.9826440000000005</v>
      </c>
      <c r="G319">
        <v>-0.202927</v>
      </c>
      <c r="H319">
        <v>6.7176E-2</v>
      </c>
      <c r="I319">
        <v>1.4252000000000001E-2</v>
      </c>
      <c r="J319">
        <v>-1.9674000000000001E-2</v>
      </c>
      <c r="K319">
        <v>1011.889954</v>
      </c>
      <c r="L319">
        <v>44.016716000000002</v>
      </c>
      <c r="W319">
        <f t="shared" si="4"/>
        <v>53625.666684526033</v>
      </c>
    </row>
    <row r="320" spans="1:23" x14ac:dyDescent="0.3">
      <c r="A320">
        <v>252.1575</v>
      </c>
      <c r="B320">
        <v>3525.7817380000001</v>
      </c>
      <c r="C320">
        <v>-49401.308594000002</v>
      </c>
      <c r="D320">
        <v>20460.121093999998</v>
      </c>
      <c r="E320">
        <v>-0.464227</v>
      </c>
      <c r="F320">
        <v>9.9307789999999994</v>
      </c>
      <c r="G320">
        <v>-0.206681</v>
      </c>
      <c r="H320">
        <v>6.0934000000000002E-2</v>
      </c>
      <c r="I320">
        <v>1.1278E-2</v>
      </c>
      <c r="J320">
        <v>-1.7665E-2</v>
      </c>
      <c r="K320">
        <v>1011.889954</v>
      </c>
      <c r="L320">
        <v>44.016716000000002</v>
      </c>
      <c r="W320">
        <f t="shared" si="4"/>
        <v>53586.723942080804</v>
      </c>
    </row>
    <row r="321" spans="1:23" x14ac:dyDescent="0.3">
      <c r="A321">
        <v>252.16874999999999</v>
      </c>
      <c r="B321">
        <v>3591.2592770000001</v>
      </c>
      <c r="C321">
        <v>-49399.089844000002</v>
      </c>
      <c r="D321">
        <v>20409.443359000001</v>
      </c>
      <c r="E321">
        <v>-0.45687100000000003</v>
      </c>
      <c r="F321">
        <v>9.9646500000000007</v>
      </c>
      <c r="G321">
        <v>-0.22579199999999999</v>
      </c>
      <c r="H321">
        <v>3.0467000000000001E-2</v>
      </c>
      <c r="I321">
        <v>6.2139999999999999E-3</v>
      </c>
      <c r="J321">
        <v>-7.2309999999999996E-3</v>
      </c>
      <c r="K321">
        <v>1011.889954</v>
      </c>
      <c r="L321">
        <v>44.016716000000002</v>
      </c>
      <c r="W321">
        <f t="shared" si="4"/>
        <v>53569.698513566902</v>
      </c>
    </row>
    <row r="322" spans="1:23" x14ac:dyDescent="0.3">
      <c r="A322">
        <v>252.18</v>
      </c>
      <c r="B322">
        <v>3553.1435550000001</v>
      </c>
      <c r="C322">
        <v>-49401.195312000003</v>
      </c>
      <c r="D322">
        <v>20422.488281000002</v>
      </c>
      <c r="E322">
        <v>-0.45173600000000003</v>
      </c>
      <c r="F322">
        <v>9.9470559999999999</v>
      </c>
      <c r="G322">
        <v>-0.233403</v>
      </c>
      <c r="H322">
        <v>-9.1E-4</v>
      </c>
      <c r="I322">
        <v>5.0769999999999999E-3</v>
      </c>
      <c r="J322">
        <v>-1.769E-3</v>
      </c>
      <c r="K322">
        <v>1011.889954</v>
      </c>
      <c r="L322">
        <v>44.016716000000002</v>
      </c>
      <c r="W322">
        <f t="shared" ref="W322:W385" si="5">SQRT((B322)^2+(C322)^2+(D322)^2)</f>
        <v>53574.069800271769</v>
      </c>
    </row>
    <row r="323" spans="1:23" x14ac:dyDescent="0.3">
      <c r="A323">
        <v>252.19125</v>
      </c>
      <c r="B323">
        <v>3672.3183589999999</v>
      </c>
      <c r="C323">
        <v>-49375.277344000002</v>
      </c>
      <c r="D323">
        <v>20526.193359000001</v>
      </c>
      <c r="E323">
        <v>-0.43773699999999999</v>
      </c>
      <c r="F323">
        <v>9.9496939999999991</v>
      </c>
      <c r="G323">
        <v>-0.223881</v>
      </c>
      <c r="H323">
        <v>-2.5427000000000002E-2</v>
      </c>
      <c r="I323">
        <v>1.4790000000000001E-3</v>
      </c>
      <c r="J323">
        <v>1.6620000000000001E-3</v>
      </c>
      <c r="K323">
        <v>1011.889954</v>
      </c>
      <c r="L323">
        <v>44.016716000000002</v>
      </c>
      <c r="W323">
        <f t="shared" si="5"/>
        <v>53597.840896232228</v>
      </c>
    </row>
    <row r="324" spans="1:23" x14ac:dyDescent="0.3">
      <c r="A324">
        <v>252.20249999999999</v>
      </c>
      <c r="B324">
        <v>3566.477539</v>
      </c>
      <c r="C324">
        <v>-49413.175780999998</v>
      </c>
      <c r="D324">
        <v>20498.892577999999</v>
      </c>
      <c r="E324">
        <v>-0.44135099999999999</v>
      </c>
      <c r="F324">
        <v>9.9701830000000005</v>
      </c>
      <c r="G324">
        <v>-0.20316999999999999</v>
      </c>
      <c r="H324">
        <v>-3.3931000000000003E-2</v>
      </c>
      <c r="I324">
        <v>-6.6E-4</v>
      </c>
      <c r="J324">
        <v>4.3109999999999997E-3</v>
      </c>
      <c r="K324">
        <v>1011.899963</v>
      </c>
      <c r="L324">
        <v>44.019061999999998</v>
      </c>
      <c r="W324">
        <f t="shared" si="5"/>
        <v>53615.168560068705</v>
      </c>
    </row>
    <row r="325" spans="1:23" x14ac:dyDescent="0.3">
      <c r="A325">
        <v>252.21375</v>
      </c>
      <c r="B325">
        <v>3625.5974120000001</v>
      </c>
      <c r="C325">
        <v>-49401.492187000003</v>
      </c>
      <c r="D325">
        <v>20445.515625</v>
      </c>
      <c r="E325">
        <v>-0.48078599999999999</v>
      </c>
      <c r="F325">
        <v>9.9450649999999996</v>
      </c>
      <c r="G325">
        <v>-0.19845199999999999</v>
      </c>
      <c r="H325">
        <v>-2.0205999999999998E-2</v>
      </c>
      <c r="I325">
        <v>1.5349999999999999E-3</v>
      </c>
      <c r="J325">
        <v>6.5200000000000002E-4</v>
      </c>
      <c r="K325">
        <v>1011.899963</v>
      </c>
      <c r="L325">
        <v>44.019061999999998</v>
      </c>
      <c r="W325">
        <f t="shared" si="5"/>
        <v>53587.979025787514</v>
      </c>
    </row>
    <row r="326" spans="1:23" x14ac:dyDescent="0.3">
      <c r="A326">
        <v>252.22499999999999</v>
      </c>
      <c r="B326">
        <v>3652.4653320000002</v>
      </c>
      <c r="C326">
        <v>-49393.546875</v>
      </c>
      <c r="D326">
        <v>20485.513672000001</v>
      </c>
      <c r="E326">
        <v>-0.47518300000000002</v>
      </c>
      <c r="F326">
        <v>9.9503579999999996</v>
      </c>
      <c r="G326">
        <v>-0.194156</v>
      </c>
      <c r="H326">
        <v>3.5260000000000001E-3</v>
      </c>
      <c r="I326">
        <v>3.2929999999999999E-3</v>
      </c>
      <c r="J326">
        <v>-5.7279999999999996E-3</v>
      </c>
      <c r="K326">
        <v>1011.899963</v>
      </c>
      <c r="L326">
        <v>44.019061999999998</v>
      </c>
      <c r="W326">
        <f t="shared" si="5"/>
        <v>53597.75411619393</v>
      </c>
    </row>
    <row r="327" spans="1:23" x14ac:dyDescent="0.3">
      <c r="A327">
        <v>252.23625000000001</v>
      </c>
      <c r="B327">
        <v>3558.6352539999998</v>
      </c>
      <c r="C327">
        <v>-49391.257812000003</v>
      </c>
      <c r="D327">
        <v>20479.880859000001</v>
      </c>
      <c r="E327">
        <v>-0.45290200000000003</v>
      </c>
      <c r="F327">
        <v>9.9607349999999997</v>
      </c>
      <c r="G327">
        <v>-0.21153</v>
      </c>
      <c r="H327">
        <v>3.5869999999999999E-2</v>
      </c>
      <c r="I327">
        <v>8.0719999999999993E-3</v>
      </c>
      <c r="J327">
        <v>-1.4767000000000001E-2</v>
      </c>
      <c r="K327">
        <v>1011.899963</v>
      </c>
      <c r="L327">
        <v>44.019061999999998</v>
      </c>
      <c r="W327">
        <f t="shared" si="5"/>
        <v>53587.178999470554</v>
      </c>
    </row>
    <row r="328" spans="1:23" x14ac:dyDescent="0.3">
      <c r="A328">
        <v>252.2475</v>
      </c>
      <c r="B328">
        <v>3650.4501949999999</v>
      </c>
      <c r="C328">
        <v>-49397.339844000002</v>
      </c>
      <c r="D328">
        <v>20536.234375</v>
      </c>
      <c r="E328">
        <v>-0.43995299999999998</v>
      </c>
      <c r="F328">
        <v>9.9506779999999999</v>
      </c>
      <c r="G328">
        <v>-0.206594</v>
      </c>
      <c r="H328">
        <v>6.2321000000000001E-2</v>
      </c>
      <c r="I328">
        <v>1.2239E-2</v>
      </c>
      <c r="J328">
        <v>-2.3979E-2</v>
      </c>
      <c r="K328">
        <v>1011.899963</v>
      </c>
      <c r="L328">
        <v>44.019061999999998</v>
      </c>
      <c r="W328">
        <f t="shared" si="5"/>
        <v>53620.51745922205</v>
      </c>
    </row>
    <row r="329" spans="1:23" x14ac:dyDescent="0.3">
      <c r="A329">
        <v>252.25874999999999</v>
      </c>
      <c r="B329">
        <v>3725.4025879999999</v>
      </c>
      <c r="C329">
        <v>-49363.410155999998</v>
      </c>
      <c r="D329">
        <v>20529.357422000001</v>
      </c>
      <c r="E329">
        <v>-0.445691</v>
      </c>
      <c r="F329">
        <v>9.9662330000000008</v>
      </c>
      <c r="G329">
        <v>-0.220719</v>
      </c>
      <c r="H329">
        <v>6.8029999999999993E-2</v>
      </c>
      <c r="I329">
        <v>1.2215999999999999E-2</v>
      </c>
      <c r="J329">
        <v>-2.2783000000000001E-2</v>
      </c>
      <c r="K329">
        <v>1011.899963</v>
      </c>
      <c r="L329">
        <v>44.019061999999998</v>
      </c>
      <c r="W329">
        <f t="shared" si="5"/>
        <v>53591.784844623216</v>
      </c>
    </row>
    <row r="330" spans="1:23" x14ac:dyDescent="0.3">
      <c r="A330">
        <v>252.27</v>
      </c>
      <c r="B330">
        <v>3653.1992190000001</v>
      </c>
      <c r="C330">
        <v>-49391.433594000002</v>
      </c>
      <c r="D330">
        <v>20435.652343999998</v>
      </c>
      <c r="E330">
        <v>-0.46773799999999999</v>
      </c>
      <c r="F330">
        <v>9.9440120000000007</v>
      </c>
      <c r="G330">
        <v>-0.21898899999999999</v>
      </c>
      <c r="H330">
        <v>5.6467000000000003E-2</v>
      </c>
      <c r="I330">
        <v>1.1679E-2</v>
      </c>
      <c r="J330">
        <v>-1.8147E-2</v>
      </c>
      <c r="K330">
        <v>1011.899963</v>
      </c>
      <c r="L330">
        <v>44.019061999999998</v>
      </c>
      <c r="W330">
        <f t="shared" si="5"/>
        <v>53576.81834272213</v>
      </c>
    </row>
    <row r="331" spans="1:23" x14ac:dyDescent="0.3">
      <c r="A331">
        <v>252.28125</v>
      </c>
      <c r="B331">
        <v>3560.7678219999998</v>
      </c>
      <c r="C331">
        <v>-49395.15625</v>
      </c>
      <c r="D331">
        <v>20394.84375</v>
      </c>
      <c r="E331">
        <v>-0.47528500000000001</v>
      </c>
      <c r="F331">
        <v>9.9523119999999992</v>
      </c>
      <c r="G331">
        <v>-0.217472</v>
      </c>
      <c r="H331">
        <v>3.2896000000000002E-2</v>
      </c>
      <c r="I331">
        <v>9.4260000000000004E-3</v>
      </c>
      <c r="J331">
        <v>-1.0956E-2</v>
      </c>
      <c r="K331">
        <v>1011.899963</v>
      </c>
      <c r="L331">
        <v>44.019061999999998</v>
      </c>
      <c r="W331">
        <f t="shared" si="5"/>
        <v>53558.474399771869</v>
      </c>
    </row>
    <row r="332" spans="1:23" x14ac:dyDescent="0.3">
      <c r="A332">
        <v>252.29249999999999</v>
      </c>
      <c r="B332">
        <v>3594.6518550000001</v>
      </c>
      <c r="C332">
        <v>-49401.34375</v>
      </c>
      <c r="D332">
        <v>20335.787109000001</v>
      </c>
      <c r="E332">
        <v>-0.45621</v>
      </c>
      <c r="F332">
        <v>9.9551459999999992</v>
      </c>
      <c r="G332">
        <v>-0.21476899999999999</v>
      </c>
      <c r="H332">
        <v>9.9200000000000004E-4</v>
      </c>
      <c r="I332">
        <v>5.2160000000000002E-3</v>
      </c>
      <c r="J332">
        <v>-4.2319999999999997E-3</v>
      </c>
      <c r="K332">
        <v>1011.899963</v>
      </c>
      <c r="L332">
        <v>44.019061999999998</v>
      </c>
      <c r="W332">
        <f t="shared" si="5"/>
        <v>53543.986810909868</v>
      </c>
    </row>
    <row r="333" spans="1:23" x14ac:dyDescent="0.3">
      <c r="A333">
        <v>252.30375000000001</v>
      </c>
      <c r="B333">
        <v>3649.1291500000002</v>
      </c>
      <c r="C333">
        <v>-49373.613280999998</v>
      </c>
      <c r="D333">
        <v>20394.722656000002</v>
      </c>
      <c r="E333">
        <v>-0.44450600000000001</v>
      </c>
      <c r="F333">
        <v>9.9484820000000003</v>
      </c>
      <c r="G333">
        <v>-0.21182400000000001</v>
      </c>
      <c r="H333">
        <v>-1.8977000000000001E-2</v>
      </c>
      <c r="I333">
        <v>2.6259999999999999E-3</v>
      </c>
      <c r="J333">
        <v>4.57E-4</v>
      </c>
      <c r="K333">
        <v>1011.899963</v>
      </c>
      <c r="L333">
        <v>44.019061999999998</v>
      </c>
      <c r="W333">
        <f t="shared" si="5"/>
        <v>53544.509935102396</v>
      </c>
    </row>
    <row r="334" spans="1:23" x14ac:dyDescent="0.3">
      <c r="A334">
        <v>252.315</v>
      </c>
      <c r="B334">
        <v>3581.3159179999998</v>
      </c>
      <c r="C334">
        <v>-49366.402344000002</v>
      </c>
      <c r="D334">
        <v>20407.650390999999</v>
      </c>
      <c r="E334">
        <v>-0.45401200000000003</v>
      </c>
      <c r="F334">
        <v>9.9546690000000009</v>
      </c>
      <c r="G334">
        <v>-0.21304100000000001</v>
      </c>
      <c r="H334">
        <v>-3.5569999999999997E-2</v>
      </c>
      <c r="I334">
        <v>6.2135230000000003E-5</v>
      </c>
      <c r="J334">
        <v>3.4529999999999999E-3</v>
      </c>
      <c r="K334">
        <v>1011.899963</v>
      </c>
      <c r="L334">
        <v>44.019061999999998</v>
      </c>
      <c r="W334">
        <f t="shared" si="5"/>
        <v>53538.207838659408</v>
      </c>
    </row>
    <row r="335" spans="1:23" x14ac:dyDescent="0.3">
      <c r="A335">
        <v>252.32624999999999</v>
      </c>
      <c r="B335">
        <v>3518.6391600000002</v>
      </c>
      <c r="C335">
        <v>-49379.292969000002</v>
      </c>
      <c r="D335">
        <v>20482.021484000001</v>
      </c>
      <c r="E335">
        <v>-0.46054099999999998</v>
      </c>
      <c r="F335">
        <v>9.9514230000000001</v>
      </c>
      <c r="G335">
        <v>-0.19828399999999999</v>
      </c>
      <c r="H335">
        <v>-2.6152000000000002E-2</v>
      </c>
      <c r="I335">
        <v>-4.1467159999999999E-5</v>
      </c>
      <c r="J335">
        <v>2.9520000000000002E-3</v>
      </c>
      <c r="K335">
        <v>1011.899963</v>
      </c>
      <c r="L335">
        <v>44.019061999999998</v>
      </c>
      <c r="W335">
        <f t="shared" si="5"/>
        <v>53574.327804720575</v>
      </c>
    </row>
    <row r="336" spans="1:23" x14ac:dyDescent="0.3">
      <c r="A336">
        <v>252.33750000000001</v>
      </c>
      <c r="B336">
        <v>3486.595703</v>
      </c>
      <c r="C336">
        <v>-49381.097655999998</v>
      </c>
      <c r="D336">
        <v>20598.808593999998</v>
      </c>
      <c r="E336">
        <v>-0.45255499999999999</v>
      </c>
      <c r="F336">
        <v>9.9562849999999994</v>
      </c>
      <c r="G336">
        <v>-0.21301800000000001</v>
      </c>
      <c r="H336">
        <v>-8.5925139999999998E-5</v>
      </c>
      <c r="I336">
        <v>3.068E-3</v>
      </c>
      <c r="J336">
        <v>-6.3990000000000002E-3</v>
      </c>
      <c r="K336">
        <v>1011.899963</v>
      </c>
      <c r="L336">
        <v>44.019061999999998</v>
      </c>
      <c r="W336">
        <f t="shared" si="5"/>
        <v>53618.654130813789</v>
      </c>
    </row>
    <row r="337" spans="1:23" x14ac:dyDescent="0.3">
      <c r="A337">
        <v>252.34875</v>
      </c>
      <c r="B337">
        <v>3434.8603520000001</v>
      </c>
      <c r="C337">
        <v>-49394.625</v>
      </c>
      <c r="D337">
        <v>20626.199218999998</v>
      </c>
      <c r="E337">
        <v>-0.45686900000000003</v>
      </c>
      <c r="F337">
        <v>9.9583569999999995</v>
      </c>
      <c r="G337">
        <v>-0.217088</v>
      </c>
      <c r="H337">
        <v>3.1396E-2</v>
      </c>
      <c r="I337">
        <v>7.7999999999999996E-3</v>
      </c>
      <c r="J337">
        <v>-1.7215999999999999E-2</v>
      </c>
      <c r="K337">
        <v>1011.899963</v>
      </c>
      <c r="L337">
        <v>44.019061999999998</v>
      </c>
      <c r="W337">
        <f t="shared" si="5"/>
        <v>53638.301042727318</v>
      </c>
    </row>
    <row r="338" spans="1:23" x14ac:dyDescent="0.3">
      <c r="A338">
        <v>252.36</v>
      </c>
      <c r="B338">
        <v>3457.8222660000001</v>
      </c>
      <c r="C338">
        <v>-49383.015625</v>
      </c>
      <c r="D338">
        <v>20636.486327999999</v>
      </c>
      <c r="E338">
        <v>-0.448347</v>
      </c>
      <c r="F338">
        <v>9.9553229999999999</v>
      </c>
      <c r="G338">
        <v>-0.21004</v>
      </c>
      <c r="H338">
        <v>5.7297000000000001E-2</v>
      </c>
      <c r="I338">
        <v>1.2149E-2</v>
      </c>
      <c r="J338">
        <v>-2.3466999999999998E-2</v>
      </c>
      <c r="K338">
        <v>1011.899963</v>
      </c>
      <c r="L338">
        <v>44.019061999999998</v>
      </c>
      <c r="W338">
        <f t="shared" si="5"/>
        <v>53633.043312942544</v>
      </c>
    </row>
    <row r="339" spans="1:23" x14ac:dyDescent="0.3">
      <c r="A339">
        <v>252.37125</v>
      </c>
      <c r="B339">
        <v>3515.7780760000001</v>
      </c>
      <c r="C339">
        <v>-49426.523437000003</v>
      </c>
      <c r="D339">
        <v>20435.921875</v>
      </c>
      <c r="E339">
        <v>-0.44849899999999998</v>
      </c>
      <c r="F339">
        <v>9.9653130000000001</v>
      </c>
      <c r="G339">
        <v>-0.22766900000000001</v>
      </c>
      <c r="H339">
        <v>6.3233999999999999E-2</v>
      </c>
      <c r="I339">
        <v>1.3157E-2</v>
      </c>
      <c r="J339">
        <v>-2.2706E-2</v>
      </c>
      <c r="K339">
        <v>1011.899963</v>
      </c>
      <c r="L339">
        <v>44.019061999999998</v>
      </c>
      <c r="W339">
        <f t="shared" si="5"/>
        <v>53600.082252073989</v>
      </c>
    </row>
    <row r="340" spans="1:23" x14ac:dyDescent="0.3">
      <c r="A340">
        <v>252.38249999999999</v>
      </c>
      <c r="B340">
        <v>3517.8498540000001</v>
      </c>
      <c r="C340">
        <v>-49398.398437000003</v>
      </c>
      <c r="D340">
        <v>20578.980468999998</v>
      </c>
      <c r="E340">
        <v>-0.45708399999999999</v>
      </c>
      <c r="F340">
        <v>9.94374</v>
      </c>
      <c r="G340">
        <v>-0.22284599999999999</v>
      </c>
      <c r="H340">
        <v>5.9235000000000003E-2</v>
      </c>
      <c r="I340">
        <v>1.2425E-2</v>
      </c>
      <c r="J340">
        <v>-1.9359999999999999E-2</v>
      </c>
      <c r="K340">
        <v>1011.899963</v>
      </c>
      <c r="L340">
        <v>44.019061999999998</v>
      </c>
      <c r="W340">
        <f t="shared" si="5"/>
        <v>53629.017079183686</v>
      </c>
    </row>
    <row r="341" spans="1:23" x14ac:dyDescent="0.3">
      <c r="A341">
        <v>252.39375000000001</v>
      </c>
      <c r="B341">
        <v>3496.1323240000002</v>
      </c>
      <c r="C341">
        <v>-49381.8125</v>
      </c>
      <c r="D341">
        <v>20442.513672000001</v>
      </c>
      <c r="E341">
        <v>-0.45500299999999999</v>
      </c>
      <c r="F341">
        <v>9.9542970000000004</v>
      </c>
      <c r="G341">
        <v>-0.20744899999999999</v>
      </c>
      <c r="H341">
        <v>2.9239999999999999E-2</v>
      </c>
      <c r="I341">
        <v>8.5730000000000008E-3</v>
      </c>
      <c r="J341">
        <v>-1.2355E-2</v>
      </c>
      <c r="K341">
        <v>1011.899963</v>
      </c>
      <c r="L341">
        <v>44.019061999999998</v>
      </c>
      <c r="W341">
        <f t="shared" si="5"/>
        <v>53560.085065671628</v>
      </c>
    </row>
    <row r="342" spans="1:23" x14ac:dyDescent="0.3">
      <c r="A342">
        <v>252.405</v>
      </c>
      <c r="B342">
        <v>3649.123047</v>
      </c>
      <c r="C342">
        <v>-49410.585937000003</v>
      </c>
      <c r="D342">
        <v>20587.992187</v>
      </c>
      <c r="E342">
        <v>-0.45864500000000002</v>
      </c>
      <c r="F342">
        <v>9.9459420000000005</v>
      </c>
      <c r="G342">
        <v>-0.21630199999999999</v>
      </c>
      <c r="H342">
        <v>-5.2529999999999999E-3</v>
      </c>
      <c r="I342">
        <v>4.8849999999999996E-3</v>
      </c>
      <c r="J342">
        <v>-4.8560000000000001E-3</v>
      </c>
      <c r="K342">
        <v>1011.899963</v>
      </c>
      <c r="L342">
        <v>44.019061999999998</v>
      </c>
      <c r="W342">
        <f t="shared" si="5"/>
        <v>53652.469877367083</v>
      </c>
    </row>
    <row r="343" spans="1:23" x14ac:dyDescent="0.3">
      <c r="A343">
        <v>252.41624999999999</v>
      </c>
      <c r="B343">
        <v>3522.2448730000001</v>
      </c>
      <c r="C343">
        <v>-49394.296875</v>
      </c>
      <c r="D343">
        <v>20365.867187</v>
      </c>
      <c r="E343">
        <v>-0.45967200000000003</v>
      </c>
      <c r="F343">
        <v>9.9511959999999995</v>
      </c>
      <c r="G343">
        <v>-0.22236900000000001</v>
      </c>
      <c r="H343">
        <v>-2.4856E-2</v>
      </c>
      <c r="I343">
        <v>2.153E-3</v>
      </c>
      <c r="J343">
        <v>1.07E-3</v>
      </c>
      <c r="K343">
        <v>1011.899963</v>
      </c>
      <c r="L343">
        <v>44.019061999999998</v>
      </c>
      <c r="W343">
        <f t="shared" si="5"/>
        <v>53544.106295646896</v>
      </c>
    </row>
    <row r="344" spans="1:23" x14ac:dyDescent="0.3">
      <c r="A344">
        <v>252.42750000000001</v>
      </c>
      <c r="B344">
        <v>3516.1911620000001</v>
      </c>
      <c r="C344">
        <v>-49385.25</v>
      </c>
      <c r="D344">
        <v>20538.041015999999</v>
      </c>
      <c r="E344">
        <v>-0.44794</v>
      </c>
      <c r="F344">
        <v>9.9673230000000004</v>
      </c>
      <c r="G344">
        <v>-0.22204699999999999</v>
      </c>
      <c r="H344">
        <v>-3.6961000000000001E-2</v>
      </c>
      <c r="I344">
        <v>-1.188E-3</v>
      </c>
      <c r="J344">
        <v>6.032E-3</v>
      </c>
      <c r="K344">
        <v>1011.899963</v>
      </c>
      <c r="L344">
        <v>44.019061999999998</v>
      </c>
      <c r="W344">
        <f t="shared" si="5"/>
        <v>53601.097438626428</v>
      </c>
    </row>
    <row r="345" spans="1:23" x14ac:dyDescent="0.3">
      <c r="A345">
        <v>252.43875</v>
      </c>
      <c r="B345">
        <v>3546.22876</v>
      </c>
      <c r="C345">
        <v>-49384.183594000002</v>
      </c>
      <c r="D345">
        <v>20504.685547000001</v>
      </c>
      <c r="E345">
        <v>-0.44643300000000002</v>
      </c>
      <c r="F345">
        <v>9.9548740000000002</v>
      </c>
      <c r="G345">
        <v>-0.224826</v>
      </c>
      <c r="H345">
        <v>-2.6424E-2</v>
      </c>
      <c r="I345">
        <v>1.1479999999999999E-3</v>
      </c>
      <c r="J345">
        <v>1.1900000000000001E-4</v>
      </c>
      <c r="K345">
        <v>1011.899963</v>
      </c>
      <c r="L345">
        <v>44.019061999999998</v>
      </c>
      <c r="W345">
        <f t="shared" si="5"/>
        <v>53589.322229764213</v>
      </c>
    </row>
    <row r="346" spans="1:23" x14ac:dyDescent="0.3">
      <c r="A346">
        <v>252.45</v>
      </c>
      <c r="B346">
        <v>3547.2700199999999</v>
      </c>
      <c r="C346">
        <v>-49400.546875</v>
      </c>
      <c r="D346">
        <v>20434.333984000001</v>
      </c>
      <c r="E346">
        <v>-0.46194299999999999</v>
      </c>
      <c r="F346">
        <v>9.9619450000000001</v>
      </c>
      <c r="G346">
        <v>-0.234267</v>
      </c>
      <c r="H346">
        <v>-1.15E-3</v>
      </c>
      <c r="I346">
        <v>3.3029999999999999E-3</v>
      </c>
      <c r="J346">
        <v>-9.6729999999999993E-3</v>
      </c>
      <c r="K346">
        <v>1011.899963</v>
      </c>
      <c r="L346">
        <v>44.019061999999998</v>
      </c>
      <c r="W346">
        <f t="shared" si="5"/>
        <v>53577.599437764293</v>
      </c>
    </row>
    <row r="347" spans="1:23" x14ac:dyDescent="0.3">
      <c r="A347">
        <v>252.46125000000001</v>
      </c>
      <c r="B347">
        <v>3514.3232419999999</v>
      </c>
      <c r="C347">
        <v>-49402.75</v>
      </c>
      <c r="D347">
        <v>20415.875</v>
      </c>
      <c r="E347">
        <v>-0.46115499999999998</v>
      </c>
      <c r="F347">
        <v>9.9578930000000003</v>
      </c>
      <c r="G347">
        <v>-0.22703000000000001</v>
      </c>
      <c r="H347">
        <v>3.0228999999999999E-2</v>
      </c>
      <c r="I347">
        <v>8.8570000000000003E-3</v>
      </c>
      <c r="J347">
        <v>-2.0434000000000001E-2</v>
      </c>
      <c r="K347">
        <v>1011.899963</v>
      </c>
      <c r="L347">
        <v>44.019061999999998</v>
      </c>
      <c r="W347">
        <f t="shared" si="5"/>
        <v>53570.422132249303</v>
      </c>
    </row>
    <row r="348" spans="1:23" x14ac:dyDescent="0.3">
      <c r="A348">
        <v>252.4725</v>
      </c>
      <c r="B348">
        <v>3456.955078</v>
      </c>
      <c r="C348">
        <v>-49403.476562000003</v>
      </c>
      <c r="D348">
        <v>20510.103515999999</v>
      </c>
      <c r="E348">
        <v>-0.45200099999999999</v>
      </c>
      <c r="F348">
        <v>9.9468580000000006</v>
      </c>
      <c r="G348">
        <v>-0.22701399999999999</v>
      </c>
      <c r="H348">
        <v>5.9347999999999998E-2</v>
      </c>
      <c r="I348">
        <v>1.2485E-2</v>
      </c>
      <c r="J348">
        <v>-2.7387999999999999E-2</v>
      </c>
      <c r="K348">
        <v>1011.899963</v>
      </c>
      <c r="L348">
        <v>44.019061999999998</v>
      </c>
      <c r="W348">
        <f t="shared" si="5"/>
        <v>53603.343002656373</v>
      </c>
    </row>
    <row r="349" spans="1:23" x14ac:dyDescent="0.3">
      <c r="A349">
        <v>252.48374999999999</v>
      </c>
      <c r="B349">
        <v>3462.4870609999998</v>
      </c>
      <c r="C349">
        <v>-49397.507812000003</v>
      </c>
      <c r="D349">
        <v>20517.628906000002</v>
      </c>
      <c r="E349">
        <v>-0.44829599999999997</v>
      </c>
      <c r="F349">
        <v>9.9610529999999997</v>
      </c>
      <c r="G349">
        <v>-0.21475900000000001</v>
      </c>
      <c r="H349">
        <v>6.6057000000000005E-2</v>
      </c>
      <c r="I349">
        <v>1.3377E-2</v>
      </c>
      <c r="J349">
        <v>-2.6509999999999999E-2</v>
      </c>
      <c r="K349">
        <v>1011.899963</v>
      </c>
      <c r="L349">
        <v>44.019061999999998</v>
      </c>
      <c r="W349">
        <f t="shared" si="5"/>
        <v>53601.079192573365</v>
      </c>
    </row>
    <row r="350" spans="1:23" x14ac:dyDescent="0.3">
      <c r="A350">
        <v>252.495</v>
      </c>
      <c r="B350">
        <v>3533.8847660000001</v>
      </c>
      <c r="C350">
        <v>-49420.273437000003</v>
      </c>
      <c r="D350">
        <v>20511.591797000001</v>
      </c>
      <c r="E350">
        <v>-0.47289799999999999</v>
      </c>
      <c r="F350">
        <v>9.9573970000000003</v>
      </c>
      <c r="G350">
        <v>-0.22419800000000001</v>
      </c>
      <c r="H350">
        <v>5.9524000000000001E-2</v>
      </c>
      <c r="I350">
        <v>1.2682000000000001E-2</v>
      </c>
      <c r="J350">
        <v>-2.1521999999999999E-2</v>
      </c>
      <c r="K350">
        <v>1011.899963</v>
      </c>
      <c r="L350">
        <v>44.019061999999998</v>
      </c>
      <c r="W350">
        <f t="shared" si="5"/>
        <v>53624.408306050078</v>
      </c>
    </row>
    <row r="351" spans="1:23" x14ac:dyDescent="0.3">
      <c r="A351">
        <v>252.50624999999999</v>
      </c>
      <c r="B351">
        <v>3627.3496089999999</v>
      </c>
      <c r="C351">
        <v>-49395.949219000002</v>
      </c>
      <c r="D351">
        <v>20566.330077999999</v>
      </c>
      <c r="E351">
        <v>-0.46224300000000001</v>
      </c>
      <c r="F351">
        <v>9.9520990000000005</v>
      </c>
      <c r="G351">
        <v>-0.208651</v>
      </c>
      <c r="H351">
        <v>3.4868999999999997E-2</v>
      </c>
      <c r="I351">
        <v>1.0022E-2</v>
      </c>
      <c r="J351">
        <v>-1.5169E-2</v>
      </c>
      <c r="K351">
        <v>1011.880005</v>
      </c>
      <c r="L351">
        <v>44.019061999999998</v>
      </c>
      <c r="W351">
        <f t="shared" si="5"/>
        <v>53629.202840515791</v>
      </c>
    </row>
    <row r="352" spans="1:23" x14ac:dyDescent="0.3">
      <c r="A352">
        <v>252.51750000000001</v>
      </c>
      <c r="B352">
        <v>3489.5922850000002</v>
      </c>
      <c r="C352">
        <v>-49382.347655999998</v>
      </c>
      <c r="D352">
        <v>20478.396484000001</v>
      </c>
      <c r="E352">
        <v>-0.45688499999999999</v>
      </c>
      <c r="F352">
        <v>9.9559099999999994</v>
      </c>
      <c r="G352">
        <v>-0.20468500000000001</v>
      </c>
      <c r="H352">
        <v>1.137E-3</v>
      </c>
      <c r="I352">
        <v>5.5440000000000003E-3</v>
      </c>
      <c r="J352">
        <v>-7.7060000000000002E-3</v>
      </c>
      <c r="K352">
        <v>1011.880005</v>
      </c>
      <c r="L352">
        <v>44.019061999999998</v>
      </c>
      <c r="W352">
        <f t="shared" si="5"/>
        <v>53573.857774939854</v>
      </c>
    </row>
    <row r="353" spans="1:23" x14ac:dyDescent="0.3">
      <c r="A353">
        <v>252.52875</v>
      </c>
      <c r="B353">
        <v>3628.6733399999998</v>
      </c>
      <c r="C353">
        <v>-49407.363280999998</v>
      </c>
      <c r="D353">
        <v>20457.3125</v>
      </c>
      <c r="E353">
        <v>-0.441664</v>
      </c>
      <c r="F353">
        <v>9.9628540000000001</v>
      </c>
      <c r="G353">
        <v>-0.21945300000000001</v>
      </c>
      <c r="H353">
        <v>-2.0747999999999999E-2</v>
      </c>
      <c r="I353">
        <v>2.124E-3</v>
      </c>
      <c r="J353">
        <v>-2.385E-3</v>
      </c>
      <c r="K353">
        <v>1011.880005</v>
      </c>
      <c r="L353">
        <v>44.019061999999998</v>
      </c>
      <c r="W353">
        <f t="shared" si="5"/>
        <v>53598.101191290254</v>
      </c>
    </row>
    <row r="354" spans="1:23" x14ac:dyDescent="0.3">
      <c r="A354">
        <v>252.54</v>
      </c>
      <c r="B354">
        <v>3670.2377929999998</v>
      </c>
      <c r="C354">
        <v>-49381.308594000002</v>
      </c>
      <c r="D354">
        <v>20489.363281000002</v>
      </c>
      <c r="E354">
        <v>-0.45678600000000003</v>
      </c>
      <c r="F354">
        <v>9.9647400000000008</v>
      </c>
      <c r="G354">
        <v>-0.20083799999999999</v>
      </c>
      <c r="H354">
        <v>-3.9317999999999999E-2</v>
      </c>
      <c r="I354">
        <v>-1.5899999999999999E-4</v>
      </c>
      <c r="J354">
        <v>2.9060000000000002E-3</v>
      </c>
      <c r="K354">
        <v>1011.880005</v>
      </c>
      <c r="L354">
        <v>44.019061999999998</v>
      </c>
      <c r="W354">
        <f t="shared" si="5"/>
        <v>53589.16207195085</v>
      </c>
    </row>
    <row r="355" spans="1:23" x14ac:dyDescent="0.3">
      <c r="A355">
        <v>252.55125000000001</v>
      </c>
      <c r="B355">
        <v>3634.4135740000002</v>
      </c>
      <c r="C355">
        <v>-49386.65625</v>
      </c>
      <c r="D355">
        <v>20448.785156000002</v>
      </c>
      <c r="E355">
        <v>-0.46835500000000002</v>
      </c>
      <c r="F355">
        <v>9.9458769999999994</v>
      </c>
      <c r="G355">
        <v>-0.19806399999999999</v>
      </c>
      <c r="H355">
        <v>-3.0269000000000001E-2</v>
      </c>
      <c r="I355">
        <v>1.64E-4</v>
      </c>
      <c r="J355">
        <v>4.46E-4</v>
      </c>
      <c r="K355">
        <v>1011.880005</v>
      </c>
      <c r="L355">
        <v>44.019061999999998</v>
      </c>
      <c r="W355">
        <f t="shared" si="5"/>
        <v>53576.147602629899</v>
      </c>
    </row>
    <row r="356" spans="1:23" x14ac:dyDescent="0.3">
      <c r="A356">
        <v>252.5625</v>
      </c>
      <c r="B356">
        <v>3630.5424800000001</v>
      </c>
      <c r="C356">
        <v>-49386.253905999998</v>
      </c>
      <c r="D356">
        <v>20381.09375</v>
      </c>
      <c r="E356">
        <v>-0.45681300000000002</v>
      </c>
      <c r="F356">
        <v>9.9604970000000002</v>
      </c>
      <c r="G356">
        <v>-0.19817000000000001</v>
      </c>
      <c r="H356">
        <v>-2.392E-3</v>
      </c>
      <c r="I356">
        <v>3.5460000000000001E-3</v>
      </c>
      <c r="J356">
        <v>-7.6519999999999999E-3</v>
      </c>
      <c r="K356">
        <v>1011.880005</v>
      </c>
      <c r="L356">
        <v>44.019061999999998</v>
      </c>
      <c r="W356">
        <f t="shared" si="5"/>
        <v>53549.714247727541</v>
      </c>
    </row>
    <row r="357" spans="1:23" x14ac:dyDescent="0.3">
      <c r="A357">
        <v>252.57374999999999</v>
      </c>
      <c r="B357">
        <v>3584.436279</v>
      </c>
      <c r="C357">
        <v>-49419.132812000003</v>
      </c>
      <c r="D357">
        <v>20406.068359000001</v>
      </c>
      <c r="E357">
        <v>-0.45131700000000002</v>
      </c>
      <c r="F357">
        <v>9.9481269999999995</v>
      </c>
      <c r="G357">
        <v>-0.21254799999999999</v>
      </c>
      <c r="H357">
        <v>2.3609000000000002E-2</v>
      </c>
      <c r="I357">
        <v>8.7309999999999992E-3</v>
      </c>
      <c r="J357">
        <v>-1.7451000000000001E-2</v>
      </c>
      <c r="K357">
        <v>1011.880005</v>
      </c>
      <c r="L357">
        <v>44.019061999999998</v>
      </c>
      <c r="W357">
        <f t="shared" si="5"/>
        <v>53586.439489860561</v>
      </c>
    </row>
    <row r="358" spans="1:23" x14ac:dyDescent="0.3">
      <c r="A358">
        <v>252.58500000000001</v>
      </c>
      <c r="B358">
        <v>3496.7321780000002</v>
      </c>
      <c r="C358">
        <v>-49402.59375</v>
      </c>
      <c r="D358">
        <v>20282.210937</v>
      </c>
      <c r="E358">
        <v>-0.45838699999999999</v>
      </c>
      <c r="F358">
        <v>9.9466590000000004</v>
      </c>
      <c r="G358">
        <v>-0.21377399999999999</v>
      </c>
      <c r="H358">
        <v>5.6418000000000003E-2</v>
      </c>
      <c r="I358">
        <v>1.1434E-2</v>
      </c>
      <c r="J358">
        <v>-2.5808000000000001E-2</v>
      </c>
      <c r="K358">
        <v>1011.880005</v>
      </c>
      <c r="L358">
        <v>44.019061999999998</v>
      </c>
      <c r="W358">
        <f t="shared" si="5"/>
        <v>53518.328501973621</v>
      </c>
    </row>
    <row r="359" spans="1:23" x14ac:dyDescent="0.3">
      <c r="A359">
        <v>252.59625</v>
      </c>
      <c r="B359">
        <v>3498.9370119999999</v>
      </c>
      <c r="C359">
        <v>-49395.917969000002</v>
      </c>
      <c r="D359">
        <v>20452.972656000002</v>
      </c>
      <c r="E359">
        <v>-0.45599899999999999</v>
      </c>
      <c r="F359">
        <v>9.9552239999999994</v>
      </c>
      <c r="G359">
        <v>-0.21179300000000001</v>
      </c>
      <c r="H359">
        <v>6.4481999999999998E-2</v>
      </c>
      <c r="I359">
        <v>1.3027E-2</v>
      </c>
      <c r="J359">
        <v>-2.4715000000000001E-2</v>
      </c>
      <c r="K359">
        <v>1011.880005</v>
      </c>
      <c r="L359">
        <v>44.019061999999998</v>
      </c>
      <c r="W359">
        <f t="shared" si="5"/>
        <v>53577.265352770708</v>
      </c>
    </row>
    <row r="360" spans="1:23" x14ac:dyDescent="0.3">
      <c r="A360">
        <v>252.60749999999999</v>
      </c>
      <c r="B360">
        <v>3578.483154</v>
      </c>
      <c r="C360">
        <v>-49399.507812000003</v>
      </c>
      <c r="D360">
        <v>20463.408202999999</v>
      </c>
      <c r="E360">
        <v>-0.464036</v>
      </c>
      <c r="F360">
        <v>9.9500019999999996</v>
      </c>
      <c r="G360">
        <v>-0.202543</v>
      </c>
      <c r="H360">
        <v>5.4642000000000003E-2</v>
      </c>
      <c r="I360">
        <v>1.3115999999999999E-2</v>
      </c>
      <c r="J360">
        <v>-1.9828999999999999E-2</v>
      </c>
      <c r="K360">
        <v>1011.880005</v>
      </c>
      <c r="L360">
        <v>44.019061999999998</v>
      </c>
      <c r="W360">
        <f t="shared" si="5"/>
        <v>53589.812362369012</v>
      </c>
    </row>
    <row r="361" spans="1:23" x14ac:dyDescent="0.3">
      <c r="A361">
        <v>252.61875000000001</v>
      </c>
      <c r="B361">
        <v>3577.7280270000001</v>
      </c>
      <c r="C361">
        <v>-49392.613280999998</v>
      </c>
      <c r="D361">
        <v>20521.248047000001</v>
      </c>
      <c r="E361">
        <v>-0.44860800000000001</v>
      </c>
      <c r="F361">
        <v>9.9545870000000001</v>
      </c>
      <c r="G361">
        <v>-0.21520300000000001</v>
      </c>
      <c r="H361">
        <v>3.2709000000000002E-2</v>
      </c>
      <c r="I361">
        <v>1.0135E-2</v>
      </c>
      <c r="J361">
        <v>-1.4690999999999999E-2</v>
      </c>
      <c r="K361">
        <v>1011.880005</v>
      </c>
      <c r="L361">
        <v>44.019061999999998</v>
      </c>
      <c r="W361">
        <f t="shared" si="5"/>
        <v>53605.522159271051</v>
      </c>
    </row>
    <row r="362" spans="1:23" x14ac:dyDescent="0.3">
      <c r="A362">
        <v>252.63</v>
      </c>
      <c r="B362">
        <v>3606.65625</v>
      </c>
      <c r="C362">
        <v>-49402.863280999998</v>
      </c>
      <c r="D362">
        <v>20458.039062</v>
      </c>
      <c r="E362">
        <v>-0.45531899999999997</v>
      </c>
      <c r="F362">
        <v>9.9590630000000004</v>
      </c>
      <c r="G362">
        <v>-0.20472099999999999</v>
      </c>
      <c r="H362">
        <v>2.5720000000000001E-3</v>
      </c>
      <c r="I362">
        <v>4.947E-3</v>
      </c>
      <c r="J362">
        <v>-8.1550000000000008E-3</v>
      </c>
      <c r="K362">
        <v>1011.880005</v>
      </c>
      <c r="L362">
        <v>44.019061999999998</v>
      </c>
      <c r="W362">
        <f t="shared" si="5"/>
        <v>53592.74420972637</v>
      </c>
    </row>
    <row r="363" spans="1:23" x14ac:dyDescent="0.3">
      <c r="A363">
        <v>252.64125000000001</v>
      </c>
      <c r="B363">
        <v>3427.618164</v>
      </c>
      <c r="C363">
        <v>-49398.523437000003</v>
      </c>
      <c r="D363">
        <v>20569.410156000002</v>
      </c>
      <c r="E363">
        <v>-0.46549099999999999</v>
      </c>
      <c r="F363">
        <v>9.9479930000000003</v>
      </c>
      <c r="G363">
        <v>-0.204572</v>
      </c>
      <c r="H363">
        <v>-2.0289000000000001E-2</v>
      </c>
      <c r="I363">
        <v>2.1440000000000001E-3</v>
      </c>
      <c r="J363">
        <v>-1.8370000000000001E-3</v>
      </c>
      <c r="K363">
        <v>1011.880005</v>
      </c>
      <c r="L363">
        <v>44.019061999999998</v>
      </c>
      <c r="W363">
        <f t="shared" si="5"/>
        <v>53619.616915824547</v>
      </c>
    </row>
    <row r="364" spans="1:23" x14ac:dyDescent="0.3">
      <c r="A364">
        <v>252.6525</v>
      </c>
      <c r="B364">
        <v>3560.8488769999999</v>
      </c>
      <c r="C364">
        <v>-49354.855469000002</v>
      </c>
      <c r="D364">
        <v>20583.003906000002</v>
      </c>
      <c r="E364">
        <v>-0.46776400000000001</v>
      </c>
      <c r="F364">
        <v>9.9600989999999996</v>
      </c>
      <c r="G364">
        <v>-0.20097799999999999</v>
      </c>
      <c r="H364">
        <v>-3.4231999999999999E-2</v>
      </c>
      <c r="I364">
        <v>1.92E-4</v>
      </c>
      <c r="J364">
        <v>2.8289999999999999E-3</v>
      </c>
      <c r="K364">
        <v>1011.880005</v>
      </c>
      <c r="L364">
        <v>44.019061999999998</v>
      </c>
      <c r="W364">
        <f t="shared" si="5"/>
        <v>53593.296715961806</v>
      </c>
    </row>
    <row r="365" spans="1:23" x14ac:dyDescent="0.3">
      <c r="A365">
        <v>252.66374999999999</v>
      </c>
      <c r="B365">
        <v>3621.2365719999998</v>
      </c>
      <c r="C365">
        <v>-49389.355469000002</v>
      </c>
      <c r="D365">
        <v>20511.1875</v>
      </c>
      <c r="E365">
        <v>-0.46435999999999999</v>
      </c>
      <c r="F365">
        <v>9.9519730000000006</v>
      </c>
      <c r="G365">
        <v>-0.20463000000000001</v>
      </c>
      <c r="H365">
        <v>-2.6242000000000001E-2</v>
      </c>
      <c r="I365">
        <v>3.57E-4</v>
      </c>
      <c r="J365">
        <v>4.4200000000000001E-4</v>
      </c>
      <c r="K365">
        <v>1011.880005</v>
      </c>
      <c r="L365">
        <v>44.019061999999998</v>
      </c>
      <c r="W365">
        <f t="shared" si="5"/>
        <v>53601.591400011501</v>
      </c>
    </row>
    <row r="366" spans="1:23" x14ac:dyDescent="0.3">
      <c r="A366">
        <v>252.67500000000001</v>
      </c>
      <c r="B366">
        <v>3666.2475589999999</v>
      </c>
      <c r="C366">
        <v>-49367.878905999998</v>
      </c>
      <c r="D366">
        <v>20499.494140999999</v>
      </c>
      <c r="E366">
        <v>-0.46601399999999998</v>
      </c>
      <c r="F366">
        <v>9.9528580000000009</v>
      </c>
      <c r="G366">
        <v>-0.20713000000000001</v>
      </c>
      <c r="H366">
        <v>-4.5500000000000002E-3</v>
      </c>
      <c r="I366">
        <v>2.5140000000000002E-3</v>
      </c>
      <c r="J366">
        <v>-6.0020000000000004E-3</v>
      </c>
      <c r="K366">
        <v>1011.880005</v>
      </c>
      <c r="L366">
        <v>44.019061999999998</v>
      </c>
      <c r="W366">
        <f t="shared" si="5"/>
        <v>53580.38912585692</v>
      </c>
    </row>
    <row r="367" spans="1:23" x14ac:dyDescent="0.3">
      <c r="A367">
        <v>252.68625</v>
      </c>
      <c r="B367">
        <v>3528.0732419999999</v>
      </c>
      <c r="C367">
        <v>-49405.835937000003</v>
      </c>
      <c r="D367">
        <v>20438.101562</v>
      </c>
      <c r="E367">
        <v>-0.44420399999999999</v>
      </c>
      <c r="F367">
        <v>9.9397500000000001</v>
      </c>
      <c r="G367">
        <v>-0.21065600000000001</v>
      </c>
      <c r="H367">
        <v>3.0231999999999998E-2</v>
      </c>
      <c r="I367">
        <v>7.528E-3</v>
      </c>
      <c r="J367">
        <v>-1.8165000000000001E-2</v>
      </c>
      <c r="K367">
        <v>1011.880005</v>
      </c>
      <c r="L367">
        <v>44.019061999999998</v>
      </c>
      <c r="W367">
        <f t="shared" si="5"/>
        <v>53582.645706360039</v>
      </c>
    </row>
    <row r="368" spans="1:23" x14ac:dyDescent="0.3">
      <c r="A368">
        <v>252.69749999999999</v>
      </c>
      <c r="B368">
        <v>3530.7229000000002</v>
      </c>
      <c r="C368">
        <v>-49399.824219000002</v>
      </c>
      <c r="D368">
        <v>20575.4375</v>
      </c>
      <c r="E368">
        <v>-0.45783699999999999</v>
      </c>
      <c r="F368">
        <v>9.9453849999999999</v>
      </c>
      <c r="G368">
        <v>-0.232348</v>
      </c>
      <c r="H368">
        <v>5.892E-2</v>
      </c>
      <c r="I368">
        <v>1.0921999999999999E-2</v>
      </c>
      <c r="J368">
        <v>-2.4719999999999999E-2</v>
      </c>
      <c r="K368">
        <v>1011.880005</v>
      </c>
      <c r="L368">
        <v>44.019061999999998</v>
      </c>
      <c r="W368">
        <f t="shared" si="5"/>
        <v>53629.81694338598</v>
      </c>
    </row>
    <row r="369" spans="1:23" x14ac:dyDescent="0.3">
      <c r="A369">
        <v>252.70875000000001</v>
      </c>
      <c r="B369">
        <v>3604.9187010000001</v>
      </c>
      <c r="C369">
        <v>-49395.59375</v>
      </c>
      <c r="D369">
        <v>20485.873047000001</v>
      </c>
      <c r="E369">
        <v>-0.45377600000000001</v>
      </c>
      <c r="F369">
        <v>9.9509070000000008</v>
      </c>
      <c r="G369">
        <v>-0.23313800000000001</v>
      </c>
      <c r="H369">
        <v>6.6159999999999997E-2</v>
      </c>
      <c r="I369">
        <v>1.3396999999999999E-2</v>
      </c>
      <c r="J369">
        <v>-2.2794999999999999E-2</v>
      </c>
      <c r="K369">
        <v>1011.889954</v>
      </c>
      <c r="L369">
        <v>44.021599000000002</v>
      </c>
      <c r="W369">
        <f t="shared" si="5"/>
        <v>53596.558800483261</v>
      </c>
    </row>
    <row r="370" spans="1:23" x14ac:dyDescent="0.3">
      <c r="A370">
        <v>252.72</v>
      </c>
      <c r="B370">
        <v>3597.0678710000002</v>
      </c>
      <c r="C370">
        <v>-49415.875</v>
      </c>
      <c r="D370">
        <v>20458.701172000001</v>
      </c>
      <c r="E370">
        <v>-0.46222800000000003</v>
      </c>
      <c r="F370">
        <v>9.930104</v>
      </c>
      <c r="G370">
        <v>-0.22303200000000001</v>
      </c>
      <c r="H370">
        <v>6.1540999999999998E-2</v>
      </c>
      <c r="I370">
        <v>1.1801000000000001E-2</v>
      </c>
      <c r="J370">
        <v>-1.9532000000000001E-2</v>
      </c>
      <c r="K370">
        <v>1011.889954</v>
      </c>
      <c r="L370">
        <v>44.021599000000002</v>
      </c>
      <c r="W370">
        <f t="shared" si="5"/>
        <v>53604.347332370344</v>
      </c>
    </row>
    <row r="371" spans="1:23" x14ac:dyDescent="0.3">
      <c r="A371">
        <v>252.73124999999999</v>
      </c>
      <c r="B371">
        <v>3670.0097660000001</v>
      </c>
      <c r="C371">
        <v>-49413.941405999998</v>
      </c>
      <c r="D371">
        <v>20509.439452999999</v>
      </c>
      <c r="E371">
        <v>-0.45173099999999999</v>
      </c>
      <c r="F371">
        <v>9.9705209999999997</v>
      </c>
      <c r="G371">
        <v>-0.211423</v>
      </c>
      <c r="H371">
        <v>3.3545999999999999E-2</v>
      </c>
      <c r="I371">
        <v>9.3299999999999998E-3</v>
      </c>
      <c r="J371">
        <v>-1.209E-2</v>
      </c>
      <c r="K371">
        <v>1011.889954</v>
      </c>
      <c r="L371">
        <v>44.021599000000002</v>
      </c>
      <c r="W371">
        <f t="shared" si="5"/>
        <v>53626.893287178296</v>
      </c>
    </row>
    <row r="372" spans="1:23" x14ac:dyDescent="0.3">
      <c r="A372">
        <v>252.74250000000001</v>
      </c>
      <c r="B372">
        <v>3589.2746579999998</v>
      </c>
      <c r="C372">
        <v>-49388.675780999998</v>
      </c>
      <c r="D372">
        <v>20499.564452999999</v>
      </c>
      <c r="E372">
        <v>-0.46146799999999999</v>
      </c>
      <c r="F372">
        <v>9.9519579999999994</v>
      </c>
      <c r="G372">
        <v>-0.202073</v>
      </c>
      <c r="H372">
        <v>4.9509999999999997E-3</v>
      </c>
      <c r="I372">
        <v>6.8469999999999998E-3</v>
      </c>
      <c r="J372">
        <v>-4.7930000000000004E-3</v>
      </c>
      <c r="K372">
        <v>1011.889954</v>
      </c>
      <c r="L372">
        <v>44.021599000000002</v>
      </c>
      <c r="W372">
        <f t="shared" si="5"/>
        <v>53594.368461005281</v>
      </c>
    </row>
    <row r="373" spans="1:23" x14ac:dyDescent="0.3">
      <c r="A373">
        <v>252.75375</v>
      </c>
      <c r="B373">
        <v>3501.023682</v>
      </c>
      <c r="C373">
        <v>-49428.839844000002</v>
      </c>
      <c r="D373">
        <v>20430.013672000001</v>
      </c>
      <c r="E373">
        <v>-0.46437600000000001</v>
      </c>
      <c r="F373">
        <v>9.9522870000000001</v>
      </c>
      <c r="G373">
        <v>-0.202154</v>
      </c>
      <c r="H373">
        <v>-2.2426000000000001E-2</v>
      </c>
      <c r="I373">
        <v>2.6259999999999999E-3</v>
      </c>
      <c r="J373">
        <v>6.9202340000000003E-5</v>
      </c>
      <c r="K373">
        <v>1011.889954</v>
      </c>
      <c r="L373">
        <v>44.021599000000002</v>
      </c>
      <c r="W373">
        <f t="shared" si="5"/>
        <v>53599.000305825044</v>
      </c>
    </row>
    <row r="374" spans="1:23" x14ac:dyDescent="0.3">
      <c r="A374">
        <v>252.76499999999999</v>
      </c>
      <c r="B374">
        <v>3556.8371579999998</v>
      </c>
      <c r="C374">
        <v>-49377.75</v>
      </c>
      <c r="D374">
        <v>20481.007812</v>
      </c>
      <c r="E374">
        <v>-0.461428</v>
      </c>
      <c r="F374">
        <v>9.9686599999999999</v>
      </c>
      <c r="G374">
        <v>-0.22076299999999999</v>
      </c>
      <c r="H374">
        <v>-3.5145000000000003E-2</v>
      </c>
      <c r="I374">
        <v>-2.33E-4</v>
      </c>
      <c r="J374">
        <v>4.346E-3</v>
      </c>
      <c r="K374">
        <v>1011.889954</v>
      </c>
      <c r="L374">
        <v>44.021599000000002</v>
      </c>
      <c r="W374">
        <f t="shared" si="5"/>
        <v>53575.040519128255</v>
      </c>
    </row>
    <row r="375" spans="1:23" x14ac:dyDescent="0.3">
      <c r="A375">
        <v>252.77625</v>
      </c>
      <c r="B375">
        <v>3619.516846</v>
      </c>
      <c r="C375">
        <v>-49387.074219000002</v>
      </c>
      <c r="D375">
        <v>20419.980468999998</v>
      </c>
      <c r="E375">
        <v>-0.47126800000000002</v>
      </c>
      <c r="F375">
        <v>9.9412780000000005</v>
      </c>
      <c r="G375">
        <v>-0.21829899999999999</v>
      </c>
      <c r="H375">
        <v>-2.8223999999999999E-2</v>
      </c>
      <c r="I375">
        <v>3.1799999999999998E-4</v>
      </c>
      <c r="J375">
        <v>2.0409999999999998E-3</v>
      </c>
      <c r="K375">
        <v>1011.889954</v>
      </c>
      <c r="L375">
        <v>44.021599000000002</v>
      </c>
      <c r="W375">
        <f t="shared" si="5"/>
        <v>53564.536817430184</v>
      </c>
    </row>
    <row r="376" spans="1:23" x14ac:dyDescent="0.3">
      <c r="A376">
        <v>252.78749999999999</v>
      </c>
      <c r="B376">
        <v>3689.5966800000001</v>
      </c>
      <c r="C376">
        <v>-49405.417969000002</v>
      </c>
      <c r="D376">
        <v>20523.992187</v>
      </c>
      <c r="E376">
        <v>-0.46368199999999998</v>
      </c>
      <c r="F376">
        <v>9.9432469999999995</v>
      </c>
      <c r="G376">
        <v>-0.21252799999999999</v>
      </c>
      <c r="H376">
        <v>-6.6819999999999996E-3</v>
      </c>
      <c r="I376">
        <v>3.6389999999999999E-3</v>
      </c>
      <c r="J376">
        <v>-5.2519999999999997E-3</v>
      </c>
      <c r="K376">
        <v>1011.889954</v>
      </c>
      <c r="L376">
        <v>44.021599000000002</v>
      </c>
      <c r="W376">
        <f t="shared" si="5"/>
        <v>53625.951773788525</v>
      </c>
    </row>
    <row r="377" spans="1:23" x14ac:dyDescent="0.3">
      <c r="A377">
        <v>252.79875000000001</v>
      </c>
      <c r="B377">
        <v>3572.8125</v>
      </c>
      <c r="C377">
        <v>-49401.054687000003</v>
      </c>
      <c r="D377">
        <v>20557.994140999999</v>
      </c>
      <c r="E377">
        <v>-0.46660699999999999</v>
      </c>
      <c r="F377">
        <v>9.9524100000000004</v>
      </c>
      <c r="G377">
        <v>-0.19625100000000001</v>
      </c>
      <c r="H377">
        <v>2.6716E-2</v>
      </c>
      <c r="I377">
        <v>8.1169999999999992E-3</v>
      </c>
      <c r="J377">
        <v>-1.4635E-2</v>
      </c>
      <c r="K377">
        <v>1011.889954</v>
      </c>
      <c r="L377">
        <v>44.021599000000002</v>
      </c>
      <c r="W377">
        <f t="shared" si="5"/>
        <v>53627.048366001938</v>
      </c>
    </row>
    <row r="378" spans="1:23" x14ac:dyDescent="0.3">
      <c r="A378">
        <v>252.81</v>
      </c>
      <c r="B378">
        <v>3583.8034670000002</v>
      </c>
      <c r="C378">
        <v>-49404.789062000003</v>
      </c>
      <c r="D378">
        <v>20392.199218999998</v>
      </c>
      <c r="E378">
        <v>-0.47120000000000001</v>
      </c>
      <c r="F378">
        <v>9.9517469999999992</v>
      </c>
      <c r="G378">
        <v>-0.20419999999999999</v>
      </c>
      <c r="H378">
        <v>5.2111999999999999E-2</v>
      </c>
      <c r="I378">
        <v>9.4929999999999997E-3</v>
      </c>
      <c r="J378">
        <v>-2.0603E-2</v>
      </c>
      <c r="K378">
        <v>1011.909973</v>
      </c>
      <c r="L378">
        <v>44.019061999999998</v>
      </c>
      <c r="W378">
        <f t="shared" si="5"/>
        <v>53567.887941734087</v>
      </c>
    </row>
    <row r="379" spans="1:23" x14ac:dyDescent="0.3">
      <c r="A379">
        <v>252.82124999999999</v>
      </c>
      <c r="B379">
        <v>3542.3190920000002</v>
      </c>
      <c r="C379">
        <v>-49398.164062000003</v>
      </c>
      <c r="D379">
        <v>20541.867187</v>
      </c>
      <c r="E379">
        <v>-0.448658</v>
      </c>
      <c r="F379">
        <v>9.9687409999999996</v>
      </c>
      <c r="G379">
        <v>-0.20510700000000001</v>
      </c>
      <c r="H379">
        <v>6.5662999999999999E-2</v>
      </c>
      <c r="I379">
        <v>1.2432E-2</v>
      </c>
      <c r="J379">
        <v>-2.1378999999999999E-2</v>
      </c>
      <c r="K379">
        <v>1011.909973</v>
      </c>
      <c r="L379">
        <v>44.019061999999998</v>
      </c>
      <c r="W379">
        <f t="shared" si="5"/>
        <v>53616.181743706475</v>
      </c>
    </row>
    <row r="380" spans="1:23" x14ac:dyDescent="0.3">
      <c r="A380">
        <v>252.83250000000001</v>
      </c>
      <c r="B380">
        <v>3518.2773440000001</v>
      </c>
      <c r="C380">
        <v>-49392.710937000003</v>
      </c>
      <c r="D380">
        <v>20631.128906000002</v>
      </c>
      <c r="E380">
        <v>-0.45039099999999999</v>
      </c>
      <c r="F380">
        <v>9.9304710000000007</v>
      </c>
      <c r="G380">
        <v>-0.213867</v>
      </c>
      <c r="H380">
        <v>6.3715999999999995E-2</v>
      </c>
      <c r="I380">
        <v>1.3136999999999999E-2</v>
      </c>
      <c r="J380">
        <v>-2.0417000000000001E-2</v>
      </c>
      <c r="K380">
        <v>1011.909973</v>
      </c>
      <c r="L380">
        <v>44.019061999999998</v>
      </c>
      <c r="W380">
        <f t="shared" si="5"/>
        <v>53643.840737882783</v>
      </c>
    </row>
    <row r="381" spans="1:23" x14ac:dyDescent="0.3">
      <c r="A381">
        <v>252.84375</v>
      </c>
      <c r="B381">
        <v>3621.6411130000001</v>
      </c>
      <c r="C381">
        <v>-49330.371094000002</v>
      </c>
      <c r="D381">
        <v>20464.316406000002</v>
      </c>
      <c r="E381">
        <v>-0.45761299999999999</v>
      </c>
      <c r="F381">
        <v>9.9531720000000004</v>
      </c>
      <c r="G381">
        <v>-0.22514400000000001</v>
      </c>
      <c r="H381">
        <v>3.6298999999999998E-2</v>
      </c>
      <c r="I381">
        <v>8.7489999999999998E-3</v>
      </c>
      <c r="J381">
        <v>-1.3709000000000001E-2</v>
      </c>
      <c r="K381">
        <v>1011.909973</v>
      </c>
      <c r="L381">
        <v>44.019061999999998</v>
      </c>
      <c r="W381">
        <f t="shared" si="5"/>
        <v>53529.338148234223</v>
      </c>
    </row>
    <row r="382" spans="1:23" x14ac:dyDescent="0.3">
      <c r="A382">
        <v>252.85499999999999</v>
      </c>
      <c r="B382">
        <v>3579.4020999999998</v>
      </c>
      <c r="C382">
        <v>-49405.292969000002</v>
      </c>
      <c r="D382">
        <v>20429.298827999999</v>
      </c>
      <c r="E382">
        <v>-0.46706300000000001</v>
      </c>
      <c r="F382">
        <v>9.9552239999999994</v>
      </c>
      <c r="G382">
        <v>-0.22563800000000001</v>
      </c>
      <c r="H382">
        <v>9.8729999999999998E-3</v>
      </c>
      <c r="I382">
        <v>6.489E-3</v>
      </c>
      <c r="J382">
        <v>-8.1419999999999999E-3</v>
      </c>
      <c r="K382">
        <v>1011.909973</v>
      </c>
      <c r="L382">
        <v>44.019061999999998</v>
      </c>
      <c r="W382">
        <f t="shared" si="5"/>
        <v>53582.192408951763</v>
      </c>
    </row>
    <row r="383" spans="1:23" x14ac:dyDescent="0.3">
      <c r="A383">
        <v>252.86625000000001</v>
      </c>
      <c r="B383">
        <v>3503.429443</v>
      </c>
      <c r="C383">
        <v>-49392.726562000003</v>
      </c>
      <c r="D383">
        <v>20379.912109000001</v>
      </c>
      <c r="E383">
        <v>-0.47490599999999999</v>
      </c>
      <c r="F383">
        <v>9.9592489999999998</v>
      </c>
      <c r="G383">
        <v>-0.201904</v>
      </c>
      <c r="H383">
        <v>-2.2092000000000001E-2</v>
      </c>
      <c r="I383">
        <v>1.8289999999999999E-3</v>
      </c>
      <c r="J383">
        <v>-8.2399999999999997E-4</v>
      </c>
      <c r="K383">
        <v>1011.909973</v>
      </c>
      <c r="L383">
        <v>44.019061999999998</v>
      </c>
      <c r="W383">
        <f t="shared" si="5"/>
        <v>53546.767154153618</v>
      </c>
    </row>
    <row r="384" spans="1:23" x14ac:dyDescent="0.3">
      <c r="A384">
        <v>252.8775</v>
      </c>
      <c r="B384">
        <v>3568.2856449999999</v>
      </c>
      <c r="C384">
        <v>-49382.328125</v>
      </c>
      <c r="D384">
        <v>20635.730468999998</v>
      </c>
      <c r="E384">
        <v>-0.45879599999999998</v>
      </c>
      <c r="F384">
        <v>9.9668069999999993</v>
      </c>
      <c r="G384">
        <v>-0.206064</v>
      </c>
      <c r="H384">
        <v>-3.1923E-2</v>
      </c>
      <c r="I384">
        <v>-9.1299999999999997E-4</v>
      </c>
      <c r="J384">
        <v>3.0539999999999999E-3</v>
      </c>
      <c r="K384">
        <v>1011.909973</v>
      </c>
      <c r="L384">
        <v>44.019061999999998</v>
      </c>
      <c r="W384">
        <f t="shared" si="5"/>
        <v>53639.354633316514</v>
      </c>
    </row>
    <row r="385" spans="1:23" x14ac:dyDescent="0.3">
      <c r="A385">
        <v>252.88874999999999</v>
      </c>
      <c r="B385">
        <v>3568.873779</v>
      </c>
      <c r="C385">
        <v>-49362.828125</v>
      </c>
      <c r="D385">
        <v>20558.552734000001</v>
      </c>
      <c r="E385">
        <v>-0.46396999999999999</v>
      </c>
      <c r="F385">
        <v>9.9558759999999999</v>
      </c>
      <c r="G385">
        <v>-0.198792</v>
      </c>
      <c r="H385">
        <v>-2.4358000000000001E-2</v>
      </c>
      <c r="I385">
        <v>1.106E-3</v>
      </c>
      <c r="J385">
        <v>1.5100000000000001E-3</v>
      </c>
      <c r="K385">
        <v>1011.909973</v>
      </c>
      <c r="L385">
        <v>44.019061999999998</v>
      </c>
      <c r="W385">
        <f t="shared" si="5"/>
        <v>53591.788093563213</v>
      </c>
    </row>
    <row r="386" spans="1:23" x14ac:dyDescent="0.3">
      <c r="A386">
        <v>252.9</v>
      </c>
      <c r="B386">
        <v>3544.4345699999999</v>
      </c>
      <c r="C386">
        <v>-49405.769530999998</v>
      </c>
      <c r="D386">
        <v>20414.166015999999</v>
      </c>
      <c r="E386">
        <v>-0.46047100000000002</v>
      </c>
      <c r="F386">
        <v>9.9527330000000003</v>
      </c>
      <c r="G386">
        <v>-0.20174700000000001</v>
      </c>
      <c r="H386">
        <v>-8.7290000000000006E-3</v>
      </c>
      <c r="I386">
        <v>2.8029999999999999E-3</v>
      </c>
      <c r="J386">
        <v>-5.5230000000000001E-3</v>
      </c>
      <c r="K386">
        <v>1011.880005</v>
      </c>
      <c r="L386">
        <v>44.021599000000002</v>
      </c>
      <c r="W386">
        <f t="shared" ref="W386:W449" si="6">SQRT((B386)^2+(C386)^2+(D386)^2)</f>
        <v>53574.539228070906</v>
      </c>
    </row>
    <row r="387" spans="1:23" x14ac:dyDescent="0.3">
      <c r="A387">
        <v>252.91125</v>
      </c>
      <c r="B387">
        <v>3474.2954100000002</v>
      </c>
      <c r="C387">
        <v>-49409.199219000002</v>
      </c>
      <c r="D387">
        <v>20436.587890999999</v>
      </c>
      <c r="E387">
        <v>-0.46105400000000002</v>
      </c>
      <c r="F387">
        <v>9.9526590000000006</v>
      </c>
      <c r="G387">
        <v>-0.212592</v>
      </c>
      <c r="H387">
        <v>2.1007000000000001E-2</v>
      </c>
      <c r="I387">
        <v>5.7990000000000003E-3</v>
      </c>
      <c r="J387">
        <v>-1.4475999999999999E-2</v>
      </c>
      <c r="K387">
        <v>1011.880005</v>
      </c>
      <c r="L387">
        <v>44.021599000000002</v>
      </c>
      <c r="W387">
        <f t="shared" si="6"/>
        <v>53581.655635910931</v>
      </c>
    </row>
    <row r="388" spans="1:23" x14ac:dyDescent="0.3">
      <c r="A388">
        <v>252.92250000000001</v>
      </c>
      <c r="B388">
        <v>3577.11499</v>
      </c>
      <c r="C388">
        <v>-49380.78125</v>
      </c>
      <c r="D388">
        <v>20500.521484000001</v>
      </c>
      <c r="E388">
        <v>-0.45905499999999999</v>
      </c>
      <c r="F388">
        <v>9.9506689999999995</v>
      </c>
      <c r="G388">
        <v>-0.21276</v>
      </c>
      <c r="H388">
        <v>4.9827000000000003E-2</v>
      </c>
      <c r="I388">
        <v>1.0965000000000001E-2</v>
      </c>
      <c r="J388">
        <v>-2.2023000000000001E-2</v>
      </c>
      <c r="K388">
        <v>1011.880005</v>
      </c>
      <c r="L388">
        <v>44.021599000000002</v>
      </c>
      <c r="W388">
        <f t="shared" si="6"/>
        <v>53586.646560761576</v>
      </c>
    </row>
    <row r="389" spans="1:23" x14ac:dyDescent="0.3">
      <c r="A389">
        <v>252.93375</v>
      </c>
      <c r="B389">
        <v>3598.2954100000002</v>
      </c>
      <c r="C389">
        <v>-49377.234375</v>
      </c>
      <c r="D389">
        <v>20403.080077999999</v>
      </c>
      <c r="E389">
        <v>-0.45930700000000002</v>
      </c>
      <c r="F389">
        <v>9.9500829999999993</v>
      </c>
      <c r="G389">
        <v>-0.20597199999999999</v>
      </c>
      <c r="H389">
        <v>6.3564999999999997E-2</v>
      </c>
      <c r="I389">
        <v>1.2326999999999999E-2</v>
      </c>
      <c r="J389">
        <v>-2.3275000000000001E-2</v>
      </c>
      <c r="K389">
        <v>1011.880005</v>
      </c>
      <c r="L389">
        <v>44.021599000000002</v>
      </c>
      <c r="W389">
        <f t="shared" si="6"/>
        <v>53547.592672785853</v>
      </c>
    </row>
    <row r="390" spans="1:23" x14ac:dyDescent="0.3">
      <c r="A390">
        <v>252.94499999999999</v>
      </c>
      <c r="B390">
        <v>3692.4086910000001</v>
      </c>
      <c r="C390">
        <v>-49388.214844000002</v>
      </c>
      <c r="D390">
        <v>20463.806640999999</v>
      </c>
      <c r="E390">
        <v>-0.469335</v>
      </c>
      <c r="F390">
        <v>9.963165</v>
      </c>
      <c r="G390">
        <v>-0.21127599999999999</v>
      </c>
      <c r="H390">
        <v>6.2916E-2</v>
      </c>
      <c r="I390">
        <v>1.1328E-2</v>
      </c>
      <c r="J390">
        <v>-1.8549E-2</v>
      </c>
      <c r="K390">
        <v>1011.880005</v>
      </c>
      <c r="L390">
        <v>44.021599000000002</v>
      </c>
      <c r="W390">
        <f t="shared" si="6"/>
        <v>53587.284216115215</v>
      </c>
    </row>
    <row r="391" spans="1:23" x14ac:dyDescent="0.3">
      <c r="A391">
        <v>252.95625000000001</v>
      </c>
      <c r="B391">
        <v>3661.6240229999999</v>
      </c>
      <c r="C391">
        <v>-49411.175780999998</v>
      </c>
      <c r="D391">
        <v>20465.044922000001</v>
      </c>
      <c r="E391">
        <v>-0.46427200000000002</v>
      </c>
      <c r="F391">
        <v>9.9548419999999993</v>
      </c>
      <c r="G391">
        <v>-0.209121</v>
      </c>
      <c r="H391">
        <v>4.0198999999999999E-2</v>
      </c>
      <c r="I391">
        <v>9.195E-3</v>
      </c>
      <c r="J391">
        <v>-1.0793000000000001E-2</v>
      </c>
      <c r="K391">
        <v>1011.880005</v>
      </c>
      <c r="L391">
        <v>44.021599000000002</v>
      </c>
      <c r="W391">
        <f t="shared" si="6"/>
        <v>53606.807834510808</v>
      </c>
    </row>
    <row r="392" spans="1:23" x14ac:dyDescent="0.3">
      <c r="A392">
        <v>252.9675</v>
      </c>
      <c r="B392">
        <v>3569.5266109999998</v>
      </c>
      <c r="C392">
        <v>-49388.921875</v>
      </c>
      <c r="D392">
        <v>20461.824218999998</v>
      </c>
      <c r="E392">
        <v>-0.45825500000000002</v>
      </c>
      <c r="F392">
        <v>9.9438060000000004</v>
      </c>
      <c r="G392">
        <v>-0.21346000000000001</v>
      </c>
      <c r="H392">
        <v>1.0403000000000001E-2</v>
      </c>
      <c r="I392">
        <v>4.4790000000000003E-3</v>
      </c>
      <c r="J392">
        <v>-6.5830000000000003E-3</v>
      </c>
      <c r="K392">
        <v>1011.880005</v>
      </c>
      <c r="L392">
        <v>44.021599000000002</v>
      </c>
      <c r="W392">
        <f t="shared" si="6"/>
        <v>53578.851934048995</v>
      </c>
    </row>
    <row r="393" spans="1:23" x14ac:dyDescent="0.3">
      <c r="A393">
        <v>252.97874999999999</v>
      </c>
      <c r="B393">
        <v>3627.1201169999999</v>
      </c>
      <c r="C393">
        <v>-49345.449219000002</v>
      </c>
      <c r="D393">
        <v>20559.302734000001</v>
      </c>
      <c r="E393">
        <v>-0.45632600000000001</v>
      </c>
      <c r="F393">
        <v>9.9490359999999995</v>
      </c>
      <c r="G393">
        <v>-0.228266</v>
      </c>
      <c r="H393">
        <v>-1.3355000000000001E-2</v>
      </c>
      <c r="I393">
        <v>1.707E-3</v>
      </c>
      <c r="J393">
        <v>1.4549999999999999E-3</v>
      </c>
      <c r="K393">
        <v>1011.880005</v>
      </c>
      <c r="L393">
        <v>44.021599000000002</v>
      </c>
      <c r="W393">
        <f t="shared" si="6"/>
        <v>53579.980289995576</v>
      </c>
    </row>
    <row r="394" spans="1:23" x14ac:dyDescent="0.3">
      <c r="A394">
        <v>252.99</v>
      </c>
      <c r="B394">
        <v>3607.0107419999999</v>
      </c>
      <c r="C394">
        <v>-49416.308594000002</v>
      </c>
      <c r="D394">
        <v>20495.669922000001</v>
      </c>
      <c r="E394">
        <v>-0.44685999999999998</v>
      </c>
      <c r="F394">
        <v>9.9419090000000008</v>
      </c>
      <c r="G394">
        <v>-0.224633</v>
      </c>
      <c r="H394">
        <v>-3.1404000000000001E-2</v>
      </c>
      <c r="I394">
        <v>-2.0699999999999999E-4</v>
      </c>
      <c r="J394">
        <v>4.9979999999999998E-3</v>
      </c>
      <c r="K394">
        <v>1011.880005</v>
      </c>
      <c r="L394">
        <v>44.021599000000002</v>
      </c>
      <c r="W394">
        <f t="shared" si="6"/>
        <v>53619.53531225273</v>
      </c>
    </row>
    <row r="395" spans="1:23" x14ac:dyDescent="0.3">
      <c r="A395">
        <v>253.00125</v>
      </c>
      <c r="B395">
        <v>3603.3840329999998</v>
      </c>
      <c r="C395">
        <v>-49426.425780999998</v>
      </c>
      <c r="D395">
        <v>20445.369140999999</v>
      </c>
      <c r="E395">
        <v>-0.45916099999999999</v>
      </c>
      <c r="F395">
        <v>9.9531609999999997</v>
      </c>
      <c r="G395">
        <v>-0.22639100000000001</v>
      </c>
      <c r="H395">
        <v>-2.7959999999999999E-2</v>
      </c>
      <c r="I395">
        <v>6.8622189999999994E-5</v>
      </c>
      <c r="J395">
        <v>1.753E-3</v>
      </c>
      <c r="K395">
        <v>1011.869995</v>
      </c>
      <c r="L395">
        <v>44.021599000000002</v>
      </c>
      <c r="W395">
        <f t="shared" si="6"/>
        <v>53609.412058758258</v>
      </c>
    </row>
    <row r="396" spans="1:23" x14ac:dyDescent="0.3">
      <c r="A396">
        <v>253.01249999999999</v>
      </c>
      <c r="B396">
        <v>3480.093018</v>
      </c>
      <c r="C396">
        <v>-49393.113280999998</v>
      </c>
      <c r="D396">
        <v>20413.134765999999</v>
      </c>
      <c r="E396">
        <v>-0.46106399999999997</v>
      </c>
      <c r="F396">
        <v>9.9617730000000009</v>
      </c>
      <c r="G396">
        <v>-0.22292400000000001</v>
      </c>
      <c r="H396">
        <v>-8.4430000000000009E-3</v>
      </c>
      <c r="I396">
        <v>2.8170000000000001E-3</v>
      </c>
      <c r="J396">
        <v>-4.0940000000000004E-3</v>
      </c>
      <c r="K396">
        <v>1011.869995</v>
      </c>
      <c r="L396">
        <v>44.021599000000002</v>
      </c>
      <c r="W396">
        <f t="shared" si="6"/>
        <v>53558.255740627967</v>
      </c>
    </row>
    <row r="397" spans="1:23" x14ac:dyDescent="0.3">
      <c r="A397">
        <v>253.02375000000001</v>
      </c>
      <c r="B397">
        <v>3519.7009280000002</v>
      </c>
      <c r="C397">
        <v>-49389.25</v>
      </c>
      <c r="D397">
        <v>20408.873047000001</v>
      </c>
      <c r="E397">
        <v>-0.46651599999999999</v>
      </c>
      <c r="F397">
        <v>9.9483490000000003</v>
      </c>
      <c r="G397">
        <v>-0.216171</v>
      </c>
      <c r="H397">
        <v>1.7187999999999998E-2</v>
      </c>
      <c r="I397">
        <v>5.6759999999999996E-3</v>
      </c>
      <c r="J397">
        <v>-1.193E-2</v>
      </c>
      <c r="K397">
        <v>1011.869995</v>
      </c>
      <c r="L397">
        <v>44.021599000000002</v>
      </c>
      <c r="W397">
        <f t="shared" si="6"/>
        <v>53555.657116999573</v>
      </c>
    </row>
    <row r="398" spans="1:23" x14ac:dyDescent="0.3">
      <c r="A398">
        <v>253.035</v>
      </c>
      <c r="B398">
        <v>3624.5217290000001</v>
      </c>
      <c r="C398">
        <v>-49374.0625</v>
      </c>
      <c r="D398">
        <v>20552.896484000001</v>
      </c>
      <c r="E398">
        <v>-0.46792699999999998</v>
      </c>
      <c r="F398">
        <v>9.9520370000000007</v>
      </c>
      <c r="G398">
        <v>-0.21575800000000001</v>
      </c>
      <c r="H398">
        <v>5.4796999999999998E-2</v>
      </c>
      <c r="I398">
        <v>1.0871E-2</v>
      </c>
      <c r="J398">
        <v>-2.2269000000000001E-2</v>
      </c>
      <c r="K398">
        <v>1011.869995</v>
      </c>
      <c r="L398">
        <v>44.021599000000002</v>
      </c>
      <c r="W398">
        <f t="shared" si="6"/>
        <v>53603.700986031916</v>
      </c>
    </row>
    <row r="399" spans="1:23" x14ac:dyDescent="0.3">
      <c r="A399">
        <v>253.04624999999999</v>
      </c>
      <c r="B399">
        <v>3633.0778810000002</v>
      </c>
      <c r="C399">
        <v>-49425.902344000002</v>
      </c>
      <c r="D399">
        <v>20506.632812</v>
      </c>
      <c r="E399">
        <v>-0.46136300000000002</v>
      </c>
      <c r="F399">
        <v>9.9527940000000008</v>
      </c>
      <c r="G399">
        <v>-0.21876699999999999</v>
      </c>
      <c r="H399">
        <v>6.5012E-2</v>
      </c>
      <c r="I399">
        <v>1.2611000000000001E-2</v>
      </c>
      <c r="J399">
        <v>-2.1700000000000001E-2</v>
      </c>
      <c r="K399">
        <v>1011.869995</v>
      </c>
      <c r="L399">
        <v>44.021599000000002</v>
      </c>
      <c r="W399">
        <f t="shared" si="6"/>
        <v>53634.327316507202</v>
      </c>
    </row>
    <row r="400" spans="1:23" x14ac:dyDescent="0.3">
      <c r="A400">
        <v>253.0575</v>
      </c>
      <c r="B400">
        <v>3702.5649410000001</v>
      </c>
      <c r="C400">
        <v>-49382.070312000003</v>
      </c>
      <c r="D400">
        <v>20363.847656000002</v>
      </c>
      <c r="E400">
        <v>-0.45102599999999998</v>
      </c>
      <c r="F400">
        <v>9.9579190000000004</v>
      </c>
      <c r="G400">
        <v>-0.217558</v>
      </c>
      <c r="H400">
        <v>6.7083000000000004E-2</v>
      </c>
      <c r="I400">
        <v>1.2475999999999999E-2</v>
      </c>
      <c r="J400">
        <v>-1.9512000000000002E-2</v>
      </c>
      <c r="K400">
        <v>1011.869995</v>
      </c>
      <c r="L400">
        <v>44.021599000000002</v>
      </c>
      <c r="W400">
        <f t="shared" si="6"/>
        <v>53544.226082729139</v>
      </c>
    </row>
    <row r="401" spans="1:23" x14ac:dyDescent="0.3">
      <c r="A401">
        <v>253.06874999999999</v>
      </c>
      <c r="B401">
        <v>3601.3371579999998</v>
      </c>
      <c r="C401">
        <v>-49353.660155999998</v>
      </c>
      <c r="D401">
        <v>20546.888672000001</v>
      </c>
      <c r="E401">
        <v>-0.45491300000000001</v>
      </c>
      <c r="F401">
        <v>9.9532279999999993</v>
      </c>
      <c r="G401">
        <v>-0.223221</v>
      </c>
      <c r="H401">
        <v>4.7177999999999998E-2</v>
      </c>
      <c r="I401">
        <v>1.0525E-2</v>
      </c>
      <c r="J401">
        <v>-1.3011E-2</v>
      </c>
      <c r="K401">
        <v>1011.869995</v>
      </c>
      <c r="L401">
        <v>44.021599000000002</v>
      </c>
      <c r="W401">
        <f t="shared" si="6"/>
        <v>53581.041742570626</v>
      </c>
    </row>
    <row r="402" spans="1:23" x14ac:dyDescent="0.3">
      <c r="A402">
        <v>253.08</v>
      </c>
      <c r="B402">
        <v>3492.3073730000001</v>
      </c>
      <c r="C402">
        <v>-49421.570312000003</v>
      </c>
      <c r="D402">
        <v>20416.980468999998</v>
      </c>
      <c r="E402">
        <v>-0.45344899999999999</v>
      </c>
      <c r="F402">
        <v>9.9471969999999992</v>
      </c>
      <c r="G402">
        <v>-0.22761600000000001</v>
      </c>
      <c r="H402">
        <v>8.8610000000000008E-3</v>
      </c>
      <c r="I402">
        <v>6.0020000000000004E-3</v>
      </c>
      <c r="J402">
        <v>-5.8209999999999998E-3</v>
      </c>
      <c r="K402">
        <v>1011.869995</v>
      </c>
      <c r="L402">
        <v>44.021599000000002</v>
      </c>
      <c r="W402">
        <f t="shared" si="6"/>
        <v>53586.760625764626</v>
      </c>
    </row>
    <row r="403" spans="1:23" x14ac:dyDescent="0.3">
      <c r="A403">
        <v>253.09125</v>
      </c>
      <c r="B403">
        <v>3622.273682</v>
      </c>
      <c r="C403">
        <v>-49430.949219000002</v>
      </c>
      <c r="D403">
        <v>20488.361327999999</v>
      </c>
      <c r="E403">
        <v>-0.455152</v>
      </c>
      <c r="F403">
        <v>9.9562629999999999</v>
      </c>
      <c r="G403">
        <v>-0.22132199999999999</v>
      </c>
      <c r="H403">
        <v>-2.0152E-2</v>
      </c>
      <c r="I403">
        <v>2.3830000000000001E-3</v>
      </c>
      <c r="J403">
        <v>3.6000000000000002E-4</v>
      </c>
      <c r="K403">
        <v>1011.869995</v>
      </c>
      <c r="L403">
        <v>44.021599000000002</v>
      </c>
      <c r="W403">
        <f t="shared" si="6"/>
        <v>53631.26473639562</v>
      </c>
    </row>
    <row r="404" spans="1:23" x14ac:dyDescent="0.3">
      <c r="A404">
        <v>253.10249999999999</v>
      </c>
      <c r="B404">
        <v>3677.443115</v>
      </c>
      <c r="C404">
        <v>-49399.070312000003</v>
      </c>
      <c r="D404">
        <v>20542.273437</v>
      </c>
      <c r="E404">
        <v>-0.44037199999999999</v>
      </c>
      <c r="F404">
        <v>9.9702249999999992</v>
      </c>
      <c r="G404">
        <v>-0.213753</v>
      </c>
      <c r="H404">
        <v>-3.6694999999999998E-2</v>
      </c>
      <c r="I404">
        <v>-9.150753E-5</v>
      </c>
      <c r="J404">
        <v>4.2240000000000003E-3</v>
      </c>
      <c r="K404">
        <v>1011.889954</v>
      </c>
      <c r="L404">
        <v>44.021599000000002</v>
      </c>
      <c r="W404">
        <f t="shared" si="6"/>
        <v>53626.269062041385</v>
      </c>
    </row>
    <row r="405" spans="1:23" x14ac:dyDescent="0.3">
      <c r="A405">
        <v>253.11375000000001</v>
      </c>
      <c r="B405">
        <v>3642.1252439999998</v>
      </c>
      <c r="C405">
        <v>-49403.433594000002</v>
      </c>
      <c r="D405">
        <v>20522.876952999999</v>
      </c>
      <c r="E405">
        <v>-0.44536500000000001</v>
      </c>
      <c r="F405">
        <v>9.9592290000000006</v>
      </c>
      <c r="G405">
        <v>-0.20680499999999999</v>
      </c>
      <c r="H405">
        <v>-3.2445000000000002E-2</v>
      </c>
      <c r="I405">
        <v>-2.4000000000000001E-4</v>
      </c>
      <c r="J405">
        <v>3.0820000000000001E-3</v>
      </c>
      <c r="K405">
        <v>1011.889954</v>
      </c>
      <c r="L405">
        <v>44.021599000000002</v>
      </c>
      <c r="W405">
        <f t="shared" si="6"/>
        <v>53620.45137443109</v>
      </c>
    </row>
    <row r="406" spans="1:23" x14ac:dyDescent="0.3">
      <c r="A406">
        <v>253.125</v>
      </c>
      <c r="B406">
        <v>3496.3195799999999</v>
      </c>
      <c r="C406">
        <v>-49412.179687000003</v>
      </c>
      <c r="D406">
        <v>20579.693359000001</v>
      </c>
      <c r="E406">
        <v>-0.449679</v>
      </c>
      <c r="F406">
        <v>9.9451889999999992</v>
      </c>
      <c r="G406">
        <v>-0.20588500000000001</v>
      </c>
      <c r="H406">
        <v>-7.4409999999999997E-3</v>
      </c>
      <c r="I406">
        <v>3.225E-3</v>
      </c>
      <c r="J406">
        <v>-5.359E-3</v>
      </c>
      <c r="K406">
        <v>1011.889954</v>
      </c>
      <c r="L406">
        <v>44.021599000000002</v>
      </c>
      <c r="W406">
        <f t="shared" si="6"/>
        <v>53640.577278552249</v>
      </c>
    </row>
    <row r="407" spans="1:23" x14ac:dyDescent="0.3">
      <c r="A407">
        <v>253.13624999999999</v>
      </c>
      <c r="B407">
        <v>3571.514893</v>
      </c>
      <c r="C407">
        <v>-49384.773437000003</v>
      </c>
      <c r="D407">
        <v>20507.326172000001</v>
      </c>
      <c r="E407">
        <v>-0.458204</v>
      </c>
      <c r="F407">
        <v>9.9540150000000001</v>
      </c>
      <c r="G407">
        <v>-0.20591100000000001</v>
      </c>
      <c r="H407">
        <v>1.7920999999999999E-2</v>
      </c>
      <c r="I407">
        <v>6.7689999999999998E-3</v>
      </c>
      <c r="J407">
        <v>-1.5084E-2</v>
      </c>
      <c r="K407">
        <v>1011.889954</v>
      </c>
      <c r="L407">
        <v>44.021599000000002</v>
      </c>
      <c r="W407">
        <f t="shared" si="6"/>
        <v>53592.555385795313</v>
      </c>
    </row>
    <row r="408" spans="1:23" x14ac:dyDescent="0.3">
      <c r="A408">
        <v>253.14750000000001</v>
      </c>
      <c r="B408">
        <v>3581.578857</v>
      </c>
      <c r="C408">
        <v>-49351.273437000003</v>
      </c>
      <c r="D408">
        <v>20557.712890999999</v>
      </c>
      <c r="E408">
        <v>-0.471138</v>
      </c>
      <c r="F408">
        <v>9.9502299999999995</v>
      </c>
      <c r="G408">
        <v>-0.19951199999999999</v>
      </c>
      <c r="H408">
        <v>4.8376000000000002E-2</v>
      </c>
      <c r="I408">
        <v>1.0021E-2</v>
      </c>
      <c r="J408">
        <v>-2.1787999999999998E-2</v>
      </c>
      <c r="K408">
        <v>1011.889954</v>
      </c>
      <c r="L408">
        <v>44.021599000000002</v>
      </c>
      <c r="W408">
        <f t="shared" si="6"/>
        <v>53581.670898463395</v>
      </c>
    </row>
    <row r="409" spans="1:23" x14ac:dyDescent="0.3">
      <c r="A409">
        <v>253.15875</v>
      </c>
      <c r="B409">
        <v>3476.6999510000001</v>
      </c>
      <c r="C409">
        <v>-49383.050780999998</v>
      </c>
      <c r="D409">
        <v>20498.769531000002</v>
      </c>
      <c r="E409">
        <v>-0.46220600000000001</v>
      </c>
      <c r="F409">
        <v>9.9680409999999995</v>
      </c>
      <c r="G409">
        <v>-0.197607</v>
      </c>
      <c r="H409">
        <v>6.3810000000000006E-2</v>
      </c>
      <c r="I409">
        <v>1.2147E-2</v>
      </c>
      <c r="J409">
        <v>-2.2339999999999999E-2</v>
      </c>
      <c r="K409">
        <v>1011.889954</v>
      </c>
      <c r="L409">
        <v>44.021599000000002</v>
      </c>
      <c r="W409">
        <f t="shared" si="6"/>
        <v>53581.458539994623</v>
      </c>
    </row>
    <row r="410" spans="1:23" x14ac:dyDescent="0.3">
      <c r="A410">
        <v>253.17</v>
      </c>
      <c r="B410">
        <v>3575.4467770000001</v>
      </c>
      <c r="C410">
        <v>-49384.429687000003</v>
      </c>
      <c r="D410">
        <v>20528.914062</v>
      </c>
      <c r="E410">
        <v>-0.45705000000000001</v>
      </c>
      <c r="F410">
        <v>9.9649660000000004</v>
      </c>
      <c r="G410">
        <v>-0.19946900000000001</v>
      </c>
      <c r="H410">
        <v>6.5557000000000004E-2</v>
      </c>
      <c r="I410">
        <v>1.3728000000000001E-2</v>
      </c>
      <c r="J410">
        <v>-2.0420000000000001E-2</v>
      </c>
      <c r="K410">
        <v>1011.889954</v>
      </c>
      <c r="L410">
        <v>44.021599000000002</v>
      </c>
      <c r="W410">
        <f t="shared" si="6"/>
        <v>53600.765178590387</v>
      </c>
    </row>
    <row r="411" spans="1:23" x14ac:dyDescent="0.3">
      <c r="A411">
        <v>253.18125000000001</v>
      </c>
      <c r="B411">
        <v>3555.8515619999998</v>
      </c>
      <c r="C411">
        <v>-49415.445312000003</v>
      </c>
      <c r="D411">
        <v>20550.681640999999</v>
      </c>
      <c r="E411">
        <v>-0.45339499999999999</v>
      </c>
      <c r="F411">
        <v>9.9586699999999997</v>
      </c>
      <c r="G411">
        <v>-0.20657300000000001</v>
      </c>
      <c r="H411">
        <v>4.6371000000000002E-2</v>
      </c>
      <c r="I411">
        <v>1.0997E-2</v>
      </c>
      <c r="J411">
        <v>-1.4636E-2</v>
      </c>
      <c r="K411">
        <v>1011.889954</v>
      </c>
      <c r="L411">
        <v>44.021599000000002</v>
      </c>
      <c r="W411">
        <f t="shared" si="6"/>
        <v>53636.376011285247</v>
      </c>
    </row>
    <row r="412" spans="1:23" x14ac:dyDescent="0.3">
      <c r="A412">
        <v>253.1925</v>
      </c>
      <c r="B412">
        <v>3605.735107</v>
      </c>
      <c r="C412">
        <v>-49397.570312000003</v>
      </c>
      <c r="D412">
        <v>20368.898437</v>
      </c>
      <c r="E412">
        <v>-0.44889400000000002</v>
      </c>
      <c r="F412">
        <v>9.9646019999999993</v>
      </c>
      <c r="G412">
        <v>-0.20751800000000001</v>
      </c>
      <c r="H412">
        <v>1.2433E-2</v>
      </c>
      <c r="I412">
        <v>6.4689999999999999E-3</v>
      </c>
      <c r="J412">
        <v>-7.5160000000000001E-3</v>
      </c>
      <c r="K412">
        <v>1011.889954</v>
      </c>
      <c r="L412">
        <v>44.021599000000002</v>
      </c>
      <c r="W412">
        <f t="shared" si="6"/>
        <v>53553.835548237417</v>
      </c>
    </row>
    <row r="413" spans="1:23" x14ac:dyDescent="0.3">
      <c r="A413">
        <v>253.20375000000001</v>
      </c>
      <c r="B413">
        <v>3554.2128910000001</v>
      </c>
      <c r="C413">
        <v>-49417.855469000002</v>
      </c>
      <c r="D413">
        <v>20531.685547000001</v>
      </c>
      <c r="E413">
        <v>-0.44985000000000003</v>
      </c>
      <c r="F413">
        <v>9.9462879999999991</v>
      </c>
      <c r="G413">
        <v>-0.21765999999999999</v>
      </c>
      <c r="H413">
        <v>-1.3218000000000001E-2</v>
      </c>
      <c r="I413">
        <v>2.8449999999999999E-3</v>
      </c>
      <c r="J413">
        <v>-3.1319999999999998E-3</v>
      </c>
      <c r="K413">
        <v>1011.8599850000001</v>
      </c>
      <c r="L413">
        <v>44.021599000000002</v>
      </c>
      <c r="W413">
        <f t="shared" si="6"/>
        <v>53631.21273876261</v>
      </c>
    </row>
    <row r="414" spans="1:23" x14ac:dyDescent="0.3">
      <c r="A414">
        <v>253.215</v>
      </c>
      <c r="B414">
        <v>3636.0434570000002</v>
      </c>
      <c r="C414">
        <v>-49377.5</v>
      </c>
      <c r="D414">
        <v>20359.003906000002</v>
      </c>
      <c r="E414">
        <v>-0.46349099999999999</v>
      </c>
      <c r="F414">
        <v>9.9451289999999997</v>
      </c>
      <c r="G414">
        <v>-0.21861700000000001</v>
      </c>
      <c r="H414">
        <v>-3.5005000000000001E-2</v>
      </c>
      <c r="I414">
        <v>9.7300000000000002E-4</v>
      </c>
      <c r="J414">
        <v>3.2729999999999999E-3</v>
      </c>
      <c r="K414">
        <v>1011.8599850000001</v>
      </c>
      <c r="L414">
        <v>44.021599000000002</v>
      </c>
      <c r="W414">
        <f t="shared" si="6"/>
        <v>53533.609614107991</v>
      </c>
    </row>
    <row r="415" spans="1:23" x14ac:dyDescent="0.3">
      <c r="A415">
        <v>253.22624999999999</v>
      </c>
      <c r="B415">
        <v>3609.3173830000001</v>
      </c>
      <c r="C415">
        <v>-49356.3125</v>
      </c>
      <c r="D415">
        <v>20422.736327999999</v>
      </c>
      <c r="E415">
        <v>-0.46008599999999999</v>
      </c>
      <c r="F415">
        <v>9.9561139999999995</v>
      </c>
      <c r="G415">
        <v>-0.22392899999999999</v>
      </c>
      <c r="H415">
        <v>-2.9193E-2</v>
      </c>
      <c r="I415">
        <v>7.4799999999999997E-4</v>
      </c>
      <c r="J415">
        <v>1.5349999999999999E-3</v>
      </c>
      <c r="K415">
        <v>1011.8599850000001</v>
      </c>
      <c r="L415">
        <v>44.021599000000002</v>
      </c>
      <c r="W415">
        <f t="shared" si="6"/>
        <v>53536.538127636646</v>
      </c>
    </row>
    <row r="416" spans="1:23" x14ac:dyDescent="0.3">
      <c r="A416">
        <v>253.23750000000001</v>
      </c>
      <c r="B416">
        <v>3520.3813479999999</v>
      </c>
      <c r="C416">
        <v>-49383</v>
      </c>
      <c r="D416">
        <v>20399.007812</v>
      </c>
      <c r="E416">
        <v>-0.44876899999999997</v>
      </c>
      <c r="F416">
        <v>9.9447530000000004</v>
      </c>
      <c r="G416">
        <v>-0.21356600000000001</v>
      </c>
      <c r="H416">
        <v>-1.3918E-2</v>
      </c>
      <c r="I416">
        <v>2.5699999999999998E-3</v>
      </c>
      <c r="J416">
        <v>-4.2399999999999998E-3</v>
      </c>
      <c r="K416">
        <v>1011.8599850000001</v>
      </c>
      <c r="L416">
        <v>44.021599000000002</v>
      </c>
      <c r="W416">
        <f t="shared" si="6"/>
        <v>53546.179075162618</v>
      </c>
    </row>
    <row r="417" spans="1:23" x14ac:dyDescent="0.3">
      <c r="A417">
        <v>253.24875</v>
      </c>
      <c r="B417">
        <v>3574.219971</v>
      </c>
      <c r="C417">
        <v>-49421.125</v>
      </c>
      <c r="D417">
        <v>20408.560547000001</v>
      </c>
      <c r="E417">
        <v>-0.45019399999999998</v>
      </c>
      <c r="F417">
        <v>9.9513320000000007</v>
      </c>
      <c r="G417">
        <v>-0.21236099999999999</v>
      </c>
      <c r="H417">
        <v>2.2127999999999998E-2</v>
      </c>
      <c r="I417">
        <v>6.9610000000000002E-3</v>
      </c>
      <c r="J417">
        <v>-1.494E-2</v>
      </c>
      <c r="K417">
        <v>1011.8599850000001</v>
      </c>
      <c r="L417">
        <v>44.021599000000002</v>
      </c>
      <c r="W417">
        <f t="shared" si="6"/>
        <v>53588.543442300106</v>
      </c>
    </row>
    <row r="418" spans="1:23" x14ac:dyDescent="0.3">
      <c r="A418">
        <v>253.26</v>
      </c>
      <c r="B418">
        <v>3525.1677249999998</v>
      </c>
      <c r="C418">
        <v>-49399.628905999998</v>
      </c>
      <c r="D418">
        <v>20402.521484000001</v>
      </c>
      <c r="E418">
        <v>-0.45816600000000002</v>
      </c>
      <c r="F418">
        <v>9.9395050000000005</v>
      </c>
      <c r="G418">
        <v>-0.221633</v>
      </c>
      <c r="H418">
        <v>5.2398E-2</v>
      </c>
      <c r="I418">
        <v>1.1501000000000001E-2</v>
      </c>
      <c r="J418">
        <v>-2.2380000000000001E-2</v>
      </c>
      <c r="K418">
        <v>1011.8599850000001</v>
      </c>
      <c r="L418">
        <v>44.021599000000002</v>
      </c>
      <c r="W418">
        <f t="shared" si="6"/>
        <v>53563.168562408384</v>
      </c>
    </row>
    <row r="419" spans="1:23" x14ac:dyDescent="0.3">
      <c r="A419">
        <v>253.27125000000001</v>
      </c>
      <c r="B419">
        <v>3578.5778810000002</v>
      </c>
      <c r="C419">
        <v>-49398.230469000002</v>
      </c>
      <c r="D419">
        <v>20525.882812</v>
      </c>
      <c r="E419">
        <v>-0.46472999999999998</v>
      </c>
      <c r="F419">
        <v>9.9451839999999994</v>
      </c>
      <c r="G419">
        <v>-0.22892299999999999</v>
      </c>
      <c r="H419">
        <v>6.5435999999999994E-2</v>
      </c>
      <c r="I419">
        <v>1.3221999999999999E-2</v>
      </c>
      <c r="J419">
        <v>-2.5392999999999999E-2</v>
      </c>
      <c r="K419">
        <v>1011.8599850000001</v>
      </c>
      <c r="L419">
        <v>44.021599000000002</v>
      </c>
      <c r="W419">
        <f t="shared" si="6"/>
        <v>53612.528930566034</v>
      </c>
    </row>
    <row r="420" spans="1:23" x14ac:dyDescent="0.3">
      <c r="A420">
        <v>253.2825</v>
      </c>
      <c r="B420">
        <v>3564.829346</v>
      </c>
      <c r="C420">
        <v>-49380.691405999998</v>
      </c>
      <c r="D420">
        <v>20432.826172000001</v>
      </c>
      <c r="E420">
        <v>-0.46676099999999998</v>
      </c>
      <c r="F420">
        <v>9.9547860000000004</v>
      </c>
      <c r="G420">
        <v>-0.21477499999999999</v>
      </c>
      <c r="H420">
        <v>6.3011999999999999E-2</v>
      </c>
      <c r="I420">
        <v>1.2292000000000001E-2</v>
      </c>
      <c r="J420">
        <v>-2.0639999999999999E-2</v>
      </c>
      <c r="K420">
        <v>1011.8599850000001</v>
      </c>
      <c r="L420">
        <v>44.021599000000002</v>
      </c>
      <c r="W420">
        <f t="shared" si="6"/>
        <v>53559.883097107981</v>
      </c>
    </row>
    <row r="421" spans="1:23" x14ac:dyDescent="0.3">
      <c r="A421">
        <v>253.29374999999999</v>
      </c>
      <c r="B421">
        <v>3567.133789</v>
      </c>
      <c r="C421">
        <v>-49397.335937000003</v>
      </c>
      <c r="D421">
        <v>20417.751952999999</v>
      </c>
      <c r="E421">
        <v>-0.464061</v>
      </c>
      <c r="F421">
        <v>9.9569880000000008</v>
      </c>
      <c r="G421">
        <v>-0.22766400000000001</v>
      </c>
      <c r="H421">
        <v>4.2511E-2</v>
      </c>
      <c r="I421">
        <v>1.0208999999999999E-2</v>
      </c>
      <c r="J421">
        <v>-1.456E-2</v>
      </c>
      <c r="K421">
        <v>1011.8599850000001</v>
      </c>
      <c r="L421">
        <v>44.021599000000002</v>
      </c>
      <c r="W421">
        <f t="shared" si="6"/>
        <v>53569.635391289463</v>
      </c>
    </row>
    <row r="422" spans="1:23" x14ac:dyDescent="0.3">
      <c r="A422">
        <v>253.30500000000001</v>
      </c>
      <c r="B422">
        <v>3558.9487300000001</v>
      </c>
      <c r="C422">
        <v>-49386.40625</v>
      </c>
      <c r="D422">
        <v>20608.787109000001</v>
      </c>
      <c r="E422">
        <v>-0.46980300000000003</v>
      </c>
      <c r="F422">
        <v>9.9494950000000006</v>
      </c>
      <c r="G422">
        <v>-0.233982</v>
      </c>
      <c r="H422">
        <v>1.1553000000000001E-2</v>
      </c>
      <c r="I422">
        <v>6.9719999999999999E-3</v>
      </c>
      <c r="J422">
        <v>-8.3370000000000007E-3</v>
      </c>
      <c r="K422">
        <v>1011.8599850000001</v>
      </c>
      <c r="L422">
        <v>44.026482000000001</v>
      </c>
      <c r="W422">
        <f t="shared" si="6"/>
        <v>53632.129777372182</v>
      </c>
    </row>
    <row r="423" spans="1:23" x14ac:dyDescent="0.3">
      <c r="A423">
        <v>253.31625</v>
      </c>
      <c r="B423">
        <v>3558.248779</v>
      </c>
      <c r="C423">
        <v>-49404.929687000003</v>
      </c>
      <c r="D423">
        <v>20564.964843999998</v>
      </c>
      <c r="E423">
        <v>-0.47871599999999997</v>
      </c>
      <c r="F423">
        <v>9.9473590000000005</v>
      </c>
      <c r="G423">
        <v>-0.21974299999999999</v>
      </c>
      <c r="H423">
        <v>-1.566E-2</v>
      </c>
      <c r="I423">
        <v>2.5430000000000001E-3</v>
      </c>
      <c r="J423">
        <v>-1.523E-3</v>
      </c>
      <c r="K423">
        <v>1011.8599850000001</v>
      </c>
      <c r="L423">
        <v>44.026482000000001</v>
      </c>
      <c r="W423">
        <f t="shared" si="6"/>
        <v>53632.322257996857</v>
      </c>
    </row>
    <row r="424" spans="1:23" x14ac:dyDescent="0.3">
      <c r="A424">
        <v>253.32749999999999</v>
      </c>
      <c r="B424">
        <v>3608.029297</v>
      </c>
      <c r="C424">
        <v>-49388.195312000003</v>
      </c>
      <c r="D424">
        <v>20474.083984000001</v>
      </c>
      <c r="E424">
        <v>-0.454152</v>
      </c>
      <c r="F424">
        <v>9.9560110000000002</v>
      </c>
      <c r="G424">
        <v>-0.25092799999999998</v>
      </c>
      <c r="H424">
        <v>-3.2822999999999998E-2</v>
      </c>
      <c r="I424">
        <v>-8.3699999999999996E-4</v>
      </c>
      <c r="J424">
        <v>3.9830000000000004E-3</v>
      </c>
      <c r="K424">
        <v>1011.8599850000001</v>
      </c>
      <c r="L424">
        <v>44.026482000000001</v>
      </c>
      <c r="W424">
        <f t="shared" si="6"/>
        <v>53585.444166939167</v>
      </c>
    </row>
    <row r="425" spans="1:23" x14ac:dyDescent="0.3">
      <c r="A425">
        <v>253.33875</v>
      </c>
      <c r="B425">
        <v>3535.8371579999998</v>
      </c>
      <c r="C425">
        <v>-49374.6875</v>
      </c>
      <c r="D425">
        <v>20498.363281000002</v>
      </c>
      <c r="E425">
        <v>-0.44718200000000002</v>
      </c>
      <c r="F425">
        <v>9.9412690000000001</v>
      </c>
      <c r="G425">
        <v>-0.23036300000000001</v>
      </c>
      <c r="H425">
        <v>-3.2063000000000001E-2</v>
      </c>
      <c r="I425">
        <v>3.2899999999999997E-4</v>
      </c>
      <c r="J425">
        <v>2.0140000000000002E-3</v>
      </c>
      <c r="K425">
        <v>1011.8599850000001</v>
      </c>
      <c r="L425">
        <v>44.026482000000001</v>
      </c>
      <c r="W425">
        <f t="shared" si="6"/>
        <v>53577.465480651459</v>
      </c>
    </row>
    <row r="426" spans="1:23" x14ac:dyDescent="0.3">
      <c r="A426">
        <v>253.35</v>
      </c>
      <c r="B426">
        <v>3506.5415039999998</v>
      </c>
      <c r="C426">
        <v>-49353.445312000003</v>
      </c>
      <c r="D426">
        <v>20437.212890999999</v>
      </c>
      <c r="E426">
        <v>-0.453845</v>
      </c>
      <c r="F426">
        <v>9.9417849999999994</v>
      </c>
      <c r="G426">
        <v>-0.234349</v>
      </c>
      <c r="H426">
        <v>-9.4839999999999994E-3</v>
      </c>
      <c r="I426">
        <v>2.2469999999999999E-3</v>
      </c>
      <c r="J426">
        <v>-6.4440000000000001E-3</v>
      </c>
      <c r="K426">
        <v>1011.8599850000001</v>
      </c>
      <c r="L426">
        <v>44.026482000000001</v>
      </c>
      <c r="W426">
        <f t="shared" si="6"/>
        <v>53532.58884302072</v>
      </c>
    </row>
    <row r="427" spans="1:23" x14ac:dyDescent="0.3">
      <c r="A427">
        <v>253.36125000000001</v>
      </c>
      <c r="B427">
        <v>3561.2614749999998</v>
      </c>
      <c r="C427">
        <v>-49366.238280999998</v>
      </c>
      <c r="D427">
        <v>20626.986327999999</v>
      </c>
      <c r="E427">
        <v>-0.45433400000000002</v>
      </c>
      <c r="F427">
        <v>9.9642289999999996</v>
      </c>
      <c r="G427">
        <v>-0.217082</v>
      </c>
      <c r="H427">
        <v>1.9109999999999999E-2</v>
      </c>
      <c r="I427">
        <v>6.3420000000000004E-3</v>
      </c>
      <c r="J427">
        <v>-1.4267999999999999E-2</v>
      </c>
      <c r="K427">
        <v>1011.8599850000001</v>
      </c>
      <c r="L427">
        <v>44.026482000000001</v>
      </c>
      <c r="W427">
        <f t="shared" si="6"/>
        <v>53620.710833457691</v>
      </c>
    </row>
    <row r="428" spans="1:23" x14ac:dyDescent="0.3">
      <c r="A428">
        <v>253.3725</v>
      </c>
      <c r="B428">
        <v>3668.96875</v>
      </c>
      <c r="C428">
        <v>-49374.261719000002</v>
      </c>
      <c r="D428">
        <v>20486.591797000001</v>
      </c>
      <c r="E428">
        <v>-0.46261400000000003</v>
      </c>
      <c r="F428">
        <v>9.9429160000000003</v>
      </c>
      <c r="G428">
        <v>-0.205454</v>
      </c>
      <c r="H428">
        <v>4.4981E-2</v>
      </c>
      <c r="I428">
        <v>1.0338E-2</v>
      </c>
      <c r="J428">
        <v>-2.1680000000000001E-2</v>
      </c>
      <c r="K428">
        <v>1011.8599850000001</v>
      </c>
      <c r="L428">
        <v>44.026482000000001</v>
      </c>
      <c r="W428">
        <f t="shared" si="6"/>
        <v>53581.521958989681</v>
      </c>
    </row>
    <row r="429" spans="1:23" x14ac:dyDescent="0.3">
      <c r="A429">
        <v>253.38374999999999</v>
      </c>
      <c r="B429">
        <v>3677.7585450000001</v>
      </c>
      <c r="C429">
        <v>-49398.898437000003</v>
      </c>
      <c r="D429">
        <v>20508.234375</v>
      </c>
      <c r="E429">
        <v>-0.47300700000000001</v>
      </c>
      <c r="F429">
        <v>9.9487109999999994</v>
      </c>
      <c r="G429">
        <v>-0.18815499999999999</v>
      </c>
      <c r="H429">
        <v>6.3606999999999997E-2</v>
      </c>
      <c r="I429">
        <v>1.1195999999999999E-2</v>
      </c>
      <c r="J429">
        <v>-2.4324999999999999E-2</v>
      </c>
      <c r="K429">
        <v>1011.8599850000001</v>
      </c>
      <c r="L429">
        <v>44.026482000000001</v>
      </c>
      <c r="W429">
        <f t="shared" si="6"/>
        <v>53613.102427338541</v>
      </c>
    </row>
    <row r="430" spans="1:23" x14ac:dyDescent="0.3">
      <c r="A430">
        <v>253.39500000000001</v>
      </c>
      <c r="B430">
        <v>3504.3161620000001</v>
      </c>
      <c r="C430">
        <v>-49373.609375</v>
      </c>
      <c r="D430">
        <v>20505.486327999999</v>
      </c>
      <c r="E430">
        <v>-0.46462799999999999</v>
      </c>
      <c r="F430">
        <v>9.9642079999999993</v>
      </c>
      <c r="G430">
        <v>-0.20149400000000001</v>
      </c>
      <c r="H430">
        <v>6.1806E-2</v>
      </c>
      <c r="I430">
        <v>1.1434E-2</v>
      </c>
      <c r="J430">
        <v>-1.8048999999999999E-2</v>
      </c>
      <c r="K430">
        <v>1011.8599850000001</v>
      </c>
      <c r="L430">
        <v>44.026482000000001</v>
      </c>
      <c r="W430">
        <f t="shared" si="6"/>
        <v>53577.126686918717</v>
      </c>
    </row>
    <row r="431" spans="1:23" x14ac:dyDescent="0.3">
      <c r="A431">
        <v>253.40625</v>
      </c>
      <c r="B431">
        <v>3640.7145999999998</v>
      </c>
      <c r="C431">
        <v>-49391.640625</v>
      </c>
      <c r="D431">
        <v>20501.408202999999</v>
      </c>
      <c r="E431">
        <v>-0.46251100000000001</v>
      </c>
      <c r="F431">
        <v>9.9341939999999997</v>
      </c>
      <c r="G431">
        <v>-0.19644400000000001</v>
      </c>
      <c r="H431">
        <v>4.3485000000000003E-2</v>
      </c>
      <c r="I431">
        <v>9.5980000000000006E-3</v>
      </c>
      <c r="J431">
        <v>-1.3629E-2</v>
      </c>
      <c r="K431">
        <v>1011.889954</v>
      </c>
      <c r="L431">
        <v>44.023944999999998</v>
      </c>
      <c r="W431">
        <f t="shared" si="6"/>
        <v>53601.275215556569</v>
      </c>
    </row>
    <row r="432" spans="1:23" x14ac:dyDescent="0.3">
      <c r="A432">
        <v>253.41749999999999</v>
      </c>
      <c r="B432">
        <v>3451.9418949999999</v>
      </c>
      <c r="C432">
        <v>-49398.359375</v>
      </c>
      <c r="D432">
        <v>20516.375</v>
      </c>
      <c r="E432">
        <v>-0.44968799999999998</v>
      </c>
      <c r="F432">
        <v>9.9472799999999992</v>
      </c>
      <c r="G432">
        <v>-0.20039499999999999</v>
      </c>
      <c r="H432">
        <v>1.6534E-2</v>
      </c>
      <c r="I432">
        <v>5.555E-3</v>
      </c>
      <c r="J432">
        <v>-8.4259999999999995E-3</v>
      </c>
      <c r="K432">
        <v>1011.889954</v>
      </c>
      <c r="L432">
        <v>44.023944999999998</v>
      </c>
      <c r="W432">
        <f t="shared" si="6"/>
        <v>53600.703865982316</v>
      </c>
    </row>
    <row r="433" spans="1:23" x14ac:dyDescent="0.3">
      <c r="A433">
        <v>253.42875000000001</v>
      </c>
      <c r="B433">
        <v>3519.6796869999998</v>
      </c>
      <c r="C433">
        <v>-49396.703125</v>
      </c>
      <c r="D433">
        <v>20531.976562</v>
      </c>
      <c r="E433">
        <v>-0.45279999999999998</v>
      </c>
      <c r="F433">
        <v>9.9606519999999996</v>
      </c>
      <c r="G433">
        <v>-0.22490399999999999</v>
      </c>
      <c r="H433">
        <v>-1.6521000000000001E-2</v>
      </c>
      <c r="I433">
        <v>2.1649999999999998E-3</v>
      </c>
      <c r="J433">
        <v>1.1169999999999999E-3</v>
      </c>
      <c r="K433">
        <v>1011.889954</v>
      </c>
      <c r="L433">
        <v>44.023944999999998</v>
      </c>
      <c r="W433">
        <f t="shared" si="6"/>
        <v>53609.555922997373</v>
      </c>
    </row>
    <row r="434" spans="1:23" x14ac:dyDescent="0.3">
      <c r="A434">
        <v>253.44</v>
      </c>
      <c r="B434">
        <v>3693.6044919999999</v>
      </c>
      <c r="C434">
        <v>-49400.757812000003</v>
      </c>
      <c r="D434">
        <v>20611.535156000002</v>
      </c>
      <c r="E434">
        <v>-0.44649800000000001</v>
      </c>
      <c r="F434">
        <v>9.9453119999999995</v>
      </c>
      <c r="G434">
        <v>-0.22561400000000001</v>
      </c>
      <c r="H434">
        <v>-3.5432999999999999E-2</v>
      </c>
      <c r="I434">
        <v>-7.9780230000000001E-6</v>
      </c>
      <c r="J434">
        <v>2.9350000000000001E-3</v>
      </c>
      <c r="K434">
        <v>1011.889954</v>
      </c>
      <c r="L434">
        <v>44.023944999999998</v>
      </c>
      <c r="W434">
        <f t="shared" si="6"/>
        <v>53655.502681740159</v>
      </c>
    </row>
    <row r="435" spans="1:23" x14ac:dyDescent="0.3">
      <c r="A435">
        <v>253.45124999999999</v>
      </c>
      <c r="B435">
        <v>3643.6340329999998</v>
      </c>
      <c r="C435">
        <v>-49412.597655999998</v>
      </c>
      <c r="D435">
        <v>20453.910156000002</v>
      </c>
      <c r="E435">
        <v>-0.44723800000000002</v>
      </c>
      <c r="F435">
        <v>9.9657199999999992</v>
      </c>
      <c r="G435">
        <v>-0.20456299999999999</v>
      </c>
      <c r="H435">
        <v>-3.2566999999999999E-2</v>
      </c>
      <c r="I435">
        <v>2.9541209999999998E-5</v>
      </c>
      <c r="J435">
        <v>1.289E-3</v>
      </c>
      <c r="K435">
        <v>1011.889954</v>
      </c>
      <c r="L435">
        <v>44.023944999999998</v>
      </c>
      <c r="W435">
        <f t="shared" si="6"/>
        <v>53602.642814975952</v>
      </c>
    </row>
    <row r="436" spans="1:23" x14ac:dyDescent="0.3">
      <c r="A436">
        <v>253.46250000000001</v>
      </c>
      <c r="B436">
        <v>3497.8146969999998</v>
      </c>
      <c r="C436">
        <v>-49422.660155999998</v>
      </c>
      <c r="D436">
        <v>20513.220702999999</v>
      </c>
      <c r="E436">
        <v>-0.459976</v>
      </c>
      <c r="F436">
        <v>9.9620040000000003</v>
      </c>
      <c r="G436">
        <v>-0.21295</v>
      </c>
      <c r="H436">
        <v>-1.6719999999999999E-2</v>
      </c>
      <c r="I436">
        <v>1.575E-3</v>
      </c>
      <c r="J436">
        <v>-5.1079999999999997E-3</v>
      </c>
      <c r="K436">
        <v>1011.889954</v>
      </c>
      <c r="L436">
        <v>44.023944999999998</v>
      </c>
      <c r="W436">
        <f t="shared" si="6"/>
        <v>53624.866136522956</v>
      </c>
    </row>
    <row r="437" spans="1:23" x14ac:dyDescent="0.3">
      <c r="A437">
        <v>253.47375</v>
      </c>
      <c r="B437">
        <v>3506.4167480000001</v>
      </c>
      <c r="C437">
        <v>-49397.457030999998</v>
      </c>
      <c r="D437">
        <v>20477.123047000001</v>
      </c>
      <c r="E437">
        <v>-0.46461599999999997</v>
      </c>
      <c r="F437">
        <v>9.9377619999999993</v>
      </c>
      <c r="G437">
        <v>-0.20633599999999999</v>
      </c>
      <c r="H437">
        <v>1.5224E-2</v>
      </c>
      <c r="I437">
        <v>7.0530000000000002E-3</v>
      </c>
      <c r="J437">
        <v>-1.4429000000000001E-2</v>
      </c>
      <c r="K437">
        <v>1011.889954</v>
      </c>
      <c r="L437">
        <v>44.023944999999998</v>
      </c>
      <c r="W437">
        <f t="shared" si="6"/>
        <v>53588.396951412207</v>
      </c>
    </row>
    <row r="438" spans="1:23" x14ac:dyDescent="0.3">
      <c r="A438">
        <v>253.48500000000001</v>
      </c>
      <c r="B438">
        <v>3632.9316410000001</v>
      </c>
      <c r="C438">
        <v>-49407.589844000002</v>
      </c>
      <c r="D438">
        <v>20501.318359000001</v>
      </c>
      <c r="E438">
        <v>-0.47067900000000001</v>
      </c>
      <c r="F438">
        <v>9.9464670000000002</v>
      </c>
      <c r="G438">
        <v>-0.198631</v>
      </c>
      <c r="H438">
        <v>4.9680000000000002E-2</v>
      </c>
      <c r="I438">
        <v>1.0351000000000001E-2</v>
      </c>
      <c r="J438">
        <v>-2.2841E-2</v>
      </c>
      <c r="K438">
        <v>1011.889954</v>
      </c>
      <c r="L438">
        <v>44.023944999999998</v>
      </c>
      <c r="W438">
        <f t="shared" si="6"/>
        <v>53615.409920639249</v>
      </c>
    </row>
    <row r="439" spans="1:23" x14ac:dyDescent="0.3">
      <c r="A439">
        <v>253.49625</v>
      </c>
      <c r="B439">
        <v>3613.7885740000002</v>
      </c>
      <c r="C439">
        <v>-49392.125</v>
      </c>
      <c r="D439">
        <v>20400.294922000001</v>
      </c>
      <c r="E439">
        <v>-0.47042899999999999</v>
      </c>
      <c r="F439">
        <v>9.9671909999999997</v>
      </c>
      <c r="G439">
        <v>-0.19820099999999999</v>
      </c>
      <c r="H439">
        <v>6.5284999999999996E-2</v>
      </c>
      <c r="I439">
        <v>1.3141999999999999E-2</v>
      </c>
      <c r="J439">
        <v>-2.427E-2</v>
      </c>
      <c r="K439">
        <v>1011.889954</v>
      </c>
      <c r="L439">
        <v>44.023944999999998</v>
      </c>
      <c r="W439">
        <f t="shared" si="6"/>
        <v>53561.306115308442</v>
      </c>
    </row>
    <row r="440" spans="1:23" x14ac:dyDescent="0.3">
      <c r="A440">
        <v>253.50749999999999</v>
      </c>
      <c r="B440">
        <v>3510.9060060000002</v>
      </c>
      <c r="C440">
        <v>-49378.9375</v>
      </c>
      <c r="D440">
        <v>20498.160156000002</v>
      </c>
      <c r="E440">
        <v>-0.47237600000000002</v>
      </c>
      <c r="F440">
        <v>9.9617459999999998</v>
      </c>
      <c r="G440">
        <v>-0.205482</v>
      </c>
      <c r="H440">
        <v>6.6517000000000007E-2</v>
      </c>
      <c r="I440">
        <v>1.4083E-2</v>
      </c>
      <c r="J440">
        <v>-1.9914999999999999E-2</v>
      </c>
      <c r="K440">
        <v>1011.889954</v>
      </c>
      <c r="L440">
        <v>44.023944999999998</v>
      </c>
      <c r="W440">
        <f t="shared" si="6"/>
        <v>53579.664980222668</v>
      </c>
    </row>
    <row r="441" spans="1:23" x14ac:dyDescent="0.3">
      <c r="A441">
        <v>253.51875000000001</v>
      </c>
      <c r="B441">
        <v>3590.1293949999999</v>
      </c>
      <c r="C441">
        <v>-49368.296875</v>
      </c>
      <c r="D441">
        <v>20593.585937</v>
      </c>
      <c r="E441">
        <v>-0.46814600000000001</v>
      </c>
      <c r="F441">
        <v>9.9520590000000002</v>
      </c>
      <c r="G441">
        <v>-0.19778399999999999</v>
      </c>
      <c r="H441">
        <v>4.2244999999999998E-2</v>
      </c>
      <c r="I441">
        <v>9.1940000000000008E-3</v>
      </c>
      <c r="J441">
        <v>-1.1799E-2</v>
      </c>
      <c r="K441">
        <v>1011.889954</v>
      </c>
      <c r="L441">
        <v>44.023944999999998</v>
      </c>
      <c r="W441">
        <f t="shared" si="6"/>
        <v>53611.692261628734</v>
      </c>
    </row>
    <row r="442" spans="1:23" x14ac:dyDescent="0.3">
      <c r="A442">
        <v>253.53</v>
      </c>
      <c r="B442">
        <v>3523.0466310000002</v>
      </c>
      <c r="C442">
        <v>-49370.558594000002</v>
      </c>
      <c r="D442">
        <v>20484.830077999999</v>
      </c>
      <c r="E442">
        <v>-0.45648100000000003</v>
      </c>
      <c r="F442">
        <v>9.9575309999999995</v>
      </c>
      <c r="G442">
        <v>-0.212475</v>
      </c>
      <c r="H442">
        <v>1.1812E-2</v>
      </c>
      <c r="I442">
        <v>5.326E-3</v>
      </c>
      <c r="J442">
        <v>-4.0800000000000003E-3</v>
      </c>
      <c r="K442">
        <v>1011.889954</v>
      </c>
      <c r="L442">
        <v>44.023944999999998</v>
      </c>
      <c r="W442">
        <f t="shared" si="6"/>
        <v>53567.64113503899</v>
      </c>
    </row>
    <row r="443" spans="1:23" x14ac:dyDescent="0.3">
      <c r="A443">
        <v>253.54124999999999</v>
      </c>
      <c r="B443">
        <v>3650.5664059999999</v>
      </c>
      <c r="C443">
        <v>-49382.625</v>
      </c>
      <c r="D443">
        <v>20556.601562</v>
      </c>
      <c r="E443">
        <v>-0.44409500000000002</v>
      </c>
      <c r="F443">
        <v>9.9467189999999999</v>
      </c>
      <c r="G443">
        <v>-0.227488</v>
      </c>
      <c r="H443">
        <v>-8.9549999999999994E-3</v>
      </c>
      <c r="I443">
        <v>4.8979999999999996E-3</v>
      </c>
      <c r="J443">
        <v>-1.6329999999999999E-3</v>
      </c>
      <c r="K443">
        <v>1011.889954</v>
      </c>
      <c r="L443">
        <v>44.023944999999998</v>
      </c>
      <c r="W443">
        <f t="shared" si="6"/>
        <v>53614.775526472753</v>
      </c>
    </row>
    <row r="444" spans="1:23" x14ac:dyDescent="0.3">
      <c r="A444">
        <v>253.55250000000001</v>
      </c>
      <c r="B444">
        <v>3697.4658199999999</v>
      </c>
      <c r="C444">
        <v>-49382.480469000002</v>
      </c>
      <c r="D444">
        <v>20609.582031000002</v>
      </c>
      <c r="E444">
        <v>-0.460949</v>
      </c>
      <c r="F444">
        <v>9.9409539999999996</v>
      </c>
      <c r="G444">
        <v>-0.23102500000000001</v>
      </c>
      <c r="H444">
        <v>-2.9132000000000002E-2</v>
      </c>
      <c r="I444">
        <v>-1.8000000000000001E-4</v>
      </c>
      <c r="J444">
        <v>2.9710000000000001E-3</v>
      </c>
      <c r="K444">
        <v>1011.889954</v>
      </c>
      <c r="L444">
        <v>44.023944999999998</v>
      </c>
      <c r="W444">
        <f t="shared" si="6"/>
        <v>53638.190706377791</v>
      </c>
    </row>
    <row r="445" spans="1:23" x14ac:dyDescent="0.3">
      <c r="A445">
        <v>253.56375</v>
      </c>
      <c r="B445">
        <v>3545.6159670000002</v>
      </c>
      <c r="C445">
        <v>-49385.585937000003</v>
      </c>
      <c r="D445">
        <v>20462.240234000001</v>
      </c>
      <c r="E445">
        <v>-0.46181100000000003</v>
      </c>
      <c r="F445">
        <v>9.9628429999999994</v>
      </c>
      <c r="G445">
        <v>-0.221915</v>
      </c>
      <c r="H445">
        <v>-3.3043000000000003E-2</v>
      </c>
      <c r="I445">
        <v>-1.183E-3</v>
      </c>
      <c r="J445">
        <v>4.7540000000000004E-3</v>
      </c>
      <c r="K445">
        <v>1011.889954</v>
      </c>
      <c r="L445">
        <v>44.023944999999998</v>
      </c>
      <c r="W445">
        <f t="shared" si="6"/>
        <v>53574.348025152736</v>
      </c>
    </row>
    <row r="446" spans="1:23" x14ac:dyDescent="0.3">
      <c r="A446">
        <v>253.57499999999999</v>
      </c>
      <c r="B446">
        <v>3537.7783199999999</v>
      </c>
      <c r="C446">
        <v>-49347.460937000003</v>
      </c>
      <c r="D446">
        <v>20460.662109000001</v>
      </c>
      <c r="E446">
        <v>-0.47168100000000002</v>
      </c>
      <c r="F446">
        <v>9.9582829999999998</v>
      </c>
      <c r="G446">
        <v>-0.232318</v>
      </c>
      <c r="H446">
        <v>-1.5103E-2</v>
      </c>
      <c r="I446">
        <v>2.1789999999999999E-3</v>
      </c>
      <c r="J446">
        <v>-2.7550000000000001E-3</v>
      </c>
      <c r="K446">
        <v>1011.889954</v>
      </c>
      <c r="L446">
        <v>44.023944999999998</v>
      </c>
      <c r="W446">
        <f t="shared" si="6"/>
        <v>53538.084298085152</v>
      </c>
    </row>
    <row r="447" spans="1:23" x14ac:dyDescent="0.3">
      <c r="A447">
        <v>253.58625000000001</v>
      </c>
      <c r="B447">
        <v>3547.2446289999998</v>
      </c>
      <c r="C447">
        <v>-49405.023437000003</v>
      </c>
      <c r="D447">
        <v>20445.689452999999</v>
      </c>
      <c r="E447">
        <v>-0.45839200000000002</v>
      </c>
      <c r="F447">
        <v>9.9592299999999998</v>
      </c>
      <c r="G447">
        <v>-0.204259</v>
      </c>
      <c r="H447">
        <v>1.7724E-2</v>
      </c>
      <c r="I447">
        <v>6.4929999999999996E-3</v>
      </c>
      <c r="J447">
        <v>-1.2421E-2</v>
      </c>
      <c r="K447">
        <v>1011.889954</v>
      </c>
      <c r="L447">
        <v>44.023944999999998</v>
      </c>
      <c r="W447">
        <f t="shared" si="6"/>
        <v>53586.056978256987</v>
      </c>
    </row>
    <row r="448" spans="1:23" x14ac:dyDescent="0.3">
      <c r="A448">
        <v>253.5975</v>
      </c>
      <c r="B448">
        <v>3515.2126459999999</v>
      </c>
      <c r="C448">
        <v>-49378.605469000002</v>
      </c>
      <c r="D448">
        <v>20396.648437</v>
      </c>
      <c r="E448">
        <v>-0.46485399999999999</v>
      </c>
      <c r="F448">
        <v>9.9501270000000002</v>
      </c>
      <c r="G448">
        <v>-0.20044100000000001</v>
      </c>
      <c r="H448">
        <v>4.9151E-2</v>
      </c>
      <c r="I448">
        <v>9.7169999999999999E-3</v>
      </c>
      <c r="J448">
        <v>-2.0624E-2</v>
      </c>
      <c r="K448">
        <v>1011.889954</v>
      </c>
      <c r="L448">
        <v>44.023944999999998</v>
      </c>
      <c r="W448">
        <f t="shared" si="6"/>
        <v>53540.88779122298</v>
      </c>
    </row>
    <row r="449" spans="1:23" x14ac:dyDescent="0.3">
      <c r="A449">
        <v>253.60874999999999</v>
      </c>
      <c r="B449">
        <v>3578.2683109999998</v>
      </c>
      <c r="C449">
        <v>-49372.019530999998</v>
      </c>
      <c r="D449">
        <v>20409.505859000001</v>
      </c>
      <c r="E449">
        <v>-0.461422</v>
      </c>
      <c r="F449">
        <v>9.9467660000000002</v>
      </c>
      <c r="G449">
        <v>-0.221884</v>
      </c>
      <c r="H449">
        <v>5.8716999999999998E-2</v>
      </c>
      <c r="I449">
        <v>1.1566999999999999E-2</v>
      </c>
      <c r="J449">
        <v>-2.1156999999999999E-2</v>
      </c>
      <c r="K449">
        <v>1011.880005</v>
      </c>
      <c r="L449">
        <v>44.021599000000002</v>
      </c>
      <c r="W449">
        <f t="shared" si="6"/>
        <v>53543.89083811063</v>
      </c>
    </row>
    <row r="450" spans="1:23" x14ac:dyDescent="0.3">
      <c r="A450">
        <v>253.62</v>
      </c>
      <c r="B450">
        <v>3602.5756839999999</v>
      </c>
      <c r="C450">
        <v>-49403.777344000002</v>
      </c>
      <c r="D450">
        <v>20469.707031000002</v>
      </c>
      <c r="E450">
        <v>-0.46224799999999999</v>
      </c>
      <c r="F450">
        <v>9.9443760000000001</v>
      </c>
      <c r="G450">
        <v>-0.21101400000000001</v>
      </c>
      <c r="H450">
        <v>6.7839999999999998E-2</v>
      </c>
      <c r="I450">
        <v>1.0881999999999999E-2</v>
      </c>
      <c r="J450">
        <v>-1.993E-2</v>
      </c>
      <c r="K450">
        <v>1011.880005</v>
      </c>
      <c r="L450">
        <v>44.021599000000002</v>
      </c>
      <c r="W450">
        <f t="shared" ref="W450:W513" si="7">SQRT((B450)^2+(C450)^2+(D450)^2)</f>
        <v>53597.767428778665</v>
      </c>
    </row>
    <row r="451" spans="1:23" x14ac:dyDescent="0.3">
      <c r="A451">
        <v>253.63124999999999</v>
      </c>
      <c r="B451">
        <v>3605.8491210000002</v>
      </c>
      <c r="C451">
        <v>-49403.894530999998</v>
      </c>
      <c r="D451">
        <v>20472.199218999998</v>
      </c>
      <c r="E451">
        <v>-0.44918799999999998</v>
      </c>
      <c r="F451">
        <v>9.9585059999999999</v>
      </c>
      <c r="G451">
        <v>-0.23366600000000001</v>
      </c>
      <c r="H451">
        <v>5.0265999999999998E-2</v>
      </c>
      <c r="I451">
        <v>9.8750000000000001E-3</v>
      </c>
      <c r="J451">
        <v>-1.3681E-2</v>
      </c>
      <c r="K451">
        <v>1011.880005</v>
      </c>
      <c r="L451">
        <v>44.021599000000002</v>
      </c>
      <c r="W451">
        <f t="shared" si="7"/>
        <v>53599.047412953267</v>
      </c>
    </row>
    <row r="452" spans="1:23" x14ac:dyDescent="0.3">
      <c r="A452">
        <v>253.64250000000001</v>
      </c>
      <c r="B452">
        <v>3575.69751</v>
      </c>
      <c r="C452">
        <v>-49402.59375</v>
      </c>
      <c r="D452">
        <v>20551.039062</v>
      </c>
      <c r="E452">
        <v>-0.45232099999999997</v>
      </c>
      <c r="F452">
        <v>9.9297970000000007</v>
      </c>
      <c r="G452">
        <v>-0.23093</v>
      </c>
      <c r="H452">
        <v>2.2695E-2</v>
      </c>
      <c r="I452">
        <v>7.9349999999999993E-3</v>
      </c>
      <c r="J452">
        <v>-9.4629999999999992E-3</v>
      </c>
      <c r="K452">
        <v>1011.880005</v>
      </c>
      <c r="L452">
        <v>44.021599000000002</v>
      </c>
      <c r="W452">
        <f t="shared" si="7"/>
        <v>53625.992656904811</v>
      </c>
    </row>
    <row r="453" spans="1:23" x14ac:dyDescent="0.3">
      <c r="A453">
        <v>253.65375</v>
      </c>
      <c r="B453">
        <v>3520.25</v>
      </c>
      <c r="C453">
        <v>-49415.433594000002</v>
      </c>
      <c r="D453">
        <v>20444.408202999999</v>
      </c>
      <c r="E453">
        <v>-0.440863</v>
      </c>
      <c r="F453">
        <v>9.9564570000000003</v>
      </c>
      <c r="G453">
        <v>-0.22962099999999999</v>
      </c>
      <c r="H453">
        <v>-9.3449999999999991E-3</v>
      </c>
      <c r="I453">
        <v>3.5469999999999998E-3</v>
      </c>
      <c r="J453">
        <v>-2.9640000000000001E-3</v>
      </c>
      <c r="K453">
        <v>1011.880005</v>
      </c>
      <c r="L453">
        <v>44.021599000000002</v>
      </c>
      <c r="W453">
        <f t="shared" si="7"/>
        <v>53593.386384109166</v>
      </c>
    </row>
    <row r="454" spans="1:23" x14ac:dyDescent="0.3">
      <c r="A454">
        <v>253.66499999999999</v>
      </c>
      <c r="B454">
        <v>3516.7705080000001</v>
      </c>
      <c r="C454">
        <v>-49386.097655999998</v>
      </c>
      <c r="D454">
        <v>20519.240234000001</v>
      </c>
      <c r="E454">
        <v>-0.45577299999999998</v>
      </c>
      <c r="F454">
        <v>9.9562449999999991</v>
      </c>
      <c r="G454">
        <v>-0.221863</v>
      </c>
      <c r="H454">
        <v>-3.0407E-2</v>
      </c>
      <c r="I454">
        <v>3.4400000000000001E-4</v>
      </c>
      <c r="J454">
        <v>3.3249999999999998E-3</v>
      </c>
      <c r="K454">
        <v>1011.880005</v>
      </c>
      <c r="L454">
        <v>44.021599000000002</v>
      </c>
      <c r="W454">
        <f t="shared" si="7"/>
        <v>53594.715562959303</v>
      </c>
    </row>
    <row r="455" spans="1:23" x14ac:dyDescent="0.3">
      <c r="A455">
        <v>253.67625000000001</v>
      </c>
      <c r="B455">
        <v>3558.374268</v>
      </c>
      <c r="C455">
        <v>-49356.644530999998</v>
      </c>
      <c r="D455">
        <v>20603.990234000001</v>
      </c>
      <c r="E455">
        <v>-0.45888200000000001</v>
      </c>
      <c r="F455">
        <v>9.9419000000000004</v>
      </c>
      <c r="G455">
        <v>-0.210096</v>
      </c>
      <c r="H455">
        <v>-2.8570000000000002E-2</v>
      </c>
      <c r="I455">
        <v>8.34E-4</v>
      </c>
      <c r="J455">
        <v>2.8159999999999999E-3</v>
      </c>
      <c r="K455">
        <v>1011.880005</v>
      </c>
      <c r="L455">
        <v>44.021599000000002</v>
      </c>
      <c r="W455">
        <f t="shared" si="7"/>
        <v>53602.843211469895</v>
      </c>
    </row>
    <row r="456" spans="1:23" x14ac:dyDescent="0.3">
      <c r="A456">
        <v>253.6875</v>
      </c>
      <c r="B456">
        <v>3613.5732419999999</v>
      </c>
      <c r="C456">
        <v>-49377.316405999998</v>
      </c>
      <c r="D456">
        <v>20503.222656000002</v>
      </c>
      <c r="E456">
        <v>-0.46547899999999998</v>
      </c>
      <c r="F456">
        <v>9.9544200000000007</v>
      </c>
      <c r="G456">
        <v>-0.214366</v>
      </c>
      <c r="H456">
        <v>-1.5987999999999999E-2</v>
      </c>
      <c r="I456">
        <v>1.256E-3</v>
      </c>
      <c r="J456">
        <v>-2.4870000000000001E-3</v>
      </c>
      <c r="K456">
        <v>1011.880005</v>
      </c>
      <c r="L456">
        <v>44.021599000000002</v>
      </c>
      <c r="W456">
        <f t="shared" si="7"/>
        <v>53586.933354270674</v>
      </c>
    </row>
    <row r="457" spans="1:23" x14ac:dyDescent="0.3">
      <c r="A457">
        <v>253.69874999999999</v>
      </c>
      <c r="B457">
        <v>3496.8684079999998</v>
      </c>
      <c r="C457">
        <v>-49367.039062000003</v>
      </c>
      <c r="D457">
        <v>20392.302734000001</v>
      </c>
      <c r="E457">
        <v>-0.45510499999999998</v>
      </c>
      <c r="F457">
        <v>9.9556649999999998</v>
      </c>
      <c r="G457">
        <v>-0.224274</v>
      </c>
      <c r="H457">
        <v>1.3450999999999999E-2</v>
      </c>
      <c r="I457">
        <v>6.0699999999999999E-3</v>
      </c>
      <c r="J457">
        <v>-1.1617000000000001E-2</v>
      </c>
      <c r="K457">
        <v>1011.880005</v>
      </c>
      <c r="L457">
        <v>44.021599000000002</v>
      </c>
      <c r="W457">
        <f t="shared" si="7"/>
        <v>53527.363518176448</v>
      </c>
    </row>
    <row r="458" spans="1:23" x14ac:dyDescent="0.3">
      <c r="A458">
        <v>253.71</v>
      </c>
      <c r="B458">
        <v>3450.7326659999999</v>
      </c>
      <c r="C458">
        <v>-49375.808594000002</v>
      </c>
      <c r="D458">
        <v>20280.25</v>
      </c>
      <c r="E458">
        <v>-0.44719599999999998</v>
      </c>
      <c r="F458">
        <v>9.9516489999999997</v>
      </c>
      <c r="G458">
        <v>-0.22049099999999999</v>
      </c>
      <c r="H458">
        <v>4.8988999999999998E-2</v>
      </c>
      <c r="I458">
        <v>1.0187999999999999E-2</v>
      </c>
      <c r="J458">
        <v>-2.2024999999999999E-2</v>
      </c>
      <c r="K458">
        <v>1011.869995</v>
      </c>
      <c r="L458">
        <v>44.026482000000001</v>
      </c>
      <c r="W458">
        <f t="shared" si="7"/>
        <v>53489.873530473262</v>
      </c>
    </row>
    <row r="459" spans="1:23" x14ac:dyDescent="0.3">
      <c r="A459">
        <v>253.72125</v>
      </c>
      <c r="B459">
        <v>3519.8464359999998</v>
      </c>
      <c r="C459">
        <v>-49422.199219000002</v>
      </c>
      <c r="D459">
        <v>20405.625</v>
      </c>
      <c r="E459">
        <v>-0.44028</v>
      </c>
      <c r="F459">
        <v>9.9646650000000001</v>
      </c>
      <c r="G459">
        <v>-0.22495499999999999</v>
      </c>
      <c r="H459">
        <v>6.0630000000000003E-2</v>
      </c>
      <c r="I459">
        <v>1.2427000000000001E-2</v>
      </c>
      <c r="J459">
        <v>-2.3673E-2</v>
      </c>
      <c r="K459">
        <v>1011.869995</v>
      </c>
      <c r="L459">
        <v>44.026482000000001</v>
      </c>
      <c r="W459">
        <f t="shared" si="7"/>
        <v>53584.817124034038</v>
      </c>
    </row>
    <row r="460" spans="1:23" x14ac:dyDescent="0.3">
      <c r="A460">
        <v>253.73249999999999</v>
      </c>
      <c r="B460">
        <v>3539.4414059999999</v>
      </c>
      <c r="C460">
        <v>-49383.226562000003</v>
      </c>
      <c r="D460">
        <v>20637.908202999999</v>
      </c>
      <c r="E460">
        <v>-0.44949499999999998</v>
      </c>
      <c r="F460">
        <v>9.9486640000000008</v>
      </c>
      <c r="G460">
        <v>-0.225074</v>
      </c>
      <c r="H460">
        <v>6.6883999999999999E-2</v>
      </c>
      <c r="I460">
        <v>1.3143999999999999E-2</v>
      </c>
      <c r="J460">
        <v>-2.2447000000000002E-2</v>
      </c>
      <c r="K460">
        <v>1011.869995</v>
      </c>
      <c r="L460">
        <v>44.026482000000001</v>
      </c>
      <c r="W460">
        <f t="shared" si="7"/>
        <v>53639.108550905141</v>
      </c>
    </row>
    <row r="461" spans="1:23" x14ac:dyDescent="0.3">
      <c r="A461">
        <v>253.74375000000001</v>
      </c>
      <c r="B461">
        <v>3428.7346189999998</v>
      </c>
      <c r="C461">
        <v>-49401.105469000002</v>
      </c>
      <c r="D461">
        <v>20569.947265999999</v>
      </c>
      <c r="E461">
        <v>-0.4551</v>
      </c>
      <c r="F461">
        <v>9.9469530000000006</v>
      </c>
      <c r="G461">
        <v>-0.22645999999999999</v>
      </c>
      <c r="H461">
        <v>4.6179999999999999E-2</v>
      </c>
      <c r="I461">
        <v>1.0437999999999999E-2</v>
      </c>
      <c r="J461">
        <v>-1.5876999999999999E-2</v>
      </c>
      <c r="K461">
        <v>1011.869995</v>
      </c>
      <c r="L461">
        <v>44.026482000000001</v>
      </c>
      <c r="W461">
        <f t="shared" si="7"/>
        <v>53622.273107103654</v>
      </c>
    </row>
    <row r="462" spans="1:23" x14ac:dyDescent="0.3">
      <c r="A462">
        <v>253.755</v>
      </c>
      <c r="B462">
        <v>3474.2517090000001</v>
      </c>
      <c r="C462">
        <v>-49386.328125</v>
      </c>
      <c r="D462">
        <v>20612.402343999998</v>
      </c>
      <c r="E462">
        <v>-0.468283</v>
      </c>
      <c r="F462">
        <v>9.9549500000000002</v>
      </c>
      <c r="G462">
        <v>-0.19986499999999999</v>
      </c>
      <c r="H462">
        <v>1.4425E-2</v>
      </c>
      <c r="I462">
        <v>6.3449999999999999E-3</v>
      </c>
      <c r="J462">
        <v>-9.2339999999999992E-3</v>
      </c>
      <c r="K462">
        <v>1011.869995</v>
      </c>
      <c r="L462">
        <v>44.026482000000001</v>
      </c>
      <c r="W462">
        <f t="shared" si="7"/>
        <v>53627.89349768078</v>
      </c>
    </row>
    <row r="463" spans="1:23" x14ac:dyDescent="0.3">
      <c r="A463">
        <v>253.76625000000001</v>
      </c>
      <c r="B463">
        <v>3554.0678710000002</v>
      </c>
      <c r="C463">
        <v>-49384.957030999998</v>
      </c>
      <c r="D463">
        <v>20476.15625</v>
      </c>
      <c r="E463">
        <v>-0.47205900000000001</v>
      </c>
      <c r="F463">
        <v>9.9640599999999999</v>
      </c>
      <c r="G463">
        <v>-0.19503999999999999</v>
      </c>
      <c r="H463">
        <v>-1.6492E-2</v>
      </c>
      <c r="I463">
        <v>2.4399999999999999E-3</v>
      </c>
      <c r="J463">
        <v>-3.7300000000000001E-4</v>
      </c>
      <c r="K463">
        <v>1011.869995</v>
      </c>
      <c r="L463">
        <v>44.026482000000001</v>
      </c>
      <c r="W463">
        <f t="shared" si="7"/>
        <v>53579.644961121245</v>
      </c>
    </row>
    <row r="464" spans="1:23" x14ac:dyDescent="0.3">
      <c r="A464">
        <v>253.7775</v>
      </c>
      <c r="B464">
        <v>3499.6520999999998</v>
      </c>
      <c r="C464">
        <v>-49401.46875</v>
      </c>
      <c r="D464">
        <v>20597.654297000001</v>
      </c>
      <c r="E464">
        <v>-0.45741999999999999</v>
      </c>
      <c r="F464">
        <v>9.9608070000000009</v>
      </c>
      <c r="G464">
        <v>-0.19938400000000001</v>
      </c>
      <c r="H464">
        <v>-3.5643000000000001E-2</v>
      </c>
      <c r="I464">
        <v>6.8499999999999995E-4</v>
      </c>
      <c r="J464">
        <v>6.0340000000000003E-3</v>
      </c>
      <c r="K464">
        <v>1011.869995</v>
      </c>
      <c r="L464">
        <v>44.026482000000001</v>
      </c>
      <c r="W464">
        <f t="shared" si="7"/>
        <v>53637.822867981726</v>
      </c>
    </row>
    <row r="465" spans="1:23" x14ac:dyDescent="0.3">
      <c r="A465">
        <v>253.78874999999999</v>
      </c>
      <c r="B465">
        <v>3617.3571780000002</v>
      </c>
      <c r="C465">
        <v>-49405.839844000002</v>
      </c>
      <c r="D465">
        <v>20431.355468999998</v>
      </c>
      <c r="E465">
        <v>-0.44777299999999998</v>
      </c>
      <c r="F465">
        <v>9.9439910000000005</v>
      </c>
      <c r="G465">
        <v>-0.217192</v>
      </c>
      <c r="H465">
        <v>-2.9474E-2</v>
      </c>
      <c r="I465">
        <v>-3.8299999999999999E-4</v>
      </c>
      <c r="J465">
        <v>3.64E-3</v>
      </c>
      <c r="K465">
        <v>1011.869995</v>
      </c>
      <c r="L465">
        <v>44.026482000000001</v>
      </c>
      <c r="W465">
        <f t="shared" si="7"/>
        <v>53586.029615421612</v>
      </c>
    </row>
    <row r="466" spans="1:23" x14ac:dyDescent="0.3">
      <c r="A466">
        <v>253.8</v>
      </c>
      <c r="B466">
        <v>3474.6179200000001</v>
      </c>
      <c r="C466">
        <v>-49387.394530999998</v>
      </c>
      <c r="D466">
        <v>20364.355468999998</v>
      </c>
      <c r="E466">
        <v>-0.45447399999999999</v>
      </c>
      <c r="F466">
        <v>9.9495480000000001</v>
      </c>
      <c r="G466">
        <v>-0.218587</v>
      </c>
      <c r="H466">
        <v>-1.1186E-2</v>
      </c>
      <c r="I466">
        <v>2.3549999999999999E-3</v>
      </c>
      <c r="J466">
        <v>-4.6730000000000001E-3</v>
      </c>
      <c r="K466">
        <v>1011.869995</v>
      </c>
      <c r="L466">
        <v>44.026482000000001</v>
      </c>
      <c r="W466">
        <f t="shared" si="7"/>
        <v>53534.051611272836</v>
      </c>
    </row>
    <row r="467" spans="1:23" x14ac:dyDescent="0.3">
      <c r="A467">
        <v>253.81125</v>
      </c>
      <c r="B467">
        <v>3534.9348140000002</v>
      </c>
      <c r="C467">
        <v>-49394.046875</v>
      </c>
      <c r="D467">
        <v>20549.986327999999</v>
      </c>
      <c r="E467">
        <v>-0.45592199999999999</v>
      </c>
      <c r="F467">
        <v>9.9554670000000005</v>
      </c>
      <c r="G467">
        <v>-0.22154599999999999</v>
      </c>
      <c r="H467">
        <v>1.4954E-2</v>
      </c>
      <c r="I467">
        <v>6.8320000000000004E-3</v>
      </c>
      <c r="J467">
        <v>-1.3251000000000001E-2</v>
      </c>
      <c r="K467">
        <v>1011.869995</v>
      </c>
      <c r="L467">
        <v>44.026482000000001</v>
      </c>
      <c r="W467">
        <f t="shared" si="7"/>
        <v>53615.012532964247</v>
      </c>
    </row>
    <row r="468" spans="1:23" x14ac:dyDescent="0.3">
      <c r="A468">
        <v>253.82249999999999</v>
      </c>
      <c r="B468">
        <v>3424.55249</v>
      </c>
      <c r="C468">
        <v>-49393.554687000003</v>
      </c>
      <c r="D468">
        <v>20526.455077999999</v>
      </c>
      <c r="E468">
        <v>-0.45802700000000002</v>
      </c>
      <c r="F468">
        <v>9.9557870000000008</v>
      </c>
      <c r="G468">
        <v>-0.205063</v>
      </c>
      <c r="H468">
        <v>4.8391000000000003E-2</v>
      </c>
      <c r="I468">
        <v>9.9480000000000002E-3</v>
      </c>
      <c r="J468">
        <v>-2.2780000000000002E-2</v>
      </c>
      <c r="K468">
        <v>1011.869995</v>
      </c>
      <c r="L468">
        <v>44.026482000000001</v>
      </c>
      <c r="W468">
        <f t="shared" si="7"/>
        <v>53598.37835647248</v>
      </c>
    </row>
    <row r="469" spans="1:23" x14ac:dyDescent="0.3">
      <c r="A469">
        <v>253.83375000000001</v>
      </c>
      <c r="B469">
        <v>3455.5759280000002</v>
      </c>
      <c r="C469">
        <v>-49353.726562000003</v>
      </c>
      <c r="D469">
        <v>20463.28125</v>
      </c>
      <c r="E469">
        <v>-0.44691900000000001</v>
      </c>
      <c r="F469">
        <v>9.9691849999999995</v>
      </c>
      <c r="G469">
        <v>-0.219495</v>
      </c>
      <c r="H469">
        <v>6.2871999999999997E-2</v>
      </c>
      <c r="I469">
        <v>1.3183E-2</v>
      </c>
      <c r="J469">
        <v>-2.5180000000000001E-2</v>
      </c>
      <c r="K469">
        <v>1011.869995</v>
      </c>
      <c r="L469">
        <v>44.026482000000001</v>
      </c>
      <c r="W469">
        <f t="shared" si="7"/>
        <v>53539.49206023007</v>
      </c>
    </row>
    <row r="470" spans="1:23" x14ac:dyDescent="0.3">
      <c r="A470">
        <v>253.845</v>
      </c>
      <c r="B470">
        <v>3574.2998050000001</v>
      </c>
      <c r="C470">
        <v>-49363.515625</v>
      </c>
      <c r="D470">
        <v>20439.669922000001</v>
      </c>
      <c r="E470">
        <v>-0.44895099999999999</v>
      </c>
      <c r="F470">
        <v>9.9491960000000006</v>
      </c>
      <c r="G470">
        <v>-0.20813300000000001</v>
      </c>
      <c r="H470">
        <v>6.7065E-2</v>
      </c>
      <c r="I470">
        <v>1.3707E-2</v>
      </c>
      <c r="J470">
        <v>-2.1642999999999999E-2</v>
      </c>
      <c r="K470">
        <v>1011.869995</v>
      </c>
      <c r="L470">
        <v>44.026482000000001</v>
      </c>
      <c r="W470">
        <f t="shared" si="7"/>
        <v>53547.291252461626</v>
      </c>
    </row>
    <row r="471" spans="1:23" x14ac:dyDescent="0.3">
      <c r="A471">
        <v>253.85624999999999</v>
      </c>
      <c r="B471">
        <v>3497.3935550000001</v>
      </c>
      <c r="C471">
        <v>-49378.496094000002</v>
      </c>
      <c r="D471">
        <v>20517.861327999999</v>
      </c>
      <c r="E471">
        <v>-0.44731799999999999</v>
      </c>
      <c r="F471">
        <v>9.9531189999999992</v>
      </c>
      <c r="G471">
        <v>-0.222473</v>
      </c>
      <c r="H471">
        <v>4.7262999999999999E-2</v>
      </c>
      <c r="I471">
        <v>9.6839999999999999E-3</v>
      </c>
      <c r="J471">
        <v>-1.5557E-2</v>
      </c>
      <c r="K471">
        <v>1011.869995</v>
      </c>
      <c r="L471">
        <v>44.026482000000001</v>
      </c>
      <c r="W471">
        <f t="shared" si="7"/>
        <v>53585.914862571553</v>
      </c>
    </row>
    <row r="472" spans="1:23" x14ac:dyDescent="0.3">
      <c r="A472">
        <v>253.86750000000001</v>
      </c>
      <c r="B472">
        <v>3578.8188479999999</v>
      </c>
      <c r="C472">
        <v>-49400.730469000002</v>
      </c>
      <c r="D472">
        <v>20444.734375</v>
      </c>
      <c r="E472">
        <v>-0.44183699999999998</v>
      </c>
      <c r="F472">
        <v>9.9522639999999996</v>
      </c>
      <c r="G472">
        <v>-0.22939100000000001</v>
      </c>
      <c r="H472">
        <v>2.1159000000000001E-2</v>
      </c>
      <c r="I472">
        <v>8.5079999999999999E-3</v>
      </c>
      <c r="J472">
        <v>-8.2690000000000003E-3</v>
      </c>
      <c r="K472">
        <v>1011.869995</v>
      </c>
      <c r="L472">
        <v>44.026482000000001</v>
      </c>
      <c r="W472">
        <f t="shared" si="7"/>
        <v>53583.83411890093</v>
      </c>
    </row>
    <row r="473" spans="1:23" x14ac:dyDescent="0.3">
      <c r="A473">
        <v>253.87875</v>
      </c>
      <c r="B473">
        <v>3468.9350589999999</v>
      </c>
      <c r="C473">
        <v>-49400.84375</v>
      </c>
      <c r="D473">
        <v>20518.498047000001</v>
      </c>
      <c r="E473">
        <v>-0.45427699999999999</v>
      </c>
      <c r="F473">
        <v>9.9446490000000001</v>
      </c>
      <c r="G473">
        <v>-0.22075800000000001</v>
      </c>
      <c r="H473">
        <v>-1.2359E-2</v>
      </c>
      <c r="I473">
        <v>2.7989999999999998E-3</v>
      </c>
      <c r="J473">
        <v>-2.892E-3</v>
      </c>
      <c r="K473">
        <v>1011.869995</v>
      </c>
      <c r="L473">
        <v>44.026482000000001</v>
      </c>
      <c r="W473">
        <f t="shared" si="7"/>
        <v>53604.903094401881</v>
      </c>
    </row>
    <row r="474" spans="1:23" x14ac:dyDescent="0.3">
      <c r="A474">
        <v>253.89</v>
      </c>
      <c r="B474">
        <v>3484.7185060000002</v>
      </c>
      <c r="C474">
        <v>-49397.46875</v>
      </c>
      <c r="D474">
        <v>20542.947265999999</v>
      </c>
      <c r="E474">
        <v>-0.46458300000000002</v>
      </c>
      <c r="F474">
        <v>9.9683499999999992</v>
      </c>
      <c r="G474">
        <v>-0.214786</v>
      </c>
      <c r="H474">
        <v>-2.7952000000000001E-2</v>
      </c>
      <c r="I474">
        <v>5.7799999999999995E-4</v>
      </c>
      <c r="J474">
        <v>4.8799999999999999E-4</v>
      </c>
      <c r="K474">
        <v>1011.869995</v>
      </c>
      <c r="L474">
        <v>44.026482000000001</v>
      </c>
      <c r="W474">
        <f t="shared" si="7"/>
        <v>53612.180186473874</v>
      </c>
    </row>
    <row r="475" spans="1:23" x14ac:dyDescent="0.3">
      <c r="A475">
        <v>253.90125</v>
      </c>
      <c r="B475">
        <v>3436.7954100000002</v>
      </c>
      <c r="C475">
        <v>-49391.433594000002</v>
      </c>
      <c r="D475">
        <v>20512.863281000002</v>
      </c>
      <c r="E475">
        <v>-0.45003900000000002</v>
      </c>
      <c r="F475">
        <v>9.959695</v>
      </c>
      <c r="G475">
        <v>-0.219914</v>
      </c>
      <c r="H475">
        <v>-3.1385999999999997E-2</v>
      </c>
      <c r="I475">
        <v>4.9200000000000003E-4</v>
      </c>
      <c r="J475">
        <v>2.9290000000000002E-3</v>
      </c>
      <c r="K475">
        <v>1011.869995</v>
      </c>
      <c r="L475">
        <v>44.023944999999998</v>
      </c>
      <c r="W475">
        <f t="shared" si="7"/>
        <v>53592.003462696812</v>
      </c>
    </row>
    <row r="476" spans="1:23" x14ac:dyDescent="0.3">
      <c r="A476">
        <v>253.91249999999999</v>
      </c>
      <c r="B476">
        <v>3381.1899410000001</v>
      </c>
      <c r="C476">
        <v>-49400.914062000003</v>
      </c>
      <c r="D476">
        <v>20313.382812</v>
      </c>
      <c r="E476">
        <v>-0.449851</v>
      </c>
      <c r="F476">
        <v>9.9544119999999996</v>
      </c>
      <c r="G476">
        <v>-0.22334599999999999</v>
      </c>
      <c r="H476">
        <v>-2.1461000000000001E-2</v>
      </c>
      <c r="I476">
        <v>1.928E-3</v>
      </c>
      <c r="J476">
        <v>-1.0660000000000001E-3</v>
      </c>
      <c r="K476">
        <v>1011.869995</v>
      </c>
      <c r="L476">
        <v>44.023944999999998</v>
      </c>
      <c r="W476">
        <f t="shared" si="7"/>
        <v>53521.175966575007</v>
      </c>
    </row>
    <row r="477" spans="1:23" x14ac:dyDescent="0.3">
      <c r="A477">
        <v>253.92375000000001</v>
      </c>
      <c r="B477">
        <v>3518.7451169999999</v>
      </c>
      <c r="C477">
        <v>-49382.765625</v>
      </c>
      <c r="D477">
        <v>20421.486327999999</v>
      </c>
      <c r="E477">
        <v>-0.45135599999999998</v>
      </c>
      <c r="F477">
        <v>9.9624299999999995</v>
      </c>
      <c r="G477">
        <v>-0.200269</v>
      </c>
      <c r="H477">
        <v>8.0940000000000005E-3</v>
      </c>
      <c r="I477">
        <v>4.548E-3</v>
      </c>
      <c r="J477">
        <v>-1.0262E-2</v>
      </c>
      <c r="K477">
        <v>1011.869995</v>
      </c>
      <c r="L477">
        <v>44.023944999999998</v>
      </c>
      <c r="W477">
        <f t="shared" si="7"/>
        <v>53554.42289686991</v>
      </c>
    </row>
    <row r="478" spans="1:23" x14ac:dyDescent="0.3">
      <c r="A478">
        <v>253.935</v>
      </c>
      <c r="B478">
        <v>3675.4584960000002</v>
      </c>
      <c r="C478">
        <v>-49388.789062000003</v>
      </c>
      <c r="D478">
        <v>20602.693359000001</v>
      </c>
      <c r="E478">
        <v>-0.45856200000000003</v>
      </c>
      <c r="F478">
        <v>9.9521879999999996</v>
      </c>
      <c r="G478">
        <v>-0.220861</v>
      </c>
      <c r="H478">
        <v>4.1957000000000001E-2</v>
      </c>
      <c r="I478">
        <v>9.1389999999999996E-3</v>
      </c>
      <c r="J478">
        <v>-1.9196999999999999E-2</v>
      </c>
      <c r="K478">
        <v>1011.869995</v>
      </c>
      <c r="L478">
        <v>44.023944999999998</v>
      </c>
      <c r="W478">
        <f t="shared" si="7"/>
        <v>53639.840173247467</v>
      </c>
    </row>
    <row r="479" spans="1:23" x14ac:dyDescent="0.3">
      <c r="A479">
        <v>253.94624999999999</v>
      </c>
      <c r="B479">
        <v>3509.2890619999998</v>
      </c>
      <c r="C479">
        <v>-49388.507812000003</v>
      </c>
      <c r="D479">
        <v>20507.910156000002</v>
      </c>
      <c r="E479">
        <v>-0.44888099999999997</v>
      </c>
      <c r="F479">
        <v>9.9470080000000003</v>
      </c>
      <c r="G479">
        <v>-0.212229</v>
      </c>
      <c r="H479">
        <v>6.2856999999999996E-2</v>
      </c>
      <c r="I479">
        <v>1.2096000000000001E-2</v>
      </c>
      <c r="J479">
        <v>-2.4147999999999999E-2</v>
      </c>
      <c r="K479">
        <v>1011.869995</v>
      </c>
      <c r="L479">
        <v>44.023944999999998</v>
      </c>
      <c r="W479">
        <f t="shared" si="7"/>
        <v>53592.109424645962</v>
      </c>
    </row>
    <row r="480" spans="1:23" x14ac:dyDescent="0.3">
      <c r="A480">
        <v>253.95750000000001</v>
      </c>
      <c r="B480">
        <v>3511.116943</v>
      </c>
      <c r="C480">
        <v>-49418.15625</v>
      </c>
      <c r="D480">
        <v>20497.53125</v>
      </c>
      <c r="E480">
        <v>-0.44592999999999999</v>
      </c>
      <c r="F480">
        <v>9.9642739999999996</v>
      </c>
      <c r="G480">
        <v>-0.225519</v>
      </c>
      <c r="H480">
        <v>6.7117999999999997E-2</v>
      </c>
      <c r="I480">
        <v>1.2893999999999999E-2</v>
      </c>
      <c r="J480">
        <v>-2.1906999999999999E-2</v>
      </c>
      <c r="K480">
        <v>1011.869995</v>
      </c>
      <c r="L480">
        <v>44.023944999999998</v>
      </c>
      <c r="W480">
        <f t="shared" si="7"/>
        <v>53615.584457147925</v>
      </c>
    </row>
    <row r="481" spans="1:23" x14ac:dyDescent="0.3">
      <c r="A481">
        <v>253.96875</v>
      </c>
      <c r="B481">
        <v>3763.8007809999999</v>
      </c>
      <c r="C481">
        <v>-49391.734375</v>
      </c>
      <c r="D481">
        <v>20496.412109000001</v>
      </c>
      <c r="E481">
        <v>-0.45848699999999998</v>
      </c>
      <c r="F481">
        <v>9.9674980000000009</v>
      </c>
      <c r="G481">
        <v>-0.243287</v>
      </c>
      <c r="H481">
        <v>5.1555999999999998E-2</v>
      </c>
      <c r="I481">
        <v>1.1381E-2</v>
      </c>
      <c r="J481">
        <v>-1.6934000000000001E-2</v>
      </c>
      <c r="K481">
        <v>1011.869995</v>
      </c>
      <c r="L481">
        <v>44.023944999999998</v>
      </c>
      <c r="W481">
        <f t="shared" si="7"/>
        <v>53607.952117494424</v>
      </c>
    </row>
    <row r="482" spans="1:23" x14ac:dyDescent="0.3">
      <c r="A482">
        <v>253.98</v>
      </c>
      <c r="B482">
        <v>3582.6677249999998</v>
      </c>
      <c r="C482">
        <v>-49390.875</v>
      </c>
      <c r="D482">
        <v>20575.076172000001</v>
      </c>
      <c r="E482">
        <v>-0.46828199999999998</v>
      </c>
      <c r="F482">
        <v>9.9487909999999999</v>
      </c>
      <c r="G482">
        <v>-0.23172000000000001</v>
      </c>
      <c r="H482">
        <v>2.5378000000000001E-2</v>
      </c>
      <c r="I482">
        <v>8.3770000000000008E-3</v>
      </c>
      <c r="J482">
        <v>-1.1273999999999999E-2</v>
      </c>
      <c r="K482">
        <v>1011.869995</v>
      </c>
      <c r="L482">
        <v>44.023944999999998</v>
      </c>
      <c r="W482">
        <f t="shared" si="7"/>
        <v>53624.880426691714</v>
      </c>
    </row>
    <row r="483" spans="1:23" x14ac:dyDescent="0.3">
      <c r="A483">
        <v>253.99125000000001</v>
      </c>
      <c r="B483">
        <v>3570.4711910000001</v>
      </c>
      <c r="C483">
        <v>-49381.296875</v>
      </c>
      <c r="D483">
        <v>20479.070312</v>
      </c>
      <c r="E483">
        <v>-0.45411400000000002</v>
      </c>
      <c r="F483">
        <v>9.9496970000000005</v>
      </c>
      <c r="G483">
        <v>-0.208589</v>
      </c>
      <c r="H483">
        <v>-1.367E-2</v>
      </c>
      <c r="I483">
        <v>4.2199999999999998E-3</v>
      </c>
      <c r="J483">
        <v>-2.6740000000000002E-3</v>
      </c>
      <c r="K483">
        <v>1011.869995</v>
      </c>
      <c r="L483">
        <v>44.023944999999998</v>
      </c>
      <c r="W483">
        <f t="shared" si="7"/>
        <v>53578.47577550602</v>
      </c>
    </row>
    <row r="484" spans="1:23" x14ac:dyDescent="0.3">
      <c r="A484">
        <v>254.0025</v>
      </c>
      <c r="B484">
        <v>3504.358154</v>
      </c>
      <c r="C484">
        <v>-49394.128905999998</v>
      </c>
      <c r="D484">
        <v>20507.875</v>
      </c>
      <c r="E484">
        <v>-0.44704100000000002</v>
      </c>
      <c r="F484">
        <v>9.9590429999999994</v>
      </c>
      <c r="G484">
        <v>-0.21188000000000001</v>
      </c>
      <c r="H484">
        <v>-3.1439000000000002E-2</v>
      </c>
      <c r="I484">
        <v>5.7899999999999998E-4</v>
      </c>
      <c r="J484">
        <v>2.0330000000000001E-3</v>
      </c>
      <c r="K484">
        <v>1011.869995</v>
      </c>
      <c r="L484">
        <v>44.026482000000001</v>
      </c>
      <c r="W484">
        <f t="shared" si="7"/>
        <v>53596.953583852839</v>
      </c>
    </row>
    <row r="485" spans="1:23" x14ac:dyDescent="0.3">
      <c r="A485">
        <v>254.01374999999999</v>
      </c>
      <c r="B485">
        <v>3432.1186520000001</v>
      </c>
      <c r="C485">
        <v>-49425.175780999998</v>
      </c>
      <c r="D485">
        <v>20604.734375</v>
      </c>
      <c r="E485">
        <v>-0.45103599999999999</v>
      </c>
      <c r="F485">
        <v>9.9378010000000003</v>
      </c>
      <c r="G485">
        <v>-0.212976</v>
      </c>
      <c r="H485">
        <v>-3.1060000000000001E-2</v>
      </c>
      <c r="I485">
        <v>5.9500000000000004E-4</v>
      </c>
      <c r="J485">
        <v>3.3939999999999999E-3</v>
      </c>
      <c r="K485">
        <v>1011.869995</v>
      </c>
      <c r="L485">
        <v>44.026482000000001</v>
      </c>
      <c r="W485">
        <f t="shared" si="7"/>
        <v>53658.014481421713</v>
      </c>
    </row>
    <row r="486" spans="1:23" x14ac:dyDescent="0.3">
      <c r="A486">
        <v>254.02500000000001</v>
      </c>
      <c r="B486">
        <v>3467.5935060000002</v>
      </c>
      <c r="C486">
        <v>-49393.863280999998</v>
      </c>
      <c r="D486">
        <v>20575.052734000001</v>
      </c>
      <c r="E486">
        <v>-0.46834199999999998</v>
      </c>
      <c r="F486">
        <v>9.9470200000000002</v>
      </c>
      <c r="G486">
        <v>-0.21218500000000001</v>
      </c>
      <c r="H486">
        <v>-1.9852000000000002E-2</v>
      </c>
      <c r="I486">
        <v>1.031E-3</v>
      </c>
      <c r="J486">
        <v>-3.5720000000000001E-3</v>
      </c>
      <c r="K486">
        <v>1011.869995</v>
      </c>
      <c r="L486">
        <v>44.026482000000001</v>
      </c>
      <c r="W486">
        <f t="shared" si="7"/>
        <v>53620.059022271264</v>
      </c>
    </row>
    <row r="487" spans="1:23" x14ac:dyDescent="0.3">
      <c r="A487">
        <v>254.03625</v>
      </c>
      <c r="B487">
        <v>3472.8752439999998</v>
      </c>
      <c r="C487">
        <v>-49425.367187000003</v>
      </c>
      <c r="D487">
        <v>20567.6875</v>
      </c>
      <c r="E487">
        <v>-0.45879799999999998</v>
      </c>
      <c r="F487">
        <v>9.968019</v>
      </c>
      <c r="G487">
        <v>-0.21410199999999999</v>
      </c>
      <c r="H487">
        <v>1.1701E-2</v>
      </c>
      <c r="I487">
        <v>4.9959999999999996E-3</v>
      </c>
      <c r="J487">
        <v>-1.2371E-2</v>
      </c>
      <c r="K487">
        <v>1011.869995</v>
      </c>
      <c r="L487">
        <v>44.026482000000001</v>
      </c>
      <c r="W487">
        <f t="shared" si="7"/>
        <v>53646.598709776757</v>
      </c>
    </row>
    <row r="488" spans="1:23" x14ac:dyDescent="0.3">
      <c r="A488">
        <v>254.04750000000001</v>
      </c>
      <c r="B488">
        <v>3483.6247560000002</v>
      </c>
      <c r="C488">
        <v>-49400.558594000002</v>
      </c>
      <c r="D488">
        <v>20561.337890999999</v>
      </c>
      <c r="E488">
        <v>-0.45929300000000001</v>
      </c>
      <c r="F488">
        <v>9.9562080000000002</v>
      </c>
      <c r="G488">
        <v>-0.22128800000000001</v>
      </c>
      <c r="H488">
        <v>4.5183000000000001E-2</v>
      </c>
      <c r="I488">
        <v>1.0030000000000001E-2</v>
      </c>
      <c r="J488">
        <v>-1.9823E-2</v>
      </c>
      <c r="K488">
        <v>1011.869995</v>
      </c>
      <c r="L488">
        <v>44.026482000000001</v>
      </c>
      <c r="W488">
        <f t="shared" si="7"/>
        <v>53622.005246985274</v>
      </c>
    </row>
    <row r="489" spans="1:23" x14ac:dyDescent="0.3">
      <c r="A489">
        <v>254.05875</v>
      </c>
      <c r="B489">
        <v>3467.639404</v>
      </c>
      <c r="C489">
        <v>-49404.566405999998</v>
      </c>
      <c r="D489">
        <v>20458.652343999998</v>
      </c>
      <c r="E489">
        <v>-0.43540299999999998</v>
      </c>
      <c r="F489">
        <v>9.9684889999999999</v>
      </c>
      <c r="G489">
        <v>-0.21765899999999999</v>
      </c>
      <c r="H489">
        <v>6.1982000000000002E-2</v>
      </c>
      <c r="I489">
        <v>1.2241999999999999E-2</v>
      </c>
      <c r="J489">
        <v>-2.4553999999999999E-2</v>
      </c>
      <c r="K489">
        <v>1011.869995</v>
      </c>
      <c r="L489">
        <v>44.026482000000001</v>
      </c>
      <c r="W489">
        <f t="shared" si="7"/>
        <v>53585.372635950691</v>
      </c>
    </row>
    <row r="490" spans="1:23" x14ac:dyDescent="0.3">
      <c r="A490">
        <v>254.07</v>
      </c>
      <c r="B490">
        <v>3579.3701169999999</v>
      </c>
      <c r="C490">
        <v>-49370.472655999998</v>
      </c>
      <c r="D490">
        <v>20536.863281000002</v>
      </c>
      <c r="E490">
        <v>-0.44662099999999999</v>
      </c>
      <c r="F490">
        <v>9.9591960000000004</v>
      </c>
      <c r="G490">
        <v>-0.21790300000000001</v>
      </c>
      <c r="H490">
        <v>6.3492000000000007E-2</v>
      </c>
      <c r="I490">
        <v>1.3239000000000001E-2</v>
      </c>
      <c r="J490">
        <v>-2.2676000000000002E-2</v>
      </c>
      <c r="K490">
        <v>1011.869995</v>
      </c>
      <c r="L490">
        <v>44.026482000000001</v>
      </c>
      <c r="W490">
        <f t="shared" si="7"/>
        <v>53591.213963986695</v>
      </c>
    </row>
    <row r="491" spans="1:23" x14ac:dyDescent="0.3">
      <c r="A491">
        <v>254.08125000000001</v>
      </c>
      <c r="B491">
        <v>3462.7314449999999</v>
      </c>
      <c r="C491">
        <v>-49379.683594000002</v>
      </c>
      <c r="D491">
        <v>20538.294922000001</v>
      </c>
      <c r="E491">
        <v>-0.46656500000000001</v>
      </c>
      <c r="F491">
        <v>9.9502369999999996</v>
      </c>
      <c r="G491">
        <v>-0.22336500000000001</v>
      </c>
      <c r="H491">
        <v>5.2745E-2</v>
      </c>
      <c r="I491">
        <v>1.1396E-2</v>
      </c>
      <c r="J491">
        <v>-1.7117E-2</v>
      </c>
      <c r="K491">
        <v>1011.869995</v>
      </c>
      <c r="L491">
        <v>44.026482000000001</v>
      </c>
      <c r="W491">
        <f t="shared" si="7"/>
        <v>53592.585487236902</v>
      </c>
    </row>
    <row r="492" spans="1:23" x14ac:dyDescent="0.3">
      <c r="A492">
        <v>254.0925</v>
      </c>
      <c r="B492">
        <v>3548.2504880000001</v>
      </c>
      <c r="C492">
        <v>-49361.34375</v>
      </c>
      <c r="D492">
        <v>20551.759765999999</v>
      </c>
      <c r="E492">
        <v>-0.460204</v>
      </c>
      <c r="F492">
        <v>9.9485939999999999</v>
      </c>
      <c r="G492">
        <v>-0.209402</v>
      </c>
      <c r="H492">
        <v>2.4052E-2</v>
      </c>
      <c r="I492">
        <v>7.9609999999999993E-3</v>
      </c>
      <c r="J492">
        <v>-9.6869999999999994E-3</v>
      </c>
      <c r="K492">
        <v>1011.869995</v>
      </c>
      <c r="L492">
        <v>44.026482000000001</v>
      </c>
      <c r="W492">
        <f t="shared" si="7"/>
        <v>53586.445747134909</v>
      </c>
    </row>
    <row r="493" spans="1:23" x14ac:dyDescent="0.3">
      <c r="A493">
        <v>254.10374999999999</v>
      </c>
      <c r="B493">
        <v>3540.5795899999998</v>
      </c>
      <c r="C493">
        <v>-49374.164062000003</v>
      </c>
      <c r="D493">
        <v>20503.134765999999</v>
      </c>
      <c r="E493">
        <v>-0.46648099999999998</v>
      </c>
      <c r="F493">
        <v>9.9483189999999997</v>
      </c>
      <c r="G493">
        <v>-0.20169100000000001</v>
      </c>
      <c r="H493">
        <v>-5.8820000000000001E-3</v>
      </c>
      <c r="I493">
        <v>4.2649999999999997E-3</v>
      </c>
      <c r="J493">
        <v>-1.81E-3</v>
      </c>
      <c r="K493">
        <v>1011.869995</v>
      </c>
      <c r="L493">
        <v>44.028827999999997</v>
      </c>
      <c r="W493">
        <f t="shared" si="7"/>
        <v>53579.12201489658</v>
      </c>
    </row>
    <row r="494" spans="1:23" x14ac:dyDescent="0.3">
      <c r="A494">
        <v>254.11500000000001</v>
      </c>
      <c r="B494">
        <v>3556.4023440000001</v>
      </c>
      <c r="C494">
        <v>-49384.761719000002</v>
      </c>
      <c r="D494">
        <v>20462.873047000001</v>
      </c>
      <c r="E494">
        <v>-0.442778</v>
      </c>
      <c r="F494">
        <v>9.9574719999999992</v>
      </c>
      <c r="G494">
        <v>-0.20560100000000001</v>
      </c>
      <c r="H494">
        <v>-2.6762000000000001E-2</v>
      </c>
      <c r="I494">
        <v>8.9599999999999999E-4</v>
      </c>
      <c r="J494">
        <v>3.14E-3</v>
      </c>
      <c r="K494">
        <v>1011.869995</v>
      </c>
      <c r="L494">
        <v>44.028827999999997</v>
      </c>
      <c r="W494">
        <f t="shared" si="7"/>
        <v>53574.544897856627</v>
      </c>
    </row>
    <row r="495" spans="1:23" x14ac:dyDescent="0.3">
      <c r="A495">
        <v>254.12625</v>
      </c>
      <c r="B495">
        <v>3469.7692870000001</v>
      </c>
      <c r="C495">
        <v>-49357.476562000003</v>
      </c>
      <c r="D495">
        <v>20440.445312</v>
      </c>
      <c r="E495">
        <v>-0.44140499999999999</v>
      </c>
      <c r="F495">
        <v>9.946358</v>
      </c>
      <c r="G495">
        <v>-0.216561</v>
      </c>
      <c r="H495">
        <v>-3.1369000000000001E-2</v>
      </c>
      <c r="I495">
        <v>-2.3800000000000001E-4</v>
      </c>
      <c r="J495">
        <v>3.5179999999999999E-3</v>
      </c>
      <c r="K495">
        <v>1011.869995</v>
      </c>
      <c r="L495">
        <v>44.028827999999997</v>
      </c>
      <c r="W495">
        <f t="shared" si="7"/>
        <v>53535.143560340352</v>
      </c>
    </row>
    <row r="496" spans="1:23" x14ac:dyDescent="0.3">
      <c r="A496">
        <v>254.13749999999999</v>
      </c>
      <c r="B496">
        <v>3459.7236330000001</v>
      </c>
      <c r="C496">
        <v>-49389.546875</v>
      </c>
      <c r="D496">
        <v>20535.427734000001</v>
      </c>
      <c r="E496">
        <v>-0.44672699999999999</v>
      </c>
      <c r="F496">
        <v>9.9487079999999999</v>
      </c>
      <c r="G496">
        <v>-0.234206</v>
      </c>
      <c r="H496">
        <v>-1.7788000000000002E-2</v>
      </c>
      <c r="I496">
        <v>1.428E-3</v>
      </c>
      <c r="J496">
        <v>-1.6230000000000001E-3</v>
      </c>
      <c r="K496">
        <v>1011.869995</v>
      </c>
      <c r="L496">
        <v>44.028827999999997</v>
      </c>
      <c r="W496">
        <f t="shared" si="7"/>
        <v>53600.380785521455</v>
      </c>
    </row>
    <row r="497" spans="1:23" x14ac:dyDescent="0.3">
      <c r="A497">
        <v>254.14875000000001</v>
      </c>
      <c r="B497">
        <v>3424.5166020000001</v>
      </c>
      <c r="C497">
        <v>-49381.726562000003</v>
      </c>
      <c r="D497">
        <v>20646.085937</v>
      </c>
      <c r="E497">
        <v>-0.45062999999999998</v>
      </c>
      <c r="F497">
        <v>9.9602889999999995</v>
      </c>
      <c r="G497">
        <v>-0.22400700000000001</v>
      </c>
      <c r="H497">
        <v>1.0123E-2</v>
      </c>
      <c r="I497">
        <v>5.3350000000000003E-3</v>
      </c>
      <c r="J497">
        <v>-1.1648E-2</v>
      </c>
      <c r="K497">
        <v>1011.869995</v>
      </c>
      <c r="L497">
        <v>44.028827999999997</v>
      </c>
      <c r="W497">
        <f t="shared" si="7"/>
        <v>53633.413994631177</v>
      </c>
    </row>
    <row r="498" spans="1:23" x14ac:dyDescent="0.3">
      <c r="A498">
        <v>254.16</v>
      </c>
      <c r="B498">
        <v>3448.3854980000001</v>
      </c>
      <c r="C498">
        <v>-49375.476562000003</v>
      </c>
      <c r="D498">
        <v>20603.835937</v>
      </c>
      <c r="E498">
        <v>-0.46197899999999997</v>
      </c>
      <c r="F498">
        <v>9.9501419999999996</v>
      </c>
      <c r="G498">
        <v>-0.20296900000000001</v>
      </c>
      <c r="H498">
        <v>3.8154E-2</v>
      </c>
      <c r="I498">
        <v>8.8389999999999996E-3</v>
      </c>
      <c r="J498">
        <v>-1.8681E-2</v>
      </c>
      <c r="K498">
        <v>1011.869995</v>
      </c>
      <c r="L498">
        <v>44.028827999999997</v>
      </c>
      <c r="W498">
        <f t="shared" si="7"/>
        <v>53612.937837673482</v>
      </c>
    </row>
    <row r="499" spans="1:23" x14ac:dyDescent="0.3">
      <c r="A499">
        <v>254.17124999999999</v>
      </c>
      <c r="B499">
        <v>3556.9174800000001</v>
      </c>
      <c r="C499">
        <v>-49404.089844000002</v>
      </c>
      <c r="D499">
        <v>20595.943359000001</v>
      </c>
      <c r="E499">
        <v>-0.46288800000000002</v>
      </c>
      <c r="F499">
        <v>9.9591879999999993</v>
      </c>
      <c r="G499">
        <v>-0.21169099999999999</v>
      </c>
      <c r="H499">
        <v>5.8423000000000003E-2</v>
      </c>
      <c r="I499">
        <v>1.1778E-2</v>
      </c>
      <c r="J499">
        <v>-2.2932000000000001E-2</v>
      </c>
      <c r="K499">
        <v>1011.869995</v>
      </c>
      <c r="L499">
        <v>44.028827999999997</v>
      </c>
      <c r="W499">
        <f t="shared" si="7"/>
        <v>53643.346634234978</v>
      </c>
    </row>
    <row r="500" spans="1:23" x14ac:dyDescent="0.3">
      <c r="A500">
        <v>254.1825</v>
      </c>
      <c r="B500">
        <v>3581.1865229999999</v>
      </c>
      <c r="C500">
        <v>-49355.042969000002</v>
      </c>
      <c r="D500">
        <v>20418.839843999998</v>
      </c>
      <c r="E500">
        <v>-0.45106499999999999</v>
      </c>
      <c r="F500">
        <v>9.9510260000000006</v>
      </c>
      <c r="G500">
        <v>-0.218809</v>
      </c>
      <c r="H500">
        <v>6.7254999999999995E-2</v>
      </c>
      <c r="I500">
        <v>1.2605999999999999E-2</v>
      </c>
      <c r="J500">
        <v>-2.1963E-2</v>
      </c>
      <c r="K500">
        <v>1011.869995</v>
      </c>
      <c r="L500">
        <v>44.028827999999997</v>
      </c>
      <c r="W500">
        <f t="shared" si="7"/>
        <v>53531.992153844556</v>
      </c>
    </row>
    <row r="501" spans="1:23" x14ac:dyDescent="0.3">
      <c r="A501">
        <v>254.19374999999999</v>
      </c>
      <c r="B501">
        <v>3622.8771969999998</v>
      </c>
      <c r="C501">
        <v>-49399.714844000002</v>
      </c>
      <c r="D501">
        <v>20508.017577999999</v>
      </c>
      <c r="E501">
        <v>-0.46149600000000002</v>
      </c>
      <c r="F501">
        <v>9.9403749999999995</v>
      </c>
      <c r="G501">
        <v>-0.20994399999999999</v>
      </c>
      <c r="H501">
        <v>5.2773E-2</v>
      </c>
      <c r="I501">
        <v>1.1294999999999999E-2</v>
      </c>
      <c r="J501">
        <v>-1.7840999999999999E-2</v>
      </c>
      <c r="K501">
        <v>1011.869995</v>
      </c>
      <c r="L501">
        <v>44.028827999999997</v>
      </c>
      <c r="W501">
        <f t="shared" si="7"/>
        <v>53610.034982572186</v>
      </c>
    </row>
    <row r="502" spans="1:23" x14ac:dyDescent="0.3">
      <c r="A502">
        <v>254.20500000000001</v>
      </c>
      <c r="B502">
        <v>3570.3203119999998</v>
      </c>
      <c r="C502">
        <v>-49426.921875</v>
      </c>
      <c r="D502">
        <v>20539.957031000002</v>
      </c>
      <c r="E502">
        <v>-0.465032</v>
      </c>
      <c r="F502">
        <v>9.9380869999999994</v>
      </c>
      <c r="G502">
        <v>-0.21243200000000001</v>
      </c>
      <c r="H502">
        <v>2.453E-2</v>
      </c>
      <c r="I502">
        <v>7.7479999999999997E-3</v>
      </c>
      <c r="J502">
        <v>-9.0240000000000008E-3</v>
      </c>
      <c r="K502">
        <v>1011.880005</v>
      </c>
      <c r="L502">
        <v>44.028827999999997</v>
      </c>
      <c r="W502">
        <f t="shared" si="7"/>
        <v>53643.80325818593</v>
      </c>
    </row>
    <row r="503" spans="1:23" x14ac:dyDescent="0.3">
      <c r="A503">
        <v>254.21625</v>
      </c>
      <c r="B503">
        <v>3537.0070799999999</v>
      </c>
      <c r="C503">
        <v>-49396.488280999998</v>
      </c>
      <c r="D503">
        <v>20449.248047000001</v>
      </c>
      <c r="E503">
        <v>-0.465563</v>
      </c>
      <c r="F503">
        <v>9.9575990000000001</v>
      </c>
      <c r="G503">
        <v>-0.20773</v>
      </c>
      <c r="H503">
        <v>-4.7340000000000004E-3</v>
      </c>
      <c r="I503">
        <v>3.2569999999999999E-3</v>
      </c>
      <c r="J503">
        <v>-3.7590000000000002E-3</v>
      </c>
      <c r="K503">
        <v>1011.880005</v>
      </c>
      <c r="L503">
        <v>44.028827999999997</v>
      </c>
      <c r="W503">
        <f t="shared" si="7"/>
        <v>53578.869148822778</v>
      </c>
    </row>
    <row r="504" spans="1:23" x14ac:dyDescent="0.3">
      <c r="A504">
        <v>254.22749999999999</v>
      </c>
      <c r="B504">
        <v>3633.3559570000002</v>
      </c>
      <c r="C504">
        <v>-49368.007812000003</v>
      </c>
      <c r="D504">
        <v>20535.099609000001</v>
      </c>
      <c r="E504">
        <v>-0.45598499999999997</v>
      </c>
      <c r="F504">
        <v>9.9490619999999996</v>
      </c>
      <c r="G504">
        <v>-0.212584</v>
      </c>
      <c r="H504">
        <v>-2.9177999999999999E-2</v>
      </c>
      <c r="I504">
        <v>3.9800000000000002E-4</v>
      </c>
      <c r="J504">
        <v>1.9889999999999999E-3</v>
      </c>
      <c r="K504">
        <v>1011.880005</v>
      </c>
      <c r="L504">
        <v>44.028827999999997</v>
      </c>
      <c r="W504">
        <f t="shared" si="7"/>
        <v>53591.900384176646</v>
      </c>
    </row>
    <row r="505" spans="1:23" x14ac:dyDescent="0.3">
      <c r="A505">
        <v>254.23875000000001</v>
      </c>
      <c r="B505">
        <v>3535.4616700000001</v>
      </c>
      <c r="C505">
        <v>-49360.355469000002</v>
      </c>
      <c r="D505">
        <v>20390.029297000001</v>
      </c>
      <c r="E505">
        <v>-0.46022299999999999</v>
      </c>
      <c r="F505">
        <v>9.9608170000000005</v>
      </c>
      <c r="G505">
        <v>-0.22070899999999999</v>
      </c>
      <c r="H505">
        <v>-3.3992000000000001E-2</v>
      </c>
      <c r="I505">
        <v>-5.2899999999999996E-4</v>
      </c>
      <c r="J505">
        <v>3.326E-3</v>
      </c>
      <c r="K505">
        <v>1011.880005</v>
      </c>
      <c r="L505">
        <v>44.028827999999997</v>
      </c>
      <c r="W505">
        <f t="shared" si="7"/>
        <v>53522.868719628583</v>
      </c>
    </row>
    <row r="506" spans="1:23" x14ac:dyDescent="0.3">
      <c r="A506">
        <v>254.25</v>
      </c>
      <c r="B506">
        <v>3556.0195309999999</v>
      </c>
      <c r="C506">
        <v>-49372.320312000003</v>
      </c>
      <c r="D506">
        <v>20523.734375</v>
      </c>
      <c r="E506">
        <v>-0.46416499999999999</v>
      </c>
      <c r="F506">
        <v>9.9598929999999992</v>
      </c>
      <c r="G506">
        <v>-0.219246</v>
      </c>
      <c r="H506">
        <v>-1.9803999999999999E-2</v>
      </c>
      <c r="I506">
        <v>1.191E-3</v>
      </c>
      <c r="J506">
        <v>-2.5279999999999999E-3</v>
      </c>
      <c r="K506">
        <v>1011.880005</v>
      </c>
      <c r="L506">
        <v>44.028827999999997</v>
      </c>
      <c r="W506">
        <f t="shared" si="7"/>
        <v>53586.331844894346</v>
      </c>
    </row>
    <row r="507" spans="1:23" x14ac:dyDescent="0.3">
      <c r="A507">
        <v>254.26124999999999</v>
      </c>
      <c r="B507">
        <v>3559.5656739999999</v>
      </c>
      <c r="C507">
        <v>-49383.277344000002</v>
      </c>
      <c r="D507">
        <v>20583.697265999999</v>
      </c>
      <c r="E507">
        <v>-0.45016899999999999</v>
      </c>
      <c r="F507">
        <v>9.9596909999999994</v>
      </c>
      <c r="G507">
        <v>-0.225249</v>
      </c>
      <c r="H507">
        <v>6.7070000000000003E-3</v>
      </c>
      <c r="I507">
        <v>4.4349999999999997E-3</v>
      </c>
      <c r="J507">
        <v>-1.1145E-2</v>
      </c>
      <c r="K507">
        <v>1011.880005</v>
      </c>
      <c r="L507">
        <v>44.028827999999997</v>
      </c>
      <c r="W507">
        <f t="shared" si="7"/>
        <v>53619.65294703313</v>
      </c>
    </row>
    <row r="508" spans="1:23" x14ac:dyDescent="0.3">
      <c r="A508">
        <v>254.27250000000001</v>
      </c>
      <c r="B508">
        <v>3435.2214359999998</v>
      </c>
      <c r="C508">
        <v>-49418.277344000002</v>
      </c>
      <c r="D508">
        <v>20567.5</v>
      </c>
      <c r="E508">
        <v>-0.46283099999999999</v>
      </c>
      <c r="F508">
        <v>9.9464290000000002</v>
      </c>
      <c r="G508">
        <v>-0.220053</v>
      </c>
      <c r="H508">
        <v>3.8420999999999997E-2</v>
      </c>
      <c r="I508">
        <v>8.515E-3</v>
      </c>
      <c r="J508">
        <v>-1.9063E-2</v>
      </c>
      <c r="K508">
        <v>1011.880005</v>
      </c>
      <c r="L508">
        <v>44.028827999999997</v>
      </c>
      <c r="W508">
        <f t="shared" si="7"/>
        <v>53637.570211679587</v>
      </c>
    </row>
    <row r="509" spans="1:23" x14ac:dyDescent="0.3">
      <c r="A509">
        <v>254.28375</v>
      </c>
      <c r="B509">
        <v>3516.4702149999998</v>
      </c>
      <c r="C509">
        <v>-49395.945312000003</v>
      </c>
      <c r="D509">
        <v>20432.3125</v>
      </c>
      <c r="E509">
        <v>-0.46099699999999999</v>
      </c>
      <c r="F509">
        <v>9.9420929999999998</v>
      </c>
      <c r="G509">
        <v>-0.2107</v>
      </c>
      <c r="H509">
        <v>6.2002000000000002E-2</v>
      </c>
      <c r="I509">
        <v>1.1677E-2</v>
      </c>
      <c r="J509">
        <v>-2.3473000000000001E-2</v>
      </c>
      <c r="K509">
        <v>1011.880005</v>
      </c>
      <c r="L509">
        <v>44.028827999999997</v>
      </c>
      <c r="W509">
        <f t="shared" si="7"/>
        <v>53570.5550665357</v>
      </c>
    </row>
    <row r="510" spans="1:23" x14ac:dyDescent="0.3">
      <c r="A510">
        <v>254.29499999999999</v>
      </c>
      <c r="B510">
        <v>3455.8557129999999</v>
      </c>
      <c r="C510">
        <v>-49410.605469000002</v>
      </c>
      <c r="D510">
        <v>20423.244140999999</v>
      </c>
      <c r="E510">
        <v>-0.47453200000000001</v>
      </c>
      <c r="F510">
        <v>9.9395509999999998</v>
      </c>
      <c r="G510">
        <v>-0.218802</v>
      </c>
      <c r="H510">
        <v>6.6222000000000003E-2</v>
      </c>
      <c r="I510">
        <v>1.2558E-2</v>
      </c>
      <c r="J510">
        <v>-2.087E-2</v>
      </c>
      <c r="K510">
        <v>1011.880005</v>
      </c>
      <c r="L510">
        <v>44.028827999999997</v>
      </c>
      <c r="W510">
        <f t="shared" si="7"/>
        <v>53576.671908258155</v>
      </c>
    </row>
    <row r="511" spans="1:23" x14ac:dyDescent="0.3">
      <c r="A511">
        <v>254.30625000000001</v>
      </c>
      <c r="B511">
        <v>3434.5629880000001</v>
      </c>
      <c r="C511">
        <v>-49415.15625</v>
      </c>
      <c r="D511">
        <v>20376.507812</v>
      </c>
      <c r="E511">
        <v>-0.46256000000000003</v>
      </c>
      <c r="F511">
        <v>9.9465339999999998</v>
      </c>
      <c r="G511">
        <v>-0.218388</v>
      </c>
      <c r="H511">
        <v>4.9607999999999999E-2</v>
      </c>
      <c r="I511">
        <v>1.0410000000000001E-2</v>
      </c>
      <c r="J511">
        <v>-1.4588E-2</v>
      </c>
      <c r="K511">
        <v>1011.880005</v>
      </c>
      <c r="L511">
        <v>44.031364000000004</v>
      </c>
      <c r="W511">
        <f t="shared" si="7"/>
        <v>53561.702369724495</v>
      </c>
    </row>
    <row r="512" spans="1:23" x14ac:dyDescent="0.3">
      <c r="A512">
        <v>254.3175</v>
      </c>
      <c r="B512">
        <v>3573.1052249999998</v>
      </c>
      <c r="C512">
        <v>-49396.226562000003</v>
      </c>
      <c r="D512">
        <v>20475.896484000001</v>
      </c>
      <c r="E512">
        <v>-0.46023700000000001</v>
      </c>
      <c r="F512">
        <v>9.9566300000000005</v>
      </c>
      <c r="G512">
        <v>-0.222749</v>
      </c>
      <c r="H512">
        <v>2.6719E-2</v>
      </c>
      <c r="I512">
        <v>7.1300000000000001E-3</v>
      </c>
      <c r="J512">
        <v>-9.6050000000000007E-3</v>
      </c>
      <c r="K512">
        <v>1011.880005</v>
      </c>
      <c r="L512">
        <v>44.031364000000004</v>
      </c>
      <c r="W512">
        <f t="shared" si="7"/>
        <v>53591.199056718637</v>
      </c>
    </row>
    <row r="513" spans="1:23" x14ac:dyDescent="0.3">
      <c r="A513">
        <v>254.32875000000001</v>
      </c>
      <c r="B513">
        <v>3410.751221</v>
      </c>
      <c r="C513">
        <v>-49395.03125</v>
      </c>
      <c r="D513">
        <v>20492.664062</v>
      </c>
      <c r="E513">
        <v>-0.44567200000000001</v>
      </c>
      <c r="F513">
        <v>9.9601640000000007</v>
      </c>
      <c r="G513">
        <v>-0.21626500000000001</v>
      </c>
      <c r="H513">
        <v>-1.768E-3</v>
      </c>
      <c r="I513">
        <v>4.7739999999999996E-3</v>
      </c>
      <c r="J513">
        <v>-3.895E-3</v>
      </c>
      <c r="K513">
        <v>1011.880005</v>
      </c>
      <c r="L513">
        <v>44.031364000000004</v>
      </c>
      <c r="W513">
        <f t="shared" si="7"/>
        <v>53585.927410449993</v>
      </c>
    </row>
    <row r="514" spans="1:23" x14ac:dyDescent="0.3">
      <c r="A514">
        <v>254.34</v>
      </c>
      <c r="B514">
        <v>3568.9658199999999</v>
      </c>
      <c r="C514">
        <v>-49389.582030999998</v>
      </c>
      <c r="D514">
        <v>20548.833984000001</v>
      </c>
      <c r="E514">
        <v>-0.46129599999999998</v>
      </c>
      <c r="F514">
        <v>9.9568969999999997</v>
      </c>
      <c r="G514">
        <v>-0.20533699999999999</v>
      </c>
      <c r="H514">
        <v>-3.0131999999999999E-2</v>
      </c>
      <c r="I514">
        <v>1.506E-3</v>
      </c>
      <c r="J514">
        <v>3.4910000000000002E-3</v>
      </c>
      <c r="K514">
        <v>1011.880005</v>
      </c>
      <c r="L514">
        <v>44.031364000000004</v>
      </c>
      <c r="W514">
        <f t="shared" ref="W514:W577" si="8">SQRT((B514)^2+(C514)^2+(D514)^2)</f>
        <v>53612.712189584287</v>
      </c>
    </row>
    <row r="515" spans="1:23" x14ac:dyDescent="0.3">
      <c r="A515">
        <v>254.35124999999999</v>
      </c>
      <c r="B515">
        <v>3699.031982</v>
      </c>
      <c r="C515">
        <v>-49398.824219000002</v>
      </c>
      <c r="D515">
        <v>20533.064452999999</v>
      </c>
      <c r="E515">
        <v>-0.45769799999999999</v>
      </c>
      <c r="F515">
        <v>9.9514239999999994</v>
      </c>
      <c r="G515">
        <v>-0.21975</v>
      </c>
      <c r="H515">
        <v>-3.3362000000000003E-2</v>
      </c>
      <c r="I515">
        <v>5.8676749999999997E-5</v>
      </c>
      <c r="J515">
        <v>5.4159999999999998E-3</v>
      </c>
      <c r="K515">
        <v>1011.880005</v>
      </c>
      <c r="L515">
        <v>44.031364000000004</v>
      </c>
      <c r="W515">
        <f t="shared" si="8"/>
        <v>53624.000295153033</v>
      </c>
    </row>
    <row r="516" spans="1:23" x14ac:dyDescent="0.3">
      <c r="A516">
        <v>254.36250000000001</v>
      </c>
      <c r="B516">
        <v>3552.3666990000002</v>
      </c>
      <c r="C516">
        <v>-49384.476562000003</v>
      </c>
      <c r="D516">
        <v>20642.283202999999</v>
      </c>
      <c r="E516">
        <v>-0.45708599999999999</v>
      </c>
      <c r="F516">
        <v>9.9452859999999994</v>
      </c>
      <c r="G516">
        <v>-0.21429999999999999</v>
      </c>
      <c r="H516">
        <v>-2.2704999999999999E-2</v>
      </c>
      <c r="I516">
        <v>1.3780000000000001E-3</v>
      </c>
      <c r="J516">
        <v>1.0250000000000001E-3</v>
      </c>
      <c r="K516">
        <v>1011.880005</v>
      </c>
      <c r="L516">
        <v>44.031364000000004</v>
      </c>
      <c r="W516">
        <f t="shared" si="8"/>
        <v>53642.797189368743</v>
      </c>
    </row>
    <row r="517" spans="1:23" x14ac:dyDescent="0.3">
      <c r="A517">
        <v>254.37375</v>
      </c>
      <c r="B517">
        <v>3516.1560060000002</v>
      </c>
      <c r="C517">
        <v>-49387.941405999998</v>
      </c>
      <c r="D517">
        <v>20404.556640999999</v>
      </c>
      <c r="E517">
        <v>-0.44817499999999999</v>
      </c>
      <c r="F517">
        <v>9.9628200000000007</v>
      </c>
      <c r="G517">
        <v>-0.215312</v>
      </c>
      <c r="H517">
        <v>4.9500000000000004E-3</v>
      </c>
      <c r="I517">
        <v>4.9529999999999999E-3</v>
      </c>
      <c r="J517">
        <v>-8.1910000000000004E-3</v>
      </c>
      <c r="K517">
        <v>1011.880005</v>
      </c>
      <c r="L517">
        <v>44.031364000000004</v>
      </c>
      <c r="W517">
        <f t="shared" si="8"/>
        <v>53552.57268420254</v>
      </c>
    </row>
    <row r="518" spans="1:23" x14ac:dyDescent="0.3">
      <c r="A518">
        <v>254.38499999999999</v>
      </c>
      <c r="B518">
        <v>3573.3422850000002</v>
      </c>
      <c r="C518">
        <v>-49362.53125</v>
      </c>
      <c r="D518">
        <v>20574.136718999998</v>
      </c>
      <c r="E518">
        <v>-0.46420099999999997</v>
      </c>
      <c r="F518">
        <v>9.9560279999999999</v>
      </c>
      <c r="G518">
        <v>-0.222077</v>
      </c>
      <c r="H518">
        <v>4.1161999999999997E-2</v>
      </c>
      <c r="I518">
        <v>9.3609999999999995E-3</v>
      </c>
      <c r="J518">
        <v>-1.7961000000000001E-2</v>
      </c>
      <c r="K518">
        <v>1011.880005</v>
      </c>
      <c r="L518">
        <v>44.031364000000004</v>
      </c>
      <c r="W518">
        <f t="shared" si="8"/>
        <v>53597.792568585319</v>
      </c>
    </row>
    <row r="519" spans="1:23" x14ac:dyDescent="0.3">
      <c r="A519">
        <v>254.39625000000001</v>
      </c>
      <c r="B519">
        <v>3597.9311520000001</v>
      </c>
      <c r="C519">
        <v>-49372.390625</v>
      </c>
      <c r="D519">
        <v>20648.580077999999</v>
      </c>
      <c r="E519">
        <v>-0.46058700000000002</v>
      </c>
      <c r="F519">
        <v>9.9681890000000006</v>
      </c>
      <c r="G519">
        <v>-0.225165</v>
      </c>
      <c r="H519">
        <v>6.0222999999999999E-2</v>
      </c>
      <c r="I519">
        <v>1.2454E-2</v>
      </c>
      <c r="J519">
        <v>-2.2422000000000001E-2</v>
      </c>
      <c r="K519">
        <v>1011.880005</v>
      </c>
      <c r="L519">
        <v>44.031364000000004</v>
      </c>
      <c r="W519">
        <f t="shared" si="8"/>
        <v>53637.131950167677</v>
      </c>
    </row>
    <row r="520" spans="1:23" x14ac:dyDescent="0.3">
      <c r="A520">
        <v>254.4075</v>
      </c>
      <c r="B520">
        <v>3533.1252439999998</v>
      </c>
      <c r="C520">
        <v>-49384.871094000002</v>
      </c>
      <c r="D520">
        <v>20503.962890999999</v>
      </c>
      <c r="E520">
        <v>-0.45356800000000003</v>
      </c>
      <c r="F520">
        <v>9.944331</v>
      </c>
      <c r="G520">
        <v>-0.231654</v>
      </c>
      <c r="H520">
        <v>7.1349999999999997E-2</v>
      </c>
      <c r="I520">
        <v>1.3559999999999999E-2</v>
      </c>
      <c r="J520">
        <v>-2.3571999999999999E-2</v>
      </c>
      <c r="K520">
        <v>1011.869995</v>
      </c>
      <c r="L520">
        <v>44.033709999999999</v>
      </c>
      <c r="W520">
        <f t="shared" si="8"/>
        <v>53588.813769258712</v>
      </c>
    </row>
    <row r="521" spans="1:23" x14ac:dyDescent="0.3">
      <c r="A521">
        <v>254.41874999999999</v>
      </c>
      <c r="B521">
        <v>3585.5588379999999</v>
      </c>
      <c r="C521">
        <v>-49356.320312000003</v>
      </c>
      <c r="D521">
        <v>20584.669922000001</v>
      </c>
      <c r="E521">
        <v>-0.45732899999999999</v>
      </c>
      <c r="F521">
        <v>9.9586070000000007</v>
      </c>
      <c r="G521">
        <v>-0.22654199999999999</v>
      </c>
      <c r="H521">
        <v>5.4972E-2</v>
      </c>
      <c r="I521">
        <v>1.2142999999999999E-2</v>
      </c>
      <c r="J521">
        <v>-1.6396999999999998E-2</v>
      </c>
      <c r="K521">
        <v>1011.869995</v>
      </c>
      <c r="L521">
        <v>44.033709999999999</v>
      </c>
      <c r="W521">
        <f t="shared" si="8"/>
        <v>53596.932960004298</v>
      </c>
    </row>
    <row r="522" spans="1:23" x14ac:dyDescent="0.3">
      <c r="A522">
        <v>254.43</v>
      </c>
      <c r="B522">
        <v>3504.8647460000002</v>
      </c>
      <c r="C522">
        <v>-49367.148437000003</v>
      </c>
      <c r="D522">
        <v>20462.378906000002</v>
      </c>
      <c r="E522">
        <v>-0.46065899999999999</v>
      </c>
      <c r="F522">
        <v>9.9522010000000005</v>
      </c>
      <c r="G522">
        <v>-0.22744500000000001</v>
      </c>
      <c r="H522">
        <v>1.9462E-2</v>
      </c>
      <c r="I522">
        <v>7.1830000000000001E-3</v>
      </c>
      <c r="J522">
        <v>-8.5339999999999999E-3</v>
      </c>
      <c r="K522">
        <v>1011.869995</v>
      </c>
      <c r="L522">
        <v>44.033709999999999</v>
      </c>
      <c r="W522">
        <f t="shared" si="8"/>
        <v>53554.723154743871</v>
      </c>
    </row>
    <row r="523" spans="1:23" x14ac:dyDescent="0.3">
      <c r="A523">
        <v>254.44125</v>
      </c>
      <c r="B523">
        <v>3562.2233890000002</v>
      </c>
      <c r="C523">
        <v>-49367.425780999998</v>
      </c>
      <c r="D523">
        <v>20572.898437</v>
      </c>
      <c r="E523">
        <v>-0.44279299999999999</v>
      </c>
      <c r="F523">
        <v>9.9504429999999999</v>
      </c>
      <c r="G523">
        <v>-0.201936</v>
      </c>
      <c r="H523">
        <v>-6.9880000000000003E-3</v>
      </c>
      <c r="I523">
        <v>4.3550000000000004E-3</v>
      </c>
      <c r="J523">
        <v>-4.4600000000000004E-3</v>
      </c>
      <c r="K523">
        <v>1011.869995</v>
      </c>
      <c r="L523">
        <v>44.033709999999999</v>
      </c>
      <c r="W523">
        <f t="shared" si="8"/>
        <v>53601.085005947403</v>
      </c>
    </row>
    <row r="524" spans="1:23" x14ac:dyDescent="0.3">
      <c r="A524">
        <v>254.45249999999999</v>
      </c>
      <c r="B524">
        <v>3582.3149410000001</v>
      </c>
      <c r="C524">
        <v>-49400.222655999998</v>
      </c>
      <c r="D524">
        <v>20367.941406000002</v>
      </c>
      <c r="E524">
        <v>-0.44827499999999998</v>
      </c>
      <c r="F524">
        <v>9.9589839999999992</v>
      </c>
      <c r="G524">
        <v>-0.22312100000000001</v>
      </c>
      <c r="H524">
        <v>-2.8732000000000001E-2</v>
      </c>
      <c r="I524">
        <v>5.5199999999999997E-4</v>
      </c>
      <c r="J524">
        <v>1.76E-4</v>
      </c>
      <c r="K524">
        <v>1011.869995</v>
      </c>
      <c r="L524">
        <v>44.033709999999999</v>
      </c>
      <c r="W524">
        <f t="shared" si="8"/>
        <v>53554.346377461625</v>
      </c>
    </row>
    <row r="525" spans="1:23" x14ac:dyDescent="0.3">
      <c r="A525">
        <v>254.46375</v>
      </c>
      <c r="B525">
        <v>3588.17749</v>
      </c>
      <c r="C525">
        <v>-49415.40625</v>
      </c>
      <c r="D525">
        <v>20430.214843999998</v>
      </c>
      <c r="E525">
        <v>-0.46958800000000001</v>
      </c>
      <c r="F525">
        <v>9.9495199999999997</v>
      </c>
      <c r="G525">
        <v>-0.21238299999999999</v>
      </c>
      <c r="H525">
        <v>-3.6124000000000003E-2</v>
      </c>
      <c r="I525">
        <v>4.1100000000000002E-4</v>
      </c>
      <c r="J525">
        <v>2.6020000000000001E-3</v>
      </c>
      <c r="K525">
        <v>1011.869995</v>
      </c>
      <c r="L525">
        <v>44.033709999999999</v>
      </c>
      <c r="W525">
        <f t="shared" si="8"/>
        <v>53592.453490433523</v>
      </c>
    </row>
    <row r="526" spans="1:23" x14ac:dyDescent="0.3">
      <c r="A526">
        <v>254.47499999999999</v>
      </c>
      <c r="B526">
        <v>3573.3000489999999</v>
      </c>
      <c r="C526">
        <v>-49378.375</v>
      </c>
      <c r="D526">
        <v>20537.957031000002</v>
      </c>
      <c r="E526">
        <v>-0.462615</v>
      </c>
      <c r="F526">
        <v>9.9596610000000005</v>
      </c>
      <c r="G526">
        <v>-0.22032599999999999</v>
      </c>
      <c r="H526">
        <v>-1.9161000000000001E-2</v>
      </c>
      <c r="I526">
        <v>2.2239999999999998E-3</v>
      </c>
      <c r="J526">
        <v>-2.983E-3</v>
      </c>
      <c r="K526">
        <v>1011.869995</v>
      </c>
      <c r="L526">
        <v>44.033709999999999</v>
      </c>
      <c r="W526">
        <f t="shared" si="8"/>
        <v>53598.50809386406</v>
      </c>
    </row>
    <row r="527" spans="1:23" x14ac:dyDescent="0.3">
      <c r="A527">
        <v>254.48625000000001</v>
      </c>
      <c r="B527">
        <v>3429.7307129999999</v>
      </c>
      <c r="C527">
        <v>-49380.15625</v>
      </c>
      <c r="D527">
        <v>20511.080077999999</v>
      </c>
      <c r="E527">
        <v>-0.442303</v>
      </c>
      <c r="F527">
        <v>9.9713899999999995</v>
      </c>
      <c r="G527">
        <v>-0.228404</v>
      </c>
      <c r="H527">
        <v>5.3480000000000003E-3</v>
      </c>
      <c r="I527">
        <v>5.5799999999999999E-3</v>
      </c>
      <c r="J527">
        <v>-1.1280999999999999E-2</v>
      </c>
      <c r="K527">
        <v>1011.869995</v>
      </c>
      <c r="L527">
        <v>44.033709999999999</v>
      </c>
      <c r="W527">
        <f t="shared" si="8"/>
        <v>53580.474895284737</v>
      </c>
    </row>
    <row r="528" spans="1:23" x14ac:dyDescent="0.3">
      <c r="A528">
        <v>254.4975</v>
      </c>
      <c r="B528">
        <v>3492.630615</v>
      </c>
      <c r="C528">
        <v>-49373.21875</v>
      </c>
      <c r="D528">
        <v>20593.330077999999</v>
      </c>
      <c r="E528">
        <v>-0.457403</v>
      </c>
      <c r="F528">
        <v>9.9594570000000004</v>
      </c>
      <c r="G528">
        <v>-0.230239</v>
      </c>
      <c r="H528">
        <v>3.3910000000000003E-2</v>
      </c>
      <c r="I528">
        <v>8.3960000000000007E-3</v>
      </c>
      <c r="J528">
        <v>-1.8849999999999999E-2</v>
      </c>
      <c r="K528">
        <v>1011.869995</v>
      </c>
      <c r="L528">
        <v>44.033709999999999</v>
      </c>
      <c r="W528">
        <f t="shared" si="8"/>
        <v>53609.686084229652</v>
      </c>
    </row>
    <row r="529" spans="1:23" x14ac:dyDescent="0.3">
      <c r="A529">
        <v>254.50874999999999</v>
      </c>
      <c r="B529">
        <v>3434.158203</v>
      </c>
      <c r="C529">
        <v>-49396</v>
      </c>
      <c r="D529">
        <v>20455.152343999998</v>
      </c>
      <c r="E529">
        <v>-0.46464</v>
      </c>
      <c r="F529">
        <v>9.9405380000000001</v>
      </c>
      <c r="G529">
        <v>-0.22558500000000001</v>
      </c>
      <c r="H529">
        <v>5.8393E-2</v>
      </c>
      <c r="I529">
        <v>1.2466E-2</v>
      </c>
      <c r="J529">
        <v>-2.5146999999999999E-2</v>
      </c>
      <c r="K529">
        <v>1011.880005</v>
      </c>
      <c r="L529">
        <v>44.031364000000004</v>
      </c>
      <c r="W529">
        <f t="shared" si="8"/>
        <v>53573.981707350082</v>
      </c>
    </row>
    <row r="530" spans="1:23" x14ac:dyDescent="0.3">
      <c r="A530">
        <v>254.52</v>
      </c>
      <c r="B530">
        <v>3538.5749510000001</v>
      </c>
      <c r="C530">
        <v>-49407.726562000003</v>
      </c>
      <c r="D530">
        <v>20521.621093999998</v>
      </c>
      <c r="E530">
        <v>-0.45720300000000003</v>
      </c>
      <c r="F530">
        <v>9.9441550000000003</v>
      </c>
      <c r="G530">
        <v>-0.23227600000000001</v>
      </c>
      <c r="H530">
        <v>6.6976999999999995E-2</v>
      </c>
      <c r="I530">
        <v>1.3591000000000001E-2</v>
      </c>
      <c r="J530">
        <v>-2.2752999999999999E-2</v>
      </c>
      <c r="K530">
        <v>1011.880005</v>
      </c>
      <c r="L530">
        <v>44.031364000000004</v>
      </c>
      <c r="W530">
        <f t="shared" si="8"/>
        <v>53616.99254000462</v>
      </c>
    </row>
    <row r="531" spans="1:23" x14ac:dyDescent="0.3">
      <c r="A531">
        <v>254.53125</v>
      </c>
      <c r="B531">
        <v>3551.4140619999998</v>
      </c>
      <c r="C531">
        <v>-49373.46875</v>
      </c>
      <c r="D531">
        <v>20440.820312</v>
      </c>
      <c r="E531">
        <v>-0.45975300000000002</v>
      </c>
      <c r="F531">
        <v>9.9454899999999995</v>
      </c>
      <c r="G531">
        <v>-0.23752799999999999</v>
      </c>
      <c r="H531">
        <v>5.0402000000000002E-2</v>
      </c>
      <c r="I531">
        <v>1.1927999999999999E-2</v>
      </c>
      <c r="J531">
        <v>-1.7774000000000002E-2</v>
      </c>
      <c r="K531">
        <v>1011.880005</v>
      </c>
      <c r="L531">
        <v>44.031364000000004</v>
      </c>
      <c r="W531">
        <f t="shared" si="8"/>
        <v>53555.383420105114</v>
      </c>
    </row>
    <row r="532" spans="1:23" x14ac:dyDescent="0.3">
      <c r="A532">
        <v>254.54249999999999</v>
      </c>
      <c r="B532">
        <v>3671.7204590000001</v>
      </c>
      <c r="C532">
        <v>-49410.492187000003</v>
      </c>
      <c r="D532">
        <v>20561.857422000001</v>
      </c>
      <c r="E532">
        <v>-0.44958900000000002</v>
      </c>
      <c r="F532">
        <v>9.9581510000000009</v>
      </c>
      <c r="G532">
        <v>-0.22191900000000001</v>
      </c>
      <c r="H532">
        <v>1.8332999999999999E-2</v>
      </c>
      <c r="I532">
        <v>7.0860000000000003E-3</v>
      </c>
      <c r="J532">
        <v>-1.0421E-2</v>
      </c>
      <c r="K532">
        <v>1011.880005</v>
      </c>
      <c r="L532">
        <v>44.031364000000004</v>
      </c>
      <c r="W532">
        <f t="shared" si="8"/>
        <v>53643.902262356751</v>
      </c>
    </row>
    <row r="533" spans="1:23" x14ac:dyDescent="0.3">
      <c r="A533">
        <v>254.55375000000001</v>
      </c>
      <c r="B533">
        <v>3438.423096</v>
      </c>
      <c r="C533">
        <v>-49387.308594000002</v>
      </c>
      <c r="D533">
        <v>20481.166015999999</v>
      </c>
      <c r="E533">
        <v>-0.47158299999999997</v>
      </c>
      <c r="F533">
        <v>9.9598139999999997</v>
      </c>
      <c r="G533">
        <v>-0.22284100000000001</v>
      </c>
      <c r="H533">
        <v>-1.6038E-2</v>
      </c>
      <c r="I533">
        <v>2.9789999999999999E-3</v>
      </c>
      <c r="J533">
        <v>-3.522E-3</v>
      </c>
      <c r="K533">
        <v>1011.880005</v>
      </c>
      <c r="L533">
        <v>44.031364000000004</v>
      </c>
      <c r="W533">
        <f t="shared" si="8"/>
        <v>53576.180947516652</v>
      </c>
    </row>
    <row r="534" spans="1:23" x14ac:dyDescent="0.3">
      <c r="A534">
        <v>254.565</v>
      </c>
      <c r="B534">
        <v>3644.1179200000001</v>
      </c>
      <c r="C534">
        <v>-49396.695312000003</v>
      </c>
      <c r="D534">
        <v>20557.119140999999</v>
      </c>
      <c r="E534">
        <v>-0.46055800000000002</v>
      </c>
      <c r="F534">
        <v>9.9545729999999999</v>
      </c>
      <c r="G534">
        <v>-0.21622</v>
      </c>
      <c r="H534">
        <v>-3.1954000000000003E-2</v>
      </c>
      <c r="I534">
        <v>1.392E-3</v>
      </c>
      <c r="J534">
        <v>2.0569999999999998E-3</v>
      </c>
      <c r="K534">
        <v>1011.880005</v>
      </c>
      <c r="L534">
        <v>44.031364000000004</v>
      </c>
      <c r="W534">
        <f t="shared" si="8"/>
        <v>53627.495284962693</v>
      </c>
    </row>
    <row r="535" spans="1:23" x14ac:dyDescent="0.3">
      <c r="A535">
        <v>254.57624999999999</v>
      </c>
      <c r="B535">
        <v>3598.9321289999998</v>
      </c>
      <c r="C535">
        <v>-49391.328125</v>
      </c>
      <c r="D535">
        <v>20466.585937</v>
      </c>
      <c r="E535">
        <v>-0.44180000000000003</v>
      </c>
      <c r="F535">
        <v>9.9550560000000008</v>
      </c>
      <c r="G535">
        <v>-0.20772499999999999</v>
      </c>
      <c r="H535">
        <v>-3.8152999999999999E-2</v>
      </c>
      <c r="I535">
        <v>-5.9511890000000001E-5</v>
      </c>
      <c r="J535">
        <v>3.6700000000000001E-3</v>
      </c>
      <c r="K535">
        <v>1011.880005</v>
      </c>
      <c r="L535">
        <v>44.031364000000004</v>
      </c>
      <c r="W535">
        <f t="shared" si="8"/>
        <v>53584.85556887478</v>
      </c>
    </row>
    <row r="536" spans="1:23" x14ac:dyDescent="0.3">
      <c r="A536">
        <v>254.58750000000001</v>
      </c>
      <c r="B536">
        <v>3524.1223140000002</v>
      </c>
      <c r="C536">
        <v>-49393.105469000002</v>
      </c>
      <c r="D536">
        <v>20510.642577999999</v>
      </c>
      <c r="E536">
        <v>-0.44692300000000001</v>
      </c>
      <c r="F536">
        <v>9.9472860000000001</v>
      </c>
      <c r="G536">
        <v>-0.209648</v>
      </c>
      <c r="H536">
        <v>-1.9868E-2</v>
      </c>
      <c r="I536">
        <v>2.0049999999999998E-3</v>
      </c>
      <c r="J536">
        <v>-3.7529999999999998E-3</v>
      </c>
      <c r="K536">
        <v>1011.880005</v>
      </c>
      <c r="L536">
        <v>44.031364000000004</v>
      </c>
      <c r="W536">
        <f t="shared" si="8"/>
        <v>53598.36531945967</v>
      </c>
    </row>
    <row r="537" spans="1:23" x14ac:dyDescent="0.3">
      <c r="A537">
        <v>254.59875</v>
      </c>
      <c r="B537">
        <v>3544.099365</v>
      </c>
      <c r="C537">
        <v>-49387.535155999998</v>
      </c>
      <c r="D537">
        <v>20537.679687</v>
      </c>
      <c r="E537">
        <v>-0.469669</v>
      </c>
      <c r="F537">
        <v>9.9553200000000004</v>
      </c>
      <c r="G537">
        <v>-0.20732999999999999</v>
      </c>
      <c r="H537">
        <v>1.1117E-2</v>
      </c>
      <c r="I537">
        <v>5.4260000000000003E-3</v>
      </c>
      <c r="J537">
        <v>-1.3832000000000001E-2</v>
      </c>
      <c r="K537">
        <v>1011.880005</v>
      </c>
      <c r="L537">
        <v>44.031364000000004</v>
      </c>
      <c r="W537">
        <f t="shared" si="8"/>
        <v>53604.902350624063</v>
      </c>
    </row>
    <row r="538" spans="1:23" x14ac:dyDescent="0.3">
      <c r="A538">
        <v>254.61</v>
      </c>
      <c r="B538">
        <v>3584.1660160000001</v>
      </c>
      <c r="C538">
        <v>-49361.859375</v>
      </c>
      <c r="D538">
        <v>20424.099609000001</v>
      </c>
      <c r="E538">
        <v>-0.46870000000000001</v>
      </c>
      <c r="F538">
        <v>9.9592720000000003</v>
      </c>
      <c r="G538">
        <v>-0.221694</v>
      </c>
      <c r="H538">
        <v>3.8755999999999999E-2</v>
      </c>
      <c r="I538">
        <v>9.6889999999999997E-3</v>
      </c>
      <c r="J538">
        <v>-2.1402000000000001E-2</v>
      </c>
      <c r="K538">
        <v>1011.869995</v>
      </c>
      <c r="L538">
        <v>44.031364000000004</v>
      </c>
      <c r="W538">
        <f t="shared" si="8"/>
        <v>53540.482364523748</v>
      </c>
    </row>
    <row r="539" spans="1:23" x14ac:dyDescent="0.3">
      <c r="A539">
        <v>254.62125</v>
      </c>
      <c r="B539">
        <v>3607.5878910000001</v>
      </c>
      <c r="C539">
        <v>-49376.945312000003</v>
      </c>
      <c r="D539">
        <v>20494.564452999999</v>
      </c>
      <c r="E539">
        <v>-0.44537199999999999</v>
      </c>
      <c r="F539">
        <v>9.9605499999999996</v>
      </c>
      <c r="G539">
        <v>-0.22336400000000001</v>
      </c>
      <c r="H539">
        <v>6.0634E-2</v>
      </c>
      <c r="I539">
        <v>1.2766E-2</v>
      </c>
      <c r="J539">
        <v>-2.6492000000000002E-2</v>
      </c>
      <c r="K539">
        <v>1011.869995</v>
      </c>
      <c r="L539">
        <v>44.031364000000004</v>
      </c>
      <c r="W539">
        <f t="shared" si="8"/>
        <v>53582.875910627459</v>
      </c>
    </row>
    <row r="540" spans="1:23" x14ac:dyDescent="0.3">
      <c r="A540">
        <v>254.63249999999999</v>
      </c>
      <c r="B540">
        <v>3635.1157229999999</v>
      </c>
      <c r="C540">
        <v>-49372.703125</v>
      </c>
      <c r="D540">
        <v>20525.189452999999</v>
      </c>
      <c r="E540">
        <v>-0.438388</v>
      </c>
      <c r="F540">
        <v>9.9553349999999998</v>
      </c>
      <c r="G540">
        <v>-0.20746300000000001</v>
      </c>
      <c r="H540">
        <v>6.4471000000000001E-2</v>
      </c>
      <c r="I540">
        <v>1.3089999999999999E-2</v>
      </c>
      <c r="J540">
        <v>-2.4334000000000001E-2</v>
      </c>
      <c r="K540">
        <v>1011.869995</v>
      </c>
      <c r="L540">
        <v>44.031364000000004</v>
      </c>
      <c r="W540">
        <f t="shared" si="8"/>
        <v>53592.548756991666</v>
      </c>
    </row>
    <row r="541" spans="1:23" x14ac:dyDescent="0.3">
      <c r="A541">
        <v>254.64375000000001</v>
      </c>
      <c r="B541">
        <v>3606.5717770000001</v>
      </c>
      <c r="C541">
        <v>-49393.640625</v>
      </c>
      <c r="D541">
        <v>20581.414062</v>
      </c>
      <c r="E541">
        <v>-0.44799499999999998</v>
      </c>
      <c r="F541">
        <v>9.9506510000000006</v>
      </c>
      <c r="G541">
        <v>-0.21710399999999999</v>
      </c>
      <c r="H541">
        <v>4.8585000000000003E-2</v>
      </c>
      <c r="I541">
        <v>1.1091E-2</v>
      </c>
      <c r="J541">
        <v>-1.9E-2</v>
      </c>
      <c r="K541">
        <v>1011.869995</v>
      </c>
      <c r="L541">
        <v>44.031364000000004</v>
      </c>
      <c r="W541">
        <f t="shared" si="8"/>
        <v>53631.461838791933</v>
      </c>
    </row>
    <row r="542" spans="1:23" x14ac:dyDescent="0.3">
      <c r="A542">
        <v>254.655</v>
      </c>
      <c r="B542">
        <v>3543.443115</v>
      </c>
      <c r="C542">
        <v>-49387.289062000003</v>
      </c>
      <c r="D542">
        <v>20674.894531000002</v>
      </c>
      <c r="E542">
        <v>-0.45750999999999997</v>
      </c>
      <c r="F542">
        <v>9.9539670000000005</v>
      </c>
      <c r="G542">
        <v>-0.21576500000000001</v>
      </c>
      <c r="H542">
        <v>2.2825000000000002E-2</v>
      </c>
      <c r="I542">
        <v>8.4960000000000001E-3</v>
      </c>
      <c r="J542">
        <v>-1.172E-2</v>
      </c>
      <c r="K542">
        <v>1011.869995</v>
      </c>
      <c r="L542">
        <v>44.031364000000004</v>
      </c>
      <c r="W542">
        <f t="shared" si="8"/>
        <v>53657.353399797496</v>
      </c>
    </row>
    <row r="543" spans="1:23" x14ac:dyDescent="0.3">
      <c r="A543">
        <v>254.66624999999999</v>
      </c>
      <c r="B543">
        <v>3632.5908199999999</v>
      </c>
      <c r="C543">
        <v>-49383.964844000002</v>
      </c>
      <c r="D543">
        <v>20530.638672000001</v>
      </c>
      <c r="E543">
        <v>-0.46237899999999998</v>
      </c>
      <c r="F543">
        <v>9.9623270000000002</v>
      </c>
      <c r="G543">
        <v>-0.208842</v>
      </c>
      <c r="H543">
        <v>-2.7009999999999998E-3</v>
      </c>
      <c r="I543">
        <v>5.5100000000000001E-3</v>
      </c>
      <c r="J543">
        <v>-7.5709999999999996E-3</v>
      </c>
      <c r="K543">
        <v>1011.869995</v>
      </c>
      <c r="L543">
        <v>44.031364000000004</v>
      </c>
      <c r="W543">
        <f t="shared" si="8"/>
        <v>53604.839558189131</v>
      </c>
    </row>
    <row r="544" spans="1:23" x14ac:dyDescent="0.3">
      <c r="A544">
        <v>254.67750000000001</v>
      </c>
      <c r="B544">
        <v>3573.1052249999998</v>
      </c>
      <c r="C544">
        <v>-49376.519530999998</v>
      </c>
      <c r="D544">
        <v>20642.431640999999</v>
      </c>
      <c r="E544">
        <v>-0.46340199999999998</v>
      </c>
      <c r="F544">
        <v>9.9581540000000004</v>
      </c>
      <c r="G544">
        <v>-0.20924100000000001</v>
      </c>
      <c r="H544">
        <v>-2.9432E-2</v>
      </c>
      <c r="I544">
        <v>1.3849999999999999E-3</v>
      </c>
      <c r="J544">
        <v>4.0400000000000001E-4</v>
      </c>
      <c r="K544">
        <v>1011.869995</v>
      </c>
      <c r="L544">
        <v>44.031364000000004</v>
      </c>
      <c r="W544">
        <f t="shared" si="8"/>
        <v>53636.906566258134</v>
      </c>
    </row>
    <row r="545" spans="1:23" x14ac:dyDescent="0.3">
      <c r="A545">
        <v>254.68875</v>
      </c>
      <c r="B545">
        <v>3709.3881839999999</v>
      </c>
      <c r="C545">
        <v>-49405.425780999998</v>
      </c>
      <c r="D545">
        <v>20587.71875</v>
      </c>
      <c r="E545">
        <v>-0.45740599999999998</v>
      </c>
      <c r="F545">
        <v>9.9622290000000007</v>
      </c>
      <c r="G545">
        <v>-0.215862</v>
      </c>
      <c r="H545">
        <v>-3.5113999999999999E-2</v>
      </c>
      <c r="I545">
        <v>6.7557590000000004E-5</v>
      </c>
      <c r="J545">
        <v>2.199E-3</v>
      </c>
      <c r="K545">
        <v>1011.869995</v>
      </c>
      <c r="L545">
        <v>44.031364000000004</v>
      </c>
      <c r="W545">
        <f t="shared" si="8"/>
        <v>53651.745737027042</v>
      </c>
    </row>
    <row r="546" spans="1:23" x14ac:dyDescent="0.3">
      <c r="A546">
        <v>254.7</v>
      </c>
      <c r="B546">
        <v>3708.6804200000001</v>
      </c>
      <c r="C546">
        <v>-49403.972655999998</v>
      </c>
      <c r="D546">
        <v>20467.570312</v>
      </c>
      <c r="E546">
        <v>-0.46038699999999999</v>
      </c>
      <c r="F546">
        <v>9.9626359999999998</v>
      </c>
      <c r="G546">
        <v>-0.220108</v>
      </c>
      <c r="H546">
        <v>-2.1131E-2</v>
      </c>
      <c r="I546">
        <v>1.653E-3</v>
      </c>
      <c r="J546">
        <v>-4.1200000000000004E-3</v>
      </c>
      <c r="K546">
        <v>1011.880005</v>
      </c>
      <c r="L546">
        <v>44.033709999999999</v>
      </c>
      <c r="W546">
        <f t="shared" si="8"/>
        <v>53604.367910918889</v>
      </c>
    </row>
    <row r="547" spans="1:23" x14ac:dyDescent="0.3">
      <c r="A547">
        <v>254.71125000000001</v>
      </c>
      <c r="B547">
        <v>3711.272461</v>
      </c>
      <c r="C547">
        <v>-49393.4375</v>
      </c>
      <c r="D547">
        <v>20536.369140999999</v>
      </c>
      <c r="E547">
        <v>-0.45070300000000002</v>
      </c>
      <c r="F547">
        <v>9.9691550000000007</v>
      </c>
      <c r="G547">
        <v>-0.217775</v>
      </c>
      <c r="H547">
        <v>4.0819999999999997E-3</v>
      </c>
      <c r="I547">
        <v>5.705E-3</v>
      </c>
      <c r="J547">
        <v>-1.2520999999999999E-2</v>
      </c>
      <c r="K547">
        <v>1011.880005</v>
      </c>
      <c r="L547">
        <v>44.033709999999999</v>
      </c>
      <c r="W547">
        <f t="shared" si="8"/>
        <v>53621.149454684397</v>
      </c>
    </row>
    <row r="548" spans="1:23" x14ac:dyDescent="0.3">
      <c r="A548">
        <v>254.7225</v>
      </c>
      <c r="B548">
        <v>3594.624268</v>
      </c>
      <c r="C548">
        <v>-49389.542969000002</v>
      </c>
      <c r="D548">
        <v>20556.1875</v>
      </c>
      <c r="E548">
        <v>-0.457459</v>
      </c>
      <c r="F548">
        <v>9.9486109999999996</v>
      </c>
      <c r="G548">
        <v>-0.21696099999999999</v>
      </c>
      <c r="H548">
        <v>3.3209000000000002E-2</v>
      </c>
      <c r="I548">
        <v>8.7030000000000007E-3</v>
      </c>
      <c r="J548">
        <v>-2.1763999999999999E-2</v>
      </c>
      <c r="K548">
        <v>1011.880005</v>
      </c>
      <c r="L548">
        <v>44.033709999999999</v>
      </c>
      <c r="W548">
        <f t="shared" si="8"/>
        <v>53617.209204227969</v>
      </c>
    </row>
    <row r="549" spans="1:23" x14ac:dyDescent="0.3">
      <c r="A549">
        <v>254.73374999999999</v>
      </c>
      <c r="B549">
        <v>3697.701904</v>
      </c>
      <c r="C549">
        <v>-49391.90625</v>
      </c>
      <c r="D549">
        <v>20496.169922000001</v>
      </c>
      <c r="E549">
        <v>-0.46501100000000001</v>
      </c>
      <c r="F549">
        <v>9.9407800000000002</v>
      </c>
      <c r="G549">
        <v>-0.21648100000000001</v>
      </c>
      <c r="H549">
        <v>5.6460999999999997E-2</v>
      </c>
      <c r="I549">
        <v>1.1913E-2</v>
      </c>
      <c r="J549">
        <v>-2.8095999999999999E-2</v>
      </c>
      <c r="K549">
        <v>1011.880005</v>
      </c>
      <c r="L549">
        <v>44.033709999999999</v>
      </c>
      <c r="W549">
        <f t="shared" si="8"/>
        <v>53603.417650846968</v>
      </c>
    </row>
    <row r="550" spans="1:23" x14ac:dyDescent="0.3">
      <c r="A550">
        <v>254.745</v>
      </c>
      <c r="B550">
        <v>3573.5129390000002</v>
      </c>
      <c r="C550">
        <v>-49380.8125</v>
      </c>
      <c r="D550">
        <v>20425.296875</v>
      </c>
      <c r="E550">
        <v>-0.47155799999999998</v>
      </c>
      <c r="F550">
        <v>9.9623939999999997</v>
      </c>
      <c r="G550">
        <v>-0.21565200000000001</v>
      </c>
      <c r="H550">
        <v>6.2955999999999998E-2</v>
      </c>
      <c r="I550">
        <v>1.3844E-2</v>
      </c>
      <c r="J550">
        <v>-2.7199999999999998E-2</v>
      </c>
      <c r="K550">
        <v>1011.880005</v>
      </c>
      <c r="L550">
        <v>44.033709999999999</v>
      </c>
      <c r="W550">
        <f t="shared" si="8"/>
        <v>53557.701503306147</v>
      </c>
    </row>
    <row r="551" spans="1:23" x14ac:dyDescent="0.3">
      <c r="A551">
        <v>254.75624999999999</v>
      </c>
      <c r="B551">
        <v>3588.5708009999998</v>
      </c>
      <c r="C551">
        <v>-49376.867187000003</v>
      </c>
      <c r="D551">
        <v>20392.386718999998</v>
      </c>
      <c r="E551">
        <v>-0.46884799999999999</v>
      </c>
      <c r="F551">
        <v>9.9652879999999993</v>
      </c>
      <c r="G551">
        <v>-0.20605599999999999</v>
      </c>
      <c r="H551">
        <v>4.8132000000000001E-2</v>
      </c>
      <c r="I551">
        <v>1.1226E-2</v>
      </c>
      <c r="J551">
        <v>-2.0575E-2</v>
      </c>
      <c r="K551">
        <v>1011.880005</v>
      </c>
      <c r="L551">
        <v>44.033709999999999</v>
      </c>
      <c r="W551">
        <f t="shared" si="8"/>
        <v>53542.527860511735</v>
      </c>
    </row>
    <row r="552" spans="1:23" x14ac:dyDescent="0.3">
      <c r="A552">
        <v>254.76750000000001</v>
      </c>
      <c r="B552">
        <v>3599.0117190000001</v>
      </c>
      <c r="C552">
        <v>-49384.789062000003</v>
      </c>
      <c r="D552">
        <v>20395.714843999998</v>
      </c>
      <c r="E552">
        <v>-0.461814</v>
      </c>
      <c r="F552">
        <v>9.949287</v>
      </c>
      <c r="G552">
        <v>-0.20880299999999999</v>
      </c>
      <c r="H552">
        <v>2.4348999999999999E-2</v>
      </c>
      <c r="I552">
        <v>7.9970000000000006E-3</v>
      </c>
      <c r="J552">
        <v>-1.3983000000000001E-2</v>
      </c>
      <c r="K552">
        <v>1011.880005</v>
      </c>
      <c r="L552">
        <v>44.033709999999999</v>
      </c>
      <c r="W552">
        <f t="shared" si="8"/>
        <v>53551.801650826805</v>
      </c>
    </row>
    <row r="553" spans="1:23" x14ac:dyDescent="0.3">
      <c r="A553">
        <v>254.77875</v>
      </c>
      <c r="B553">
        <v>3563.8989259999998</v>
      </c>
      <c r="C553">
        <v>-49397.785155999998</v>
      </c>
      <c r="D553">
        <v>20441.210937</v>
      </c>
      <c r="E553">
        <v>-0.46633799999999997</v>
      </c>
      <c r="F553">
        <v>9.9408390000000004</v>
      </c>
      <c r="G553">
        <v>-0.20938399999999999</v>
      </c>
      <c r="H553">
        <v>-9.5239999999999995E-3</v>
      </c>
      <c r="I553">
        <v>4.019E-3</v>
      </c>
      <c r="J553">
        <v>-7.4869999999999997E-3</v>
      </c>
      <c r="K553">
        <v>1011.880005</v>
      </c>
      <c r="L553">
        <v>44.033709999999999</v>
      </c>
      <c r="W553">
        <f t="shared" si="8"/>
        <v>53578.779926795702</v>
      </c>
    </row>
    <row r="554" spans="1:23" x14ac:dyDescent="0.3">
      <c r="A554">
        <v>254.79</v>
      </c>
      <c r="B554">
        <v>3593.8154300000001</v>
      </c>
      <c r="C554">
        <v>-49396.832030999998</v>
      </c>
      <c r="D554">
        <v>20383.9375</v>
      </c>
      <c r="E554">
        <v>-0.45689099999999999</v>
      </c>
      <c r="F554">
        <v>9.9423549999999992</v>
      </c>
      <c r="G554">
        <v>-0.21466199999999999</v>
      </c>
      <c r="H554">
        <v>-3.1088000000000001E-2</v>
      </c>
      <c r="I554">
        <v>7.3099999999999999E-4</v>
      </c>
      <c r="J554">
        <v>-1.3489999999999999E-3</v>
      </c>
      <c r="K554">
        <v>1011.880005</v>
      </c>
      <c r="L554">
        <v>44.033709999999999</v>
      </c>
      <c r="W554">
        <f t="shared" si="8"/>
        <v>53558.075320605385</v>
      </c>
    </row>
    <row r="555" spans="1:23" x14ac:dyDescent="0.3">
      <c r="A555">
        <v>254.80125000000001</v>
      </c>
      <c r="B555">
        <v>3633.185547</v>
      </c>
      <c r="C555">
        <v>-49393.34375</v>
      </c>
      <c r="D555">
        <v>20488.769531000002</v>
      </c>
      <c r="E555">
        <v>-0.45538600000000001</v>
      </c>
      <c r="F555">
        <v>9.9461820000000003</v>
      </c>
      <c r="G555">
        <v>-0.21720800000000001</v>
      </c>
      <c r="H555">
        <v>-3.5748000000000002E-2</v>
      </c>
      <c r="I555">
        <v>-2.7799999999999998E-4</v>
      </c>
      <c r="J555">
        <v>-5.8500000000000002E-4</v>
      </c>
      <c r="K555">
        <v>1011.849976</v>
      </c>
      <c r="L555">
        <v>44.031364000000004</v>
      </c>
      <c r="W555">
        <f t="shared" si="8"/>
        <v>53597.50106972365</v>
      </c>
    </row>
    <row r="556" spans="1:23" x14ac:dyDescent="0.3">
      <c r="A556">
        <v>254.8125</v>
      </c>
      <c r="B556">
        <v>3612.5722660000001</v>
      </c>
      <c r="C556">
        <v>-49393.585937000003</v>
      </c>
      <c r="D556">
        <v>20320.880859000001</v>
      </c>
      <c r="E556">
        <v>-0.45188299999999998</v>
      </c>
      <c r="F556">
        <v>9.9603149999999996</v>
      </c>
      <c r="G556">
        <v>-0.201098</v>
      </c>
      <c r="H556">
        <v>-2.9666000000000001E-2</v>
      </c>
      <c r="I556">
        <v>1.194E-3</v>
      </c>
      <c r="J556">
        <v>-5.0280000000000004E-3</v>
      </c>
      <c r="K556">
        <v>1011.849976</v>
      </c>
      <c r="L556">
        <v>44.031364000000004</v>
      </c>
      <c r="W556">
        <f t="shared" si="8"/>
        <v>53532.37533473131</v>
      </c>
    </row>
    <row r="557" spans="1:23" x14ac:dyDescent="0.3">
      <c r="A557">
        <v>254.82374999999999</v>
      </c>
      <c r="B557">
        <v>3692.7839359999998</v>
      </c>
      <c r="C557">
        <v>-49406.023437000003</v>
      </c>
      <c r="D557">
        <v>20378.824218999998</v>
      </c>
      <c r="E557">
        <v>-0.47327900000000001</v>
      </c>
      <c r="F557">
        <v>9.9521490000000004</v>
      </c>
      <c r="G557">
        <v>-0.21860199999999999</v>
      </c>
      <c r="H557">
        <v>-1.6200000000000001E-4</v>
      </c>
      <c r="I557">
        <v>4.9969999999999997E-3</v>
      </c>
      <c r="J557">
        <v>-1.3821E-2</v>
      </c>
      <c r="K557">
        <v>1011.849976</v>
      </c>
      <c r="L557">
        <v>44.031364000000004</v>
      </c>
      <c r="W557">
        <f t="shared" si="8"/>
        <v>53571.338247278036</v>
      </c>
    </row>
    <row r="558" spans="1:23" x14ac:dyDescent="0.3">
      <c r="A558">
        <v>254.83500000000001</v>
      </c>
      <c r="B558">
        <v>3686.3015140000002</v>
      </c>
      <c r="C558">
        <v>-49421.703125</v>
      </c>
      <c r="D558">
        <v>20465.708984000001</v>
      </c>
      <c r="E558">
        <v>-0.48057299999999997</v>
      </c>
      <c r="F558">
        <v>9.9555299999999995</v>
      </c>
      <c r="G558">
        <v>-0.20008200000000001</v>
      </c>
      <c r="H558">
        <v>3.2120999999999997E-2</v>
      </c>
      <c r="I558">
        <v>8.8470000000000007E-3</v>
      </c>
      <c r="J558">
        <v>-2.2172999999999998E-2</v>
      </c>
      <c r="K558">
        <v>1011.849976</v>
      </c>
      <c r="L558">
        <v>44.031364000000004</v>
      </c>
      <c r="W558">
        <f t="shared" si="8"/>
        <v>53618.45580437329</v>
      </c>
    </row>
    <row r="559" spans="1:23" x14ac:dyDescent="0.3">
      <c r="A559">
        <v>254.84625</v>
      </c>
      <c r="B559">
        <v>3510.0288089999999</v>
      </c>
      <c r="C559">
        <v>-49408.03125</v>
      </c>
      <c r="D559">
        <v>20481.652343999998</v>
      </c>
      <c r="E559">
        <v>-0.47004000000000001</v>
      </c>
      <c r="F559">
        <v>9.9525299999999994</v>
      </c>
      <c r="G559">
        <v>-0.193161</v>
      </c>
      <c r="H559">
        <v>5.6132000000000001E-2</v>
      </c>
      <c r="I559">
        <v>1.2359999999999999E-2</v>
      </c>
      <c r="J559">
        <v>-2.5821E-2</v>
      </c>
      <c r="K559">
        <v>1011.849976</v>
      </c>
      <c r="L559">
        <v>44.031364000000004</v>
      </c>
      <c r="W559">
        <f t="shared" si="8"/>
        <v>53600.111352323387</v>
      </c>
    </row>
    <row r="560" spans="1:23" x14ac:dyDescent="0.3">
      <c r="A560">
        <v>254.85749999999999</v>
      </c>
      <c r="B560">
        <v>3419.8520509999998</v>
      </c>
      <c r="C560">
        <v>-49396.5625</v>
      </c>
      <c r="D560">
        <v>20415.855468999998</v>
      </c>
      <c r="E560">
        <v>-0.46945500000000001</v>
      </c>
      <c r="F560">
        <v>9.9625629999999994</v>
      </c>
      <c r="G560">
        <v>-0.21024399999999999</v>
      </c>
      <c r="H560">
        <v>6.7664000000000002E-2</v>
      </c>
      <c r="I560">
        <v>1.2555E-2</v>
      </c>
      <c r="J560">
        <v>-2.5323999999999999E-2</v>
      </c>
      <c r="K560">
        <v>1011.849976</v>
      </c>
      <c r="L560">
        <v>44.031364000000004</v>
      </c>
      <c r="W560">
        <f t="shared" si="8"/>
        <v>53558.59342251467</v>
      </c>
    </row>
    <row r="561" spans="1:23" x14ac:dyDescent="0.3">
      <c r="A561">
        <v>254.86875000000001</v>
      </c>
      <c r="B561">
        <v>3422.2543949999999</v>
      </c>
      <c r="C561">
        <v>-49416.195312000003</v>
      </c>
      <c r="D561">
        <v>20467.310547000001</v>
      </c>
      <c r="E561">
        <v>-0.468754</v>
      </c>
      <c r="F561">
        <v>9.9562299999999997</v>
      </c>
      <c r="G561">
        <v>-0.21690499999999999</v>
      </c>
      <c r="H561">
        <v>4.8355000000000002E-2</v>
      </c>
      <c r="I561">
        <v>1.0985E-2</v>
      </c>
      <c r="J561">
        <v>-1.6716999999999999E-2</v>
      </c>
      <c r="K561">
        <v>1011.849976</v>
      </c>
      <c r="L561">
        <v>44.031364000000004</v>
      </c>
      <c r="W561">
        <f t="shared" si="8"/>
        <v>53596.482956301952</v>
      </c>
    </row>
    <row r="562" spans="1:23" x14ac:dyDescent="0.3">
      <c r="A562">
        <v>254.88</v>
      </c>
      <c r="B562">
        <v>3652.7670899999998</v>
      </c>
      <c r="C562">
        <v>-49380.71875</v>
      </c>
      <c r="D562">
        <v>20458.316406000002</v>
      </c>
      <c r="E562">
        <v>-0.46724399999999999</v>
      </c>
      <c r="F562">
        <v>9.9592010000000002</v>
      </c>
      <c r="G562">
        <v>-0.206347</v>
      </c>
      <c r="H562">
        <v>3.0346999999999999E-2</v>
      </c>
      <c r="I562">
        <v>9.2910000000000006E-3</v>
      </c>
      <c r="J562">
        <v>-1.2043999999999999E-2</v>
      </c>
      <c r="K562">
        <v>1011.849976</v>
      </c>
      <c r="L562">
        <v>44.031364000000004</v>
      </c>
      <c r="W562">
        <f t="shared" si="8"/>
        <v>53575.561610200573</v>
      </c>
    </row>
    <row r="563" spans="1:23" x14ac:dyDescent="0.3">
      <c r="A563">
        <v>254.89125000000001</v>
      </c>
      <c r="B563">
        <v>3570.8215329999998</v>
      </c>
      <c r="C563">
        <v>-49396.824219000002</v>
      </c>
      <c r="D563">
        <v>20437.117187</v>
      </c>
      <c r="E563">
        <v>-0.48255500000000001</v>
      </c>
      <c r="F563">
        <v>9.9515259999999994</v>
      </c>
      <c r="G563">
        <v>-0.21357100000000001</v>
      </c>
      <c r="H563">
        <v>1.8190000000000001E-3</v>
      </c>
      <c r="I563">
        <v>4.8060000000000004E-3</v>
      </c>
      <c r="J563">
        <v>-4.3210000000000002E-3</v>
      </c>
      <c r="K563">
        <v>1011.849976</v>
      </c>
      <c r="L563">
        <v>44.031364000000004</v>
      </c>
      <c r="W563">
        <f t="shared" si="8"/>
        <v>53576.793187521893</v>
      </c>
    </row>
    <row r="564" spans="1:23" x14ac:dyDescent="0.3">
      <c r="A564">
        <v>254.9025</v>
      </c>
      <c r="B564">
        <v>3417.5422359999998</v>
      </c>
      <c r="C564">
        <v>-49370.976562000003</v>
      </c>
      <c r="D564">
        <v>20445.726562</v>
      </c>
      <c r="E564">
        <v>-0.47361999999999999</v>
      </c>
      <c r="F564">
        <v>9.9521169999999994</v>
      </c>
      <c r="G564">
        <v>-0.210508</v>
      </c>
      <c r="H564">
        <v>-2.1062999999999998E-2</v>
      </c>
      <c r="I564">
        <v>1.702E-3</v>
      </c>
      <c r="J564">
        <v>1.0499999999999999E-3</v>
      </c>
      <c r="K564">
        <v>1011.8599850000001</v>
      </c>
      <c r="L564">
        <v>44.031364000000004</v>
      </c>
      <c r="W564">
        <f t="shared" si="8"/>
        <v>53546.247826234001</v>
      </c>
    </row>
    <row r="565" spans="1:23" x14ac:dyDescent="0.3">
      <c r="A565">
        <v>254.91374999999999</v>
      </c>
      <c r="B565">
        <v>3521.0983890000002</v>
      </c>
      <c r="C565">
        <v>-49417.734375</v>
      </c>
      <c r="D565">
        <v>20427.212890999999</v>
      </c>
      <c r="E565">
        <v>-0.44737100000000002</v>
      </c>
      <c r="F565">
        <v>9.9489560000000008</v>
      </c>
      <c r="G565">
        <v>-0.204123</v>
      </c>
      <c r="H565">
        <v>-3.3713E-2</v>
      </c>
      <c r="I565">
        <v>-2.5999999999999998E-4</v>
      </c>
      <c r="J565">
        <v>4.4070000000000003E-3</v>
      </c>
      <c r="K565">
        <v>1011.8599850000001</v>
      </c>
      <c r="L565">
        <v>44.031364000000004</v>
      </c>
      <c r="W565">
        <f t="shared" si="8"/>
        <v>53589.006625587972</v>
      </c>
    </row>
    <row r="566" spans="1:23" x14ac:dyDescent="0.3">
      <c r="A566">
        <v>254.92500000000001</v>
      </c>
      <c r="B566">
        <v>3660.3469239999999</v>
      </c>
      <c r="C566">
        <v>-49402.25</v>
      </c>
      <c r="D566">
        <v>20410.105468999998</v>
      </c>
      <c r="E566">
        <v>-0.453926</v>
      </c>
      <c r="F566">
        <v>9.9511240000000001</v>
      </c>
      <c r="G566">
        <v>-0.19972699999999999</v>
      </c>
      <c r="H566">
        <v>-2.4486000000000001E-2</v>
      </c>
      <c r="I566">
        <v>4.4200000000000001E-4</v>
      </c>
      <c r="J566">
        <v>3.5399999999999999E-4</v>
      </c>
      <c r="K566">
        <v>1011.8599850000001</v>
      </c>
      <c r="L566">
        <v>44.031364000000004</v>
      </c>
      <c r="W566">
        <f t="shared" si="8"/>
        <v>53577.540536331449</v>
      </c>
    </row>
    <row r="567" spans="1:23" x14ac:dyDescent="0.3">
      <c r="A567">
        <v>254.93625</v>
      </c>
      <c r="B567">
        <v>3580.188232</v>
      </c>
      <c r="C567">
        <v>-49396.632812000003</v>
      </c>
      <c r="D567">
        <v>20471.398437</v>
      </c>
      <c r="E567">
        <v>-0.47020699999999999</v>
      </c>
      <c r="F567">
        <v>9.9482999999999997</v>
      </c>
      <c r="G567">
        <v>-0.214698</v>
      </c>
      <c r="H567">
        <v>4.8149999999999998E-3</v>
      </c>
      <c r="I567">
        <v>3.7060000000000001E-3</v>
      </c>
      <c r="J567">
        <v>-8.2120000000000005E-3</v>
      </c>
      <c r="K567">
        <v>1011.8599850000001</v>
      </c>
      <c r="L567">
        <v>44.031364000000004</v>
      </c>
      <c r="W567">
        <f t="shared" si="8"/>
        <v>53590.327811149953</v>
      </c>
    </row>
    <row r="568" spans="1:23" x14ac:dyDescent="0.3">
      <c r="A568">
        <v>254.94749999999999</v>
      </c>
      <c r="B568">
        <v>3553.9936520000001</v>
      </c>
      <c r="C568">
        <v>-49382.957030999998</v>
      </c>
      <c r="D568">
        <v>20531.042968999998</v>
      </c>
      <c r="E568">
        <v>-0.46338800000000002</v>
      </c>
      <c r="F568">
        <v>9.9459389999999992</v>
      </c>
      <c r="G568">
        <v>-0.20399300000000001</v>
      </c>
      <c r="H568">
        <v>3.9954999999999997E-2</v>
      </c>
      <c r="I568">
        <v>9.1249999999999994E-3</v>
      </c>
      <c r="J568">
        <v>-1.9869000000000001E-2</v>
      </c>
      <c r="K568">
        <v>1011.8599850000001</v>
      </c>
      <c r="L568">
        <v>44.031364000000004</v>
      </c>
      <c r="W568">
        <f t="shared" si="8"/>
        <v>53598.797014475727</v>
      </c>
    </row>
    <row r="569" spans="1:23" x14ac:dyDescent="0.3">
      <c r="A569">
        <v>254.95875000000001</v>
      </c>
      <c r="B569">
        <v>3568.5913089999999</v>
      </c>
      <c r="C569">
        <v>-49384.871094000002</v>
      </c>
      <c r="D569">
        <v>20362.943359000001</v>
      </c>
      <c r="E569">
        <v>-0.46235799999999999</v>
      </c>
      <c r="F569">
        <v>9.9543610000000005</v>
      </c>
      <c r="G569">
        <v>-0.21634400000000001</v>
      </c>
      <c r="H569">
        <v>5.5867E-2</v>
      </c>
      <c r="I569">
        <v>1.1834000000000001E-2</v>
      </c>
      <c r="J569">
        <v>-2.3945000000000001E-2</v>
      </c>
      <c r="K569">
        <v>1011.8599850000001</v>
      </c>
      <c r="L569">
        <v>44.031364000000004</v>
      </c>
      <c r="W569">
        <f t="shared" si="8"/>
        <v>53537.368250069121</v>
      </c>
    </row>
    <row r="570" spans="1:23" x14ac:dyDescent="0.3">
      <c r="A570">
        <v>254.97</v>
      </c>
      <c r="B570">
        <v>3598.8701169999999</v>
      </c>
      <c r="C570">
        <v>-49404.816405999998</v>
      </c>
      <c r="D570">
        <v>20445.1875</v>
      </c>
      <c r="E570">
        <v>-0.47883399999999998</v>
      </c>
      <c r="F570">
        <v>9.9457649999999997</v>
      </c>
      <c r="G570">
        <v>-0.209227</v>
      </c>
      <c r="H570">
        <v>6.2461000000000003E-2</v>
      </c>
      <c r="I570">
        <v>1.341E-2</v>
      </c>
      <c r="J570">
        <v>-2.2969E-2</v>
      </c>
      <c r="K570">
        <v>1011.8599850000001</v>
      </c>
      <c r="L570">
        <v>44.031364000000004</v>
      </c>
      <c r="W570">
        <f t="shared" si="8"/>
        <v>53589.116825524921</v>
      </c>
    </row>
    <row r="571" spans="1:23" x14ac:dyDescent="0.3">
      <c r="A571">
        <v>254.98124999999999</v>
      </c>
      <c r="B571">
        <v>3618.892578</v>
      </c>
      <c r="C571">
        <v>-49348.410155999998</v>
      </c>
      <c r="D571">
        <v>20521.384765999999</v>
      </c>
      <c r="E571">
        <v>-0.47056700000000001</v>
      </c>
      <c r="F571">
        <v>9.9535009999999993</v>
      </c>
      <c r="G571">
        <v>-0.21510599999999999</v>
      </c>
      <c r="H571">
        <v>5.8172000000000001E-2</v>
      </c>
      <c r="I571">
        <v>1.2115000000000001E-2</v>
      </c>
      <c r="J571">
        <v>-1.9123999999999999E-2</v>
      </c>
      <c r="K571">
        <v>1011.8599850000001</v>
      </c>
      <c r="L571">
        <v>44.031364000000004</v>
      </c>
      <c r="W571">
        <f t="shared" si="8"/>
        <v>53567.613360407646</v>
      </c>
    </row>
    <row r="572" spans="1:23" x14ac:dyDescent="0.3">
      <c r="A572">
        <v>254.99250000000001</v>
      </c>
      <c r="B572">
        <v>3511.2453609999998</v>
      </c>
      <c r="C572">
        <v>-49444.671875</v>
      </c>
      <c r="D572">
        <v>20460.978515999999</v>
      </c>
      <c r="E572">
        <v>-0.46498099999999998</v>
      </c>
      <c r="F572">
        <v>9.9532220000000002</v>
      </c>
      <c r="G572">
        <v>-0.20113600000000001</v>
      </c>
      <c r="H572">
        <v>3.0554999999999999E-2</v>
      </c>
      <c r="I572">
        <v>8.1309999999999993E-3</v>
      </c>
      <c r="J572">
        <v>-1.1435000000000001E-2</v>
      </c>
      <c r="K572">
        <v>1011.8599850000001</v>
      </c>
      <c r="L572">
        <v>44.031364000000004</v>
      </c>
      <c r="W572">
        <f t="shared" si="8"/>
        <v>53626.076330865129</v>
      </c>
    </row>
    <row r="573" spans="1:23" x14ac:dyDescent="0.3">
      <c r="A573">
        <v>255.00375</v>
      </c>
      <c r="B573">
        <v>3640.522461</v>
      </c>
      <c r="C573">
        <v>-49409.296875</v>
      </c>
      <c r="D573">
        <v>20386.746093999998</v>
      </c>
      <c r="E573">
        <v>-0.46090900000000001</v>
      </c>
      <c r="F573">
        <v>9.9565909999999995</v>
      </c>
      <c r="G573">
        <v>-0.21052000000000001</v>
      </c>
      <c r="H573">
        <v>-2.8110000000000001E-3</v>
      </c>
      <c r="I573">
        <v>4.3030000000000004E-3</v>
      </c>
      <c r="J573">
        <v>-4.2989999999999999E-3</v>
      </c>
      <c r="K573">
        <v>1011.880005</v>
      </c>
      <c r="L573">
        <v>44.033709999999999</v>
      </c>
      <c r="W573">
        <f t="shared" si="8"/>
        <v>53573.794319351269</v>
      </c>
    </row>
    <row r="574" spans="1:23" x14ac:dyDescent="0.3">
      <c r="A574">
        <v>255.01499999999999</v>
      </c>
      <c r="B574">
        <v>3636.4826659999999</v>
      </c>
      <c r="C574">
        <v>-49408.496094000002</v>
      </c>
      <c r="D574">
        <v>20499.541015999999</v>
      </c>
      <c r="E574">
        <v>-0.46208100000000002</v>
      </c>
      <c r="F574">
        <v>9.9642940000000007</v>
      </c>
      <c r="G574">
        <v>-0.205404</v>
      </c>
      <c r="H574">
        <v>-2.8775999999999999E-2</v>
      </c>
      <c r="I574">
        <v>9.2100000000000005E-4</v>
      </c>
      <c r="J574">
        <v>2.3280000000000002E-3</v>
      </c>
      <c r="K574">
        <v>1011.880005</v>
      </c>
      <c r="L574">
        <v>44.033709999999999</v>
      </c>
      <c r="W574">
        <f t="shared" si="8"/>
        <v>53615.806198523198</v>
      </c>
    </row>
    <row r="575" spans="1:23" x14ac:dyDescent="0.3">
      <c r="A575">
        <v>255.02625</v>
      </c>
      <c r="B575">
        <v>3621.0939939999998</v>
      </c>
      <c r="C575">
        <v>-49383.148437000003</v>
      </c>
      <c r="D575">
        <v>20452.5625</v>
      </c>
      <c r="E575">
        <v>-0.46675</v>
      </c>
      <c r="F575">
        <v>9.9420590000000004</v>
      </c>
      <c r="G575">
        <v>-0.20759</v>
      </c>
      <c r="H575">
        <v>-3.4983E-2</v>
      </c>
      <c r="I575">
        <v>4.5199999999999998E-4</v>
      </c>
      <c r="J575">
        <v>2.7929999999999999E-3</v>
      </c>
      <c r="K575">
        <v>1011.880005</v>
      </c>
      <c r="L575">
        <v>44.033709999999999</v>
      </c>
      <c r="W575">
        <f t="shared" si="8"/>
        <v>53573.454098840455</v>
      </c>
    </row>
    <row r="576" spans="1:23" x14ac:dyDescent="0.3">
      <c r="A576">
        <v>255.03749999999999</v>
      </c>
      <c r="B576">
        <v>3580.5141600000002</v>
      </c>
      <c r="C576">
        <v>-49399.773437000003</v>
      </c>
      <c r="D576">
        <v>20511.566406000002</v>
      </c>
      <c r="E576">
        <v>-0.46794000000000002</v>
      </c>
      <c r="F576">
        <v>9.9682720000000007</v>
      </c>
      <c r="G576">
        <v>-0.20709</v>
      </c>
      <c r="H576">
        <v>-2.6329000000000002E-2</v>
      </c>
      <c r="I576">
        <v>-2.22E-4</v>
      </c>
      <c r="J576">
        <v>-1.5E-3</v>
      </c>
      <c r="K576">
        <v>1011.880005</v>
      </c>
      <c r="L576">
        <v>44.033709999999999</v>
      </c>
      <c r="W576">
        <f t="shared" si="8"/>
        <v>53608.600557229991</v>
      </c>
    </row>
    <row r="577" spans="1:23" x14ac:dyDescent="0.3">
      <c r="A577">
        <v>255.04875000000001</v>
      </c>
      <c r="B577">
        <v>3581.4614259999998</v>
      </c>
      <c r="C577">
        <v>-49406.59375</v>
      </c>
      <c r="D577">
        <v>20436.285156000002</v>
      </c>
      <c r="E577">
        <v>-0.466142</v>
      </c>
      <c r="F577">
        <v>9.9609030000000001</v>
      </c>
      <c r="G577">
        <v>-0.19772400000000001</v>
      </c>
      <c r="H577">
        <v>-1.2300000000000001E-4</v>
      </c>
      <c r="I577">
        <v>3.542E-3</v>
      </c>
      <c r="J577">
        <v>-8.7170000000000008E-3</v>
      </c>
      <c r="K577">
        <v>1011.880005</v>
      </c>
      <c r="L577">
        <v>44.033709999999999</v>
      </c>
      <c r="W577">
        <f t="shared" si="8"/>
        <v>53586.193398120857</v>
      </c>
    </row>
    <row r="578" spans="1:23" x14ac:dyDescent="0.3">
      <c r="A578">
        <v>255.06</v>
      </c>
      <c r="B578">
        <v>3501.1301269999999</v>
      </c>
      <c r="C578">
        <v>-49412.648437000003</v>
      </c>
      <c r="D578">
        <v>20422.853515999999</v>
      </c>
      <c r="E578">
        <v>-0.46890399999999999</v>
      </c>
      <c r="F578">
        <v>9.954466</v>
      </c>
      <c r="G578">
        <v>-0.196994</v>
      </c>
      <c r="H578">
        <v>3.5119999999999998E-2</v>
      </c>
      <c r="I578">
        <v>8.9849999999999999E-3</v>
      </c>
      <c r="J578">
        <v>-1.9288E-2</v>
      </c>
      <c r="K578">
        <v>1011.880005</v>
      </c>
      <c r="L578">
        <v>44.033709999999999</v>
      </c>
      <c r="W578">
        <f t="shared" ref="W578:W641" si="9">SQRT((B578)^2+(C578)^2+(D578)^2)</f>
        <v>53581.346413287705</v>
      </c>
    </row>
    <row r="579" spans="1:23" x14ac:dyDescent="0.3">
      <c r="A579">
        <v>255.07124999999999</v>
      </c>
      <c r="B579">
        <v>3541.45874</v>
      </c>
      <c r="C579">
        <v>-49402.085937000003</v>
      </c>
      <c r="D579">
        <v>20492.447265999999</v>
      </c>
      <c r="E579">
        <v>-0.45999800000000002</v>
      </c>
      <c r="F579">
        <v>9.9560739999999992</v>
      </c>
      <c r="G579">
        <v>-0.19248100000000001</v>
      </c>
      <c r="H579">
        <v>5.6044999999999998E-2</v>
      </c>
      <c r="I579">
        <v>1.0461E-2</v>
      </c>
      <c r="J579">
        <v>-2.2581E-2</v>
      </c>
      <c r="K579">
        <v>1011.880005</v>
      </c>
      <c r="L579">
        <v>44.033709999999999</v>
      </c>
      <c r="W579">
        <f t="shared" si="9"/>
        <v>53600.824806001328</v>
      </c>
    </row>
    <row r="580" spans="1:23" x14ac:dyDescent="0.3">
      <c r="A580">
        <v>255.08250000000001</v>
      </c>
      <c r="B580">
        <v>3540.7687989999999</v>
      </c>
      <c r="C580">
        <v>-49411.332030999998</v>
      </c>
      <c r="D580">
        <v>20522.990234000001</v>
      </c>
      <c r="E580">
        <v>-0.453349</v>
      </c>
      <c r="F580">
        <v>9.9419830000000005</v>
      </c>
      <c r="G580">
        <v>-0.20242299999999999</v>
      </c>
      <c r="H580">
        <v>6.7141000000000006E-2</v>
      </c>
      <c r="I580">
        <v>1.2229E-2</v>
      </c>
      <c r="J580">
        <v>-2.1669999999999998E-2</v>
      </c>
      <c r="K580">
        <v>1011.880005</v>
      </c>
      <c r="L580">
        <v>44.033709999999999</v>
      </c>
      <c r="W580">
        <f t="shared" si="9"/>
        <v>53620.983811475875</v>
      </c>
    </row>
    <row r="581" spans="1:23" x14ac:dyDescent="0.3">
      <c r="A581">
        <v>255.09375</v>
      </c>
      <c r="B581">
        <v>3633.780518</v>
      </c>
      <c r="C581">
        <v>-49402.445312000003</v>
      </c>
      <c r="D581">
        <v>20598.941406000002</v>
      </c>
      <c r="E581">
        <v>-0.455009</v>
      </c>
      <c r="F581">
        <v>9.9452289999999994</v>
      </c>
      <c r="G581">
        <v>-0.191659</v>
      </c>
      <c r="H581">
        <v>5.6773999999999998E-2</v>
      </c>
      <c r="I581">
        <v>1.1684999999999999E-2</v>
      </c>
      <c r="J581">
        <v>-1.7860999999999998E-2</v>
      </c>
      <c r="K581">
        <v>1011.880005</v>
      </c>
      <c r="L581">
        <v>44.033709999999999</v>
      </c>
      <c r="W581">
        <f t="shared" si="9"/>
        <v>53648.134643303012</v>
      </c>
    </row>
    <row r="582" spans="1:23" x14ac:dyDescent="0.3">
      <c r="A582">
        <v>255.10499999999999</v>
      </c>
      <c r="B582">
        <v>3636.2749020000001</v>
      </c>
      <c r="C582">
        <v>-49407.898437000003</v>
      </c>
      <c r="D582">
        <v>20440.099609000001</v>
      </c>
      <c r="E582">
        <v>-0.44716899999999998</v>
      </c>
      <c r="F582">
        <v>9.9427389999999995</v>
      </c>
      <c r="G582">
        <v>-0.21613099999999999</v>
      </c>
      <c r="H582">
        <v>3.3674000000000003E-2</v>
      </c>
      <c r="I582">
        <v>8.6829999999999997E-3</v>
      </c>
      <c r="J582">
        <v>-1.3053E-2</v>
      </c>
      <c r="K582">
        <v>1011.869995</v>
      </c>
      <c r="L582">
        <v>44.031364000000004</v>
      </c>
      <c r="W582">
        <f t="shared" si="9"/>
        <v>53592.542346390554</v>
      </c>
    </row>
    <row r="583" spans="1:23" x14ac:dyDescent="0.3">
      <c r="A583">
        <v>255.11625000000001</v>
      </c>
      <c r="B583">
        <v>3489.6184079999998</v>
      </c>
      <c r="C583">
        <v>-49414.820312000003</v>
      </c>
      <c r="D583">
        <v>20568.548827999999</v>
      </c>
      <c r="E583">
        <v>-0.45750999999999997</v>
      </c>
      <c r="F583">
        <v>9.9567870000000003</v>
      </c>
      <c r="G583">
        <v>-0.202658</v>
      </c>
      <c r="H583">
        <v>-1.2780000000000001E-3</v>
      </c>
      <c r="I583">
        <v>5.4869999999999997E-3</v>
      </c>
      <c r="J583">
        <v>-6.1289999999999999E-3</v>
      </c>
      <c r="K583">
        <v>1011.869995</v>
      </c>
      <c r="L583">
        <v>44.031364000000004</v>
      </c>
      <c r="W583">
        <f t="shared" si="9"/>
        <v>53638.29885436823</v>
      </c>
    </row>
    <row r="584" spans="1:23" x14ac:dyDescent="0.3">
      <c r="A584">
        <v>255.1275</v>
      </c>
      <c r="B584">
        <v>3829.2285160000001</v>
      </c>
      <c r="C584">
        <v>-49390.394530999998</v>
      </c>
      <c r="D584">
        <v>20531.181640999999</v>
      </c>
      <c r="E584">
        <v>-0.47606599999999999</v>
      </c>
      <c r="F584">
        <v>9.9690779999999997</v>
      </c>
      <c r="G584">
        <v>-0.21945999999999999</v>
      </c>
      <c r="H584">
        <v>-2.7515999999999999E-2</v>
      </c>
      <c r="I584">
        <v>1.431E-3</v>
      </c>
      <c r="J584">
        <v>2.9700000000000001E-4</v>
      </c>
      <c r="K584">
        <v>1011.869995</v>
      </c>
      <c r="L584">
        <v>44.031364000000004</v>
      </c>
      <c r="W584">
        <f t="shared" si="9"/>
        <v>53624.653682157405</v>
      </c>
    </row>
    <row r="585" spans="1:23" x14ac:dyDescent="0.3">
      <c r="A585">
        <v>255.13874999999999</v>
      </c>
      <c r="B585">
        <v>3661.6674800000001</v>
      </c>
      <c r="C585">
        <v>-49401.621094000002</v>
      </c>
      <c r="D585">
        <v>20356.283202999999</v>
      </c>
      <c r="E585">
        <v>-0.472497</v>
      </c>
      <c r="F585">
        <v>9.9662330000000008</v>
      </c>
      <c r="G585">
        <v>-0.21335899999999999</v>
      </c>
      <c r="H585">
        <v>-3.7513999999999999E-2</v>
      </c>
      <c r="I585">
        <v>-4.15E-4</v>
      </c>
      <c r="J585">
        <v>2.2759999999999998E-3</v>
      </c>
      <c r="K585">
        <v>1011.869995</v>
      </c>
      <c r="L585">
        <v>44.031364000000004</v>
      </c>
      <c r="W585">
        <f t="shared" si="9"/>
        <v>53556.570477299749</v>
      </c>
    </row>
    <row r="586" spans="1:23" x14ac:dyDescent="0.3">
      <c r="A586">
        <v>255.15</v>
      </c>
      <c r="B586">
        <v>3589.9453119999998</v>
      </c>
      <c r="C586">
        <v>-49397.695312000003</v>
      </c>
      <c r="D586">
        <v>20409.566406000002</v>
      </c>
      <c r="E586">
        <v>-0.47369299999999998</v>
      </c>
      <c r="F586">
        <v>9.9563959999999998</v>
      </c>
      <c r="G586">
        <v>-0.203516</v>
      </c>
      <c r="H586">
        <v>-2.8575E-2</v>
      </c>
      <c r="I586">
        <v>-1.65E-4</v>
      </c>
      <c r="J586">
        <v>-2.12E-4</v>
      </c>
      <c r="K586">
        <v>1011.869995</v>
      </c>
      <c r="L586">
        <v>44.031364000000004</v>
      </c>
      <c r="W586">
        <f t="shared" si="9"/>
        <v>53568.371361851772</v>
      </c>
    </row>
    <row r="587" spans="1:23" x14ac:dyDescent="0.3">
      <c r="A587">
        <v>255.16125</v>
      </c>
      <c r="B587">
        <v>3656.0366210000002</v>
      </c>
      <c r="C587">
        <v>-49386.777344000002</v>
      </c>
      <c r="D587">
        <v>20506.541015999999</v>
      </c>
      <c r="E587">
        <v>-0.47845399999999999</v>
      </c>
      <c r="F587">
        <v>9.9556269999999998</v>
      </c>
      <c r="G587">
        <v>-0.19519500000000001</v>
      </c>
      <c r="H587">
        <v>1.243E-3</v>
      </c>
      <c r="I587">
        <v>3.15E-3</v>
      </c>
      <c r="J587">
        <v>-9.4929999999999997E-3</v>
      </c>
      <c r="K587">
        <v>1011.869995</v>
      </c>
      <c r="L587">
        <v>44.031364000000004</v>
      </c>
      <c r="W587">
        <f t="shared" si="9"/>
        <v>53599.800416053935</v>
      </c>
    </row>
    <row r="588" spans="1:23" x14ac:dyDescent="0.3">
      <c r="A588">
        <v>255.17250000000001</v>
      </c>
      <c r="B588">
        <v>3558.2934570000002</v>
      </c>
      <c r="C588">
        <v>-49398.996094000002</v>
      </c>
      <c r="D588">
        <v>20500.964843999998</v>
      </c>
      <c r="E588">
        <v>-0.47772199999999998</v>
      </c>
      <c r="F588">
        <v>9.9472310000000004</v>
      </c>
      <c r="G588">
        <v>-0.21013799999999999</v>
      </c>
      <c r="H588">
        <v>3.8233999999999997E-2</v>
      </c>
      <c r="I588">
        <v>7.9520000000000007E-3</v>
      </c>
      <c r="J588">
        <v>-1.9924000000000001E-2</v>
      </c>
      <c r="K588">
        <v>1011.869995</v>
      </c>
      <c r="L588">
        <v>44.031364000000004</v>
      </c>
      <c r="W588">
        <f t="shared" si="9"/>
        <v>53602.349080577435</v>
      </c>
    </row>
    <row r="589" spans="1:23" x14ac:dyDescent="0.3">
      <c r="A589">
        <v>255.18375</v>
      </c>
      <c r="B589">
        <v>3572.7932129999999</v>
      </c>
      <c r="C589">
        <v>-49379.136719000002</v>
      </c>
      <c r="D589">
        <v>20388.212890999999</v>
      </c>
      <c r="E589">
        <v>-0.46489599999999998</v>
      </c>
      <c r="F589">
        <v>9.9716900000000006</v>
      </c>
      <c r="G589">
        <v>-0.22792100000000001</v>
      </c>
      <c r="H589">
        <v>5.4121000000000002E-2</v>
      </c>
      <c r="I589">
        <v>1.0671E-2</v>
      </c>
      <c r="J589">
        <v>-2.1398E-2</v>
      </c>
      <c r="K589">
        <v>1011.869995</v>
      </c>
      <c r="L589">
        <v>44.031364000000004</v>
      </c>
      <c r="W589">
        <f t="shared" si="9"/>
        <v>53541.976236830218</v>
      </c>
    </row>
    <row r="590" spans="1:23" x14ac:dyDescent="0.3">
      <c r="A590">
        <v>255.19499999999999</v>
      </c>
      <c r="B590">
        <v>3595.420654</v>
      </c>
      <c r="C590">
        <v>-49405.71875</v>
      </c>
      <c r="D590">
        <v>20220.359375</v>
      </c>
      <c r="E590">
        <v>-0.45143699999999998</v>
      </c>
      <c r="F590">
        <v>9.9551560000000006</v>
      </c>
      <c r="G590">
        <v>-0.219169</v>
      </c>
      <c r="H590">
        <v>6.4269999999999994E-2</v>
      </c>
      <c r="I590">
        <v>1.234E-2</v>
      </c>
      <c r="J590">
        <v>-2.0646000000000001E-2</v>
      </c>
      <c r="K590">
        <v>1011.869995</v>
      </c>
      <c r="L590">
        <v>44.031364000000004</v>
      </c>
      <c r="W590">
        <f t="shared" si="9"/>
        <v>53504.345880848421</v>
      </c>
    </row>
    <row r="591" spans="1:23" x14ac:dyDescent="0.3">
      <c r="A591">
        <v>255.20625000000001</v>
      </c>
      <c r="B591">
        <v>3704.923096</v>
      </c>
      <c r="C591">
        <v>-49415.6875</v>
      </c>
      <c r="D591">
        <v>20396.056640999999</v>
      </c>
      <c r="E591">
        <v>-0.46648200000000001</v>
      </c>
      <c r="F591">
        <v>9.9480789999999999</v>
      </c>
      <c r="G591">
        <v>-0.22668099999999999</v>
      </c>
      <c r="H591">
        <v>5.8193000000000002E-2</v>
      </c>
      <c r="I591">
        <v>1.2411999999999999E-2</v>
      </c>
      <c r="J591">
        <v>-1.9095000000000001E-2</v>
      </c>
      <c r="K591">
        <v>1011.8599850000001</v>
      </c>
      <c r="L591">
        <v>44.028827999999997</v>
      </c>
      <c r="W591">
        <f t="shared" si="9"/>
        <v>53587.64552345821</v>
      </c>
    </row>
    <row r="592" spans="1:23" x14ac:dyDescent="0.3">
      <c r="A592">
        <v>255.2175</v>
      </c>
      <c r="B592">
        <v>3615.4628910000001</v>
      </c>
      <c r="C592">
        <v>-49419.660155999998</v>
      </c>
      <c r="D592">
        <v>20477.402343999998</v>
      </c>
      <c r="E592">
        <v>-0.46368599999999999</v>
      </c>
      <c r="F592">
        <v>9.9639140000000008</v>
      </c>
      <c r="G592">
        <v>-0.214368</v>
      </c>
      <c r="H592">
        <v>3.1985E-2</v>
      </c>
      <c r="I592">
        <v>9.0989999999999994E-3</v>
      </c>
      <c r="J592">
        <v>-1.239E-2</v>
      </c>
      <c r="K592">
        <v>1011.8599850000001</v>
      </c>
      <c r="L592">
        <v>44.028827999999997</v>
      </c>
      <c r="W592">
        <f t="shared" si="9"/>
        <v>53616.213859324198</v>
      </c>
    </row>
    <row r="593" spans="1:23" x14ac:dyDescent="0.3">
      <c r="A593">
        <v>255.22874999999999</v>
      </c>
      <c r="B593">
        <v>3604.3759770000001</v>
      </c>
      <c r="C593">
        <v>-49413.488280999998</v>
      </c>
      <c r="D593">
        <v>20418.369140999999</v>
      </c>
      <c r="E593">
        <v>-0.47291100000000003</v>
      </c>
      <c r="F593">
        <v>9.9470530000000004</v>
      </c>
      <c r="G593">
        <v>-0.21043000000000001</v>
      </c>
      <c r="H593">
        <v>2.43E-4</v>
      </c>
      <c r="I593">
        <v>4.7010000000000003E-3</v>
      </c>
      <c r="J593">
        <v>-5.28E-3</v>
      </c>
      <c r="K593">
        <v>1011.8599850000001</v>
      </c>
      <c r="L593">
        <v>44.028827999999997</v>
      </c>
      <c r="W593">
        <f t="shared" si="9"/>
        <v>53587.257334726877</v>
      </c>
    </row>
    <row r="594" spans="1:23" x14ac:dyDescent="0.3">
      <c r="A594">
        <v>255.24</v>
      </c>
      <c r="B594">
        <v>3562.30249</v>
      </c>
      <c r="C594">
        <v>-49364.582030999998</v>
      </c>
      <c r="D594">
        <v>20457.197265999999</v>
      </c>
      <c r="E594">
        <v>-0.46142300000000003</v>
      </c>
      <c r="F594">
        <v>9.9581990000000005</v>
      </c>
      <c r="G594">
        <v>-0.19668099999999999</v>
      </c>
      <c r="H594">
        <v>-2.5559999999999999E-2</v>
      </c>
      <c r="I594">
        <v>1.101E-3</v>
      </c>
      <c r="J594">
        <v>1.258E-3</v>
      </c>
      <c r="K594">
        <v>1011.8599850000001</v>
      </c>
      <c r="L594">
        <v>44.028827999999997</v>
      </c>
      <c r="W594">
        <f t="shared" si="9"/>
        <v>53554.16770061529</v>
      </c>
    </row>
    <row r="595" spans="1:23" x14ac:dyDescent="0.3">
      <c r="A595">
        <v>255.25125</v>
      </c>
      <c r="B595">
        <v>3623.5473630000001</v>
      </c>
      <c r="C595">
        <v>-49381.332030999998</v>
      </c>
      <c r="D595">
        <v>20528.548827999999</v>
      </c>
      <c r="E595">
        <v>-0.47064600000000001</v>
      </c>
      <c r="F595">
        <v>9.9603269999999995</v>
      </c>
      <c r="G595">
        <v>-0.18423300000000001</v>
      </c>
      <c r="H595">
        <v>-3.7305999999999999E-2</v>
      </c>
      <c r="I595">
        <v>-8.0199999999999998E-4</v>
      </c>
      <c r="J595">
        <v>5.5659999999999998E-3</v>
      </c>
      <c r="K595">
        <v>1011.8599850000001</v>
      </c>
      <c r="L595">
        <v>44.028827999999997</v>
      </c>
      <c r="W595">
        <f t="shared" si="9"/>
        <v>53601.001535711541</v>
      </c>
    </row>
    <row r="596" spans="1:23" x14ac:dyDescent="0.3">
      <c r="A596">
        <v>255.26249999999999</v>
      </c>
      <c r="B596">
        <v>3634.9882809999999</v>
      </c>
      <c r="C596">
        <v>-49410.5</v>
      </c>
      <c r="D596">
        <v>20451.082031000002</v>
      </c>
      <c r="E596">
        <v>-0.468505</v>
      </c>
      <c r="F596">
        <v>9.9434740000000001</v>
      </c>
      <c r="G596">
        <v>-0.20141899999999999</v>
      </c>
      <c r="H596">
        <v>-2.6688E-2</v>
      </c>
      <c r="I596">
        <v>-2.2599999999999999E-4</v>
      </c>
      <c r="J596">
        <v>2.0470000000000002E-3</v>
      </c>
      <c r="K596">
        <v>1011.8599850000001</v>
      </c>
      <c r="L596">
        <v>44.028827999999997</v>
      </c>
      <c r="W596">
        <f t="shared" si="9"/>
        <v>53599.04296059491</v>
      </c>
    </row>
    <row r="597" spans="1:23" x14ac:dyDescent="0.3">
      <c r="A597">
        <v>255.27375000000001</v>
      </c>
      <c r="B597">
        <v>3580.9028320000002</v>
      </c>
      <c r="C597">
        <v>-49437.511719000002</v>
      </c>
      <c r="D597">
        <v>20438.677734000001</v>
      </c>
      <c r="E597">
        <v>-0.46553699999999998</v>
      </c>
      <c r="F597">
        <v>9.9477250000000002</v>
      </c>
      <c r="G597">
        <v>-0.19855</v>
      </c>
      <c r="H597">
        <v>1.48E-3</v>
      </c>
      <c r="I597">
        <v>4.6540000000000002E-3</v>
      </c>
      <c r="J597">
        <v>-7.1780000000000004E-3</v>
      </c>
      <c r="K597">
        <v>1011.8599850000001</v>
      </c>
      <c r="L597">
        <v>44.028827999999997</v>
      </c>
      <c r="W597">
        <f t="shared" si="9"/>
        <v>53615.575885863575</v>
      </c>
    </row>
    <row r="598" spans="1:23" x14ac:dyDescent="0.3">
      <c r="A598">
        <v>255.285</v>
      </c>
      <c r="B598">
        <v>3598.5065920000002</v>
      </c>
      <c r="C598">
        <v>-49408.265625</v>
      </c>
      <c r="D598">
        <v>20431.144531000002</v>
      </c>
      <c r="E598">
        <v>-0.47021499999999999</v>
      </c>
      <c r="F598">
        <v>9.9570670000000003</v>
      </c>
      <c r="G598">
        <v>-0.21149599999999999</v>
      </c>
      <c r="H598">
        <v>3.1106999999999999E-2</v>
      </c>
      <c r="I598">
        <v>7.4679999999999998E-3</v>
      </c>
      <c r="J598">
        <v>-1.6840999999999998E-2</v>
      </c>
      <c r="K598">
        <v>1011.8599850000001</v>
      </c>
      <c r="L598">
        <v>44.028827999999997</v>
      </c>
      <c r="W598">
        <f t="shared" si="9"/>
        <v>53586.916580540776</v>
      </c>
    </row>
    <row r="599" spans="1:23" x14ac:dyDescent="0.3">
      <c r="A599">
        <v>255.29624999999999</v>
      </c>
      <c r="B599">
        <v>3484.0966800000001</v>
      </c>
      <c r="C599">
        <v>-49405.269530999998</v>
      </c>
      <c r="D599">
        <v>20608.013672000001</v>
      </c>
      <c r="E599">
        <v>-0.44162000000000001</v>
      </c>
      <c r="F599">
        <v>9.9700600000000001</v>
      </c>
      <c r="G599">
        <v>-0.21770500000000001</v>
      </c>
      <c r="H599">
        <v>5.3275000000000003E-2</v>
      </c>
      <c r="I599">
        <v>1.0862999999999999E-2</v>
      </c>
      <c r="J599">
        <v>-2.0761000000000002E-2</v>
      </c>
      <c r="K599">
        <v>1011.8599850000001</v>
      </c>
      <c r="L599">
        <v>44.028827999999997</v>
      </c>
      <c r="W599">
        <f t="shared" si="9"/>
        <v>53644.289673847699</v>
      </c>
    </row>
    <row r="600" spans="1:23" x14ac:dyDescent="0.3">
      <c r="A600">
        <v>255.3075</v>
      </c>
      <c r="B600">
        <v>3643.0041500000002</v>
      </c>
      <c r="C600">
        <v>-49403.003905999998</v>
      </c>
      <c r="D600">
        <v>20499.017577999999</v>
      </c>
      <c r="E600">
        <v>-0.44576500000000002</v>
      </c>
      <c r="F600">
        <v>9.947457</v>
      </c>
      <c r="G600">
        <v>-0.22092800000000001</v>
      </c>
      <c r="H600">
        <v>6.6171999999999995E-2</v>
      </c>
      <c r="I600">
        <v>1.3752E-2</v>
      </c>
      <c r="J600">
        <v>-2.2251E-2</v>
      </c>
      <c r="K600">
        <v>1011.889954</v>
      </c>
      <c r="L600">
        <v>44.031364000000004</v>
      </c>
      <c r="W600">
        <f t="shared" si="9"/>
        <v>53610.987640933468</v>
      </c>
    </row>
    <row r="601" spans="1:23" x14ac:dyDescent="0.3">
      <c r="A601">
        <v>255.31874999999999</v>
      </c>
      <c r="B601">
        <v>3736.1518550000001</v>
      </c>
      <c r="C601">
        <v>-49400.203125</v>
      </c>
      <c r="D601">
        <v>20573.332031000002</v>
      </c>
      <c r="E601">
        <v>-0.46792400000000001</v>
      </c>
      <c r="F601">
        <v>9.9543579999999992</v>
      </c>
      <c r="G601">
        <v>-0.23053499999999999</v>
      </c>
      <c r="H601">
        <v>5.688E-2</v>
      </c>
      <c r="I601">
        <v>1.1908E-2</v>
      </c>
      <c r="J601">
        <v>-1.8564000000000001E-2</v>
      </c>
      <c r="K601">
        <v>1011.889954</v>
      </c>
      <c r="L601">
        <v>44.031364000000004</v>
      </c>
      <c r="W601">
        <f t="shared" si="9"/>
        <v>53643.274418445508</v>
      </c>
    </row>
    <row r="602" spans="1:23" x14ac:dyDescent="0.3">
      <c r="A602">
        <v>255.33</v>
      </c>
      <c r="B602">
        <v>3584.5109859999998</v>
      </c>
      <c r="C602">
        <v>-49377.179687000003</v>
      </c>
      <c r="D602">
        <v>20542.775390999999</v>
      </c>
      <c r="E602">
        <v>-0.47090799999999999</v>
      </c>
      <c r="F602">
        <v>9.9511950000000002</v>
      </c>
      <c r="G602">
        <v>-0.21904399999999999</v>
      </c>
      <c r="H602">
        <v>3.1420999999999998E-2</v>
      </c>
      <c r="I602">
        <v>8.7559999999999999E-3</v>
      </c>
      <c r="J602">
        <v>-1.2652E-2</v>
      </c>
      <c r="K602">
        <v>1011.889954</v>
      </c>
      <c r="L602">
        <v>44.031364000000004</v>
      </c>
      <c r="W602">
        <f t="shared" si="9"/>
        <v>53600.001992687605</v>
      </c>
    </row>
    <row r="603" spans="1:23" x14ac:dyDescent="0.3">
      <c r="A603">
        <v>255.34125</v>
      </c>
      <c r="B603">
        <v>3641.3413089999999</v>
      </c>
      <c r="C603">
        <v>-49388.472655999998</v>
      </c>
      <c r="D603">
        <v>20453.890625</v>
      </c>
      <c r="E603">
        <v>-0.46060400000000001</v>
      </c>
      <c r="F603">
        <v>9.9475899999999999</v>
      </c>
      <c r="G603">
        <v>-0.19947200000000001</v>
      </c>
      <c r="H603">
        <v>5.13E-4</v>
      </c>
      <c r="I603">
        <v>5.1570000000000001E-3</v>
      </c>
      <c r="J603">
        <v>-7.9349999999999993E-3</v>
      </c>
      <c r="K603">
        <v>1011.889954</v>
      </c>
      <c r="L603">
        <v>44.031364000000004</v>
      </c>
      <c r="W603">
        <f t="shared" si="9"/>
        <v>53580.241129735055</v>
      </c>
    </row>
    <row r="604" spans="1:23" x14ac:dyDescent="0.3">
      <c r="A604">
        <v>255.35249999999999</v>
      </c>
      <c r="B604">
        <v>3667.5583499999998</v>
      </c>
      <c r="C604">
        <v>-49404.351562000003</v>
      </c>
      <c r="D604">
        <v>20453.130859000001</v>
      </c>
      <c r="E604">
        <v>-0.449905</v>
      </c>
      <c r="F604">
        <v>9.9487369999999995</v>
      </c>
      <c r="G604">
        <v>-0.19997999999999999</v>
      </c>
      <c r="H604">
        <v>-3.0112E-2</v>
      </c>
      <c r="I604">
        <v>7.5699999999999997E-4</v>
      </c>
      <c r="J604">
        <v>1.792E-3</v>
      </c>
      <c r="K604">
        <v>1011.889954</v>
      </c>
      <c r="L604">
        <v>44.031364000000004</v>
      </c>
      <c r="W604">
        <f t="shared" si="9"/>
        <v>53596.375805157993</v>
      </c>
    </row>
    <row r="605" spans="1:23" x14ac:dyDescent="0.3">
      <c r="A605">
        <v>255.36375000000001</v>
      </c>
      <c r="B605">
        <v>3584.431885</v>
      </c>
      <c r="C605">
        <v>-49405.558594000002</v>
      </c>
      <c r="D605">
        <v>20504.011718999998</v>
      </c>
      <c r="E605">
        <v>-0.48404000000000003</v>
      </c>
      <c r="F605">
        <v>9.9434269999999998</v>
      </c>
      <c r="G605">
        <v>-0.20164599999999999</v>
      </c>
      <c r="H605">
        <v>-3.1979E-2</v>
      </c>
      <c r="I605">
        <v>1.93E-4</v>
      </c>
      <c r="J605">
        <v>3.5850000000000001E-3</v>
      </c>
      <c r="K605">
        <v>1011.889954</v>
      </c>
      <c r="L605">
        <v>44.031364000000004</v>
      </c>
      <c r="W605">
        <f t="shared" si="9"/>
        <v>53611.303551548357</v>
      </c>
    </row>
    <row r="606" spans="1:23" x14ac:dyDescent="0.3">
      <c r="A606">
        <v>255.375</v>
      </c>
      <c r="B606">
        <v>3596.4760740000002</v>
      </c>
      <c r="C606">
        <v>-49382.15625</v>
      </c>
      <c r="D606">
        <v>20557.576172000001</v>
      </c>
      <c r="E606">
        <v>-0.473468</v>
      </c>
      <c r="F606">
        <v>9.9485290000000006</v>
      </c>
      <c r="G606">
        <v>-0.20646500000000001</v>
      </c>
      <c r="H606">
        <v>-2.4459999999999999E-2</v>
      </c>
      <c r="I606">
        <v>9.5E-4</v>
      </c>
      <c r="J606">
        <v>-1.0189999999999999E-3</v>
      </c>
      <c r="K606">
        <v>1011.889954</v>
      </c>
      <c r="L606">
        <v>44.031364000000004</v>
      </c>
      <c r="W606">
        <f t="shared" si="9"/>
        <v>53611.061676839141</v>
      </c>
    </row>
    <row r="607" spans="1:23" x14ac:dyDescent="0.3">
      <c r="A607">
        <v>255.38624999999999</v>
      </c>
      <c r="B607">
        <v>3618.3959960000002</v>
      </c>
      <c r="C607">
        <v>-49389.175780999998</v>
      </c>
      <c r="D607">
        <v>20440.205077999999</v>
      </c>
      <c r="E607">
        <v>-0.47392499999999999</v>
      </c>
      <c r="F607">
        <v>9.9637039999999999</v>
      </c>
      <c r="G607">
        <v>-0.20740500000000001</v>
      </c>
      <c r="H607">
        <v>1.941E-3</v>
      </c>
      <c r="I607">
        <v>4.2550000000000001E-3</v>
      </c>
      <c r="J607">
        <v>-9.0349999999999996E-3</v>
      </c>
      <c r="K607">
        <v>1011.889954</v>
      </c>
      <c r="L607">
        <v>44.031364000000004</v>
      </c>
      <c r="W607">
        <f t="shared" si="9"/>
        <v>53574.111822232597</v>
      </c>
    </row>
    <row r="608" spans="1:23" x14ac:dyDescent="0.3">
      <c r="A608">
        <v>255.39750000000001</v>
      </c>
      <c r="B608">
        <v>3664.3442380000001</v>
      </c>
      <c r="C608">
        <v>-49374.351562000003</v>
      </c>
      <c r="D608">
        <v>20505.316406000002</v>
      </c>
      <c r="E608">
        <v>-0.46263599999999999</v>
      </c>
      <c r="F608">
        <v>9.9776369999999996</v>
      </c>
      <c r="G608">
        <v>-0.212697</v>
      </c>
      <c r="H608">
        <v>3.8344000000000003E-2</v>
      </c>
      <c r="I608">
        <v>9.5860000000000008E-3</v>
      </c>
      <c r="J608">
        <v>-2.0427000000000001E-2</v>
      </c>
      <c r="K608">
        <v>1011.889954</v>
      </c>
      <c r="L608">
        <v>44.031364000000004</v>
      </c>
      <c r="W608">
        <f t="shared" si="9"/>
        <v>53588.450358008195</v>
      </c>
    </row>
    <row r="609" spans="1:23" x14ac:dyDescent="0.3">
      <c r="A609">
        <v>255.40875</v>
      </c>
      <c r="B609">
        <v>3547.8195799999999</v>
      </c>
      <c r="C609">
        <v>-49340.4375</v>
      </c>
      <c r="D609">
        <v>20467.289062</v>
      </c>
      <c r="E609">
        <v>-0.46533099999999999</v>
      </c>
      <c r="F609">
        <v>9.9572730000000007</v>
      </c>
      <c r="G609">
        <v>-0.20627999999999999</v>
      </c>
      <c r="H609">
        <v>5.5731000000000003E-2</v>
      </c>
      <c r="I609">
        <v>1.2241999999999999E-2</v>
      </c>
      <c r="J609">
        <v>-2.5069000000000001E-2</v>
      </c>
      <c r="K609">
        <v>1011.8599850000001</v>
      </c>
      <c r="L609">
        <v>44.033709999999999</v>
      </c>
      <c r="W609">
        <f t="shared" si="9"/>
        <v>53534.808470854761</v>
      </c>
    </row>
    <row r="610" spans="1:23" x14ac:dyDescent="0.3">
      <c r="A610">
        <v>255.42</v>
      </c>
      <c r="B610">
        <v>3709.2700199999999</v>
      </c>
      <c r="C610">
        <v>-49388.339844000002</v>
      </c>
      <c r="D610">
        <v>20507.277343999998</v>
      </c>
      <c r="E610">
        <v>-0.47831499999999999</v>
      </c>
      <c r="F610">
        <v>9.9546279999999996</v>
      </c>
      <c r="G610">
        <v>-0.198658</v>
      </c>
      <c r="H610">
        <v>6.4239000000000004E-2</v>
      </c>
      <c r="I610">
        <v>1.1677E-2</v>
      </c>
      <c r="J610">
        <v>-2.3026999999999999E-2</v>
      </c>
      <c r="K610">
        <v>1011.8599850000001</v>
      </c>
      <c r="L610">
        <v>44.033709999999999</v>
      </c>
      <c r="W610">
        <f t="shared" si="9"/>
        <v>53605.179047284641</v>
      </c>
    </row>
    <row r="611" spans="1:23" x14ac:dyDescent="0.3">
      <c r="A611">
        <v>255.43125000000001</v>
      </c>
      <c r="B611">
        <v>3616.4184570000002</v>
      </c>
      <c r="C611">
        <v>-49418.511719000002</v>
      </c>
      <c r="D611">
        <v>20528.707031000002</v>
      </c>
      <c r="E611">
        <v>-0.47095900000000002</v>
      </c>
      <c r="F611">
        <v>9.9602249999999994</v>
      </c>
      <c r="G611">
        <v>-0.19461100000000001</v>
      </c>
      <c r="H611">
        <v>5.9304000000000003E-2</v>
      </c>
      <c r="I611">
        <v>1.2666999999999999E-2</v>
      </c>
      <c r="J611">
        <v>-1.8952E-2</v>
      </c>
      <c r="K611">
        <v>1011.8599850000001</v>
      </c>
      <c r="L611">
        <v>44.033709999999999</v>
      </c>
      <c r="W611">
        <f t="shared" si="9"/>
        <v>53634.835651297552</v>
      </c>
    </row>
    <row r="612" spans="1:23" x14ac:dyDescent="0.3">
      <c r="A612">
        <v>255.4425</v>
      </c>
      <c r="B612">
        <v>3577.0610350000002</v>
      </c>
      <c r="C612">
        <v>-49385.972655999998</v>
      </c>
      <c r="D612">
        <v>20494.316406000002</v>
      </c>
      <c r="E612">
        <v>-0.47230299999999997</v>
      </c>
      <c r="F612">
        <v>9.9614320000000003</v>
      </c>
      <c r="G612">
        <v>-0.198933</v>
      </c>
      <c r="H612">
        <v>3.2413999999999998E-2</v>
      </c>
      <c r="I612">
        <v>9.1649999999999995E-3</v>
      </c>
      <c r="J612">
        <v>-1.0909E-2</v>
      </c>
      <c r="K612">
        <v>1011.8599850000001</v>
      </c>
      <c r="L612">
        <v>44.033709999999999</v>
      </c>
      <c r="W612">
        <f t="shared" si="9"/>
        <v>53589.053600306615</v>
      </c>
    </row>
    <row r="613" spans="1:23" x14ac:dyDescent="0.3">
      <c r="A613">
        <v>255.45375000000001</v>
      </c>
      <c r="B613">
        <v>3597.1303710000002</v>
      </c>
      <c r="C613">
        <v>-49386.914062000003</v>
      </c>
      <c r="D613">
        <v>20449.03125</v>
      </c>
      <c r="E613">
        <v>-0.47656900000000002</v>
      </c>
      <c r="F613">
        <v>9.9668779999999995</v>
      </c>
      <c r="G613">
        <v>-0.21959200000000001</v>
      </c>
      <c r="H613">
        <v>7.2090000000000001E-3</v>
      </c>
      <c r="I613">
        <v>5.3290000000000004E-3</v>
      </c>
      <c r="J613">
        <v>-6.2129999999999998E-3</v>
      </c>
      <c r="K613">
        <v>1011.8599850000001</v>
      </c>
      <c r="L613">
        <v>44.033709999999999</v>
      </c>
      <c r="W613">
        <f t="shared" si="9"/>
        <v>53573.962953442417</v>
      </c>
    </row>
    <row r="614" spans="1:23" x14ac:dyDescent="0.3">
      <c r="A614">
        <v>255.465</v>
      </c>
      <c r="B614">
        <v>3535.088135</v>
      </c>
      <c r="C614">
        <v>-49376.769530999998</v>
      </c>
      <c r="D614">
        <v>20388.037109000001</v>
      </c>
      <c r="E614">
        <v>-0.45526899999999998</v>
      </c>
      <c r="F614">
        <v>9.9583860000000008</v>
      </c>
      <c r="G614">
        <v>-0.20080899999999999</v>
      </c>
      <c r="H614">
        <v>-2.4797E-2</v>
      </c>
      <c r="I614">
        <v>1.64E-3</v>
      </c>
      <c r="J614">
        <v>1.9659999999999999E-3</v>
      </c>
      <c r="K614">
        <v>1011.8599850000001</v>
      </c>
      <c r="L614">
        <v>44.033709999999999</v>
      </c>
      <c r="W614">
        <f t="shared" si="9"/>
        <v>53537.223261929343</v>
      </c>
    </row>
    <row r="615" spans="1:23" x14ac:dyDescent="0.3">
      <c r="A615">
        <v>255.47624999999999</v>
      </c>
      <c r="B615">
        <v>3526.3146969999998</v>
      </c>
      <c r="C615">
        <v>-49386.910155999998</v>
      </c>
      <c r="D615">
        <v>20405.017577999999</v>
      </c>
      <c r="E615">
        <v>-0.46359899999999998</v>
      </c>
      <c r="F615">
        <v>9.9419780000000006</v>
      </c>
      <c r="G615">
        <v>-0.210092</v>
      </c>
      <c r="H615">
        <v>-3.2411000000000002E-2</v>
      </c>
      <c r="I615">
        <v>1.75E-4</v>
      </c>
      <c r="J615">
        <v>3.9039999999999999E-3</v>
      </c>
      <c r="K615">
        <v>1011.8599850000001</v>
      </c>
      <c r="L615">
        <v>44.033709999999999</v>
      </c>
      <c r="W615">
        <f t="shared" si="9"/>
        <v>53552.465232308241</v>
      </c>
    </row>
    <row r="616" spans="1:23" x14ac:dyDescent="0.3">
      <c r="A616">
        <v>255.48750000000001</v>
      </c>
      <c r="B616">
        <v>3640.88501</v>
      </c>
      <c r="C616">
        <v>-49393.050780999998</v>
      </c>
      <c r="D616">
        <v>20467.908202999999</v>
      </c>
      <c r="E616">
        <v>-0.47637600000000002</v>
      </c>
      <c r="F616">
        <v>9.9492600000000007</v>
      </c>
      <c r="G616">
        <v>-0.21796499999999999</v>
      </c>
      <c r="H616">
        <v>-2.8865999999999999E-2</v>
      </c>
      <c r="I616">
        <v>4.66E-4</v>
      </c>
      <c r="J616">
        <v>4.1780000000000003E-3</v>
      </c>
      <c r="K616">
        <v>1011.8599850000001</v>
      </c>
      <c r="L616">
        <v>44.033709999999999</v>
      </c>
      <c r="W616">
        <f t="shared" si="9"/>
        <v>53589.782377958225</v>
      </c>
    </row>
    <row r="617" spans="1:23" x14ac:dyDescent="0.3">
      <c r="A617">
        <v>255.49875</v>
      </c>
      <c r="B617">
        <v>3612.1804200000001</v>
      </c>
      <c r="C617">
        <v>-49401.636719000002</v>
      </c>
      <c r="D617">
        <v>20410.082031000002</v>
      </c>
      <c r="E617">
        <v>-0.45627800000000002</v>
      </c>
      <c r="F617">
        <v>9.9495989999999992</v>
      </c>
      <c r="G617">
        <v>-0.21890899999999999</v>
      </c>
      <c r="H617">
        <v>2.9299999999999999E-3</v>
      </c>
      <c r="I617">
        <v>4.64E-3</v>
      </c>
      <c r="J617">
        <v>-3.4619999999999998E-3</v>
      </c>
      <c r="K617">
        <v>1011.8599850000001</v>
      </c>
      <c r="L617">
        <v>44.033709999999999</v>
      </c>
      <c r="W617">
        <f t="shared" si="9"/>
        <v>53573.696964227049</v>
      </c>
    </row>
    <row r="618" spans="1:23" x14ac:dyDescent="0.3">
      <c r="A618">
        <v>255.51</v>
      </c>
      <c r="B618">
        <v>3589.3366700000001</v>
      </c>
      <c r="C618">
        <v>-49399.632812000003</v>
      </c>
      <c r="D618">
        <v>20367.689452999999</v>
      </c>
      <c r="E618">
        <v>-0.44297700000000001</v>
      </c>
      <c r="F618">
        <v>9.9550070000000002</v>
      </c>
      <c r="G618">
        <v>-0.20804800000000001</v>
      </c>
      <c r="H618">
        <v>3.2584000000000002E-2</v>
      </c>
      <c r="I618">
        <v>7.8309999999999994E-3</v>
      </c>
      <c r="J618">
        <v>-1.5424999999999999E-2</v>
      </c>
      <c r="K618">
        <v>1011.869995</v>
      </c>
      <c r="L618">
        <v>44.033709999999999</v>
      </c>
      <c r="W618">
        <f t="shared" si="9"/>
        <v>53554.176619054473</v>
      </c>
    </row>
    <row r="619" spans="1:23" x14ac:dyDescent="0.3">
      <c r="A619">
        <v>255.52125000000001</v>
      </c>
      <c r="B619">
        <v>3629.8325199999999</v>
      </c>
      <c r="C619">
        <v>-49409.074219000002</v>
      </c>
      <c r="D619">
        <v>20432.675781000002</v>
      </c>
      <c r="E619">
        <v>-0.45975899999999997</v>
      </c>
      <c r="F619">
        <v>9.9434480000000001</v>
      </c>
      <c r="G619">
        <v>-0.213861</v>
      </c>
      <c r="H619">
        <v>5.6776E-2</v>
      </c>
      <c r="I619">
        <v>1.1650000000000001E-2</v>
      </c>
      <c r="J619">
        <v>-2.2183999999999999E-2</v>
      </c>
      <c r="K619">
        <v>1011.869995</v>
      </c>
      <c r="L619">
        <v>44.033709999999999</v>
      </c>
      <c r="W619">
        <f t="shared" si="9"/>
        <v>53590.358637290017</v>
      </c>
    </row>
    <row r="620" spans="1:23" x14ac:dyDescent="0.3">
      <c r="A620">
        <v>255.5325</v>
      </c>
      <c r="B620">
        <v>3614.3620609999998</v>
      </c>
      <c r="C620">
        <v>-49411.230469000002</v>
      </c>
      <c r="D620">
        <v>20417.150390999999</v>
      </c>
      <c r="E620">
        <v>-0.47756399999999999</v>
      </c>
      <c r="F620">
        <v>9.9557870000000008</v>
      </c>
      <c r="G620">
        <v>-0.20386899999999999</v>
      </c>
      <c r="H620">
        <v>6.9029999999999994E-2</v>
      </c>
      <c r="I620">
        <v>1.3002E-2</v>
      </c>
      <c r="J620">
        <v>-2.1861999999999999E-2</v>
      </c>
      <c r="K620">
        <v>1011.869995</v>
      </c>
      <c r="L620">
        <v>44.033709999999999</v>
      </c>
      <c r="W620">
        <f t="shared" si="9"/>
        <v>53585.383638239837</v>
      </c>
    </row>
    <row r="621" spans="1:23" x14ac:dyDescent="0.3">
      <c r="A621">
        <v>255.54374999999999</v>
      </c>
      <c r="B621">
        <v>3579.4487300000001</v>
      </c>
      <c r="C621">
        <v>-49360.84375</v>
      </c>
      <c r="D621">
        <v>20580.960937</v>
      </c>
      <c r="E621">
        <v>-0.46825600000000001</v>
      </c>
      <c r="F621">
        <v>9.9596870000000006</v>
      </c>
      <c r="G621">
        <v>-0.203156</v>
      </c>
      <c r="H621">
        <v>6.1101000000000003E-2</v>
      </c>
      <c r="I621">
        <v>1.2397999999999999E-2</v>
      </c>
      <c r="J621">
        <v>-1.694E-2</v>
      </c>
      <c r="K621">
        <v>1011.869995</v>
      </c>
      <c r="L621">
        <v>44.033709999999999</v>
      </c>
      <c r="W621">
        <f t="shared" si="9"/>
        <v>53599.265871958851</v>
      </c>
    </row>
    <row r="622" spans="1:23" x14ac:dyDescent="0.3">
      <c r="A622">
        <v>255.55500000000001</v>
      </c>
      <c r="B622">
        <v>3505.2729490000002</v>
      </c>
      <c r="C622">
        <v>-49414.460937000003</v>
      </c>
      <c r="D622">
        <v>20450.679687</v>
      </c>
      <c r="E622">
        <v>-0.48230600000000001</v>
      </c>
      <c r="F622">
        <v>9.9477080000000004</v>
      </c>
      <c r="G622">
        <v>-0.20405999999999999</v>
      </c>
      <c r="H622">
        <v>3.7916999999999999E-2</v>
      </c>
      <c r="I622">
        <v>9.6900000000000007E-3</v>
      </c>
      <c r="J622">
        <v>-1.0388E-2</v>
      </c>
      <c r="K622">
        <v>1011.869995</v>
      </c>
      <c r="L622">
        <v>44.033709999999999</v>
      </c>
      <c r="W622">
        <f t="shared" si="9"/>
        <v>53593.90065857835</v>
      </c>
    </row>
    <row r="623" spans="1:23" x14ac:dyDescent="0.3">
      <c r="A623">
        <v>255.56625</v>
      </c>
      <c r="B623">
        <v>3556.8598630000001</v>
      </c>
      <c r="C623">
        <v>-49401.578125</v>
      </c>
      <c r="D623">
        <v>20542.085937</v>
      </c>
      <c r="E623">
        <v>-0.44947399999999998</v>
      </c>
      <c r="F623">
        <v>9.9466400000000004</v>
      </c>
      <c r="G623">
        <v>-0.20038600000000001</v>
      </c>
      <c r="H623">
        <v>8.9720719999999998E-5</v>
      </c>
      <c r="I623">
        <v>4.744E-3</v>
      </c>
      <c r="J623">
        <v>-4.0540000000000003E-3</v>
      </c>
      <c r="K623">
        <v>1011.869995</v>
      </c>
      <c r="L623">
        <v>44.033709999999999</v>
      </c>
      <c r="W623">
        <f t="shared" si="9"/>
        <v>53620.373627648216</v>
      </c>
    </row>
    <row r="624" spans="1:23" x14ac:dyDescent="0.3">
      <c r="A624">
        <v>255.57749999999999</v>
      </c>
      <c r="B624">
        <v>3496.609375</v>
      </c>
      <c r="C624">
        <v>-49432.117187000003</v>
      </c>
      <c r="D624">
        <v>20516.943359000001</v>
      </c>
      <c r="E624">
        <v>-0.46619500000000003</v>
      </c>
      <c r="F624">
        <v>9.9390199999999993</v>
      </c>
      <c r="G624">
        <v>-0.20496800000000001</v>
      </c>
      <c r="H624">
        <v>-1.8026E-2</v>
      </c>
      <c r="I624">
        <v>1.964E-3</v>
      </c>
      <c r="J624">
        <v>2.81E-4</v>
      </c>
      <c r="K624">
        <v>1011.869995</v>
      </c>
      <c r="L624">
        <v>44.033709999999999</v>
      </c>
      <c r="W624">
        <f t="shared" si="9"/>
        <v>53634.927533343915</v>
      </c>
    </row>
    <row r="625" spans="1:23" x14ac:dyDescent="0.3">
      <c r="A625">
        <v>255.58875</v>
      </c>
      <c r="B625">
        <v>3464.741211</v>
      </c>
      <c r="C625">
        <v>-49412.910155999998</v>
      </c>
      <c r="D625">
        <v>20628.605468999998</v>
      </c>
      <c r="E625">
        <v>-0.47195100000000001</v>
      </c>
      <c r="F625">
        <v>9.9492229999999999</v>
      </c>
      <c r="G625">
        <v>-0.21110000000000001</v>
      </c>
      <c r="H625">
        <v>-2.8656999999999998E-2</v>
      </c>
      <c r="I625">
        <v>-1.0529999999999999E-3</v>
      </c>
      <c r="J625">
        <v>5.2690000000000002E-3</v>
      </c>
      <c r="K625">
        <v>1011.869995</v>
      </c>
      <c r="L625">
        <v>44.033709999999999</v>
      </c>
      <c r="W625">
        <f t="shared" si="9"/>
        <v>53657.98622143572</v>
      </c>
    </row>
    <row r="626" spans="1:23" x14ac:dyDescent="0.3">
      <c r="A626">
        <v>255.6</v>
      </c>
      <c r="B626">
        <v>3443.2666020000001</v>
      </c>
      <c r="C626">
        <v>-49395.339844000002</v>
      </c>
      <c r="D626">
        <v>20412.373047000001</v>
      </c>
      <c r="E626">
        <v>-0.46407199999999998</v>
      </c>
      <c r="F626">
        <v>9.9550830000000001</v>
      </c>
      <c r="G626">
        <v>-0.205427</v>
      </c>
      <c r="H626">
        <v>-2.7681000000000001E-2</v>
      </c>
      <c r="I626">
        <v>-7.1299999999999998E-4</v>
      </c>
      <c r="J626">
        <v>3.7980000000000002E-3</v>
      </c>
      <c r="K626">
        <v>1011.869995</v>
      </c>
      <c r="L626">
        <v>44.033709999999999</v>
      </c>
      <c r="W626">
        <f t="shared" si="9"/>
        <v>53557.638639195015</v>
      </c>
    </row>
    <row r="627" spans="1:23" x14ac:dyDescent="0.3">
      <c r="A627">
        <v>255.61125000000001</v>
      </c>
      <c r="B627">
        <v>3582.6315920000002</v>
      </c>
      <c r="C627">
        <v>-49403.695312000003</v>
      </c>
      <c r="D627">
        <v>20393.410156000002</v>
      </c>
      <c r="E627">
        <v>-0.45224300000000001</v>
      </c>
      <c r="F627">
        <v>9.9548319999999997</v>
      </c>
      <c r="G627">
        <v>-0.20539299999999999</v>
      </c>
      <c r="H627">
        <v>-3.15E-3</v>
      </c>
      <c r="I627">
        <v>2.3939999999999999E-3</v>
      </c>
      <c r="J627">
        <v>-3.9960000000000004E-3</v>
      </c>
      <c r="K627">
        <v>1011.869995</v>
      </c>
      <c r="L627">
        <v>44.033709999999999</v>
      </c>
      <c r="W627">
        <f t="shared" si="9"/>
        <v>53567.261806030103</v>
      </c>
    </row>
    <row r="628" spans="1:23" x14ac:dyDescent="0.3">
      <c r="A628">
        <v>255.6225</v>
      </c>
      <c r="B628">
        <v>3696.826904</v>
      </c>
      <c r="C628">
        <v>-49393.230469000002</v>
      </c>
      <c r="D628">
        <v>20396.197265999999</v>
      </c>
      <c r="E628">
        <v>-0.45365699999999998</v>
      </c>
      <c r="F628">
        <v>9.9602059999999994</v>
      </c>
      <c r="G628">
        <v>-0.200406</v>
      </c>
      <c r="H628">
        <v>3.2192999999999999E-2</v>
      </c>
      <c r="I628">
        <v>6.79E-3</v>
      </c>
      <c r="J628">
        <v>-1.6250000000000001E-2</v>
      </c>
      <c r="K628">
        <v>1011.869995</v>
      </c>
      <c r="L628">
        <v>44.033709999999999</v>
      </c>
      <c r="W628">
        <f t="shared" si="9"/>
        <v>53566.43172954004</v>
      </c>
    </row>
    <row r="629" spans="1:23" x14ac:dyDescent="0.3">
      <c r="A629">
        <v>255.63374999999999</v>
      </c>
      <c r="B629">
        <v>3619.7844239999999</v>
      </c>
      <c r="C629">
        <v>-49392.511719000002</v>
      </c>
      <c r="D629">
        <v>20499.871093999998</v>
      </c>
      <c r="E629">
        <v>-0.442523</v>
      </c>
      <c r="F629">
        <v>9.9464170000000003</v>
      </c>
      <c r="G629">
        <v>-0.21418499999999999</v>
      </c>
      <c r="H629">
        <v>5.4613000000000002E-2</v>
      </c>
      <c r="I629">
        <v>1.1775000000000001E-2</v>
      </c>
      <c r="J629">
        <v>-2.1905999999999998E-2</v>
      </c>
      <c r="K629">
        <v>1011.869995</v>
      </c>
      <c r="L629">
        <v>44.033709999999999</v>
      </c>
      <c r="W629">
        <f t="shared" si="9"/>
        <v>53600.072463182383</v>
      </c>
    </row>
    <row r="630" spans="1:23" x14ac:dyDescent="0.3">
      <c r="A630">
        <v>255.64500000000001</v>
      </c>
      <c r="B630">
        <v>3584.8469239999999</v>
      </c>
      <c r="C630">
        <v>-49381.1875</v>
      </c>
      <c r="D630">
        <v>20385.498047000001</v>
      </c>
      <c r="E630">
        <v>-0.44487399999999999</v>
      </c>
      <c r="F630">
        <v>9.9505909999999993</v>
      </c>
      <c r="G630">
        <v>-0.21671399999999999</v>
      </c>
      <c r="H630">
        <v>6.7463999999999996E-2</v>
      </c>
      <c r="I630">
        <v>1.3445E-2</v>
      </c>
      <c r="J630">
        <v>-2.3902E-2</v>
      </c>
      <c r="K630">
        <v>1011.869995</v>
      </c>
      <c r="L630">
        <v>44.033709999999999</v>
      </c>
      <c r="W630">
        <f t="shared" si="9"/>
        <v>53543.639556934388</v>
      </c>
    </row>
    <row r="631" spans="1:23" x14ac:dyDescent="0.3">
      <c r="A631">
        <v>255.65625</v>
      </c>
      <c r="B631">
        <v>3672.5395509999998</v>
      </c>
      <c r="C631">
        <v>-49386.855469000002</v>
      </c>
      <c r="D631">
        <v>20478.714843999998</v>
      </c>
      <c r="E631">
        <v>-0.426153</v>
      </c>
      <c r="F631">
        <v>9.955406</v>
      </c>
      <c r="G631">
        <v>-0.21938199999999999</v>
      </c>
      <c r="H631">
        <v>5.7757000000000003E-2</v>
      </c>
      <c r="I631">
        <v>1.1757E-2</v>
      </c>
      <c r="J631">
        <v>-1.9748000000000002E-2</v>
      </c>
      <c r="K631">
        <v>1011.869995</v>
      </c>
      <c r="L631">
        <v>44.033709999999999</v>
      </c>
      <c r="W631">
        <f t="shared" si="9"/>
        <v>53590.361087899197</v>
      </c>
    </row>
    <row r="632" spans="1:23" x14ac:dyDescent="0.3">
      <c r="A632">
        <v>255.66749999999999</v>
      </c>
      <c r="B632">
        <v>3716.1821289999998</v>
      </c>
      <c r="C632">
        <v>-49403.46875</v>
      </c>
      <c r="D632">
        <v>20424.669922000001</v>
      </c>
      <c r="E632">
        <v>-0.44316800000000001</v>
      </c>
      <c r="F632">
        <v>9.9497090000000004</v>
      </c>
      <c r="G632">
        <v>-0.21304500000000001</v>
      </c>
      <c r="H632">
        <v>4.0009000000000003E-2</v>
      </c>
      <c r="I632">
        <v>9.6710000000000008E-3</v>
      </c>
      <c r="J632">
        <v>-1.4715000000000001E-2</v>
      </c>
      <c r="K632">
        <v>1011.869995</v>
      </c>
      <c r="L632">
        <v>44.033709999999999</v>
      </c>
      <c r="W632">
        <f t="shared" si="9"/>
        <v>53588.057210266328</v>
      </c>
    </row>
    <row r="633" spans="1:23" x14ac:dyDescent="0.3">
      <c r="A633">
        <v>255.67875000000001</v>
      </c>
      <c r="B633">
        <v>3603.6030270000001</v>
      </c>
      <c r="C633">
        <v>-49413.054687000003</v>
      </c>
      <c r="D633">
        <v>20440.585937</v>
      </c>
      <c r="E633">
        <v>-0.47678599999999999</v>
      </c>
      <c r="F633">
        <v>9.9623799999999996</v>
      </c>
      <c r="G633">
        <v>-0.20900099999999999</v>
      </c>
      <c r="H633">
        <v>3.3890000000000001E-3</v>
      </c>
      <c r="I633">
        <v>6.5589999999999997E-3</v>
      </c>
      <c r="J633">
        <v>-7.1209999999999997E-3</v>
      </c>
      <c r="K633">
        <v>1011.869995</v>
      </c>
      <c r="L633">
        <v>44.033709999999999</v>
      </c>
      <c r="W633">
        <f t="shared" si="9"/>
        <v>53595.274807808746</v>
      </c>
    </row>
    <row r="634" spans="1:23" x14ac:dyDescent="0.3">
      <c r="A634">
        <v>255.69</v>
      </c>
      <c r="B634">
        <v>3644.4221189999998</v>
      </c>
      <c r="C634">
        <v>-49425.640625</v>
      </c>
      <c r="D634">
        <v>20378.722656000002</v>
      </c>
      <c r="E634">
        <v>-0.47327000000000002</v>
      </c>
      <c r="F634">
        <v>9.9569869999999998</v>
      </c>
      <c r="G634">
        <v>-0.202042</v>
      </c>
      <c r="H634">
        <v>-2.6429000000000001E-2</v>
      </c>
      <c r="I634">
        <v>2.15E-3</v>
      </c>
      <c r="J634">
        <v>1.3470000000000001E-3</v>
      </c>
      <c r="K634">
        <v>1011.869995</v>
      </c>
      <c r="L634">
        <v>44.033709999999999</v>
      </c>
      <c r="W634">
        <f t="shared" si="9"/>
        <v>53586.081223236266</v>
      </c>
    </row>
    <row r="635" spans="1:23" x14ac:dyDescent="0.3">
      <c r="A635">
        <v>255.70124999999999</v>
      </c>
      <c r="B635">
        <v>3631.4877929999998</v>
      </c>
      <c r="C635">
        <v>-49414.601562000003</v>
      </c>
      <c r="D635">
        <v>20430.09375</v>
      </c>
      <c r="E635">
        <v>-0.46524799999999999</v>
      </c>
      <c r="F635">
        <v>9.9552999999999994</v>
      </c>
      <c r="G635">
        <v>-0.194658</v>
      </c>
      <c r="H635">
        <v>-3.2869000000000002E-2</v>
      </c>
      <c r="I635">
        <v>-7.0600000000000003E-4</v>
      </c>
      <c r="J635">
        <v>4.0759999999999998E-3</v>
      </c>
      <c r="K635">
        <v>1011.889954</v>
      </c>
      <c r="L635">
        <v>44.036053000000003</v>
      </c>
      <c r="W635">
        <f t="shared" si="9"/>
        <v>53594.58257842587</v>
      </c>
    </row>
    <row r="636" spans="1:23" x14ac:dyDescent="0.3">
      <c r="A636">
        <v>255.71250000000001</v>
      </c>
      <c r="B636">
        <v>3624.0209960000002</v>
      </c>
      <c r="C636">
        <v>-49405.601562000003</v>
      </c>
      <c r="D636">
        <v>20432.443359000001</v>
      </c>
      <c r="E636">
        <v>-0.45625500000000002</v>
      </c>
      <c r="F636">
        <v>9.9529549999999993</v>
      </c>
      <c r="G636">
        <v>-0.18678700000000001</v>
      </c>
      <c r="H636">
        <v>-2.4565E-2</v>
      </c>
      <c r="I636">
        <v>1.358E-3</v>
      </c>
      <c r="J636">
        <v>1.5579999999999999E-3</v>
      </c>
      <c r="K636">
        <v>1011.889954</v>
      </c>
      <c r="L636">
        <v>44.036053000000003</v>
      </c>
      <c r="W636">
        <f t="shared" si="9"/>
        <v>53586.674980831653</v>
      </c>
    </row>
    <row r="637" spans="1:23" x14ac:dyDescent="0.3">
      <c r="A637">
        <v>255.72375</v>
      </c>
      <c r="B637">
        <v>3752.578125</v>
      </c>
      <c r="C637">
        <v>-49425.492187000003</v>
      </c>
      <c r="D637">
        <v>20407.138672000001</v>
      </c>
      <c r="E637">
        <v>-0.44952300000000001</v>
      </c>
      <c r="F637">
        <v>9.9445519999999998</v>
      </c>
      <c r="G637">
        <v>-0.197189</v>
      </c>
      <c r="H637">
        <v>-3.1719999999999999E-3</v>
      </c>
      <c r="I637">
        <v>3.908E-3</v>
      </c>
      <c r="J637">
        <v>-6.0600000000000003E-3</v>
      </c>
      <c r="K637">
        <v>1011.889954</v>
      </c>
      <c r="L637">
        <v>44.036053000000003</v>
      </c>
      <c r="W637">
        <f t="shared" si="9"/>
        <v>53604.220256334898</v>
      </c>
    </row>
    <row r="638" spans="1:23" x14ac:dyDescent="0.3">
      <c r="A638">
        <v>255.73500000000001</v>
      </c>
      <c r="B638">
        <v>3625.2958979999999</v>
      </c>
      <c r="C638">
        <v>-49398.390625</v>
      </c>
      <c r="D638">
        <v>20466.251952999999</v>
      </c>
      <c r="E638">
        <v>-0.46286300000000002</v>
      </c>
      <c r="F638">
        <v>9.9459490000000006</v>
      </c>
      <c r="G638">
        <v>-0.21963299999999999</v>
      </c>
      <c r="H638">
        <v>3.4623000000000001E-2</v>
      </c>
      <c r="I638">
        <v>8.4119999999999993E-3</v>
      </c>
      <c r="J638">
        <v>-1.7058E-2</v>
      </c>
      <c r="K638">
        <v>1011.889954</v>
      </c>
      <c r="L638">
        <v>44.036053000000003</v>
      </c>
      <c r="W638">
        <f t="shared" si="9"/>
        <v>53593.01480316087</v>
      </c>
    </row>
    <row r="639" spans="1:23" x14ac:dyDescent="0.3">
      <c r="A639">
        <v>255.74625</v>
      </c>
      <c r="B639">
        <v>3623.5117190000001</v>
      </c>
      <c r="C639">
        <v>-49425.316405999998</v>
      </c>
      <c r="D639">
        <v>20520.429687</v>
      </c>
      <c r="E639">
        <v>-0.46685500000000002</v>
      </c>
      <c r="F639">
        <v>9.9549260000000004</v>
      </c>
      <c r="G639">
        <v>-0.21692700000000001</v>
      </c>
      <c r="H639">
        <v>5.4144999999999999E-2</v>
      </c>
      <c r="I639">
        <v>1.2151E-2</v>
      </c>
      <c r="J639">
        <v>-2.2728999999999999E-2</v>
      </c>
      <c r="K639">
        <v>1011.889954</v>
      </c>
      <c r="L639">
        <v>44.036053000000003</v>
      </c>
      <c r="W639">
        <f t="shared" si="9"/>
        <v>53638.416956040506</v>
      </c>
    </row>
    <row r="640" spans="1:23" x14ac:dyDescent="0.3">
      <c r="A640">
        <v>255.75749999999999</v>
      </c>
      <c r="B640">
        <v>3480.8972170000002</v>
      </c>
      <c r="C640">
        <v>-49422.910155999998</v>
      </c>
      <c r="D640">
        <v>20446.412109000001</v>
      </c>
      <c r="E640">
        <v>-0.47286</v>
      </c>
      <c r="F640">
        <v>9.95383</v>
      </c>
      <c r="G640">
        <v>-0.19786000000000001</v>
      </c>
      <c r="H640">
        <v>6.5307000000000004E-2</v>
      </c>
      <c r="I640">
        <v>1.2848E-2</v>
      </c>
      <c r="J640">
        <v>-2.1676999999999998E-2</v>
      </c>
      <c r="K640">
        <v>1011.889954</v>
      </c>
      <c r="L640">
        <v>44.036053000000003</v>
      </c>
      <c r="W640">
        <f t="shared" si="9"/>
        <v>53598.474435886965</v>
      </c>
    </row>
    <row r="641" spans="1:23" x14ac:dyDescent="0.3">
      <c r="A641">
        <v>255.76875000000001</v>
      </c>
      <c r="B641">
        <v>3590.6967770000001</v>
      </c>
      <c r="C641">
        <v>-49395.691405999998</v>
      </c>
      <c r="D641">
        <v>20431.890625</v>
      </c>
      <c r="E641">
        <v>-0.47614800000000002</v>
      </c>
      <c r="F641">
        <v>9.9513590000000001</v>
      </c>
      <c r="G641">
        <v>-0.19695799999999999</v>
      </c>
      <c r="H641">
        <v>6.5487000000000004E-2</v>
      </c>
      <c r="I641">
        <v>1.1022000000000001E-2</v>
      </c>
      <c r="J641">
        <v>-1.5698E-2</v>
      </c>
      <c r="K641">
        <v>1011.889954</v>
      </c>
      <c r="L641">
        <v>44.036053000000003</v>
      </c>
      <c r="W641">
        <f t="shared" si="9"/>
        <v>53575.083642800812</v>
      </c>
    </row>
    <row r="642" spans="1:23" x14ac:dyDescent="0.3">
      <c r="A642">
        <v>255.78</v>
      </c>
      <c r="B642">
        <v>3599.882568</v>
      </c>
      <c r="C642">
        <v>-49399.214844000002</v>
      </c>
      <c r="D642">
        <v>20396.152343999998</v>
      </c>
      <c r="E642">
        <v>-0.44721300000000003</v>
      </c>
      <c r="F642">
        <v>9.966056</v>
      </c>
      <c r="G642">
        <v>-0.21016000000000001</v>
      </c>
      <c r="H642">
        <v>4.4095000000000002E-2</v>
      </c>
      <c r="I642">
        <v>9.1020000000000007E-3</v>
      </c>
      <c r="J642">
        <v>-9.9399999999999992E-3</v>
      </c>
      <c r="K642">
        <v>1011.889954</v>
      </c>
      <c r="L642">
        <v>44.036053000000003</v>
      </c>
      <c r="W642">
        <f t="shared" ref="W642:W705" si="10">SQRT((B642)^2+(C642)^2+(D642)^2)</f>
        <v>53565.330318655899</v>
      </c>
    </row>
    <row r="643" spans="1:23" x14ac:dyDescent="0.3">
      <c r="A643">
        <v>255.79124999999999</v>
      </c>
      <c r="B643">
        <v>3673.5192870000001</v>
      </c>
      <c r="C643">
        <v>-49398.4375</v>
      </c>
      <c r="D643">
        <v>20419.455077999999</v>
      </c>
      <c r="E643">
        <v>-0.45231399999999999</v>
      </c>
      <c r="F643">
        <v>9.9299409999999995</v>
      </c>
      <c r="G643">
        <v>-0.22198200000000001</v>
      </c>
      <c r="H643">
        <v>6.0000000000000001E-3</v>
      </c>
      <c r="I643">
        <v>5.7149999999999996E-3</v>
      </c>
      <c r="J643">
        <v>-2.4250000000000001E-3</v>
      </c>
      <c r="K643">
        <v>1011.889954</v>
      </c>
      <c r="L643">
        <v>44.036053000000003</v>
      </c>
      <c r="W643">
        <f t="shared" si="10"/>
        <v>53578.489313117323</v>
      </c>
    </row>
    <row r="644" spans="1:23" x14ac:dyDescent="0.3">
      <c r="A644">
        <v>255.80250000000001</v>
      </c>
      <c r="B644">
        <v>3534.4777829999998</v>
      </c>
      <c r="C644">
        <v>-49376.132812000003</v>
      </c>
      <c r="D644">
        <v>20500.191406000002</v>
      </c>
      <c r="E644">
        <v>-0.451658</v>
      </c>
      <c r="F644">
        <v>9.948836</v>
      </c>
      <c r="G644">
        <v>-0.22778300000000001</v>
      </c>
      <c r="H644">
        <v>-2.0537E-2</v>
      </c>
      <c r="I644">
        <v>2.6200000000000003E-4</v>
      </c>
      <c r="J644">
        <v>1.304E-3</v>
      </c>
      <c r="K644">
        <v>1011.899963</v>
      </c>
      <c r="L644">
        <v>44.036053000000003</v>
      </c>
      <c r="W644">
        <f t="shared" si="10"/>
        <v>53579.407166834353</v>
      </c>
    </row>
    <row r="645" spans="1:23" x14ac:dyDescent="0.3">
      <c r="A645">
        <v>255.81375</v>
      </c>
      <c r="B645">
        <v>3535.626221</v>
      </c>
      <c r="C645">
        <v>-49368.789062000003</v>
      </c>
      <c r="D645">
        <v>20451.316406000002</v>
      </c>
      <c r="E645">
        <v>-0.46111000000000002</v>
      </c>
      <c r="F645">
        <v>9.9754670000000001</v>
      </c>
      <c r="G645">
        <v>-0.22845599999999999</v>
      </c>
      <c r="H645">
        <v>-3.0949000000000001E-2</v>
      </c>
      <c r="I645">
        <v>5.4600000000000004E-4</v>
      </c>
      <c r="J645">
        <v>4.7260000000000002E-3</v>
      </c>
      <c r="K645">
        <v>1011.899963</v>
      </c>
      <c r="L645">
        <v>44.036053000000003</v>
      </c>
      <c r="W645">
        <f t="shared" si="10"/>
        <v>53554.03186466168</v>
      </c>
    </row>
    <row r="646" spans="1:23" x14ac:dyDescent="0.3">
      <c r="A646">
        <v>255.82499999999999</v>
      </c>
      <c r="B646">
        <v>3501.4973140000002</v>
      </c>
      <c r="C646">
        <v>-49377.671875</v>
      </c>
      <c r="D646">
        <v>20438.712890999999</v>
      </c>
      <c r="E646">
        <v>-0.46923599999999999</v>
      </c>
      <c r="F646">
        <v>9.9467529999999993</v>
      </c>
      <c r="G646">
        <v>-0.20808399999999999</v>
      </c>
      <c r="H646">
        <v>-3.0158000000000001E-2</v>
      </c>
      <c r="I646">
        <v>1.5690000000000001E-3</v>
      </c>
      <c r="J646">
        <v>3.137E-3</v>
      </c>
      <c r="K646">
        <v>1011.899963</v>
      </c>
      <c r="L646">
        <v>44.036053000000003</v>
      </c>
      <c r="W646">
        <f t="shared" si="10"/>
        <v>53555.167331228127</v>
      </c>
    </row>
    <row r="647" spans="1:23" x14ac:dyDescent="0.3">
      <c r="A647">
        <v>255.83625000000001</v>
      </c>
      <c r="B647">
        <v>3528.2666020000001</v>
      </c>
      <c r="C647">
        <v>-49379.9375</v>
      </c>
      <c r="D647">
        <v>20563.091797000001</v>
      </c>
      <c r="E647">
        <v>-0.45280399999999998</v>
      </c>
      <c r="F647">
        <v>9.9696700000000007</v>
      </c>
      <c r="G647">
        <v>-0.192108</v>
      </c>
      <c r="H647">
        <v>-1.3780000000000001E-3</v>
      </c>
      <c r="I647">
        <v>2.3630000000000001E-3</v>
      </c>
      <c r="J647">
        <v>-5.5279999999999999E-3</v>
      </c>
      <c r="K647">
        <v>1011.899963</v>
      </c>
      <c r="L647">
        <v>44.036053000000003</v>
      </c>
      <c r="W647">
        <f t="shared" si="10"/>
        <v>53606.600684715529</v>
      </c>
    </row>
    <row r="648" spans="1:23" x14ac:dyDescent="0.3">
      <c r="A648">
        <v>255.8475</v>
      </c>
      <c r="B648">
        <v>3572.5766600000002</v>
      </c>
      <c r="C648">
        <v>-49360.414062000003</v>
      </c>
      <c r="D648">
        <v>20387.361327999999</v>
      </c>
      <c r="E648">
        <v>-0.45529399999999998</v>
      </c>
      <c r="F648">
        <v>9.9519730000000006</v>
      </c>
      <c r="G648">
        <v>-0.197356</v>
      </c>
      <c r="H648">
        <v>3.0346000000000001E-2</v>
      </c>
      <c r="I648">
        <v>7.2849999999999998E-3</v>
      </c>
      <c r="J648">
        <v>-1.4596E-2</v>
      </c>
      <c r="K648">
        <v>1011.899963</v>
      </c>
      <c r="L648">
        <v>44.036053000000003</v>
      </c>
      <c r="W648">
        <f t="shared" si="10"/>
        <v>53524.370919069137</v>
      </c>
    </row>
    <row r="649" spans="1:23" x14ac:dyDescent="0.3">
      <c r="A649">
        <v>255.85874999999999</v>
      </c>
      <c r="B649">
        <v>3536.1784670000002</v>
      </c>
      <c r="C649">
        <v>-49395.566405999998</v>
      </c>
      <c r="D649">
        <v>20403.423827999999</v>
      </c>
      <c r="E649">
        <v>-0.464306</v>
      </c>
      <c r="F649">
        <v>9.9398119999999999</v>
      </c>
      <c r="G649">
        <v>-0.19719500000000001</v>
      </c>
      <c r="H649">
        <v>5.5946999999999997E-2</v>
      </c>
      <c r="I649">
        <v>1.0626999999999999E-2</v>
      </c>
      <c r="J649">
        <v>-1.9613999999999999E-2</v>
      </c>
      <c r="K649">
        <v>1011.899963</v>
      </c>
      <c r="L649">
        <v>44.036053000000003</v>
      </c>
      <c r="W649">
        <f t="shared" si="10"/>
        <v>53560.491433752068</v>
      </c>
    </row>
    <row r="650" spans="1:23" x14ac:dyDescent="0.3">
      <c r="A650">
        <v>255.87</v>
      </c>
      <c r="B650">
        <v>3593.673096</v>
      </c>
      <c r="C650">
        <v>-49362.996094000002</v>
      </c>
      <c r="D650">
        <v>20374.03125</v>
      </c>
      <c r="E650">
        <v>-0.45790700000000001</v>
      </c>
      <c r="F650">
        <v>9.9481230000000007</v>
      </c>
      <c r="G650">
        <v>-0.20456199999999999</v>
      </c>
      <c r="H650">
        <v>7.1618000000000001E-2</v>
      </c>
      <c r="I650">
        <v>1.145E-2</v>
      </c>
      <c r="J650">
        <v>-1.9598999999999998E-2</v>
      </c>
      <c r="K650">
        <v>1011.899963</v>
      </c>
      <c r="L650">
        <v>44.036053000000003</v>
      </c>
      <c r="W650">
        <f t="shared" si="10"/>
        <v>53523.088654086008</v>
      </c>
    </row>
    <row r="651" spans="1:23" x14ac:dyDescent="0.3">
      <c r="A651">
        <v>255.88124999999999</v>
      </c>
      <c r="B651">
        <v>3517.8210450000001</v>
      </c>
      <c r="C651">
        <v>-49394.304687000003</v>
      </c>
      <c r="D651">
        <v>20521.386718999998</v>
      </c>
      <c r="E651">
        <v>-0.45161699999999999</v>
      </c>
      <c r="F651">
        <v>9.9475870000000004</v>
      </c>
      <c r="G651">
        <v>-0.21820800000000001</v>
      </c>
      <c r="H651">
        <v>6.5075999999999995E-2</v>
      </c>
      <c r="I651">
        <v>1.1435000000000001E-2</v>
      </c>
      <c r="J651">
        <v>-1.3601E-2</v>
      </c>
      <c r="K651">
        <v>1011.899963</v>
      </c>
      <c r="L651">
        <v>44.036053000000003</v>
      </c>
      <c r="W651">
        <f t="shared" si="10"/>
        <v>53603.168873561801</v>
      </c>
    </row>
    <row r="652" spans="1:23" x14ac:dyDescent="0.3">
      <c r="A652">
        <v>255.89250000000001</v>
      </c>
      <c r="B652">
        <v>3561.8242190000001</v>
      </c>
      <c r="C652">
        <v>-49386.074219000002</v>
      </c>
      <c r="D652">
        <v>20393.574218999998</v>
      </c>
      <c r="E652">
        <v>-0.43743500000000002</v>
      </c>
      <c r="F652">
        <v>9.9520560000000007</v>
      </c>
      <c r="G652">
        <v>-0.21811700000000001</v>
      </c>
      <c r="H652">
        <v>4.0933999999999998E-2</v>
      </c>
      <c r="I652">
        <v>8.3940000000000004E-3</v>
      </c>
      <c r="J652">
        <v>-9.2940000000000002E-3</v>
      </c>
      <c r="K652">
        <v>1011.899963</v>
      </c>
      <c r="L652">
        <v>44.036053000000003</v>
      </c>
      <c r="W652">
        <f t="shared" si="10"/>
        <v>53549.685227436144</v>
      </c>
    </row>
    <row r="653" spans="1:23" x14ac:dyDescent="0.3">
      <c r="A653">
        <v>255.90375</v>
      </c>
      <c r="B653">
        <v>3558.3857419999999</v>
      </c>
      <c r="C653">
        <v>-49382.039062000003</v>
      </c>
      <c r="D653">
        <v>20408.958984000001</v>
      </c>
      <c r="E653">
        <v>-0.43776700000000002</v>
      </c>
      <c r="F653">
        <v>9.9575490000000002</v>
      </c>
      <c r="G653">
        <v>-0.23558599999999999</v>
      </c>
      <c r="H653">
        <v>8.1969999999999994E-3</v>
      </c>
      <c r="I653">
        <v>4.3540000000000002E-3</v>
      </c>
      <c r="J653">
        <v>-6.3340000000000002E-3</v>
      </c>
      <c r="K653">
        <v>1011.880005</v>
      </c>
      <c r="L653">
        <v>44.036053000000003</v>
      </c>
      <c r="W653">
        <f t="shared" si="10"/>
        <v>53551.596594502742</v>
      </c>
    </row>
    <row r="654" spans="1:23" x14ac:dyDescent="0.3">
      <c r="A654">
        <v>255.91499999999999</v>
      </c>
      <c r="B654">
        <v>3524.2783199999999</v>
      </c>
      <c r="C654">
        <v>-49392.871094000002</v>
      </c>
      <c r="D654">
        <v>20488.230468999998</v>
      </c>
      <c r="E654">
        <v>-0.46443099999999998</v>
      </c>
      <c r="F654">
        <v>9.9646419999999996</v>
      </c>
      <c r="G654">
        <v>-0.232962</v>
      </c>
      <c r="H654">
        <v>-2.1402999999999998E-2</v>
      </c>
      <c r="I654">
        <v>1.9400000000000001E-3</v>
      </c>
      <c r="J654">
        <v>1.47E-3</v>
      </c>
      <c r="K654">
        <v>1011.880005</v>
      </c>
      <c r="L654">
        <v>44.036053000000003</v>
      </c>
      <c r="W654">
        <f t="shared" si="10"/>
        <v>53589.587051368318</v>
      </c>
    </row>
    <row r="655" spans="1:23" x14ac:dyDescent="0.3">
      <c r="A655">
        <v>255.92625000000001</v>
      </c>
      <c r="B655">
        <v>3527.6416020000001</v>
      </c>
      <c r="C655">
        <v>-49374.035155999998</v>
      </c>
      <c r="D655">
        <v>20525.65625</v>
      </c>
      <c r="E655">
        <v>-0.45788699999999999</v>
      </c>
      <c r="F655">
        <v>9.9713360000000009</v>
      </c>
      <c r="G655">
        <v>-0.22423299999999999</v>
      </c>
      <c r="H655">
        <v>-3.6792999999999999E-2</v>
      </c>
      <c r="I655">
        <v>6.935518E-6</v>
      </c>
      <c r="J655">
        <v>5.4860000000000004E-3</v>
      </c>
      <c r="K655">
        <v>1011.880005</v>
      </c>
      <c r="L655">
        <v>44.036053000000003</v>
      </c>
      <c r="W655">
        <f t="shared" si="10"/>
        <v>53586.772316974355</v>
      </c>
    </row>
    <row r="656" spans="1:23" x14ac:dyDescent="0.3">
      <c r="A656">
        <v>255.9375</v>
      </c>
      <c r="B656">
        <v>3490.8708499999998</v>
      </c>
      <c r="C656">
        <v>-49377.53125</v>
      </c>
      <c r="D656">
        <v>20470.064452999999</v>
      </c>
      <c r="E656">
        <v>-0.45299800000000001</v>
      </c>
      <c r="F656">
        <v>9.9532290000000003</v>
      </c>
      <c r="G656">
        <v>-0.21171100000000001</v>
      </c>
      <c r="H656">
        <v>-2.5788999999999999E-2</v>
      </c>
      <c r="I656">
        <v>5.7499999999999999E-4</v>
      </c>
      <c r="J656">
        <v>1.4530000000000001E-3</v>
      </c>
      <c r="K656">
        <v>1011.880005</v>
      </c>
      <c r="L656">
        <v>44.036053000000003</v>
      </c>
      <c r="W656">
        <f t="shared" si="10"/>
        <v>53566.316938408978</v>
      </c>
    </row>
    <row r="657" spans="1:23" x14ac:dyDescent="0.3">
      <c r="A657">
        <v>255.94874999999999</v>
      </c>
      <c r="B657">
        <v>3557.8869629999999</v>
      </c>
      <c r="C657">
        <v>-49370.425780999998</v>
      </c>
      <c r="D657">
        <v>20426.753906000002</v>
      </c>
      <c r="E657">
        <v>-0.45183099999999998</v>
      </c>
      <c r="F657">
        <v>9.9584890000000001</v>
      </c>
      <c r="G657">
        <v>-0.19708100000000001</v>
      </c>
      <c r="H657">
        <v>-9.7230000000000007E-3</v>
      </c>
      <c r="I657">
        <v>2.539E-3</v>
      </c>
      <c r="J657">
        <v>-4.0359999999999997E-3</v>
      </c>
      <c r="K657">
        <v>1011.880005</v>
      </c>
      <c r="L657">
        <v>44.036053000000003</v>
      </c>
      <c r="W657">
        <f t="shared" si="10"/>
        <v>53547.640252162382</v>
      </c>
    </row>
    <row r="658" spans="1:23" x14ac:dyDescent="0.3">
      <c r="A658">
        <v>255.96</v>
      </c>
      <c r="B658">
        <v>3552.2224120000001</v>
      </c>
      <c r="C658">
        <v>-49389.199219000002</v>
      </c>
      <c r="D658">
        <v>20408.304687</v>
      </c>
      <c r="E658">
        <v>-0.43812200000000001</v>
      </c>
      <c r="F658">
        <v>9.9422390000000007</v>
      </c>
      <c r="G658">
        <v>-0.19786599999999999</v>
      </c>
      <c r="H658">
        <v>2.7089999999999999E-2</v>
      </c>
      <c r="I658">
        <v>5.9020000000000001E-3</v>
      </c>
      <c r="J658">
        <v>-1.6917999999999999E-2</v>
      </c>
      <c r="K658">
        <v>1011.880005</v>
      </c>
      <c r="L658">
        <v>44.036053000000003</v>
      </c>
      <c r="W658">
        <f t="shared" si="10"/>
        <v>53557.540867330834</v>
      </c>
    </row>
    <row r="659" spans="1:23" x14ac:dyDescent="0.3">
      <c r="A659">
        <v>255.97125</v>
      </c>
      <c r="B659">
        <v>3509.8454590000001</v>
      </c>
      <c r="C659">
        <v>-49382.421875</v>
      </c>
      <c r="D659">
        <v>20424.099609000001</v>
      </c>
      <c r="E659">
        <v>-0.450928</v>
      </c>
      <c r="F659">
        <v>9.9573219999999996</v>
      </c>
      <c r="G659">
        <v>-0.21288000000000001</v>
      </c>
      <c r="H659">
        <v>5.3485999999999999E-2</v>
      </c>
      <c r="I659">
        <v>1.0794E-2</v>
      </c>
      <c r="J659">
        <v>-2.2681E-2</v>
      </c>
      <c r="K659">
        <v>1011.880005</v>
      </c>
      <c r="L659">
        <v>44.036053000000003</v>
      </c>
      <c r="W659">
        <f t="shared" si="10"/>
        <v>53554.518485603956</v>
      </c>
    </row>
    <row r="660" spans="1:23" x14ac:dyDescent="0.3">
      <c r="A660">
        <v>255.98249999999999</v>
      </c>
      <c r="B660">
        <v>3530.2089839999999</v>
      </c>
      <c r="C660">
        <v>-49412.625</v>
      </c>
      <c r="D660">
        <v>20517.962890999999</v>
      </c>
      <c r="E660">
        <v>-0.44777400000000001</v>
      </c>
      <c r="F660">
        <v>9.9555179999999996</v>
      </c>
      <c r="G660">
        <v>-0.222277</v>
      </c>
      <c r="H660">
        <v>6.6230999999999998E-2</v>
      </c>
      <c r="I660">
        <v>1.3875E-2</v>
      </c>
      <c r="J660">
        <v>-2.5052999999999999E-2</v>
      </c>
      <c r="K660">
        <v>1011.880005</v>
      </c>
      <c r="L660">
        <v>44.036053000000003</v>
      </c>
      <c r="W660">
        <f t="shared" si="10"/>
        <v>53619.555071426992</v>
      </c>
    </row>
    <row r="661" spans="1:23" x14ac:dyDescent="0.3">
      <c r="A661">
        <v>255.99375000000001</v>
      </c>
      <c r="B661">
        <v>3569.94751</v>
      </c>
      <c r="C661">
        <v>-49395.90625</v>
      </c>
      <c r="D661">
        <v>20492.542968999998</v>
      </c>
      <c r="E661">
        <v>-0.44072099999999997</v>
      </c>
      <c r="F661">
        <v>9.9586670000000002</v>
      </c>
      <c r="G661">
        <v>-0.233539</v>
      </c>
      <c r="H661">
        <v>6.2198999999999997E-2</v>
      </c>
      <c r="I661">
        <v>1.2442999999999999E-2</v>
      </c>
      <c r="J661">
        <v>-2.0570999999999999E-2</v>
      </c>
      <c r="K661">
        <v>1011.880005</v>
      </c>
      <c r="L661">
        <v>44.036053000000003</v>
      </c>
      <c r="W661">
        <f t="shared" si="10"/>
        <v>53597.055859620275</v>
      </c>
    </row>
    <row r="662" spans="1:23" x14ac:dyDescent="0.3">
      <c r="A662">
        <v>256.005</v>
      </c>
      <c r="B662">
        <v>3670.8566890000002</v>
      </c>
      <c r="C662">
        <v>-49387.550780999998</v>
      </c>
      <c r="D662">
        <v>20616.488281000002</v>
      </c>
      <c r="E662">
        <v>-0.45876800000000001</v>
      </c>
      <c r="F662">
        <v>9.9532070000000008</v>
      </c>
      <c r="G662">
        <v>-0.23049900000000001</v>
      </c>
      <c r="H662">
        <v>3.8013999999999999E-2</v>
      </c>
      <c r="I662">
        <v>1.0293999999999999E-2</v>
      </c>
      <c r="J662">
        <v>-1.5328E-2</v>
      </c>
      <c r="K662">
        <v>1011.869995</v>
      </c>
      <c r="L662">
        <v>44.033709999999999</v>
      </c>
      <c r="W662">
        <f t="shared" si="10"/>
        <v>53643.685089837367</v>
      </c>
    </row>
    <row r="663" spans="1:23" x14ac:dyDescent="0.3">
      <c r="A663">
        <v>256.01625000000001</v>
      </c>
      <c r="B663">
        <v>3637.9184570000002</v>
      </c>
      <c r="C663">
        <v>-49416.464844000002</v>
      </c>
      <c r="D663">
        <v>20517.492187</v>
      </c>
      <c r="E663">
        <v>-0.45919399999999999</v>
      </c>
      <c r="F663">
        <v>9.9406409999999994</v>
      </c>
      <c r="G663">
        <v>-0.211365</v>
      </c>
      <c r="H663">
        <v>3.0990000000000002E-3</v>
      </c>
      <c r="I663">
        <v>6.2769999999999996E-3</v>
      </c>
      <c r="J663">
        <v>-8.3510000000000008E-3</v>
      </c>
      <c r="K663">
        <v>1011.869995</v>
      </c>
      <c r="L663">
        <v>44.033709999999999</v>
      </c>
      <c r="W663">
        <f t="shared" si="10"/>
        <v>53630.112194751891</v>
      </c>
    </row>
    <row r="664" spans="1:23" x14ac:dyDescent="0.3">
      <c r="A664">
        <v>256.02749999999997</v>
      </c>
      <c r="B664">
        <v>3646.022461</v>
      </c>
      <c r="C664">
        <v>-49375.292969000002</v>
      </c>
      <c r="D664">
        <v>20437.966797000001</v>
      </c>
      <c r="E664">
        <v>-0.46287600000000001</v>
      </c>
      <c r="F664">
        <v>9.9566350000000003</v>
      </c>
      <c r="G664">
        <v>-0.22180800000000001</v>
      </c>
      <c r="H664">
        <v>-2.3192999999999998E-2</v>
      </c>
      <c r="I664">
        <v>3.1840000000000002E-3</v>
      </c>
      <c r="J664">
        <v>-2.8219999999999999E-3</v>
      </c>
      <c r="K664">
        <v>1011.869995</v>
      </c>
      <c r="L664">
        <v>44.033709999999999</v>
      </c>
      <c r="W664">
        <f t="shared" si="10"/>
        <v>53562.333055571544</v>
      </c>
    </row>
    <row r="665" spans="1:23" x14ac:dyDescent="0.3">
      <c r="A665">
        <v>256.03874999999999</v>
      </c>
      <c r="B665">
        <v>3458.1232909999999</v>
      </c>
      <c r="C665">
        <v>-49350.601562000003</v>
      </c>
      <c r="D665">
        <v>20436.878906000002</v>
      </c>
      <c r="E665">
        <v>-0.46058199999999999</v>
      </c>
      <c r="F665">
        <v>9.9481769999999994</v>
      </c>
      <c r="G665">
        <v>-0.21800800000000001</v>
      </c>
      <c r="H665">
        <v>-3.5804000000000002E-2</v>
      </c>
      <c r="I665">
        <v>5.1099999999999995E-4</v>
      </c>
      <c r="J665">
        <v>1.124E-3</v>
      </c>
      <c r="K665">
        <v>1011.869995</v>
      </c>
      <c r="L665">
        <v>44.033709999999999</v>
      </c>
      <c r="W665">
        <f t="shared" si="10"/>
        <v>53526.689703787408</v>
      </c>
    </row>
    <row r="666" spans="1:23" x14ac:dyDescent="0.3">
      <c r="A666">
        <v>256.05</v>
      </c>
      <c r="B666">
        <v>3431.516846</v>
      </c>
      <c r="C666">
        <v>-49417.585937000003</v>
      </c>
      <c r="D666">
        <v>20521.410156000002</v>
      </c>
      <c r="E666">
        <v>-0.464698</v>
      </c>
      <c r="F666">
        <v>9.9504680000000008</v>
      </c>
      <c r="G666">
        <v>-0.20786299999999999</v>
      </c>
      <c r="H666">
        <v>-2.9148E-2</v>
      </c>
      <c r="I666">
        <v>9.7000000000000005E-4</v>
      </c>
      <c r="J666">
        <v>-9.859999999999999E-4</v>
      </c>
      <c r="K666">
        <v>1011.869995</v>
      </c>
      <c r="L666">
        <v>44.033709999999999</v>
      </c>
      <c r="W666">
        <f t="shared" si="10"/>
        <v>53619.039365657627</v>
      </c>
    </row>
    <row r="667" spans="1:23" x14ac:dyDescent="0.3">
      <c r="A667">
        <v>256.06124999999997</v>
      </c>
      <c r="B667">
        <v>3555.577393</v>
      </c>
      <c r="C667">
        <v>-49395.449219000002</v>
      </c>
      <c r="D667">
        <v>20519.990234000001</v>
      </c>
      <c r="E667">
        <v>-0.45869100000000002</v>
      </c>
      <c r="F667">
        <v>9.9602450000000005</v>
      </c>
      <c r="G667">
        <v>-0.22317600000000001</v>
      </c>
      <c r="H667">
        <v>-1.8979999999999999E-3</v>
      </c>
      <c r="I667">
        <v>5.1910000000000003E-3</v>
      </c>
      <c r="J667">
        <v>-8.2839999999999997E-3</v>
      </c>
      <c r="K667">
        <v>1011.869995</v>
      </c>
      <c r="L667">
        <v>44.033709999999999</v>
      </c>
      <c r="W667">
        <f t="shared" si="10"/>
        <v>53606.179992122889</v>
      </c>
    </row>
    <row r="668" spans="1:23" x14ac:dyDescent="0.3">
      <c r="A668">
        <v>256.07249999999999</v>
      </c>
      <c r="B668">
        <v>3603.3881839999999</v>
      </c>
      <c r="C668">
        <v>-49385.53125</v>
      </c>
      <c r="D668">
        <v>20637.015625</v>
      </c>
      <c r="E668">
        <v>-0.45865299999999998</v>
      </c>
      <c r="F668">
        <v>9.9591270000000005</v>
      </c>
      <c r="G668">
        <v>-0.21959999999999999</v>
      </c>
      <c r="H668">
        <v>2.2193000000000001E-2</v>
      </c>
      <c r="I668">
        <v>7.3689999999999997E-3</v>
      </c>
      <c r="J668">
        <v>-1.6552000000000001E-2</v>
      </c>
      <c r="K668">
        <v>1011.869995</v>
      </c>
      <c r="L668">
        <v>44.033709999999999</v>
      </c>
      <c r="W668">
        <f t="shared" si="10"/>
        <v>53645.144394957235</v>
      </c>
    </row>
    <row r="669" spans="1:23" x14ac:dyDescent="0.3">
      <c r="A669">
        <v>256.08375000000001</v>
      </c>
      <c r="B669">
        <v>3452.3491210000002</v>
      </c>
      <c r="C669">
        <v>-49380.296875</v>
      </c>
      <c r="D669">
        <v>20572.773437</v>
      </c>
      <c r="E669">
        <v>-0.45395400000000002</v>
      </c>
      <c r="F669">
        <v>9.9496900000000004</v>
      </c>
      <c r="G669">
        <v>-0.22769600000000001</v>
      </c>
      <c r="H669">
        <v>5.1270000000000003E-2</v>
      </c>
      <c r="I669">
        <v>1.1298000000000001E-2</v>
      </c>
      <c r="J669">
        <v>-2.4431000000000001E-2</v>
      </c>
      <c r="K669">
        <v>1011.869995</v>
      </c>
      <c r="L669">
        <v>44.033709999999999</v>
      </c>
      <c r="W669">
        <f t="shared" si="10"/>
        <v>53605.703435423151</v>
      </c>
    </row>
    <row r="670" spans="1:23" x14ac:dyDescent="0.3">
      <c r="A670">
        <v>256.09500000000003</v>
      </c>
      <c r="B670">
        <v>3422.9782709999999</v>
      </c>
      <c r="C670">
        <v>-49413.394530999998</v>
      </c>
      <c r="D670">
        <v>20519.730468999998</v>
      </c>
      <c r="E670">
        <v>-0.45468799999999998</v>
      </c>
      <c r="F670">
        <v>9.9506060000000005</v>
      </c>
      <c r="G670">
        <v>-0.21687200000000001</v>
      </c>
      <c r="H670">
        <v>6.5096000000000001E-2</v>
      </c>
      <c r="I670">
        <v>1.4019999999999999E-2</v>
      </c>
      <c r="J670">
        <v>-2.5427999999999999E-2</v>
      </c>
      <c r="K670">
        <v>1011.869995</v>
      </c>
      <c r="L670">
        <v>44.033709999999999</v>
      </c>
      <c r="W670">
        <f t="shared" si="10"/>
        <v>53613.987706944587</v>
      </c>
    </row>
    <row r="671" spans="1:23" x14ac:dyDescent="0.3">
      <c r="A671">
        <v>256.10624999999999</v>
      </c>
      <c r="B671">
        <v>3515.4929200000001</v>
      </c>
      <c r="C671">
        <v>-49396.792969000002</v>
      </c>
      <c r="D671">
        <v>20552.390625</v>
      </c>
      <c r="E671">
        <v>-0.47318700000000002</v>
      </c>
      <c r="F671">
        <v>9.9529300000000003</v>
      </c>
      <c r="G671">
        <v>-0.21887400000000001</v>
      </c>
      <c r="H671">
        <v>6.2522999999999995E-2</v>
      </c>
      <c r="I671">
        <v>1.2359999999999999E-2</v>
      </c>
      <c r="J671">
        <v>-2.2137E-2</v>
      </c>
      <c r="K671">
        <v>1011.899963</v>
      </c>
      <c r="L671">
        <v>44.036053000000003</v>
      </c>
      <c r="W671">
        <f t="shared" si="10"/>
        <v>53617.185738300424</v>
      </c>
    </row>
    <row r="672" spans="1:23" x14ac:dyDescent="0.3">
      <c r="A672">
        <v>256.11750000000001</v>
      </c>
      <c r="B672">
        <v>3668.125732</v>
      </c>
      <c r="C672">
        <v>-49407.953125</v>
      </c>
      <c r="D672">
        <v>20586.392577999999</v>
      </c>
      <c r="E672">
        <v>-0.48231600000000002</v>
      </c>
      <c r="F672">
        <v>9.959009</v>
      </c>
      <c r="G672">
        <v>-0.204236</v>
      </c>
      <c r="H672">
        <v>3.8531999999999997E-2</v>
      </c>
      <c r="I672">
        <v>1.0222E-2</v>
      </c>
      <c r="J672">
        <v>-1.3808000000000001E-2</v>
      </c>
      <c r="K672">
        <v>1011.899963</v>
      </c>
      <c r="L672">
        <v>44.036053000000003</v>
      </c>
      <c r="W672">
        <f t="shared" si="10"/>
        <v>53650.72728084393</v>
      </c>
    </row>
    <row r="673" spans="1:23" x14ac:dyDescent="0.3">
      <c r="A673">
        <v>256.12875000000003</v>
      </c>
      <c r="B673">
        <v>3548.3391109999998</v>
      </c>
      <c r="C673">
        <v>-49379.84375</v>
      </c>
      <c r="D673">
        <v>20571.632812</v>
      </c>
      <c r="E673">
        <v>-0.47384799999999999</v>
      </c>
      <c r="F673">
        <v>9.9552630000000004</v>
      </c>
      <c r="G673">
        <v>-0.20539499999999999</v>
      </c>
      <c r="H673">
        <v>7.0200000000000002E-3</v>
      </c>
      <c r="I673">
        <v>5.1539999999999997E-3</v>
      </c>
      <c r="J673">
        <v>-7.45E-3</v>
      </c>
      <c r="K673">
        <v>1011.899963</v>
      </c>
      <c r="L673">
        <v>44.036053000000003</v>
      </c>
      <c r="W673">
        <f t="shared" si="10"/>
        <v>53611.115972089421</v>
      </c>
    </row>
    <row r="674" spans="1:23" x14ac:dyDescent="0.3">
      <c r="A674">
        <v>256.14</v>
      </c>
      <c r="B674">
        <v>3608.3129880000001</v>
      </c>
      <c r="C674">
        <v>-49379.203125</v>
      </c>
      <c r="D674">
        <v>20494.396484000001</v>
      </c>
      <c r="E674">
        <v>-0.45432499999999998</v>
      </c>
      <c r="F674">
        <v>9.9613399999999999</v>
      </c>
      <c r="G674">
        <v>-0.21563299999999999</v>
      </c>
      <c r="H674">
        <v>-2.0329E-2</v>
      </c>
      <c r="I674">
        <v>1.557E-3</v>
      </c>
      <c r="J674">
        <v>-8.7200000000000005E-4</v>
      </c>
      <c r="K674">
        <v>1011.899963</v>
      </c>
      <c r="L674">
        <v>44.036053000000003</v>
      </c>
      <c r="W674">
        <f t="shared" si="10"/>
        <v>53584.941085371836</v>
      </c>
    </row>
    <row r="675" spans="1:23" x14ac:dyDescent="0.3">
      <c r="A675">
        <v>256.15125</v>
      </c>
      <c r="B675">
        <v>3570.359375</v>
      </c>
      <c r="C675">
        <v>-49392.460937000003</v>
      </c>
      <c r="D675">
        <v>20495.21875</v>
      </c>
      <c r="E675">
        <v>-0.440027</v>
      </c>
      <c r="F675">
        <v>9.9456950000000006</v>
      </c>
      <c r="G675">
        <v>-0.21127699999999999</v>
      </c>
      <c r="H675">
        <v>-3.0601E-2</v>
      </c>
      <c r="I675">
        <v>1.47E-4</v>
      </c>
      <c r="J675">
        <v>1.9109999999999999E-3</v>
      </c>
      <c r="K675">
        <v>1011.899963</v>
      </c>
      <c r="L675">
        <v>44.036053000000003</v>
      </c>
      <c r="W675">
        <f t="shared" si="10"/>
        <v>53594.931244382366</v>
      </c>
    </row>
    <row r="676" spans="1:23" x14ac:dyDescent="0.3">
      <c r="A676">
        <v>256.16250000000002</v>
      </c>
      <c r="B676">
        <v>3592.4946289999998</v>
      </c>
      <c r="C676">
        <v>-49355.742187000003</v>
      </c>
      <c r="D676">
        <v>20623.697265999999</v>
      </c>
      <c r="E676">
        <v>-0.45209700000000003</v>
      </c>
      <c r="F676">
        <v>9.9658320000000007</v>
      </c>
      <c r="G676">
        <v>-0.228183</v>
      </c>
      <c r="H676">
        <v>-2.7822E-2</v>
      </c>
      <c r="I676">
        <v>4.1399999999999998E-4</v>
      </c>
      <c r="J676">
        <v>6.5799999999999995E-4</v>
      </c>
      <c r="K676">
        <v>1011.899963</v>
      </c>
      <c r="L676">
        <v>44.036053000000003</v>
      </c>
      <c r="W676">
        <f t="shared" si="10"/>
        <v>53611.866162339669</v>
      </c>
    </row>
    <row r="677" spans="1:23" x14ac:dyDescent="0.3">
      <c r="A677">
        <v>256.17374999999998</v>
      </c>
      <c r="B677">
        <v>3547.2673340000001</v>
      </c>
      <c r="C677">
        <v>-49379.027344000002</v>
      </c>
      <c r="D677">
        <v>20430.314452999999</v>
      </c>
      <c r="E677">
        <v>-0.460148</v>
      </c>
      <c r="F677">
        <v>9.9465509999999995</v>
      </c>
      <c r="G677">
        <v>-0.209873</v>
      </c>
      <c r="H677">
        <v>-1.0449999999999999E-2</v>
      </c>
      <c r="I677">
        <v>2.1719999999999999E-3</v>
      </c>
      <c r="J677">
        <v>-4.0829999999999998E-3</v>
      </c>
      <c r="K677">
        <v>1011.899963</v>
      </c>
      <c r="L677">
        <v>44.036053000000003</v>
      </c>
      <c r="W677">
        <f t="shared" si="10"/>
        <v>53556.224620736888</v>
      </c>
    </row>
    <row r="678" spans="1:23" x14ac:dyDescent="0.3">
      <c r="A678">
        <v>256.185</v>
      </c>
      <c r="B678">
        <v>3564.7338869999999</v>
      </c>
      <c r="C678">
        <v>-49374.570312000003</v>
      </c>
      <c r="D678">
        <v>20426.466797000001</v>
      </c>
      <c r="E678">
        <v>-0.478746</v>
      </c>
      <c r="F678">
        <v>9.9364889999999999</v>
      </c>
      <c r="G678">
        <v>-0.188753</v>
      </c>
      <c r="H678">
        <v>2.2556E-2</v>
      </c>
      <c r="I678">
        <v>6.757E-3</v>
      </c>
      <c r="J678">
        <v>-1.5459000000000001E-2</v>
      </c>
      <c r="K678">
        <v>1011.899963</v>
      </c>
      <c r="L678">
        <v>44.036053000000003</v>
      </c>
      <c r="W678">
        <f t="shared" si="10"/>
        <v>53551.807317668579</v>
      </c>
    </row>
    <row r="679" spans="1:23" x14ac:dyDescent="0.3">
      <c r="A679">
        <v>256.19625000000002</v>
      </c>
      <c r="B679">
        <v>3662.001953</v>
      </c>
      <c r="C679">
        <v>-49400.316405999998</v>
      </c>
      <c r="D679">
        <v>20436.458984000001</v>
      </c>
      <c r="E679">
        <v>-0.467142</v>
      </c>
      <c r="F679">
        <v>9.95885</v>
      </c>
      <c r="G679">
        <v>-0.18807599999999999</v>
      </c>
      <c r="H679">
        <v>5.4739999999999997E-2</v>
      </c>
      <c r="I679">
        <v>1.0562999999999999E-2</v>
      </c>
      <c r="J679">
        <v>-2.2605E-2</v>
      </c>
      <c r="K679">
        <v>1011.899963</v>
      </c>
      <c r="L679">
        <v>44.036053000000003</v>
      </c>
      <c r="W679">
        <f t="shared" si="10"/>
        <v>53585.915827961762</v>
      </c>
    </row>
    <row r="680" spans="1:23" x14ac:dyDescent="0.3">
      <c r="A680">
        <v>256.20749999999998</v>
      </c>
      <c r="B680">
        <v>3674.1447750000002</v>
      </c>
      <c r="C680">
        <v>-49408.890625</v>
      </c>
      <c r="D680">
        <v>20424.203125</v>
      </c>
      <c r="E680">
        <v>-0.45268199999999997</v>
      </c>
      <c r="F680">
        <v>9.9616980000000002</v>
      </c>
      <c r="G680">
        <v>-0.20300199999999999</v>
      </c>
      <c r="H680">
        <v>6.7749000000000004E-2</v>
      </c>
      <c r="I680">
        <v>1.2473E-2</v>
      </c>
      <c r="J680">
        <v>-2.1728999999999998E-2</v>
      </c>
      <c r="K680">
        <v>1011.889954</v>
      </c>
      <c r="L680">
        <v>44.036053000000003</v>
      </c>
      <c r="W680">
        <f t="shared" si="10"/>
        <v>53589.979342337239</v>
      </c>
    </row>
    <row r="681" spans="1:23" x14ac:dyDescent="0.3">
      <c r="A681">
        <v>256.21875</v>
      </c>
      <c r="B681">
        <v>3562.477539</v>
      </c>
      <c r="C681">
        <v>-49413.703125</v>
      </c>
      <c r="D681">
        <v>20458.591797000001</v>
      </c>
      <c r="E681">
        <v>-0.44036399999999998</v>
      </c>
      <c r="F681">
        <v>9.9475079999999991</v>
      </c>
      <c r="G681">
        <v>-0.217642</v>
      </c>
      <c r="H681">
        <v>5.987E-2</v>
      </c>
      <c r="I681">
        <v>1.298E-2</v>
      </c>
      <c r="J681">
        <v>-1.8166999999999999E-2</v>
      </c>
      <c r="K681">
        <v>1011.889954</v>
      </c>
      <c r="L681">
        <v>44.036053000000003</v>
      </c>
      <c r="W681">
        <f t="shared" si="10"/>
        <v>53599.993293449115</v>
      </c>
    </row>
    <row r="682" spans="1:23" x14ac:dyDescent="0.3">
      <c r="A682">
        <v>256.23</v>
      </c>
      <c r="B682">
        <v>3653.8395999999998</v>
      </c>
      <c r="C682">
        <v>-49414.691405999998</v>
      </c>
      <c r="D682">
        <v>20564.025390999999</v>
      </c>
      <c r="E682">
        <v>-0.45713700000000002</v>
      </c>
      <c r="F682">
        <v>9.9383269999999992</v>
      </c>
      <c r="G682">
        <v>-0.22912399999999999</v>
      </c>
      <c r="H682">
        <v>4.4240000000000002E-2</v>
      </c>
      <c r="I682">
        <v>1.0606000000000001E-2</v>
      </c>
      <c r="J682">
        <v>-1.6867E-2</v>
      </c>
      <c r="K682">
        <v>1011.889954</v>
      </c>
      <c r="L682">
        <v>44.036053000000003</v>
      </c>
      <c r="W682">
        <f t="shared" si="10"/>
        <v>53647.380279510675</v>
      </c>
    </row>
    <row r="683" spans="1:23" x14ac:dyDescent="0.3">
      <c r="A683">
        <v>256.24124999999998</v>
      </c>
      <c r="B683">
        <v>3768.3041990000002</v>
      </c>
      <c r="C683">
        <v>-49421.148437000003</v>
      </c>
      <c r="D683">
        <v>20620.722656000002</v>
      </c>
      <c r="E683">
        <v>-0.46645799999999998</v>
      </c>
      <c r="F683">
        <v>9.9739819999999995</v>
      </c>
      <c r="G683">
        <v>-0.236563</v>
      </c>
      <c r="H683">
        <v>1.1677999999999999E-2</v>
      </c>
      <c r="I683">
        <v>6.8389999999999996E-3</v>
      </c>
      <c r="J683">
        <v>-7.9070000000000008E-3</v>
      </c>
      <c r="K683">
        <v>1011.889954</v>
      </c>
      <c r="L683">
        <v>44.036053000000003</v>
      </c>
      <c r="W683">
        <f t="shared" si="10"/>
        <v>53682.997608403544</v>
      </c>
    </row>
    <row r="684" spans="1:23" x14ac:dyDescent="0.3">
      <c r="A684">
        <v>256.2525</v>
      </c>
      <c r="B684">
        <v>3633.1372070000002</v>
      </c>
      <c r="C684">
        <v>-49388.617187000003</v>
      </c>
      <c r="D684">
        <v>20660.451172000001</v>
      </c>
      <c r="E684">
        <v>-0.47597800000000001</v>
      </c>
      <c r="F684">
        <v>9.9542669999999998</v>
      </c>
      <c r="G684">
        <v>-0.221743</v>
      </c>
      <c r="H684">
        <v>-2.4924000000000002E-2</v>
      </c>
      <c r="I684">
        <v>3.9569999999999996E-3</v>
      </c>
      <c r="J684">
        <v>1.2930000000000001E-3</v>
      </c>
      <c r="K684">
        <v>1011.889954</v>
      </c>
      <c r="L684">
        <v>44.036053000000003</v>
      </c>
      <c r="W684">
        <f t="shared" si="10"/>
        <v>53659.010764637802</v>
      </c>
    </row>
    <row r="685" spans="1:23" x14ac:dyDescent="0.3">
      <c r="A685">
        <v>256.26375000000002</v>
      </c>
      <c r="B685">
        <v>3531.7211910000001</v>
      </c>
      <c r="C685">
        <v>-49380.691405999998</v>
      </c>
      <c r="D685">
        <v>20458.753906000002</v>
      </c>
      <c r="E685">
        <v>-0.47336299999999998</v>
      </c>
      <c r="F685">
        <v>9.9457719999999998</v>
      </c>
      <c r="G685">
        <v>-0.19084200000000001</v>
      </c>
      <c r="H685">
        <v>-3.1834000000000001E-2</v>
      </c>
      <c r="I685">
        <v>2.24E-4</v>
      </c>
      <c r="J685">
        <v>2.63E-3</v>
      </c>
      <c r="K685">
        <v>1011.889954</v>
      </c>
      <c r="L685">
        <v>44.036053000000003</v>
      </c>
      <c r="W685">
        <f t="shared" si="10"/>
        <v>53567.586745081499</v>
      </c>
    </row>
    <row r="686" spans="1:23" x14ac:dyDescent="0.3">
      <c r="A686">
        <v>256.27499999999998</v>
      </c>
      <c r="B686">
        <v>3594.6877439999998</v>
      </c>
      <c r="C686">
        <v>-49437.183594000002</v>
      </c>
      <c r="D686">
        <v>20514.621093999998</v>
      </c>
      <c r="E686">
        <v>-0.47067700000000001</v>
      </c>
      <c r="F686">
        <v>9.968693</v>
      </c>
      <c r="G686">
        <v>-0.19092799999999999</v>
      </c>
      <c r="H686">
        <v>-2.8008999999999999E-2</v>
      </c>
      <c r="I686">
        <v>-4.8099999999999998E-4</v>
      </c>
      <c r="J686">
        <v>2.8960000000000001E-3</v>
      </c>
      <c r="K686">
        <v>1011.889954</v>
      </c>
      <c r="L686">
        <v>44.036053000000003</v>
      </c>
      <c r="W686">
        <f t="shared" si="10"/>
        <v>53645.191586144203</v>
      </c>
    </row>
    <row r="687" spans="1:23" x14ac:dyDescent="0.3">
      <c r="A687">
        <v>256.28625</v>
      </c>
      <c r="B687">
        <v>3660.2202149999998</v>
      </c>
      <c r="C687">
        <v>-49406.234375</v>
      </c>
      <c r="D687">
        <v>20511.378906000002</v>
      </c>
      <c r="E687">
        <v>-0.46953400000000001</v>
      </c>
      <c r="F687">
        <v>9.9441830000000007</v>
      </c>
      <c r="G687">
        <v>-0.20512900000000001</v>
      </c>
      <c r="H687">
        <v>-6.6400000000000001E-3</v>
      </c>
      <c r="I687">
        <v>3.9620000000000002E-3</v>
      </c>
      <c r="J687">
        <v>-3.1979999999999999E-3</v>
      </c>
      <c r="K687">
        <v>1011.889954</v>
      </c>
      <c r="L687">
        <v>44.036053000000003</v>
      </c>
      <c r="W687">
        <f t="shared" si="10"/>
        <v>53619.864525800767</v>
      </c>
    </row>
    <row r="688" spans="1:23" x14ac:dyDescent="0.3">
      <c r="A688">
        <v>256.29750000000001</v>
      </c>
      <c r="B688">
        <v>3615.9731449999999</v>
      </c>
      <c r="C688">
        <v>-49380.988280999998</v>
      </c>
      <c r="D688">
        <v>20631.158202999999</v>
      </c>
      <c r="E688">
        <v>-0.46800199999999997</v>
      </c>
      <c r="F688">
        <v>9.9435199999999995</v>
      </c>
      <c r="G688">
        <v>-0.209369</v>
      </c>
      <c r="H688">
        <v>2.862E-2</v>
      </c>
      <c r="I688">
        <v>6.7039999999999999E-3</v>
      </c>
      <c r="J688">
        <v>-1.5436E-2</v>
      </c>
      <c r="K688">
        <v>1011.889954</v>
      </c>
      <c r="L688">
        <v>44.036053000000003</v>
      </c>
      <c r="W688">
        <f t="shared" si="10"/>
        <v>53639.555872423429</v>
      </c>
    </row>
    <row r="689" spans="1:23" x14ac:dyDescent="0.3">
      <c r="A689">
        <v>256.30874999999997</v>
      </c>
      <c r="B689">
        <v>3645.5031739999999</v>
      </c>
      <c r="C689">
        <v>-49386.199219000002</v>
      </c>
      <c r="D689">
        <v>20519.921875</v>
      </c>
      <c r="E689">
        <v>-0.45787499999999998</v>
      </c>
      <c r="F689">
        <v>9.9695979999999995</v>
      </c>
      <c r="G689">
        <v>-0.219745</v>
      </c>
      <c r="H689">
        <v>5.0155999999999999E-2</v>
      </c>
      <c r="I689">
        <v>1.0658000000000001E-2</v>
      </c>
      <c r="J689">
        <v>-2.0013E-2</v>
      </c>
      <c r="K689">
        <v>1011.880005</v>
      </c>
      <c r="L689">
        <v>44.036053000000003</v>
      </c>
      <c r="W689">
        <f t="shared" si="10"/>
        <v>53603.671147100591</v>
      </c>
    </row>
    <row r="690" spans="1:23" x14ac:dyDescent="0.3">
      <c r="A690">
        <v>256.32</v>
      </c>
      <c r="B690">
        <v>3476.2563479999999</v>
      </c>
      <c r="C690">
        <v>-49373.078125</v>
      </c>
      <c r="D690">
        <v>20458.650390999999</v>
      </c>
      <c r="E690">
        <v>-0.477522</v>
      </c>
      <c r="F690">
        <v>9.9381219999999999</v>
      </c>
      <c r="G690">
        <v>-0.22405600000000001</v>
      </c>
      <c r="H690">
        <v>6.4074000000000006E-2</v>
      </c>
      <c r="I690">
        <v>1.2227999999999999E-2</v>
      </c>
      <c r="J690">
        <v>-2.1322000000000001E-2</v>
      </c>
      <c r="K690">
        <v>1011.880005</v>
      </c>
      <c r="L690">
        <v>44.036053000000003</v>
      </c>
      <c r="W690">
        <f t="shared" si="10"/>
        <v>53556.900372926073</v>
      </c>
    </row>
    <row r="691" spans="1:23" x14ac:dyDescent="0.3">
      <c r="A691">
        <v>256.33125000000001</v>
      </c>
      <c r="B691">
        <v>3513.429932</v>
      </c>
      <c r="C691">
        <v>-49385.421875</v>
      </c>
      <c r="D691">
        <v>20519.091797000001</v>
      </c>
      <c r="E691">
        <v>-0.46779199999999999</v>
      </c>
      <c r="F691">
        <v>9.9700559999999996</v>
      </c>
      <c r="G691">
        <v>-0.23869499999999999</v>
      </c>
      <c r="H691">
        <v>6.3218999999999997E-2</v>
      </c>
      <c r="I691">
        <v>1.1488E-2</v>
      </c>
      <c r="J691">
        <v>-1.9431E-2</v>
      </c>
      <c r="K691">
        <v>1011.880005</v>
      </c>
      <c r="L691">
        <v>44.036053000000003</v>
      </c>
      <c r="W691">
        <f t="shared" si="10"/>
        <v>53593.816917929209</v>
      </c>
    </row>
    <row r="692" spans="1:23" x14ac:dyDescent="0.3">
      <c r="A692">
        <v>256.34249999999997</v>
      </c>
      <c r="B692">
        <v>3574.8872070000002</v>
      </c>
      <c r="C692">
        <v>-49398.140625</v>
      </c>
      <c r="D692">
        <v>20521.626952999999</v>
      </c>
      <c r="E692">
        <v>-0.45814300000000002</v>
      </c>
      <c r="F692">
        <v>9.9459199999999992</v>
      </c>
      <c r="G692">
        <v>-0.22272700000000001</v>
      </c>
      <c r="H692">
        <v>4.1883999999999998E-2</v>
      </c>
      <c r="I692">
        <v>1.0638E-2</v>
      </c>
      <c r="J692">
        <v>-1.3006E-2</v>
      </c>
      <c r="K692">
        <v>1011.880005</v>
      </c>
      <c r="L692">
        <v>44.036053000000003</v>
      </c>
      <c r="W692">
        <f t="shared" si="10"/>
        <v>53610.570679187367</v>
      </c>
    </row>
    <row r="693" spans="1:23" x14ac:dyDescent="0.3">
      <c r="A693">
        <v>256.35374999999999</v>
      </c>
      <c r="B693">
        <v>3562.4396969999998</v>
      </c>
      <c r="C693">
        <v>-49380.21875</v>
      </c>
      <c r="D693">
        <v>20563.230468999998</v>
      </c>
      <c r="E693">
        <v>-0.45597100000000002</v>
      </c>
      <c r="F693">
        <v>9.9449740000000002</v>
      </c>
      <c r="G693">
        <v>-0.20790700000000001</v>
      </c>
      <c r="H693">
        <v>1.0477E-2</v>
      </c>
      <c r="I693">
        <v>5.7470000000000004E-3</v>
      </c>
      <c r="J693">
        <v>-7.8510000000000003E-3</v>
      </c>
      <c r="K693">
        <v>1011.880005</v>
      </c>
      <c r="L693">
        <v>44.036053000000003</v>
      </c>
      <c r="W693">
        <f t="shared" si="10"/>
        <v>53609.172981065683</v>
      </c>
    </row>
    <row r="694" spans="1:23" x14ac:dyDescent="0.3">
      <c r="A694">
        <v>256.36500000000001</v>
      </c>
      <c r="B694">
        <v>3610.805664</v>
      </c>
      <c r="C694">
        <v>-49408.382812000003</v>
      </c>
      <c r="D694">
        <v>20650.535156000002</v>
      </c>
      <c r="E694">
        <v>-0.44972800000000002</v>
      </c>
      <c r="F694">
        <v>9.9567429999999995</v>
      </c>
      <c r="G694">
        <v>-0.20141200000000001</v>
      </c>
      <c r="H694">
        <v>-1.6466999999999999E-2</v>
      </c>
      <c r="I694">
        <v>2.042E-3</v>
      </c>
      <c r="J694">
        <v>-5.2700000000000002E-4</v>
      </c>
      <c r="K694">
        <v>1011.880005</v>
      </c>
      <c r="L694">
        <v>44.036053000000003</v>
      </c>
      <c r="W694">
        <f t="shared" si="10"/>
        <v>53671.881016687912</v>
      </c>
    </row>
    <row r="695" spans="1:23" x14ac:dyDescent="0.3">
      <c r="A695">
        <v>256.37625000000003</v>
      </c>
      <c r="B695">
        <v>3532.3928219999998</v>
      </c>
      <c r="C695">
        <v>-49410.804687000003</v>
      </c>
      <c r="D695">
        <v>20558.28125</v>
      </c>
      <c r="E695">
        <v>-0.46105400000000002</v>
      </c>
      <c r="F695">
        <v>9.9418150000000001</v>
      </c>
      <c r="G695">
        <v>-0.215444</v>
      </c>
      <c r="H695">
        <v>-3.2888000000000001E-2</v>
      </c>
      <c r="I695">
        <v>1.4200000000000001E-4</v>
      </c>
      <c r="J695">
        <v>4.4470000000000004E-3</v>
      </c>
      <c r="K695">
        <v>1011.880005</v>
      </c>
      <c r="L695">
        <v>44.036053000000003</v>
      </c>
      <c r="W695">
        <f t="shared" si="10"/>
        <v>53633.462938914177</v>
      </c>
    </row>
    <row r="696" spans="1:23" x14ac:dyDescent="0.3">
      <c r="A696">
        <v>256.38749999999999</v>
      </c>
      <c r="B696">
        <v>3548.6264649999998</v>
      </c>
      <c r="C696">
        <v>-49394.972655999998</v>
      </c>
      <c r="D696">
        <v>20474.326172000001</v>
      </c>
      <c r="E696">
        <v>-0.46898299999999998</v>
      </c>
      <c r="F696">
        <v>9.9646749999999997</v>
      </c>
      <c r="G696">
        <v>-0.220722</v>
      </c>
      <c r="H696">
        <v>-2.4031E-2</v>
      </c>
      <c r="I696">
        <v>-7.2999999999999996E-4</v>
      </c>
      <c r="J696">
        <v>1.8929999999999999E-3</v>
      </c>
      <c r="K696">
        <v>1011.880005</v>
      </c>
      <c r="L696">
        <v>44.036053000000003</v>
      </c>
      <c r="W696">
        <f t="shared" si="10"/>
        <v>53587.816765310847</v>
      </c>
    </row>
    <row r="697" spans="1:23" x14ac:dyDescent="0.3">
      <c r="A697">
        <v>256.39875000000001</v>
      </c>
      <c r="B697">
        <v>3520.0070799999999</v>
      </c>
      <c r="C697">
        <v>-49384.257812000003</v>
      </c>
      <c r="D697">
        <v>20514.707031000002</v>
      </c>
      <c r="E697">
        <v>-0.45272299999999999</v>
      </c>
      <c r="F697">
        <v>9.970485</v>
      </c>
      <c r="G697">
        <v>-0.219971</v>
      </c>
      <c r="H697">
        <v>-8.6499999999999997E-3</v>
      </c>
      <c r="I697">
        <v>1.867E-3</v>
      </c>
      <c r="J697">
        <v>-2.7780000000000001E-3</v>
      </c>
      <c r="K697">
        <v>1011.880005</v>
      </c>
      <c r="L697">
        <v>44.036053000000003</v>
      </c>
      <c r="W697">
        <f t="shared" si="10"/>
        <v>53591.497217871183</v>
      </c>
    </row>
    <row r="698" spans="1:23" x14ac:dyDescent="0.3">
      <c r="A698">
        <v>256.41000000000003</v>
      </c>
      <c r="B698">
        <v>3634.830078</v>
      </c>
      <c r="C698">
        <v>-49373.050780999998</v>
      </c>
      <c r="D698">
        <v>20379.740234000001</v>
      </c>
      <c r="E698">
        <v>-0.45444499999999999</v>
      </c>
      <c r="F698">
        <v>9.9532790000000002</v>
      </c>
      <c r="G698">
        <v>-0.227968</v>
      </c>
      <c r="H698">
        <v>2.4232E-2</v>
      </c>
      <c r="I698">
        <v>6.1040000000000001E-3</v>
      </c>
      <c r="J698">
        <v>-1.4211E-2</v>
      </c>
      <c r="K698">
        <v>1011.880005</v>
      </c>
      <c r="L698">
        <v>44.036053000000003</v>
      </c>
      <c r="W698">
        <f t="shared" si="10"/>
        <v>53537.313577769819</v>
      </c>
    </row>
    <row r="699" spans="1:23" x14ac:dyDescent="0.3">
      <c r="A699">
        <v>256.42124999999999</v>
      </c>
      <c r="B699">
        <v>3562.3532709999999</v>
      </c>
      <c r="C699">
        <v>-49393.179687000003</v>
      </c>
      <c r="D699">
        <v>20608.402343999998</v>
      </c>
      <c r="E699">
        <v>-0.45139499999999999</v>
      </c>
      <c r="F699">
        <v>9.9673210000000001</v>
      </c>
      <c r="G699">
        <v>-0.23946600000000001</v>
      </c>
      <c r="H699">
        <v>4.8993000000000002E-2</v>
      </c>
      <c r="I699">
        <v>1.0657E-2</v>
      </c>
      <c r="J699">
        <v>-2.0355999999999999E-2</v>
      </c>
      <c r="K699">
        <v>1011.880005</v>
      </c>
      <c r="L699">
        <v>44.036053000000003</v>
      </c>
      <c r="W699">
        <f t="shared" si="10"/>
        <v>53638.445238390894</v>
      </c>
    </row>
    <row r="700" spans="1:23" x14ac:dyDescent="0.3">
      <c r="A700">
        <v>256.4325</v>
      </c>
      <c r="B700">
        <v>3669.4252929999998</v>
      </c>
      <c r="C700">
        <v>-49385.011719000002</v>
      </c>
      <c r="D700">
        <v>20606.892577999999</v>
      </c>
      <c r="E700">
        <v>-0.448573</v>
      </c>
      <c r="F700">
        <v>9.9514849999999999</v>
      </c>
      <c r="G700">
        <v>-0.22054799999999999</v>
      </c>
      <c r="H700">
        <v>6.6083000000000003E-2</v>
      </c>
      <c r="I700">
        <v>1.3167E-2</v>
      </c>
      <c r="J700">
        <v>-2.2835000000000001E-2</v>
      </c>
      <c r="K700">
        <v>1011.880005</v>
      </c>
      <c r="L700">
        <v>44.036053000000003</v>
      </c>
      <c r="W700">
        <f t="shared" si="10"/>
        <v>53637.562269252194</v>
      </c>
    </row>
    <row r="701" spans="1:23" x14ac:dyDescent="0.3">
      <c r="A701">
        <v>256.44375000000002</v>
      </c>
      <c r="B701">
        <v>3684.1228030000002</v>
      </c>
      <c r="C701">
        <v>-49371.707030999998</v>
      </c>
      <c r="D701">
        <v>20537.800781000002</v>
      </c>
      <c r="E701">
        <v>-0.46964800000000001</v>
      </c>
      <c r="F701">
        <v>9.9509229999999995</v>
      </c>
      <c r="G701">
        <v>-0.21104800000000001</v>
      </c>
      <c r="H701">
        <v>6.2394999999999999E-2</v>
      </c>
      <c r="I701">
        <v>1.1831E-2</v>
      </c>
      <c r="J701">
        <v>-1.8751E-2</v>
      </c>
      <c r="K701">
        <v>1011.880005</v>
      </c>
      <c r="L701">
        <v>44.036053000000003</v>
      </c>
      <c r="W701">
        <f t="shared" si="10"/>
        <v>53599.808552853283</v>
      </c>
    </row>
    <row r="702" spans="1:23" x14ac:dyDescent="0.3">
      <c r="A702">
        <v>256.45499999999998</v>
      </c>
      <c r="B702">
        <v>3566.3957519999999</v>
      </c>
      <c r="C702">
        <v>-49375.503905999998</v>
      </c>
      <c r="D702">
        <v>20481.494140999999</v>
      </c>
      <c r="E702">
        <v>-0.46304400000000001</v>
      </c>
      <c r="F702">
        <v>9.9525600000000001</v>
      </c>
      <c r="G702">
        <v>-0.20729600000000001</v>
      </c>
      <c r="H702">
        <v>4.0444000000000001E-2</v>
      </c>
      <c r="I702">
        <v>8.9079999999999993E-3</v>
      </c>
      <c r="J702">
        <v>-1.2366E-2</v>
      </c>
      <c r="K702">
        <v>1011.880005</v>
      </c>
      <c r="L702">
        <v>44.036053000000003</v>
      </c>
      <c r="W702">
        <f t="shared" si="10"/>
        <v>53573.791791127886</v>
      </c>
    </row>
    <row r="703" spans="1:23" x14ac:dyDescent="0.3">
      <c r="A703">
        <v>256.46625</v>
      </c>
      <c r="B703">
        <v>3559.1689449999999</v>
      </c>
      <c r="C703">
        <v>-49385.347655999998</v>
      </c>
      <c r="D703">
        <v>20490.291015999999</v>
      </c>
      <c r="E703">
        <v>-0.45509100000000002</v>
      </c>
      <c r="F703">
        <v>9.9575019999999999</v>
      </c>
      <c r="G703">
        <v>-0.20732400000000001</v>
      </c>
      <c r="H703">
        <v>1.3580999999999999E-2</v>
      </c>
      <c r="I703">
        <v>6.6439999999999997E-3</v>
      </c>
      <c r="J703">
        <v>-6.6540000000000002E-3</v>
      </c>
      <c r="K703">
        <v>1011.880005</v>
      </c>
      <c r="L703">
        <v>44.036053000000003</v>
      </c>
      <c r="W703">
        <f t="shared" si="10"/>
        <v>53585.746916539356</v>
      </c>
    </row>
    <row r="704" spans="1:23" x14ac:dyDescent="0.3">
      <c r="A704">
        <v>256.47750000000002</v>
      </c>
      <c r="B704">
        <v>3641.5976559999999</v>
      </c>
      <c r="C704">
        <v>-49416.445312000003</v>
      </c>
      <c r="D704">
        <v>20435.564452999999</v>
      </c>
      <c r="E704">
        <v>-0.44535599999999997</v>
      </c>
      <c r="F704">
        <v>9.9588289999999997</v>
      </c>
      <c r="G704">
        <v>-0.21962400000000001</v>
      </c>
      <c r="H704">
        <v>-2.0442999999999999E-2</v>
      </c>
      <c r="I704">
        <v>1.8060000000000001E-3</v>
      </c>
      <c r="J704">
        <v>2.3149999999999998E-3</v>
      </c>
      <c r="K704">
        <v>1011.880005</v>
      </c>
      <c r="L704">
        <v>44.036053000000003</v>
      </c>
      <c r="W704">
        <f t="shared" si="10"/>
        <v>53599.054052051979</v>
      </c>
    </row>
    <row r="705" spans="1:23" x14ac:dyDescent="0.3">
      <c r="A705">
        <v>256.48874999999998</v>
      </c>
      <c r="B705">
        <v>3625.4165039999998</v>
      </c>
      <c r="C705">
        <v>-49380.632812000003</v>
      </c>
      <c r="D705">
        <v>20500.03125</v>
      </c>
      <c r="E705">
        <v>-0.44794299999999998</v>
      </c>
      <c r="F705">
        <v>9.9538349999999998</v>
      </c>
      <c r="G705">
        <v>-0.206979</v>
      </c>
      <c r="H705">
        <v>-3.2501000000000002E-2</v>
      </c>
      <c r="I705">
        <v>1.005929E-5</v>
      </c>
      <c r="J705">
        <v>4.81E-3</v>
      </c>
      <c r="K705">
        <v>1011.880005</v>
      </c>
      <c r="L705">
        <v>44.036053000000003</v>
      </c>
      <c r="W705">
        <f t="shared" si="10"/>
        <v>53589.568229199453</v>
      </c>
    </row>
    <row r="706" spans="1:23" x14ac:dyDescent="0.3">
      <c r="A706">
        <v>256.5</v>
      </c>
      <c r="B706">
        <v>3619.9357909999999</v>
      </c>
      <c r="C706">
        <v>-49403.945312000003</v>
      </c>
      <c r="D706">
        <v>20453.927734000001</v>
      </c>
      <c r="E706">
        <v>-0.46036899999999997</v>
      </c>
      <c r="F706">
        <v>9.9503280000000007</v>
      </c>
      <c r="G706">
        <v>-0.207978</v>
      </c>
      <c r="H706">
        <v>-3.2129999999999999E-2</v>
      </c>
      <c r="I706">
        <v>-2.52E-4</v>
      </c>
      <c r="J706">
        <v>4.5399999999999998E-3</v>
      </c>
      <c r="K706">
        <v>1011.889954</v>
      </c>
      <c r="L706">
        <v>44.038592999999999</v>
      </c>
      <c r="W706">
        <f t="shared" ref="W706:W769" si="11">SQRT((B706)^2+(C706)^2+(D706)^2)</f>
        <v>53593.067716540958</v>
      </c>
    </row>
    <row r="707" spans="1:23" x14ac:dyDescent="0.3">
      <c r="A707">
        <v>256.51125000000002</v>
      </c>
      <c r="B707">
        <v>3590.9648440000001</v>
      </c>
      <c r="C707">
        <v>-49398.980469000002</v>
      </c>
      <c r="D707">
        <v>20414.183593999998</v>
      </c>
      <c r="E707">
        <v>-0.44786700000000002</v>
      </c>
      <c r="F707">
        <v>9.9542079999999995</v>
      </c>
      <c r="G707">
        <v>-0.211622</v>
      </c>
      <c r="H707">
        <v>-7.2659999999999999E-3</v>
      </c>
      <c r="I707">
        <v>2.5869999999999999E-3</v>
      </c>
      <c r="J707">
        <v>-4.0740000000000004E-3</v>
      </c>
      <c r="K707">
        <v>1011.889954</v>
      </c>
      <c r="L707">
        <v>44.038592999999999</v>
      </c>
      <c r="W707">
        <f t="shared" si="11"/>
        <v>53571.384074868052</v>
      </c>
    </row>
    <row r="708" spans="1:23" x14ac:dyDescent="0.3">
      <c r="A708">
        <v>256.52249999999998</v>
      </c>
      <c r="B708">
        <v>3555.663818</v>
      </c>
      <c r="C708">
        <v>-49399.0625</v>
      </c>
      <c r="D708">
        <v>20470.261718999998</v>
      </c>
      <c r="E708">
        <v>-0.448243</v>
      </c>
      <c r="F708">
        <v>9.9571520000000007</v>
      </c>
      <c r="G708">
        <v>-0.20072599999999999</v>
      </c>
      <c r="H708">
        <v>1.8168E-2</v>
      </c>
      <c r="I708">
        <v>6.4270000000000004E-3</v>
      </c>
      <c r="J708">
        <v>-1.2470999999999999E-2</v>
      </c>
      <c r="K708">
        <v>1011.889954</v>
      </c>
      <c r="L708">
        <v>44.038592999999999</v>
      </c>
      <c r="W708">
        <f t="shared" si="11"/>
        <v>53590.500426007384</v>
      </c>
    </row>
    <row r="709" spans="1:23" x14ac:dyDescent="0.3">
      <c r="A709">
        <v>256.53375</v>
      </c>
      <c r="B709">
        <v>3540.0119629999999</v>
      </c>
      <c r="C709">
        <v>-49378.925780999998</v>
      </c>
      <c r="D709">
        <v>20476.427734000001</v>
      </c>
      <c r="E709">
        <v>-0.45946700000000001</v>
      </c>
      <c r="F709">
        <v>9.9535680000000006</v>
      </c>
      <c r="G709">
        <v>-0.21409400000000001</v>
      </c>
      <c r="H709">
        <v>5.1566000000000001E-2</v>
      </c>
      <c r="I709">
        <v>1.1001E-2</v>
      </c>
      <c r="J709">
        <v>-2.3005000000000001E-2</v>
      </c>
      <c r="K709">
        <v>1011.889954</v>
      </c>
      <c r="L709">
        <v>44.038592999999999</v>
      </c>
      <c r="W709">
        <f t="shared" si="11"/>
        <v>53573.259082581615</v>
      </c>
    </row>
    <row r="710" spans="1:23" x14ac:dyDescent="0.3">
      <c r="A710">
        <v>256.54500000000002</v>
      </c>
      <c r="B710">
        <v>3604.6906739999999</v>
      </c>
      <c r="C710">
        <v>-49363.605469000002</v>
      </c>
      <c r="D710">
        <v>20481.558593999998</v>
      </c>
      <c r="E710">
        <v>-0.45630100000000001</v>
      </c>
      <c r="F710">
        <v>9.9360619999999997</v>
      </c>
      <c r="G710">
        <v>-0.2218</v>
      </c>
      <c r="H710">
        <v>6.4309000000000005E-2</v>
      </c>
      <c r="I710">
        <v>1.3139E-2</v>
      </c>
      <c r="J710">
        <v>-2.4105999999999999E-2</v>
      </c>
      <c r="K710">
        <v>1011.889954</v>
      </c>
      <c r="L710">
        <v>44.038592999999999</v>
      </c>
      <c r="W710">
        <f t="shared" si="11"/>
        <v>53565.414048560895</v>
      </c>
    </row>
    <row r="711" spans="1:23" x14ac:dyDescent="0.3">
      <c r="A711">
        <v>256.55624999999998</v>
      </c>
      <c r="B711">
        <v>3557.9375</v>
      </c>
      <c r="C711">
        <v>-49391.214844000002</v>
      </c>
      <c r="D711">
        <v>20485.195312</v>
      </c>
      <c r="E711">
        <v>-0.47236099999999998</v>
      </c>
      <c r="F711">
        <v>9.9471310000000006</v>
      </c>
      <c r="G711">
        <v>-0.22040199999999999</v>
      </c>
      <c r="H711">
        <v>6.0081000000000002E-2</v>
      </c>
      <c r="I711">
        <v>1.2156E-2</v>
      </c>
      <c r="J711">
        <v>-1.9816E-2</v>
      </c>
      <c r="K711">
        <v>1011.889954</v>
      </c>
      <c r="L711">
        <v>44.038592999999999</v>
      </c>
      <c r="W711">
        <f t="shared" si="11"/>
        <v>53589.124362979273</v>
      </c>
    </row>
    <row r="712" spans="1:23" x14ac:dyDescent="0.3">
      <c r="A712">
        <v>256.5675</v>
      </c>
      <c r="B712">
        <v>3638.595703</v>
      </c>
      <c r="C712">
        <v>-49370.726562000003</v>
      </c>
      <c r="D712">
        <v>20596.931640999999</v>
      </c>
      <c r="E712">
        <v>-0.45497900000000002</v>
      </c>
      <c r="F712">
        <v>9.9577559999999998</v>
      </c>
      <c r="G712">
        <v>-0.219217</v>
      </c>
      <c r="H712">
        <v>4.2379E-2</v>
      </c>
      <c r="I712">
        <v>1.0962E-2</v>
      </c>
      <c r="J712">
        <v>-1.422E-2</v>
      </c>
      <c r="K712">
        <v>1011.889954</v>
      </c>
      <c r="L712">
        <v>44.038592999999999</v>
      </c>
      <c r="W712">
        <f t="shared" si="11"/>
        <v>53618.482009225976</v>
      </c>
    </row>
    <row r="713" spans="1:23" x14ac:dyDescent="0.3">
      <c r="A713">
        <v>256.57875000000001</v>
      </c>
      <c r="B713">
        <v>3552.0009770000001</v>
      </c>
      <c r="C713">
        <v>-49398.265625</v>
      </c>
      <c r="D713">
        <v>20492.669922000001</v>
      </c>
      <c r="E713">
        <v>-0.45774599999999999</v>
      </c>
      <c r="F713">
        <v>9.9631810000000005</v>
      </c>
      <c r="G713">
        <v>-0.22084599999999999</v>
      </c>
      <c r="H713">
        <v>8.8610000000000008E-3</v>
      </c>
      <c r="I713">
        <v>6.8539999999999998E-3</v>
      </c>
      <c r="J713">
        <v>-7.2069999999999999E-3</v>
      </c>
      <c r="K713">
        <v>1011.889954</v>
      </c>
      <c r="L713">
        <v>44.038592999999999</v>
      </c>
      <c r="W713">
        <f t="shared" si="11"/>
        <v>53598.086516504569</v>
      </c>
    </row>
    <row r="714" spans="1:23" x14ac:dyDescent="0.3">
      <c r="A714">
        <v>256.58999999999997</v>
      </c>
      <c r="B714">
        <v>3548.4770509999998</v>
      </c>
      <c r="C714">
        <v>-49401.632812000003</v>
      </c>
      <c r="D714">
        <v>20465.232422000001</v>
      </c>
      <c r="E714">
        <v>-0.453434</v>
      </c>
      <c r="F714">
        <v>9.9512370000000008</v>
      </c>
      <c r="G714">
        <v>-0.21656400000000001</v>
      </c>
      <c r="H714">
        <v>-2.0650000000000002E-2</v>
      </c>
      <c r="I714">
        <v>2.859E-3</v>
      </c>
      <c r="J714">
        <v>-1.0870000000000001E-3</v>
      </c>
      <c r="K714">
        <v>1011.889954</v>
      </c>
      <c r="L714">
        <v>44.038592999999999</v>
      </c>
      <c r="W714">
        <f t="shared" si="11"/>
        <v>53590.472585709009</v>
      </c>
    </row>
    <row r="715" spans="1:23" x14ac:dyDescent="0.3">
      <c r="A715">
        <v>256.60124999999999</v>
      </c>
      <c r="B715">
        <v>3524.608643</v>
      </c>
      <c r="C715">
        <v>-49387.0625</v>
      </c>
      <c r="D715">
        <v>20509.804687</v>
      </c>
      <c r="E715">
        <v>-0.45747300000000002</v>
      </c>
      <c r="F715">
        <v>9.9525290000000002</v>
      </c>
      <c r="G715">
        <v>-0.21884300000000001</v>
      </c>
      <c r="H715">
        <v>-3.5198E-2</v>
      </c>
      <c r="I715">
        <v>1.0889999999999999E-3</v>
      </c>
      <c r="J715">
        <v>1.787E-3</v>
      </c>
      <c r="K715">
        <v>1011.889954</v>
      </c>
      <c r="L715">
        <v>44.036053000000003</v>
      </c>
      <c r="W715">
        <f t="shared" si="11"/>
        <v>53592.507841713319</v>
      </c>
    </row>
    <row r="716" spans="1:23" x14ac:dyDescent="0.3">
      <c r="A716">
        <v>256.61250000000001</v>
      </c>
      <c r="B716">
        <v>3619.6916500000002</v>
      </c>
      <c r="C716">
        <v>-49361.671875</v>
      </c>
      <c r="D716">
        <v>20629.169922000001</v>
      </c>
      <c r="E716">
        <v>-0.46815000000000001</v>
      </c>
      <c r="F716">
        <v>9.9423370000000002</v>
      </c>
      <c r="G716">
        <v>-0.209226</v>
      </c>
      <c r="H716">
        <v>-2.9892999999999999E-2</v>
      </c>
      <c r="I716">
        <v>8.6899999999999998E-4</v>
      </c>
      <c r="J716">
        <v>1.6069999999999999E-3</v>
      </c>
      <c r="K716">
        <v>1011.889954</v>
      </c>
      <c r="L716">
        <v>44.036053000000003</v>
      </c>
      <c r="W716">
        <f t="shared" si="11"/>
        <v>53621.259492919373</v>
      </c>
    </row>
    <row r="717" spans="1:23" x14ac:dyDescent="0.3">
      <c r="A717">
        <v>256.62374999999997</v>
      </c>
      <c r="B717">
        <v>3446.1103520000001</v>
      </c>
      <c r="C717">
        <v>-49382.570312000003</v>
      </c>
      <c r="D717">
        <v>20487.509765999999</v>
      </c>
      <c r="E717">
        <v>-0.468136</v>
      </c>
      <c r="F717">
        <v>9.9555299999999995</v>
      </c>
      <c r="G717">
        <v>-0.224689</v>
      </c>
      <c r="H717">
        <v>-9.6369999999999997E-3</v>
      </c>
      <c r="I717">
        <v>2.6310000000000001E-3</v>
      </c>
      <c r="J717">
        <v>-5.2579999999999997E-3</v>
      </c>
      <c r="K717">
        <v>1011.889954</v>
      </c>
      <c r="L717">
        <v>44.036053000000003</v>
      </c>
      <c r="W717">
        <f t="shared" si="11"/>
        <v>53574.732697324129</v>
      </c>
    </row>
    <row r="718" spans="1:23" x14ac:dyDescent="0.3">
      <c r="A718">
        <v>256.63499999999999</v>
      </c>
      <c r="B718">
        <v>3536.4140619999998</v>
      </c>
      <c r="C718">
        <v>-49406.59375</v>
      </c>
      <c r="D718">
        <v>20453.880859000001</v>
      </c>
      <c r="E718">
        <v>-0.45080399999999998</v>
      </c>
      <c r="F718">
        <v>9.9646039999999996</v>
      </c>
      <c r="G718">
        <v>-0.22284200000000001</v>
      </c>
      <c r="H718">
        <v>2.2138000000000001E-2</v>
      </c>
      <c r="I718">
        <v>6.7860000000000004E-3</v>
      </c>
      <c r="J718">
        <v>-1.4052E-2</v>
      </c>
      <c r="K718">
        <v>1011.889954</v>
      </c>
      <c r="L718">
        <v>44.036053000000003</v>
      </c>
      <c r="W718">
        <f t="shared" si="11"/>
        <v>53589.914840290774</v>
      </c>
    </row>
    <row r="719" spans="1:23" x14ac:dyDescent="0.3">
      <c r="A719">
        <v>256.64625000000001</v>
      </c>
      <c r="B719">
        <v>3629.5207519999999</v>
      </c>
      <c r="C719">
        <v>-49381.007812000003</v>
      </c>
      <c r="D719">
        <v>20453.054687</v>
      </c>
      <c r="E719">
        <v>-0.44102200000000003</v>
      </c>
      <c r="F719">
        <v>9.9615659999999995</v>
      </c>
      <c r="G719">
        <v>-0.22570999999999999</v>
      </c>
      <c r="H719">
        <v>4.9766999999999999E-2</v>
      </c>
      <c r="I719">
        <v>1.1253000000000001E-2</v>
      </c>
      <c r="J719">
        <v>-2.1412E-2</v>
      </c>
      <c r="K719">
        <v>1011.889954</v>
      </c>
      <c r="L719">
        <v>44.036053000000003</v>
      </c>
      <c r="W719">
        <f t="shared" si="11"/>
        <v>53572.239074425634</v>
      </c>
    </row>
    <row r="720" spans="1:23" x14ac:dyDescent="0.3">
      <c r="A720">
        <v>256.65750000000003</v>
      </c>
      <c r="B720">
        <v>3516.0441890000002</v>
      </c>
      <c r="C720">
        <v>-49356.144530999998</v>
      </c>
      <c r="D720">
        <v>20479.347656000002</v>
      </c>
      <c r="E720">
        <v>-0.44092599999999998</v>
      </c>
      <c r="F720">
        <v>9.9580470000000005</v>
      </c>
      <c r="G720">
        <v>-0.22651299999999999</v>
      </c>
      <c r="H720">
        <v>6.2887999999999999E-2</v>
      </c>
      <c r="I720">
        <v>1.3193E-2</v>
      </c>
      <c r="J720">
        <v>-2.4226999999999999E-2</v>
      </c>
      <c r="K720">
        <v>1011.889954</v>
      </c>
      <c r="L720">
        <v>44.036053000000003</v>
      </c>
      <c r="W720">
        <f t="shared" si="11"/>
        <v>53551.799690759923</v>
      </c>
    </row>
    <row r="721" spans="1:23" x14ac:dyDescent="0.3">
      <c r="A721">
        <v>256.66874999999999</v>
      </c>
      <c r="B721">
        <v>3552.4350589999999</v>
      </c>
      <c r="C721">
        <v>-49373.125</v>
      </c>
      <c r="D721">
        <v>20477.089843999998</v>
      </c>
      <c r="E721">
        <v>-0.45446599999999998</v>
      </c>
      <c r="F721">
        <v>9.9513789999999993</v>
      </c>
      <c r="G721">
        <v>-0.219524</v>
      </c>
      <c r="H721">
        <v>6.3259999999999997E-2</v>
      </c>
      <c r="I721">
        <v>1.2798E-2</v>
      </c>
      <c r="J721">
        <v>-2.1718999999999999E-2</v>
      </c>
      <c r="K721">
        <v>1011.889954</v>
      </c>
      <c r="L721">
        <v>44.036053000000003</v>
      </c>
      <c r="W721">
        <f t="shared" si="11"/>
        <v>53568.98800232543</v>
      </c>
    </row>
    <row r="722" spans="1:23" x14ac:dyDescent="0.3">
      <c r="A722">
        <v>256.68</v>
      </c>
      <c r="B722">
        <v>3526.5371089999999</v>
      </c>
      <c r="C722">
        <v>-49372.050780999998</v>
      </c>
      <c r="D722">
        <v>20449.542968999998</v>
      </c>
      <c r="E722">
        <v>-0.45869100000000002</v>
      </c>
      <c r="F722">
        <v>9.9420750000000009</v>
      </c>
      <c r="G722">
        <v>-0.21074200000000001</v>
      </c>
      <c r="H722">
        <v>3.8238000000000001E-2</v>
      </c>
      <c r="I722">
        <v>1.0559000000000001E-2</v>
      </c>
      <c r="J722">
        <v>-1.4123E-2</v>
      </c>
      <c r="K722">
        <v>1011.889954</v>
      </c>
      <c r="L722">
        <v>44.036053000000003</v>
      </c>
      <c r="W722">
        <f t="shared" si="11"/>
        <v>53555.76224780835</v>
      </c>
    </row>
    <row r="723" spans="1:23" x14ac:dyDescent="0.3">
      <c r="A723">
        <v>256.69125000000003</v>
      </c>
      <c r="B723">
        <v>3495.900635</v>
      </c>
      <c r="C723">
        <v>-49371.050780999998</v>
      </c>
      <c r="D723">
        <v>20454.023437</v>
      </c>
      <c r="E723">
        <v>-0.44895000000000002</v>
      </c>
      <c r="F723">
        <v>9.9624869999999994</v>
      </c>
      <c r="G723">
        <v>-0.212726</v>
      </c>
      <c r="H723">
        <v>6.8240000000000002E-3</v>
      </c>
      <c r="I723">
        <v>5.6610000000000002E-3</v>
      </c>
      <c r="J723">
        <v>-8.1550000000000008E-3</v>
      </c>
      <c r="K723">
        <v>1011.889954</v>
      </c>
      <c r="L723">
        <v>44.036053000000003</v>
      </c>
      <c r="W723">
        <f t="shared" si="11"/>
        <v>53554.542769322747</v>
      </c>
    </row>
    <row r="724" spans="1:23" x14ac:dyDescent="0.3">
      <c r="A724">
        <v>256.70249999999999</v>
      </c>
      <c r="B724">
        <v>3480.661865</v>
      </c>
      <c r="C724">
        <v>-49380.972655999998</v>
      </c>
      <c r="D724">
        <v>20506.976562</v>
      </c>
      <c r="E724">
        <v>-0.465862</v>
      </c>
      <c r="F724">
        <v>9.9483969999999999</v>
      </c>
      <c r="G724">
        <v>-0.21098</v>
      </c>
      <c r="H724">
        <v>-2.2686000000000001E-2</v>
      </c>
      <c r="I724">
        <v>2.0300000000000001E-3</v>
      </c>
      <c r="J724">
        <v>-3.8200000000000002E-4</v>
      </c>
      <c r="K724">
        <v>1011.869995</v>
      </c>
      <c r="L724">
        <v>44.036053000000003</v>
      </c>
      <c r="W724">
        <f t="shared" si="11"/>
        <v>53582.940897131637</v>
      </c>
    </row>
    <row r="725" spans="1:23" x14ac:dyDescent="0.3">
      <c r="A725">
        <v>256.71375</v>
      </c>
      <c r="B725">
        <v>3616.8967290000001</v>
      </c>
      <c r="C725">
        <v>-49368.359375</v>
      </c>
      <c r="D725">
        <v>20447.601562</v>
      </c>
      <c r="E725">
        <v>-0.47236299999999998</v>
      </c>
      <c r="F725">
        <v>9.9541129999999995</v>
      </c>
      <c r="G725">
        <v>-0.21632699999999999</v>
      </c>
      <c r="H725">
        <v>-3.1834000000000001E-2</v>
      </c>
      <c r="I725">
        <v>8.12E-4</v>
      </c>
      <c r="J725">
        <v>2.5349999999999999E-3</v>
      </c>
      <c r="K725">
        <v>1011.869995</v>
      </c>
      <c r="L725">
        <v>44.036053000000003</v>
      </c>
      <c r="W725">
        <f t="shared" si="11"/>
        <v>53557.644262660637</v>
      </c>
    </row>
    <row r="726" spans="1:23" x14ac:dyDescent="0.3">
      <c r="A726">
        <v>256.72500000000002</v>
      </c>
      <c r="B726">
        <v>3542.03125</v>
      </c>
      <c r="C726">
        <v>-49393.390625</v>
      </c>
      <c r="D726">
        <v>20479.039062</v>
      </c>
      <c r="E726">
        <v>-0.45841599999999999</v>
      </c>
      <c r="F726">
        <v>9.9453890000000005</v>
      </c>
      <c r="G726">
        <v>-0.21410899999999999</v>
      </c>
      <c r="H726">
        <v>-3.4409000000000002E-2</v>
      </c>
      <c r="I726">
        <v>-5.8100000000000003E-4</v>
      </c>
      <c r="J726">
        <v>4.032E-3</v>
      </c>
      <c r="K726">
        <v>1011.869995</v>
      </c>
      <c r="L726">
        <v>44.036053000000003</v>
      </c>
      <c r="W726">
        <f t="shared" si="11"/>
        <v>53587.723068933767</v>
      </c>
    </row>
    <row r="727" spans="1:23" x14ac:dyDescent="0.3">
      <c r="A727">
        <v>256.73624999999998</v>
      </c>
      <c r="B727">
        <v>3601.618164</v>
      </c>
      <c r="C727">
        <v>-49376.746094000002</v>
      </c>
      <c r="D727">
        <v>20485.023437</v>
      </c>
      <c r="E727">
        <v>-0.45291399999999998</v>
      </c>
      <c r="F727">
        <v>9.9518210000000007</v>
      </c>
      <c r="G727">
        <v>-0.20496300000000001</v>
      </c>
      <c r="H727">
        <v>-1.0333999999999999E-2</v>
      </c>
      <c r="I727">
        <v>2.5049999999999998E-3</v>
      </c>
      <c r="J727">
        <v>-3.0660000000000001E-3</v>
      </c>
      <c r="K727">
        <v>1011.869995</v>
      </c>
      <c r="L727">
        <v>44.036053000000003</v>
      </c>
      <c r="W727">
        <f t="shared" si="11"/>
        <v>53578.642138869465</v>
      </c>
    </row>
    <row r="728" spans="1:23" x14ac:dyDescent="0.3">
      <c r="A728">
        <v>256.7475</v>
      </c>
      <c r="B728">
        <v>3606.1743160000001</v>
      </c>
      <c r="C728">
        <v>-49372.304687000003</v>
      </c>
      <c r="D728">
        <v>20417.195312</v>
      </c>
      <c r="E728">
        <v>-0.45740399999999998</v>
      </c>
      <c r="F728">
        <v>9.9442889999999995</v>
      </c>
      <c r="G728">
        <v>-0.213838</v>
      </c>
      <c r="H728">
        <v>2.5486999999999999E-2</v>
      </c>
      <c r="I728">
        <v>6.1980000000000004E-3</v>
      </c>
      <c r="J728">
        <v>-1.5018999999999999E-2</v>
      </c>
      <c r="K728">
        <v>1011.869995</v>
      </c>
      <c r="L728">
        <v>44.036053000000003</v>
      </c>
      <c r="W728">
        <f t="shared" si="11"/>
        <v>53548.957298080932</v>
      </c>
    </row>
    <row r="729" spans="1:23" x14ac:dyDescent="0.3">
      <c r="A729">
        <v>256.75875000000002</v>
      </c>
      <c r="B729">
        <v>3514.631836</v>
      </c>
      <c r="C729">
        <v>-49379.382812000003</v>
      </c>
      <c r="D729">
        <v>20413.126952999999</v>
      </c>
      <c r="E729">
        <v>-0.46114699999999997</v>
      </c>
      <c r="F729">
        <v>9.9591779999999996</v>
      </c>
      <c r="G729">
        <v>-0.237902</v>
      </c>
      <c r="H729">
        <v>5.0361000000000003E-2</v>
      </c>
      <c r="I729">
        <v>1.1058E-2</v>
      </c>
      <c r="J729">
        <v>-2.2024999999999999E-2</v>
      </c>
      <c r="K729">
        <v>1011.869995</v>
      </c>
      <c r="L729">
        <v>44.036053000000003</v>
      </c>
      <c r="W729">
        <f t="shared" si="11"/>
        <v>53547.846229666058</v>
      </c>
    </row>
    <row r="730" spans="1:23" x14ac:dyDescent="0.3">
      <c r="A730">
        <v>256.77</v>
      </c>
      <c r="B730">
        <v>3442.3557129999999</v>
      </c>
      <c r="C730">
        <v>-49380.992187000003</v>
      </c>
      <c r="D730">
        <v>20420.275390999999</v>
      </c>
      <c r="E730">
        <v>-0.46146799999999999</v>
      </c>
      <c r="F730">
        <v>9.9584430000000008</v>
      </c>
      <c r="G730">
        <v>-0.22478400000000001</v>
      </c>
      <c r="H730">
        <v>7.0250000000000007E-2</v>
      </c>
      <c r="I730">
        <v>1.3925E-2</v>
      </c>
      <c r="J730">
        <v>-2.5753999999999999E-2</v>
      </c>
      <c r="K730">
        <v>1011.869995</v>
      </c>
      <c r="L730">
        <v>44.036053000000003</v>
      </c>
      <c r="W730">
        <f t="shared" si="11"/>
        <v>53547.360805847929</v>
      </c>
    </row>
    <row r="731" spans="1:23" x14ac:dyDescent="0.3">
      <c r="A731">
        <v>256.78125</v>
      </c>
      <c r="B731">
        <v>3527.9321289999998</v>
      </c>
      <c r="C731">
        <v>-49393.90625</v>
      </c>
      <c r="D731">
        <v>20487.113281000002</v>
      </c>
      <c r="E731">
        <v>-0.46920099999999998</v>
      </c>
      <c r="F731">
        <v>9.9700469999999992</v>
      </c>
      <c r="G731">
        <v>-0.212117</v>
      </c>
      <c r="H731">
        <v>6.4072000000000004E-2</v>
      </c>
      <c r="I731">
        <v>1.3835999999999999E-2</v>
      </c>
      <c r="J731">
        <v>-2.1859E-2</v>
      </c>
      <c r="K731">
        <v>1011.869995</v>
      </c>
      <c r="L731">
        <v>44.036053000000003</v>
      </c>
      <c r="W731">
        <f t="shared" si="11"/>
        <v>53590.354452355939</v>
      </c>
    </row>
    <row r="732" spans="1:23" x14ac:dyDescent="0.3">
      <c r="A732">
        <v>256.79250000000002</v>
      </c>
      <c r="B732">
        <v>3582.2753910000001</v>
      </c>
      <c r="C732">
        <v>-49381.117187000003</v>
      </c>
      <c r="D732">
        <v>20521.595702999999</v>
      </c>
      <c r="E732">
        <v>-0.45672200000000002</v>
      </c>
      <c r="F732">
        <v>9.9637949999999993</v>
      </c>
      <c r="G732">
        <v>-0.219996</v>
      </c>
      <c r="H732">
        <v>5.0104000000000003E-2</v>
      </c>
      <c r="I732">
        <v>1.1468000000000001E-2</v>
      </c>
      <c r="J732">
        <v>-1.4985999999999999E-2</v>
      </c>
      <c r="K732">
        <v>1011.869995</v>
      </c>
      <c r="L732">
        <v>44.036053000000003</v>
      </c>
      <c r="W732">
        <f t="shared" si="11"/>
        <v>53595.366607670287</v>
      </c>
    </row>
    <row r="733" spans="1:23" x14ac:dyDescent="0.3">
      <c r="A733">
        <v>256.80374999999998</v>
      </c>
      <c r="B733">
        <v>3545.1921390000002</v>
      </c>
      <c r="C733">
        <v>-49383.550780999998</v>
      </c>
      <c r="D733">
        <v>20471.408202999999</v>
      </c>
      <c r="E733">
        <v>-0.45782200000000001</v>
      </c>
      <c r="F733">
        <v>9.9361569999999997</v>
      </c>
      <c r="G733">
        <v>-0.215838</v>
      </c>
      <c r="H733">
        <v>1.4115000000000001E-2</v>
      </c>
      <c r="I733">
        <v>8.0059999999999992E-3</v>
      </c>
      <c r="J733">
        <v>-7.3099999999999997E-3</v>
      </c>
      <c r="K733">
        <v>1011.889954</v>
      </c>
      <c r="L733">
        <v>44.038592999999999</v>
      </c>
      <c r="W733">
        <f t="shared" si="11"/>
        <v>53575.946364538337</v>
      </c>
    </row>
    <row r="734" spans="1:23" x14ac:dyDescent="0.3">
      <c r="A734">
        <v>256.815</v>
      </c>
      <c r="B734">
        <v>3615.9133299999999</v>
      </c>
      <c r="C734">
        <v>-49377.214844000002</v>
      </c>
      <c r="D734">
        <v>20398.427734000001</v>
      </c>
      <c r="E734">
        <v>-0.44860499999999998</v>
      </c>
      <c r="F734">
        <v>9.946123</v>
      </c>
      <c r="G734">
        <v>-0.21073500000000001</v>
      </c>
      <c r="H734">
        <v>-1.5716000000000001E-2</v>
      </c>
      <c r="I734">
        <v>3.4120000000000001E-3</v>
      </c>
      <c r="J734">
        <v>-5.5563619999999999E-5</v>
      </c>
      <c r="K734">
        <v>1011.889954</v>
      </c>
      <c r="L734">
        <v>44.038592999999999</v>
      </c>
      <c r="W734">
        <f t="shared" si="11"/>
        <v>53546.988981452785</v>
      </c>
    </row>
    <row r="735" spans="1:23" x14ac:dyDescent="0.3">
      <c r="A735">
        <v>256.82625000000002</v>
      </c>
      <c r="B735">
        <v>3455.9479980000001</v>
      </c>
      <c r="C735">
        <v>-49399.953125</v>
      </c>
      <c r="D735">
        <v>20543.867187</v>
      </c>
      <c r="E735">
        <v>-0.45808399999999999</v>
      </c>
      <c r="F735">
        <v>9.9486120000000007</v>
      </c>
      <c r="G735">
        <v>-0.209478</v>
      </c>
      <c r="H735">
        <v>-2.7649E-2</v>
      </c>
      <c r="I735">
        <v>5.44E-4</v>
      </c>
      <c r="J735">
        <v>2.3379999999999998E-3</v>
      </c>
      <c r="K735">
        <v>1011.889954</v>
      </c>
      <c r="L735">
        <v>44.038592999999999</v>
      </c>
      <c r="W735">
        <f t="shared" si="11"/>
        <v>53612.959481026344</v>
      </c>
    </row>
    <row r="736" spans="1:23" x14ac:dyDescent="0.3">
      <c r="A736">
        <v>256.83749999999998</v>
      </c>
      <c r="B736">
        <v>3566.8476559999999</v>
      </c>
      <c r="C736">
        <v>-49407.011719000002</v>
      </c>
      <c r="D736">
        <v>20576.46875</v>
      </c>
      <c r="E736">
        <v>-0.46643099999999998</v>
      </c>
      <c r="F736">
        <v>9.9562550000000005</v>
      </c>
      <c r="G736">
        <v>-0.20650099999999999</v>
      </c>
      <c r="H736">
        <v>-3.3869000000000003E-2</v>
      </c>
      <c r="I736">
        <v>5.8100000000000003E-4</v>
      </c>
      <c r="J736">
        <v>3.7780000000000001E-3</v>
      </c>
      <c r="K736">
        <v>1011.889954</v>
      </c>
      <c r="L736">
        <v>44.038592999999999</v>
      </c>
      <c r="W736">
        <f t="shared" si="11"/>
        <v>53639.223292495975</v>
      </c>
    </row>
    <row r="737" spans="1:23" x14ac:dyDescent="0.3">
      <c r="A737">
        <v>256.84875</v>
      </c>
      <c r="B737">
        <v>3526.2622070000002</v>
      </c>
      <c r="C737">
        <v>-49382.257812000003</v>
      </c>
      <c r="D737">
        <v>20444.439452999999</v>
      </c>
      <c r="E737">
        <v>-0.46133800000000003</v>
      </c>
      <c r="F737">
        <v>9.9574420000000003</v>
      </c>
      <c r="G737">
        <v>-0.211593</v>
      </c>
      <c r="H737">
        <v>-1.2385E-2</v>
      </c>
      <c r="I737">
        <v>2.4250000000000001E-3</v>
      </c>
      <c r="J737">
        <v>-4.0949999999999997E-3</v>
      </c>
      <c r="K737">
        <v>1011.889954</v>
      </c>
      <c r="L737">
        <v>44.038592999999999</v>
      </c>
      <c r="W737">
        <f t="shared" si="11"/>
        <v>53563.205806885147</v>
      </c>
    </row>
    <row r="738" spans="1:23" x14ac:dyDescent="0.3">
      <c r="A738">
        <v>256.86</v>
      </c>
      <c r="B738">
        <v>3608.9956050000001</v>
      </c>
      <c r="C738">
        <v>-49386.914062000003</v>
      </c>
      <c r="D738">
        <v>20551.359375</v>
      </c>
      <c r="E738">
        <v>-0.44969999999999999</v>
      </c>
      <c r="F738">
        <v>9.9622290000000007</v>
      </c>
      <c r="G738">
        <v>-0.211532</v>
      </c>
      <c r="H738">
        <v>2.0579E-2</v>
      </c>
      <c r="I738">
        <v>6.1339999999999997E-3</v>
      </c>
      <c r="J738">
        <v>-1.4477E-2</v>
      </c>
      <c r="K738">
        <v>1011.889954</v>
      </c>
      <c r="L738">
        <v>44.038592999999999</v>
      </c>
      <c r="W738">
        <f t="shared" si="11"/>
        <v>53613.902133725387</v>
      </c>
    </row>
    <row r="739" spans="1:23" x14ac:dyDescent="0.3">
      <c r="A739">
        <v>256.87124999999997</v>
      </c>
      <c r="B739">
        <v>3674.4028320000002</v>
      </c>
      <c r="C739">
        <v>-49376.488280999998</v>
      </c>
      <c r="D739">
        <v>20343.648437</v>
      </c>
      <c r="E739">
        <v>-0.466526</v>
      </c>
      <c r="F739">
        <v>9.9550490000000007</v>
      </c>
      <c r="G739">
        <v>-0.21362999999999999</v>
      </c>
      <c r="H739">
        <v>4.8721E-2</v>
      </c>
      <c r="I739">
        <v>1.0227999999999999E-2</v>
      </c>
      <c r="J739">
        <v>-2.4043999999999999E-2</v>
      </c>
      <c r="K739">
        <v>1011.889954</v>
      </c>
      <c r="L739">
        <v>44.038592999999999</v>
      </c>
      <c r="W739">
        <f t="shared" si="11"/>
        <v>53529.457898093759</v>
      </c>
    </row>
    <row r="740" spans="1:23" x14ac:dyDescent="0.3">
      <c r="A740">
        <v>256.88249999999999</v>
      </c>
      <c r="B740">
        <v>3569.3845209999999</v>
      </c>
      <c r="C740">
        <v>-49372.550780999998</v>
      </c>
      <c r="D740">
        <v>20371.109375</v>
      </c>
      <c r="E740">
        <v>-0.45810000000000001</v>
      </c>
      <c r="F740">
        <v>9.9588300000000007</v>
      </c>
      <c r="G740">
        <v>-0.222381</v>
      </c>
      <c r="H740">
        <v>6.4199999999999993E-2</v>
      </c>
      <c r="I740">
        <v>1.2983E-2</v>
      </c>
      <c r="J740">
        <v>-2.4667000000000001E-2</v>
      </c>
      <c r="K740">
        <v>1011.889954</v>
      </c>
      <c r="L740">
        <v>44.038592999999999</v>
      </c>
      <c r="W740">
        <f t="shared" si="11"/>
        <v>53529.163767514539</v>
      </c>
    </row>
    <row r="741" spans="1:23" x14ac:dyDescent="0.3">
      <c r="A741">
        <v>256.89375000000001</v>
      </c>
      <c r="B741">
        <v>3511.4184570000002</v>
      </c>
      <c r="C741">
        <v>-49397.023437000003</v>
      </c>
      <c r="D741">
        <v>20469.019531000002</v>
      </c>
      <c r="E741">
        <v>-0.45447500000000002</v>
      </c>
      <c r="F741">
        <v>9.9566590000000001</v>
      </c>
      <c r="G741">
        <v>-0.211921</v>
      </c>
      <c r="H741">
        <v>6.2681000000000001E-2</v>
      </c>
      <c r="I741">
        <v>1.2692999999999999E-2</v>
      </c>
      <c r="J741">
        <v>-2.0785000000000001E-2</v>
      </c>
      <c r="K741">
        <v>1011.889954</v>
      </c>
      <c r="L741">
        <v>44.038592999999999</v>
      </c>
      <c r="W741">
        <f t="shared" si="11"/>
        <v>53585.22879092845</v>
      </c>
    </row>
    <row r="742" spans="1:23" x14ac:dyDescent="0.3">
      <c r="A742">
        <v>256.90499999999997</v>
      </c>
      <c r="B742">
        <v>3590.350586</v>
      </c>
      <c r="C742">
        <v>-49373.695312000003</v>
      </c>
      <c r="D742">
        <v>20518.630859000001</v>
      </c>
      <c r="E742">
        <v>-0.46401500000000001</v>
      </c>
      <c r="F742">
        <v>9.9416010000000004</v>
      </c>
      <c r="G742">
        <v>-0.21529799999999999</v>
      </c>
      <c r="H742">
        <v>4.3525000000000001E-2</v>
      </c>
      <c r="I742">
        <v>9.9550000000000003E-3</v>
      </c>
      <c r="J742">
        <v>-1.6375000000000001E-2</v>
      </c>
      <c r="K742">
        <v>1011.889954</v>
      </c>
      <c r="L742">
        <v>44.040936000000002</v>
      </c>
      <c r="W742">
        <f t="shared" si="11"/>
        <v>53587.93351511615</v>
      </c>
    </row>
    <row r="743" spans="1:23" x14ac:dyDescent="0.3">
      <c r="A743">
        <v>256.91624999999999</v>
      </c>
      <c r="B743">
        <v>3642.258057</v>
      </c>
      <c r="C743">
        <v>-49379.253905999998</v>
      </c>
      <c r="D743">
        <v>20612.033202999999</v>
      </c>
      <c r="E743">
        <v>-0.465943</v>
      </c>
      <c r="F743">
        <v>9.9646150000000002</v>
      </c>
      <c r="G743">
        <v>-0.21645900000000001</v>
      </c>
      <c r="H743">
        <v>1.354E-2</v>
      </c>
      <c r="I743">
        <v>6.2199999999999998E-3</v>
      </c>
      <c r="J743">
        <v>-8.8640000000000004E-3</v>
      </c>
      <c r="K743">
        <v>1011.889954</v>
      </c>
      <c r="L743">
        <v>44.040936000000002</v>
      </c>
      <c r="W743">
        <f t="shared" si="11"/>
        <v>53632.38455288532</v>
      </c>
    </row>
    <row r="744" spans="1:23" x14ac:dyDescent="0.3">
      <c r="A744">
        <v>256.92750000000001</v>
      </c>
      <c r="B744">
        <v>3528.3203119999998</v>
      </c>
      <c r="C744">
        <v>-49381.992187000003</v>
      </c>
      <c r="D744">
        <v>20509.246093999998</v>
      </c>
      <c r="E744">
        <v>-0.45989099999999999</v>
      </c>
      <c r="F744">
        <v>9.9584790000000005</v>
      </c>
      <c r="G744">
        <v>-0.22218199999999999</v>
      </c>
      <c r="H744">
        <v>-1.2375000000000001E-2</v>
      </c>
      <c r="I744">
        <v>2.8879999999999999E-3</v>
      </c>
      <c r="J744">
        <v>-2.892E-3</v>
      </c>
      <c r="K744">
        <v>1011.889954</v>
      </c>
      <c r="L744">
        <v>44.040936000000002</v>
      </c>
      <c r="W744">
        <f t="shared" si="11"/>
        <v>53587.865901948877</v>
      </c>
    </row>
    <row r="745" spans="1:23" x14ac:dyDescent="0.3">
      <c r="A745">
        <v>256.93875000000003</v>
      </c>
      <c r="B745">
        <v>3611.9816890000002</v>
      </c>
      <c r="C745">
        <v>-49406.8125</v>
      </c>
      <c r="D745">
        <v>20635.650390999999</v>
      </c>
      <c r="E745">
        <v>-0.46701500000000001</v>
      </c>
      <c r="F745">
        <v>9.9498460000000009</v>
      </c>
      <c r="G745">
        <v>-0.22547200000000001</v>
      </c>
      <c r="H745">
        <v>-2.7219E-2</v>
      </c>
      <c r="I745">
        <v>6.4000000000000005E-4</v>
      </c>
      <c r="J745">
        <v>2.2100000000000001E-4</v>
      </c>
      <c r="K745">
        <v>1011.889954</v>
      </c>
      <c r="L745">
        <v>44.040936000000002</v>
      </c>
      <c r="W745">
        <f t="shared" si="11"/>
        <v>53664.789202897329</v>
      </c>
    </row>
    <row r="746" spans="1:23" x14ac:dyDescent="0.3">
      <c r="A746">
        <v>256.95</v>
      </c>
      <c r="B746">
        <v>3577.9965820000002</v>
      </c>
      <c r="C746">
        <v>-49442.746094000002</v>
      </c>
      <c r="D746">
        <v>20505.083984000001</v>
      </c>
      <c r="E746">
        <v>-0.45806599999999997</v>
      </c>
      <c r="F746">
        <v>9.9609030000000001</v>
      </c>
      <c r="G746">
        <v>-0.234232</v>
      </c>
      <c r="H746">
        <v>-3.4029999999999998E-2</v>
      </c>
      <c r="I746">
        <v>-7.1400329999999997E-5</v>
      </c>
      <c r="J746">
        <v>3.104E-3</v>
      </c>
      <c r="K746">
        <v>1011.889954</v>
      </c>
      <c r="L746">
        <v>44.040936000000002</v>
      </c>
      <c r="W746">
        <f t="shared" si="11"/>
        <v>53645.555920760569</v>
      </c>
    </row>
    <row r="747" spans="1:23" x14ac:dyDescent="0.3">
      <c r="A747">
        <v>256.96125000000001</v>
      </c>
      <c r="B747">
        <v>3656.1928710000002</v>
      </c>
      <c r="C747">
        <v>-49392.5</v>
      </c>
      <c r="D747">
        <v>20444.521484000001</v>
      </c>
      <c r="E747">
        <v>-0.46443099999999998</v>
      </c>
      <c r="F747">
        <v>9.9487670000000001</v>
      </c>
      <c r="G747">
        <v>-0.230738</v>
      </c>
      <c r="H747">
        <v>-1.5647999999999999E-2</v>
      </c>
      <c r="I747">
        <v>2.1559999999999999E-3</v>
      </c>
      <c r="J747">
        <v>-4.3969999999999999E-3</v>
      </c>
      <c r="K747">
        <v>1011.889954</v>
      </c>
      <c r="L747">
        <v>44.040936000000002</v>
      </c>
      <c r="W747">
        <f t="shared" si="11"/>
        <v>53581.389131578973</v>
      </c>
    </row>
    <row r="748" spans="1:23" x14ac:dyDescent="0.3">
      <c r="A748">
        <v>256.97250000000003</v>
      </c>
      <c r="B748">
        <v>3612.880615</v>
      </c>
      <c r="C748">
        <v>-49366.988280999998</v>
      </c>
      <c r="D748">
        <v>20491.427734000001</v>
      </c>
      <c r="E748">
        <v>-0.46066099999999999</v>
      </c>
      <c r="F748">
        <v>9.9481339999999996</v>
      </c>
      <c r="G748">
        <v>-0.20696899999999999</v>
      </c>
      <c r="H748">
        <v>1.9064999999999999E-2</v>
      </c>
      <c r="I748">
        <v>6.8950000000000001E-3</v>
      </c>
      <c r="J748">
        <v>-1.6025999999999999E-2</v>
      </c>
      <c r="K748">
        <v>1011.889954</v>
      </c>
      <c r="L748">
        <v>44.040936000000002</v>
      </c>
      <c r="W748">
        <f t="shared" si="11"/>
        <v>53572.857389282297</v>
      </c>
    </row>
    <row r="749" spans="1:23" x14ac:dyDescent="0.3">
      <c r="A749">
        <v>256.98374999999999</v>
      </c>
      <c r="B749">
        <v>3577.523193</v>
      </c>
      <c r="C749">
        <v>-49381.886719000002</v>
      </c>
      <c r="D749">
        <v>20471.5625</v>
      </c>
      <c r="E749">
        <v>-0.45110099999999997</v>
      </c>
      <c r="F749">
        <v>9.9562200000000001</v>
      </c>
      <c r="G749">
        <v>-0.212756</v>
      </c>
      <c r="H749">
        <v>5.0375999999999997E-2</v>
      </c>
      <c r="I749">
        <v>1.0248E-2</v>
      </c>
      <c r="J749">
        <v>-2.3716999999999998E-2</v>
      </c>
      <c r="K749">
        <v>1011.889954</v>
      </c>
      <c r="L749">
        <v>44.040936000000002</v>
      </c>
      <c r="W749">
        <f t="shared" si="11"/>
        <v>53576.620641059548</v>
      </c>
    </row>
    <row r="750" spans="1:23" x14ac:dyDescent="0.3">
      <c r="A750">
        <v>256.995</v>
      </c>
      <c r="B750">
        <v>3421.0727539999998</v>
      </c>
      <c r="C750">
        <v>-49411.199219000002</v>
      </c>
      <c r="D750">
        <v>20513.294922000001</v>
      </c>
      <c r="E750">
        <v>-0.46174300000000001</v>
      </c>
      <c r="F750">
        <v>9.9516290000000005</v>
      </c>
      <c r="G750">
        <v>-0.21269299999999999</v>
      </c>
      <c r="H750">
        <v>6.3991000000000006E-2</v>
      </c>
      <c r="I750">
        <v>1.3457E-2</v>
      </c>
      <c r="J750">
        <v>-2.6369E-2</v>
      </c>
      <c r="K750">
        <v>1011.889954</v>
      </c>
      <c r="L750">
        <v>44.040936000000002</v>
      </c>
      <c r="W750">
        <f t="shared" si="11"/>
        <v>53609.379921845939</v>
      </c>
    </row>
    <row r="751" spans="1:23" x14ac:dyDescent="0.3">
      <c r="A751">
        <v>257.00625000000002</v>
      </c>
      <c r="B751">
        <v>3511.071289</v>
      </c>
      <c r="C751">
        <v>-49405.789062000003</v>
      </c>
      <c r="D751">
        <v>20609.775390999999</v>
      </c>
      <c r="E751">
        <v>-0.46687699999999999</v>
      </c>
      <c r="F751">
        <v>9.9440380000000008</v>
      </c>
      <c r="G751">
        <v>-0.21099100000000001</v>
      </c>
      <c r="H751">
        <v>5.9624000000000003E-2</v>
      </c>
      <c r="I751">
        <v>1.2885000000000001E-2</v>
      </c>
      <c r="J751">
        <v>-2.1590999999999999E-2</v>
      </c>
      <c r="K751">
        <v>1011.899963</v>
      </c>
      <c r="L751">
        <v>44.038592999999999</v>
      </c>
      <c r="W751">
        <f t="shared" si="11"/>
        <v>53647.203618667285</v>
      </c>
    </row>
    <row r="752" spans="1:23" x14ac:dyDescent="0.3">
      <c r="A752">
        <v>257.01749999999998</v>
      </c>
      <c r="B752">
        <v>3476.9184570000002</v>
      </c>
      <c r="C752">
        <v>-49396.746094000002</v>
      </c>
      <c r="D752">
        <v>20535.294922000001</v>
      </c>
      <c r="E752">
        <v>-0.46342299999999997</v>
      </c>
      <c r="F752">
        <v>9.9577030000000004</v>
      </c>
      <c r="G752">
        <v>-0.216527</v>
      </c>
      <c r="H752">
        <v>4.8656999999999999E-2</v>
      </c>
      <c r="I752">
        <v>1.0515E-2</v>
      </c>
      <c r="J752">
        <v>-1.6818E-2</v>
      </c>
      <c r="K752">
        <v>1011.899963</v>
      </c>
      <c r="L752">
        <v>44.038592999999999</v>
      </c>
      <c r="W752">
        <f t="shared" si="11"/>
        <v>53608.076109530833</v>
      </c>
    </row>
    <row r="753" spans="1:23" x14ac:dyDescent="0.3">
      <c r="A753">
        <v>257.02875</v>
      </c>
      <c r="B753">
        <v>3590.8000489999999</v>
      </c>
      <c r="C753">
        <v>-49379.84375</v>
      </c>
      <c r="D753">
        <v>20414.734375</v>
      </c>
      <c r="E753">
        <v>-0.47599200000000003</v>
      </c>
      <c r="F753">
        <v>9.9537709999999997</v>
      </c>
      <c r="G753">
        <v>-0.233484</v>
      </c>
      <c r="H753">
        <v>1.7649000000000001E-2</v>
      </c>
      <c r="I753">
        <v>7.2119999999999997E-3</v>
      </c>
      <c r="J753">
        <v>-8.7530000000000004E-3</v>
      </c>
      <c r="K753">
        <v>1011.899963</v>
      </c>
      <c r="L753">
        <v>44.038592999999999</v>
      </c>
      <c r="W753">
        <f t="shared" si="11"/>
        <v>53553.937234979458</v>
      </c>
    </row>
    <row r="754" spans="1:23" x14ac:dyDescent="0.3">
      <c r="A754">
        <v>257.04000000000002</v>
      </c>
      <c r="B754">
        <v>3576.2548830000001</v>
      </c>
      <c r="C754">
        <v>-49373.054687000003</v>
      </c>
      <c r="D754">
        <v>20464.986327999999</v>
      </c>
      <c r="E754">
        <v>-0.46682600000000002</v>
      </c>
      <c r="F754">
        <v>9.9528280000000002</v>
      </c>
      <c r="G754">
        <v>-0.223497</v>
      </c>
      <c r="H754">
        <v>-1.3998E-2</v>
      </c>
      <c r="I754">
        <v>3.2490000000000002E-3</v>
      </c>
      <c r="J754">
        <v>-2.1589999999999999E-3</v>
      </c>
      <c r="K754">
        <v>1011.899963</v>
      </c>
      <c r="L754">
        <v>44.038592999999999</v>
      </c>
      <c r="W754">
        <f t="shared" si="11"/>
        <v>53565.882738165536</v>
      </c>
    </row>
    <row r="755" spans="1:23" x14ac:dyDescent="0.3">
      <c r="A755">
        <v>257.05124999999998</v>
      </c>
      <c r="B755">
        <v>3607.4401859999998</v>
      </c>
      <c r="C755">
        <v>-49367.253905999998</v>
      </c>
      <c r="D755">
        <v>20400.953125</v>
      </c>
      <c r="E755">
        <v>-0.458484</v>
      </c>
      <c r="F755">
        <v>9.9555609999999994</v>
      </c>
      <c r="G755">
        <v>-0.21320800000000001</v>
      </c>
      <c r="H755">
        <v>-2.826E-2</v>
      </c>
      <c r="I755">
        <v>7.7300000000000003E-4</v>
      </c>
      <c r="J755">
        <v>1.588E-3</v>
      </c>
      <c r="K755">
        <v>1011.899963</v>
      </c>
      <c r="L755">
        <v>44.038592999999999</v>
      </c>
      <c r="W755">
        <f t="shared" si="11"/>
        <v>53538.194509373279</v>
      </c>
    </row>
    <row r="756" spans="1:23" x14ac:dyDescent="0.3">
      <c r="A756">
        <v>257.0625</v>
      </c>
      <c r="B756">
        <v>3563.8630370000001</v>
      </c>
      <c r="C756">
        <v>-49391.933594000002</v>
      </c>
      <c r="D756">
        <v>20444.609375</v>
      </c>
      <c r="E756">
        <v>-0.44973299999999999</v>
      </c>
      <c r="F756">
        <v>9.9554019999999994</v>
      </c>
      <c r="G756">
        <v>-0.21191299999999999</v>
      </c>
      <c r="H756">
        <v>-3.1496000000000003E-2</v>
      </c>
      <c r="I756">
        <v>3.2809860000000003E-5</v>
      </c>
      <c r="J756">
        <v>2.032E-3</v>
      </c>
      <c r="K756">
        <v>1011.899963</v>
      </c>
      <c r="L756">
        <v>44.038592999999999</v>
      </c>
      <c r="W756">
        <f t="shared" si="11"/>
        <v>53574.679433450081</v>
      </c>
    </row>
    <row r="757" spans="1:23" x14ac:dyDescent="0.3">
      <c r="A757">
        <v>257.07375000000002</v>
      </c>
      <c r="B757">
        <v>3518.8103030000002</v>
      </c>
      <c r="C757">
        <v>-49424.308594000002</v>
      </c>
      <c r="D757">
        <v>20499.958984000001</v>
      </c>
      <c r="E757">
        <v>-0.45217499999999999</v>
      </c>
      <c r="F757">
        <v>9.9521909999999991</v>
      </c>
      <c r="G757">
        <v>-0.217474</v>
      </c>
      <c r="H757">
        <v>-1.1476999999999999E-2</v>
      </c>
      <c r="I757">
        <v>2.0019999999999999E-3</v>
      </c>
      <c r="J757">
        <v>-5.5079999999999999E-3</v>
      </c>
      <c r="K757">
        <v>1011.899963</v>
      </c>
      <c r="L757">
        <v>44.038592999999999</v>
      </c>
      <c r="W757">
        <f t="shared" si="11"/>
        <v>53622.687589201676</v>
      </c>
    </row>
    <row r="758" spans="1:23" x14ac:dyDescent="0.3">
      <c r="A758">
        <v>257.08499999999998</v>
      </c>
      <c r="B758">
        <v>3583.423096</v>
      </c>
      <c r="C758">
        <v>-49395.1875</v>
      </c>
      <c r="D758">
        <v>20326.607422000001</v>
      </c>
      <c r="E758">
        <v>-0.46064100000000002</v>
      </c>
      <c r="F758">
        <v>9.9468789999999991</v>
      </c>
      <c r="G758">
        <v>-0.214835</v>
      </c>
      <c r="H758">
        <v>2.0327000000000001E-2</v>
      </c>
      <c r="I758">
        <v>6.8840000000000004E-3</v>
      </c>
      <c r="J758">
        <v>-1.5355000000000001E-2</v>
      </c>
      <c r="K758">
        <v>1011.899963</v>
      </c>
      <c r="L758">
        <v>44.038592999999999</v>
      </c>
      <c r="W758">
        <f t="shared" si="11"/>
        <v>53534.068017788522</v>
      </c>
    </row>
    <row r="759" spans="1:23" x14ac:dyDescent="0.3">
      <c r="A759">
        <v>257.09625</v>
      </c>
      <c r="B759">
        <v>3666.4372560000002</v>
      </c>
      <c r="C759">
        <v>-49365.4375</v>
      </c>
      <c r="D759">
        <v>20508.457031000002</v>
      </c>
      <c r="E759">
        <v>-0.45396199999999998</v>
      </c>
      <c r="F759">
        <v>9.9445680000000003</v>
      </c>
      <c r="G759">
        <v>-0.202625</v>
      </c>
      <c r="H759">
        <v>4.9508000000000003E-2</v>
      </c>
      <c r="I759">
        <v>1.0624E-2</v>
      </c>
      <c r="J759">
        <v>-2.2991999999999999E-2</v>
      </c>
      <c r="K759">
        <v>1011.899963</v>
      </c>
      <c r="L759">
        <v>44.038592999999999</v>
      </c>
      <c r="W759">
        <f t="shared" si="11"/>
        <v>53581.58257751412</v>
      </c>
    </row>
    <row r="760" spans="1:23" x14ac:dyDescent="0.3">
      <c r="A760">
        <v>257.10750000000002</v>
      </c>
      <c r="B760">
        <v>3684.03125</v>
      </c>
      <c r="C760">
        <v>-49370.859375</v>
      </c>
      <c r="D760">
        <v>20462.679687</v>
      </c>
      <c r="E760">
        <v>-0.46240300000000001</v>
      </c>
      <c r="F760">
        <v>9.9468929999999993</v>
      </c>
      <c r="G760">
        <v>-0.205152</v>
      </c>
      <c r="H760">
        <v>6.6018999999999994E-2</v>
      </c>
      <c r="I760">
        <v>1.1363E-2</v>
      </c>
      <c r="J760">
        <v>-2.5031999999999999E-2</v>
      </c>
      <c r="K760">
        <v>1011.880005</v>
      </c>
      <c r="L760">
        <v>44.038592999999999</v>
      </c>
      <c r="W760">
        <f t="shared" si="11"/>
        <v>53570.281888839869</v>
      </c>
    </row>
    <row r="761" spans="1:23" x14ac:dyDescent="0.3">
      <c r="A761">
        <v>257.11874999999998</v>
      </c>
      <c r="B761">
        <v>3535.7224120000001</v>
      </c>
      <c r="C761">
        <v>-49365.9375</v>
      </c>
      <c r="D761">
        <v>20356.125</v>
      </c>
      <c r="E761">
        <v>-0.46162799999999998</v>
      </c>
      <c r="F761">
        <v>9.9590700000000005</v>
      </c>
      <c r="G761">
        <v>-0.205544</v>
      </c>
      <c r="H761">
        <v>6.6720000000000002E-2</v>
      </c>
      <c r="I761">
        <v>1.3044999999999999E-2</v>
      </c>
      <c r="J761">
        <v>-2.2554000000000001E-2</v>
      </c>
      <c r="K761">
        <v>1011.880005</v>
      </c>
      <c r="L761">
        <v>44.038592999999999</v>
      </c>
      <c r="W761">
        <f t="shared" si="11"/>
        <v>53515.128171800636</v>
      </c>
    </row>
    <row r="762" spans="1:23" x14ac:dyDescent="0.3">
      <c r="A762">
        <v>257.13</v>
      </c>
      <c r="B762">
        <v>3478.5351559999999</v>
      </c>
      <c r="C762">
        <v>-49380.75</v>
      </c>
      <c r="D762">
        <v>20418.714843999998</v>
      </c>
      <c r="E762">
        <v>-0.46545199999999998</v>
      </c>
      <c r="F762">
        <v>9.9449930000000002</v>
      </c>
      <c r="G762">
        <v>-0.201853</v>
      </c>
      <c r="H762">
        <v>4.7362000000000001E-2</v>
      </c>
      <c r="I762">
        <v>1.1068E-2</v>
      </c>
      <c r="J762">
        <v>-1.5931000000000001E-2</v>
      </c>
      <c r="K762">
        <v>1011.880005</v>
      </c>
      <c r="L762">
        <v>44.038592999999999</v>
      </c>
      <c r="W762">
        <f t="shared" si="11"/>
        <v>53548.880411028331</v>
      </c>
    </row>
    <row r="763" spans="1:23" x14ac:dyDescent="0.3">
      <c r="A763">
        <v>257.14125000000001</v>
      </c>
      <c r="B763">
        <v>3425.0109859999998</v>
      </c>
      <c r="C763">
        <v>-49393.417969000002</v>
      </c>
      <c r="D763">
        <v>20356.320312</v>
      </c>
      <c r="E763">
        <v>-0.46553299999999997</v>
      </c>
      <c r="F763">
        <v>9.9533660000000008</v>
      </c>
      <c r="G763">
        <v>-0.21188799999999999</v>
      </c>
      <c r="H763">
        <v>1.4449999999999999E-2</v>
      </c>
      <c r="I763">
        <v>6.7089999999999997E-3</v>
      </c>
      <c r="J763">
        <v>-8.8990000000000007E-3</v>
      </c>
      <c r="K763">
        <v>1011.880005</v>
      </c>
      <c r="L763">
        <v>44.038592999999999</v>
      </c>
      <c r="W763">
        <f t="shared" si="11"/>
        <v>53533.356102147161</v>
      </c>
    </row>
    <row r="764" spans="1:23" x14ac:dyDescent="0.3">
      <c r="A764">
        <v>257.15249999999997</v>
      </c>
      <c r="B764">
        <v>3490.1989749999998</v>
      </c>
      <c r="C764">
        <v>-49401.109375</v>
      </c>
      <c r="D764">
        <v>20455.978515999999</v>
      </c>
      <c r="E764">
        <v>-0.45654499999999998</v>
      </c>
      <c r="F764">
        <v>9.9562179999999998</v>
      </c>
      <c r="G764">
        <v>-0.207096</v>
      </c>
      <c r="H764">
        <v>-1.3155999999999999E-2</v>
      </c>
      <c r="I764">
        <v>2.8670000000000002E-3</v>
      </c>
      <c r="J764">
        <v>-2.2409999999999999E-3</v>
      </c>
      <c r="K764">
        <v>1011.880005</v>
      </c>
      <c r="L764">
        <v>44.038592999999999</v>
      </c>
      <c r="W764">
        <f t="shared" si="11"/>
        <v>53582.629213326749</v>
      </c>
    </row>
    <row r="765" spans="1:23" x14ac:dyDescent="0.3">
      <c r="A765">
        <v>257.16374999999999</v>
      </c>
      <c r="B765">
        <v>3553.703125</v>
      </c>
      <c r="C765">
        <v>-49418.542969000002</v>
      </c>
      <c r="D765">
        <v>20485.214843999998</v>
      </c>
      <c r="E765">
        <v>-0.46354000000000001</v>
      </c>
      <c r="F765">
        <v>9.9518920000000008</v>
      </c>
      <c r="G765">
        <v>-0.202705</v>
      </c>
      <c r="H765">
        <v>-3.1923E-2</v>
      </c>
      <c r="I765">
        <v>1.9799999999999999E-4</v>
      </c>
      <c r="J765">
        <v>3.4259999999999998E-3</v>
      </c>
      <c r="K765">
        <v>1011.880005</v>
      </c>
      <c r="L765">
        <v>44.038592999999999</v>
      </c>
      <c r="W765">
        <f t="shared" si="11"/>
        <v>53614.039413985323</v>
      </c>
    </row>
    <row r="766" spans="1:23" x14ac:dyDescent="0.3">
      <c r="A766">
        <v>257.17500000000001</v>
      </c>
      <c r="B766">
        <v>3476.9492190000001</v>
      </c>
      <c r="C766">
        <v>-49389.902344000002</v>
      </c>
      <c r="D766">
        <v>20378.876952999999</v>
      </c>
      <c r="E766">
        <v>-0.45928200000000002</v>
      </c>
      <c r="F766">
        <v>9.9583159999999999</v>
      </c>
      <c r="G766">
        <v>-0.21121599999999999</v>
      </c>
      <c r="H766">
        <v>-3.4141999999999999E-2</v>
      </c>
      <c r="I766">
        <v>-7.7700000000000002E-4</v>
      </c>
      <c r="J766">
        <v>5.0980000000000001E-3</v>
      </c>
      <c r="K766">
        <v>1011.880005</v>
      </c>
      <c r="L766">
        <v>44.038592999999999</v>
      </c>
      <c r="W766">
        <f t="shared" si="11"/>
        <v>53542.041941701063</v>
      </c>
    </row>
    <row r="767" spans="1:23" x14ac:dyDescent="0.3">
      <c r="A767">
        <v>257.18624999999997</v>
      </c>
      <c r="B767">
        <v>3501.031982</v>
      </c>
      <c r="C767">
        <v>-49385.066405999998</v>
      </c>
      <c r="D767">
        <v>20441.642577999999</v>
      </c>
      <c r="E767">
        <v>-0.44700800000000002</v>
      </c>
      <c r="F767">
        <v>9.9577620000000007</v>
      </c>
      <c r="G767">
        <v>-0.211727</v>
      </c>
      <c r="H767">
        <v>-1.5195999999999999E-2</v>
      </c>
      <c r="I767">
        <v>2.5249999999999999E-3</v>
      </c>
      <c r="J767">
        <v>-3.326E-3</v>
      </c>
      <c r="K767">
        <v>1011.880005</v>
      </c>
      <c r="L767">
        <v>44.038592999999999</v>
      </c>
      <c r="W767">
        <f t="shared" si="11"/>
        <v>53563.072728800005</v>
      </c>
    </row>
    <row r="768" spans="1:23" x14ac:dyDescent="0.3">
      <c r="A768">
        <v>257.19749999999999</v>
      </c>
      <c r="B768">
        <v>3586.39624</v>
      </c>
      <c r="C768">
        <v>-49382.179687000003</v>
      </c>
      <c r="D768">
        <v>20447.326172000001</v>
      </c>
      <c r="E768">
        <v>-0.45572699999999999</v>
      </c>
      <c r="F768">
        <v>9.9522089999999999</v>
      </c>
      <c r="G768">
        <v>-0.20910899999999999</v>
      </c>
      <c r="H768">
        <v>1.5993E-2</v>
      </c>
      <c r="I768">
        <v>6.0930000000000003E-3</v>
      </c>
      <c r="J768">
        <v>-1.3450999999999999E-2</v>
      </c>
      <c r="K768">
        <v>1011.880005</v>
      </c>
      <c r="L768">
        <v>44.038592999999999</v>
      </c>
      <c r="W768">
        <f t="shared" si="11"/>
        <v>53568.228048103272</v>
      </c>
    </row>
    <row r="769" spans="1:23" x14ac:dyDescent="0.3">
      <c r="A769">
        <v>257.20875000000001</v>
      </c>
      <c r="B769">
        <v>3616.3217770000001</v>
      </c>
      <c r="C769">
        <v>-49415.046875</v>
      </c>
      <c r="D769">
        <v>20477.255859000001</v>
      </c>
      <c r="E769">
        <v>-0.45678400000000002</v>
      </c>
      <c r="F769">
        <v>9.9479959999999998</v>
      </c>
      <c r="G769">
        <v>-0.22664699999999999</v>
      </c>
      <c r="H769">
        <v>4.8423000000000001E-2</v>
      </c>
      <c r="I769">
        <v>1.0869E-2</v>
      </c>
      <c r="J769">
        <v>-2.1690000000000001E-2</v>
      </c>
      <c r="K769">
        <v>1011.880005</v>
      </c>
      <c r="L769">
        <v>44.043475999999998</v>
      </c>
      <c r="W769">
        <f t="shared" si="11"/>
        <v>53611.963668272794</v>
      </c>
    </row>
    <row r="770" spans="1:23" x14ac:dyDescent="0.3">
      <c r="A770">
        <v>257.22000000000003</v>
      </c>
      <c r="B770">
        <v>3450.310547</v>
      </c>
      <c r="C770">
        <v>-49407.191405999998</v>
      </c>
      <c r="D770">
        <v>20437.373047000001</v>
      </c>
      <c r="E770">
        <v>-0.46072299999999999</v>
      </c>
      <c r="F770">
        <v>9.9687409999999996</v>
      </c>
      <c r="G770">
        <v>-0.21984999999999999</v>
      </c>
      <c r="H770">
        <v>6.5530000000000005E-2</v>
      </c>
      <c r="I770">
        <v>1.2642E-2</v>
      </c>
      <c r="J770">
        <v>-2.4941999999999999E-2</v>
      </c>
      <c r="K770">
        <v>1011.880005</v>
      </c>
      <c r="L770">
        <v>44.043475999999998</v>
      </c>
      <c r="W770">
        <f t="shared" ref="W770:W833" si="12">SQRT((B770)^2+(C770)^2+(D770)^2)</f>
        <v>53578.553755790213</v>
      </c>
    </row>
    <row r="771" spans="1:23" x14ac:dyDescent="0.3">
      <c r="A771">
        <v>257.23124999999999</v>
      </c>
      <c r="B771">
        <v>3481.966797</v>
      </c>
      <c r="C771">
        <v>-49386.257812000003</v>
      </c>
      <c r="D771">
        <v>20486.560547000001</v>
      </c>
      <c r="E771">
        <v>-0.45700099999999999</v>
      </c>
      <c r="F771">
        <v>9.9642309999999998</v>
      </c>
      <c r="G771">
        <v>-0.21923599999999999</v>
      </c>
      <c r="H771">
        <v>6.0583999999999999E-2</v>
      </c>
      <c r="I771">
        <v>1.222E-2</v>
      </c>
      <c r="J771">
        <v>-1.9911000000000002E-2</v>
      </c>
      <c r="K771">
        <v>1011.880005</v>
      </c>
      <c r="L771">
        <v>44.043475999999998</v>
      </c>
      <c r="W771">
        <f t="shared" si="12"/>
        <v>53580.08693996902</v>
      </c>
    </row>
    <row r="772" spans="1:23" x14ac:dyDescent="0.3">
      <c r="A772">
        <v>257.24250000000001</v>
      </c>
      <c r="B772">
        <v>3453.733154</v>
      </c>
      <c r="C772">
        <v>-49376.234375</v>
      </c>
      <c r="D772">
        <v>20519.591797000001</v>
      </c>
      <c r="E772">
        <v>-0.45622299999999999</v>
      </c>
      <c r="F772">
        <v>9.9545250000000003</v>
      </c>
      <c r="G772">
        <v>-0.20752999999999999</v>
      </c>
      <c r="H772">
        <v>4.3295E-2</v>
      </c>
      <c r="I772">
        <v>9.7310000000000001E-3</v>
      </c>
      <c r="J772">
        <v>-1.3733E-2</v>
      </c>
      <c r="K772">
        <v>1011.880005</v>
      </c>
      <c r="L772">
        <v>44.043475999999998</v>
      </c>
      <c r="W772">
        <f t="shared" si="12"/>
        <v>53581.661426923674</v>
      </c>
    </row>
    <row r="773" spans="1:23" x14ac:dyDescent="0.3">
      <c r="A773">
        <v>257.25375000000003</v>
      </c>
      <c r="B773">
        <v>3587.101318</v>
      </c>
      <c r="C773">
        <v>-49355.289062000003</v>
      </c>
      <c r="D773">
        <v>20502.121093999998</v>
      </c>
      <c r="E773">
        <v>-0.45491300000000001</v>
      </c>
      <c r="F773">
        <v>9.9571070000000006</v>
      </c>
      <c r="G773">
        <v>-0.22106899999999999</v>
      </c>
      <c r="H773">
        <v>1.4968E-2</v>
      </c>
      <c r="I773">
        <v>7.2709999999999997E-3</v>
      </c>
      <c r="J773">
        <v>-8.7139999999999995E-3</v>
      </c>
      <c r="K773">
        <v>1011.880005</v>
      </c>
      <c r="L773">
        <v>44.043475999999998</v>
      </c>
      <c r="W773">
        <f t="shared" si="12"/>
        <v>53564.436183088997</v>
      </c>
    </row>
    <row r="774" spans="1:23" x14ac:dyDescent="0.3">
      <c r="A774">
        <v>257.26499999999999</v>
      </c>
      <c r="B774">
        <v>3502.2434079999998</v>
      </c>
      <c r="C774">
        <v>-49370.820312000003</v>
      </c>
      <c r="D774">
        <v>20498.386718999998</v>
      </c>
      <c r="E774">
        <v>-0.44956000000000002</v>
      </c>
      <c r="F774">
        <v>9.9502550000000003</v>
      </c>
      <c r="G774">
        <v>-0.22478899999999999</v>
      </c>
      <c r="H774">
        <v>-1.2427000000000001E-2</v>
      </c>
      <c r="I774">
        <v>3.117E-3</v>
      </c>
      <c r="J774">
        <v>-1.3270000000000001E-3</v>
      </c>
      <c r="K774">
        <v>1011.880005</v>
      </c>
      <c r="L774">
        <v>44.043475999999998</v>
      </c>
      <c r="W774">
        <f t="shared" si="12"/>
        <v>53571.703960676357</v>
      </c>
    </row>
    <row r="775" spans="1:23" x14ac:dyDescent="0.3">
      <c r="A775">
        <v>257.27625</v>
      </c>
      <c r="B775">
        <v>3598.913818</v>
      </c>
      <c r="C775">
        <v>-49375.210937000003</v>
      </c>
      <c r="D775">
        <v>20569.640625</v>
      </c>
      <c r="E775">
        <v>-0.458789</v>
      </c>
      <c r="F775">
        <v>9.9621899999999997</v>
      </c>
      <c r="G775">
        <v>-0.21315799999999999</v>
      </c>
      <c r="H775">
        <v>-3.1171000000000001E-2</v>
      </c>
      <c r="I775">
        <v>1.353E-3</v>
      </c>
      <c r="J775">
        <v>3.803E-3</v>
      </c>
      <c r="K775">
        <v>1011.880005</v>
      </c>
      <c r="L775">
        <v>44.043475999999998</v>
      </c>
      <c r="W775">
        <f t="shared" si="12"/>
        <v>53609.455800113159</v>
      </c>
    </row>
    <row r="776" spans="1:23" x14ac:dyDescent="0.3">
      <c r="A776">
        <v>257.28750000000002</v>
      </c>
      <c r="B776">
        <v>3601.8059079999998</v>
      </c>
      <c r="C776">
        <v>-49375.542969000002</v>
      </c>
      <c r="D776">
        <v>20536.183593999998</v>
      </c>
      <c r="E776">
        <v>-0.46462199999999998</v>
      </c>
      <c r="F776">
        <v>9.9587299999999992</v>
      </c>
      <c r="G776">
        <v>-0.21637600000000001</v>
      </c>
      <c r="H776">
        <v>-3.3736000000000002E-2</v>
      </c>
      <c r="I776">
        <v>-4.4499999999999997E-4</v>
      </c>
      <c r="J776">
        <v>2.8579999999999999E-3</v>
      </c>
      <c r="K776">
        <v>1011.880005</v>
      </c>
      <c r="L776">
        <v>44.043475999999998</v>
      </c>
      <c r="W776">
        <f t="shared" si="12"/>
        <v>53597.127589908618</v>
      </c>
    </row>
    <row r="777" spans="1:23" x14ac:dyDescent="0.3">
      <c r="A777">
        <v>257.29874999999998</v>
      </c>
      <c r="B777">
        <v>3465.5200199999999</v>
      </c>
      <c r="C777">
        <v>-49385.269530999998</v>
      </c>
      <c r="D777">
        <v>20518.130859000001</v>
      </c>
      <c r="E777">
        <v>-0.46116499999999999</v>
      </c>
      <c r="F777">
        <v>9.9526009999999996</v>
      </c>
      <c r="G777">
        <v>-0.21213899999999999</v>
      </c>
      <c r="H777">
        <v>-1.5720999999999999E-2</v>
      </c>
      <c r="I777">
        <v>2.3540000000000002E-3</v>
      </c>
      <c r="J777">
        <v>-3.6050000000000001E-3</v>
      </c>
      <c r="K777">
        <v>1011.880005</v>
      </c>
      <c r="L777">
        <v>44.043475999999998</v>
      </c>
      <c r="W777">
        <f t="shared" si="12"/>
        <v>53590.189117091068</v>
      </c>
    </row>
    <row r="778" spans="1:23" x14ac:dyDescent="0.3">
      <c r="A778">
        <v>257.31</v>
      </c>
      <c r="B778">
        <v>3487.763672</v>
      </c>
      <c r="C778">
        <v>-49400.929687000003</v>
      </c>
      <c r="D778">
        <v>20534.701172000001</v>
      </c>
      <c r="E778">
        <v>-0.46716800000000003</v>
      </c>
      <c r="F778">
        <v>9.9572559999999992</v>
      </c>
      <c r="G778">
        <v>-0.20665700000000001</v>
      </c>
      <c r="H778">
        <v>1.8856999999999999E-2</v>
      </c>
      <c r="I778">
        <v>6.646E-3</v>
      </c>
      <c r="J778">
        <v>-1.4754E-2</v>
      </c>
      <c r="K778">
        <v>1011.889954</v>
      </c>
      <c r="L778">
        <v>44.040936000000002</v>
      </c>
      <c r="W778">
        <f t="shared" si="12"/>
        <v>53612.408093602542</v>
      </c>
    </row>
    <row r="779" spans="1:23" x14ac:dyDescent="0.3">
      <c r="A779">
        <v>257.32125000000002</v>
      </c>
      <c r="B779">
        <v>3454.0986330000001</v>
      </c>
      <c r="C779">
        <v>-49398.449219000002</v>
      </c>
      <c r="D779">
        <v>20464.5</v>
      </c>
      <c r="E779">
        <v>-0.454258</v>
      </c>
      <c r="F779">
        <v>9.9521320000000006</v>
      </c>
      <c r="G779">
        <v>-0.21449499999999999</v>
      </c>
      <c r="H779">
        <v>4.4037E-2</v>
      </c>
      <c r="I779">
        <v>9.8469999999999999E-3</v>
      </c>
      <c r="J779">
        <v>-2.0826999999999998E-2</v>
      </c>
      <c r="K779">
        <v>1011.889954</v>
      </c>
      <c r="L779">
        <v>44.040936000000002</v>
      </c>
      <c r="W779">
        <f t="shared" si="12"/>
        <v>53581.091280960434</v>
      </c>
    </row>
    <row r="780" spans="1:23" x14ac:dyDescent="0.3">
      <c r="A780">
        <v>257.33249999999998</v>
      </c>
      <c r="B780">
        <v>3581.7929690000001</v>
      </c>
      <c r="C780">
        <v>-49391.214844000002</v>
      </c>
      <c r="D780">
        <v>20475.419922000001</v>
      </c>
      <c r="E780">
        <v>-0.45099099999999998</v>
      </c>
      <c r="F780">
        <v>9.9478550000000006</v>
      </c>
      <c r="G780">
        <v>-0.209034</v>
      </c>
      <c r="H780">
        <v>6.2515000000000001E-2</v>
      </c>
      <c r="I780">
        <v>1.2511E-2</v>
      </c>
      <c r="J780">
        <v>-2.477E-2</v>
      </c>
      <c r="K780">
        <v>1011.889954</v>
      </c>
      <c r="L780">
        <v>44.040936000000002</v>
      </c>
      <c r="W780">
        <f t="shared" si="12"/>
        <v>53586.977574977849</v>
      </c>
    </row>
    <row r="781" spans="1:23" x14ac:dyDescent="0.3">
      <c r="A781">
        <v>257.34375</v>
      </c>
      <c r="B781">
        <v>3587.858154</v>
      </c>
      <c r="C781">
        <v>-49393.984375</v>
      </c>
      <c r="D781">
        <v>20599.400390999999</v>
      </c>
      <c r="E781">
        <v>-0.448768</v>
      </c>
      <c r="F781">
        <v>9.9505890000000008</v>
      </c>
      <c r="G781">
        <v>-0.219304</v>
      </c>
      <c r="H781">
        <v>6.6259999999999999E-2</v>
      </c>
      <c r="I781">
        <v>1.3036000000000001E-2</v>
      </c>
      <c r="J781">
        <v>-2.2768E-2</v>
      </c>
      <c r="K781">
        <v>1011.889954</v>
      </c>
      <c r="L781">
        <v>44.040936000000002</v>
      </c>
      <c r="W781">
        <f t="shared" si="12"/>
        <v>53637.428303747933</v>
      </c>
    </row>
    <row r="782" spans="1:23" x14ac:dyDescent="0.3">
      <c r="A782">
        <v>257.35500000000002</v>
      </c>
      <c r="B782">
        <v>3550.1296390000002</v>
      </c>
      <c r="C782">
        <v>-49381.804687000003</v>
      </c>
      <c r="D782">
        <v>20355.845702999999</v>
      </c>
      <c r="E782">
        <v>-0.46720499999999998</v>
      </c>
      <c r="F782">
        <v>9.9481889999999993</v>
      </c>
      <c r="G782">
        <v>-0.21377099999999999</v>
      </c>
      <c r="H782">
        <v>4.7530999999999997E-2</v>
      </c>
      <c r="I782">
        <v>1.1076000000000001E-2</v>
      </c>
      <c r="J782">
        <v>-1.6670999999999998E-2</v>
      </c>
      <c r="K782">
        <v>1011.889954</v>
      </c>
      <c r="L782">
        <v>44.040936000000002</v>
      </c>
      <c r="W782">
        <f t="shared" si="12"/>
        <v>53530.612819984286</v>
      </c>
    </row>
    <row r="783" spans="1:23" x14ac:dyDescent="0.3">
      <c r="A783">
        <v>257.36624999999998</v>
      </c>
      <c r="B783">
        <v>3575.1621089999999</v>
      </c>
      <c r="C783">
        <v>-49358.46875</v>
      </c>
      <c r="D783">
        <v>20581.160156000002</v>
      </c>
      <c r="E783">
        <v>-0.47068900000000002</v>
      </c>
      <c r="F783">
        <v>9.9608550000000005</v>
      </c>
      <c r="G783">
        <v>-0.219029</v>
      </c>
      <c r="H783">
        <v>1.6313999999999999E-2</v>
      </c>
      <c r="I783">
        <v>6.7380000000000001E-3</v>
      </c>
      <c r="J783">
        <v>-1.0135E-2</v>
      </c>
      <c r="K783">
        <v>1011.889954</v>
      </c>
      <c r="L783">
        <v>44.040936000000002</v>
      </c>
      <c r="W783">
        <f t="shared" si="12"/>
        <v>53596.869076628704</v>
      </c>
    </row>
    <row r="784" spans="1:23" x14ac:dyDescent="0.3">
      <c r="A784">
        <v>257.3775</v>
      </c>
      <c r="B784">
        <v>3508.3352049999999</v>
      </c>
      <c r="C784">
        <v>-49379.625</v>
      </c>
      <c r="D784">
        <v>20539.011718999998</v>
      </c>
      <c r="E784">
        <v>-0.47386499999999998</v>
      </c>
      <c r="F784">
        <v>9.9602339999999998</v>
      </c>
      <c r="G784">
        <v>-0.21054100000000001</v>
      </c>
      <c r="H784">
        <v>-1.6895E-2</v>
      </c>
      <c r="I784">
        <v>2.591E-3</v>
      </c>
      <c r="J784">
        <v>-1.315E-3</v>
      </c>
      <c r="K784">
        <v>1011.889954</v>
      </c>
      <c r="L784">
        <v>44.040936000000002</v>
      </c>
      <c r="W784">
        <f t="shared" si="12"/>
        <v>53595.772066875637</v>
      </c>
    </row>
    <row r="785" spans="1:23" x14ac:dyDescent="0.3">
      <c r="A785">
        <v>257.38875000000002</v>
      </c>
      <c r="B785">
        <v>3512.1984859999998</v>
      </c>
      <c r="C785">
        <v>-49382.917969000002</v>
      </c>
      <c r="D785">
        <v>20570.037109000001</v>
      </c>
      <c r="E785">
        <v>-0.48531999999999997</v>
      </c>
      <c r="F785">
        <v>9.9443599999999996</v>
      </c>
      <c r="G785">
        <v>-0.194606</v>
      </c>
      <c r="H785">
        <v>-3.0148000000000001E-2</v>
      </c>
      <c r="I785">
        <v>4.2900000000000002E-4</v>
      </c>
      <c r="J785">
        <v>3.0699999999999998E-3</v>
      </c>
      <c r="K785">
        <v>1011.889954</v>
      </c>
      <c r="L785">
        <v>44.040936000000002</v>
      </c>
      <c r="W785">
        <f t="shared" si="12"/>
        <v>53610.955522203491</v>
      </c>
    </row>
    <row r="786" spans="1:23" x14ac:dyDescent="0.3">
      <c r="A786">
        <v>257.39999999999998</v>
      </c>
      <c r="B786">
        <v>3639.6389159999999</v>
      </c>
      <c r="C786">
        <v>-49380.394530999998</v>
      </c>
      <c r="D786">
        <v>20388.591797000001</v>
      </c>
      <c r="E786">
        <v>-0.47642299999999999</v>
      </c>
      <c r="F786">
        <v>9.9562080000000002</v>
      </c>
      <c r="G786">
        <v>-0.19015799999999999</v>
      </c>
      <c r="H786">
        <v>-2.6374999999999999E-2</v>
      </c>
      <c r="I786">
        <v>-4.28E-4</v>
      </c>
      <c r="J786">
        <v>4.0260000000000001E-3</v>
      </c>
      <c r="K786">
        <v>1011.880005</v>
      </c>
      <c r="L786">
        <v>44.040936000000002</v>
      </c>
      <c r="W786">
        <f t="shared" si="12"/>
        <v>53547.782502553477</v>
      </c>
    </row>
    <row r="787" spans="1:23" x14ac:dyDescent="0.3">
      <c r="A787">
        <v>257.41125</v>
      </c>
      <c r="B787">
        <v>3546.155029</v>
      </c>
      <c r="C787">
        <v>-49369.828125</v>
      </c>
      <c r="D787">
        <v>20403.335937</v>
      </c>
      <c r="E787">
        <v>-0.45771200000000001</v>
      </c>
      <c r="F787">
        <v>9.9551320000000008</v>
      </c>
      <c r="G787">
        <v>-0.19920099999999999</v>
      </c>
      <c r="H787">
        <v>-1.0919999999999999E-2</v>
      </c>
      <c r="I787">
        <v>3.1120000000000002E-3</v>
      </c>
      <c r="J787">
        <v>-1.5200000000000001E-4</v>
      </c>
      <c r="K787">
        <v>1011.880005</v>
      </c>
      <c r="L787">
        <v>44.040936000000002</v>
      </c>
      <c r="W787">
        <f t="shared" si="12"/>
        <v>53537.381911518787</v>
      </c>
    </row>
    <row r="788" spans="1:23" x14ac:dyDescent="0.3">
      <c r="A788">
        <v>257.42250000000001</v>
      </c>
      <c r="B788">
        <v>3534.6496579999998</v>
      </c>
      <c r="C788">
        <v>-49389.652344000002</v>
      </c>
      <c r="D788">
        <v>20422.003906000002</v>
      </c>
      <c r="E788">
        <v>-0.46437</v>
      </c>
      <c r="F788">
        <v>9.9347519999999996</v>
      </c>
      <c r="G788">
        <v>-0.19925200000000001</v>
      </c>
      <c r="H788">
        <v>1.8253999999999999E-2</v>
      </c>
      <c r="I788">
        <v>5.2560000000000003E-3</v>
      </c>
      <c r="J788">
        <v>-1.189E-2</v>
      </c>
      <c r="K788">
        <v>1011.880005</v>
      </c>
      <c r="L788">
        <v>44.040936000000002</v>
      </c>
      <c r="W788">
        <f t="shared" si="12"/>
        <v>53562.017796220709</v>
      </c>
    </row>
    <row r="789" spans="1:23" x14ac:dyDescent="0.3">
      <c r="A789">
        <v>257.43374999999997</v>
      </c>
      <c r="B789">
        <v>3564.5334469999998</v>
      </c>
      <c r="C789">
        <v>-49412.460937000003</v>
      </c>
      <c r="D789">
        <v>20463.691406000002</v>
      </c>
      <c r="E789">
        <v>-0.44709500000000002</v>
      </c>
      <c r="F789">
        <v>9.9768790000000003</v>
      </c>
      <c r="G789">
        <v>-0.218477</v>
      </c>
      <c r="H789">
        <v>4.7579999999999997E-2</v>
      </c>
      <c r="I789">
        <v>9.5510000000000005E-3</v>
      </c>
      <c r="J789">
        <v>-1.7101000000000002E-2</v>
      </c>
      <c r="K789">
        <v>1011.880005</v>
      </c>
      <c r="L789">
        <v>44.040936000000002</v>
      </c>
      <c r="W789">
        <f t="shared" si="12"/>
        <v>53600.931526470049</v>
      </c>
    </row>
    <row r="790" spans="1:23" x14ac:dyDescent="0.3">
      <c r="A790">
        <v>257.44499999999999</v>
      </c>
      <c r="B790">
        <v>3514.1218260000001</v>
      </c>
      <c r="C790">
        <v>-49379.019530999998</v>
      </c>
      <c r="D790">
        <v>20545.787109000001</v>
      </c>
      <c r="E790">
        <v>-0.458092</v>
      </c>
      <c r="F790">
        <v>9.9349779999999992</v>
      </c>
      <c r="G790">
        <v>-0.22053900000000001</v>
      </c>
      <c r="H790">
        <v>6.5296999999999994E-2</v>
      </c>
      <c r="I790">
        <v>1.2742E-2</v>
      </c>
      <c r="J790">
        <v>-2.1486000000000002E-2</v>
      </c>
      <c r="K790">
        <v>1011.880005</v>
      </c>
      <c r="L790">
        <v>44.040936000000002</v>
      </c>
      <c r="W790">
        <f t="shared" si="12"/>
        <v>53598.190174475101</v>
      </c>
    </row>
    <row r="791" spans="1:23" x14ac:dyDescent="0.3">
      <c r="A791">
        <v>257.45625000000001</v>
      </c>
      <c r="B791">
        <v>3491.2509770000001</v>
      </c>
      <c r="C791">
        <v>-49378.179687000003</v>
      </c>
      <c r="D791">
        <v>20435.470702999999</v>
      </c>
      <c r="E791">
        <v>-0.44777</v>
      </c>
      <c r="F791">
        <v>9.9502199999999998</v>
      </c>
      <c r="G791">
        <v>-0.22406499999999999</v>
      </c>
      <c r="H791">
        <v>6.6083000000000003E-2</v>
      </c>
      <c r="I791">
        <v>1.2279E-2</v>
      </c>
      <c r="J791">
        <v>-2.103E-2</v>
      </c>
      <c r="K791">
        <v>1011.880005</v>
      </c>
      <c r="L791">
        <v>44.040936000000002</v>
      </c>
      <c r="W791">
        <f t="shared" si="12"/>
        <v>53553.72933269199</v>
      </c>
    </row>
    <row r="792" spans="1:23" x14ac:dyDescent="0.3">
      <c r="A792">
        <v>257.46749999999997</v>
      </c>
      <c r="B792">
        <v>3538.693115</v>
      </c>
      <c r="C792">
        <v>-49349.664062000003</v>
      </c>
      <c r="D792">
        <v>20496.824218999998</v>
      </c>
      <c r="E792">
        <v>-0.438583</v>
      </c>
      <c r="F792">
        <v>9.9601360000000003</v>
      </c>
      <c r="G792">
        <v>-0.22966300000000001</v>
      </c>
      <c r="H792">
        <v>4.7127000000000002E-2</v>
      </c>
      <c r="I792">
        <v>1.0185E-2</v>
      </c>
      <c r="J792">
        <v>-1.4768999999999999E-2</v>
      </c>
      <c r="K792">
        <v>1011.880005</v>
      </c>
      <c r="L792">
        <v>44.040936000000002</v>
      </c>
      <c r="W792">
        <f t="shared" si="12"/>
        <v>53554.00540630913</v>
      </c>
    </row>
    <row r="793" spans="1:23" x14ac:dyDescent="0.3">
      <c r="A793">
        <v>257.47874999999999</v>
      </c>
      <c r="B793">
        <v>3500.725586</v>
      </c>
      <c r="C793">
        <v>-49360.421875</v>
      </c>
      <c r="D793">
        <v>20478.835937</v>
      </c>
      <c r="E793">
        <v>-0.47115299999999999</v>
      </c>
      <c r="F793">
        <v>9.9376529999999992</v>
      </c>
      <c r="G793">
        <v>-0.20768900000000001</v>
      </c>
      <c r="H793">
        <v>1.7624999999999998E-2</v>
      </c>
      <c r="I793">
        <v>6.9080000000000001E-3</v>
      </c>
      <c r="J793">
        <v>-9.2599999999999991E-3</v>
      </c>
      <c r="K793">
        <v>1011.880005</v>
      </c>
      <c r="L793">
        <v>44.040936000000002</v>
      </c>
      <c r="W793">
        <f t="shared" si="12"/>
        <v>53554.542745139901</v>
      </c>
    </row>
    <row r="794" spans="1:23" x14ac:dyDescent="0.3">
      <c r="A794">
        <v>257.49</v>
      </c>
      <c r="B794">
        <v>3612.693115</v>
      </c>
      <c r="C794">
        <v>-49371.851562000003</v>
      </c>
      <c r="D794">
        <v>20436.003906000002</v>
      </c>
      <c r="E794">
        <v>-0.45823799999999998</v>
      </c>
      <c r="F794">
        <v>9.9510149999999999</v>
      </c>
      <c r="G794">
        <v>-0.21153</v>
      </c>
      <c r="H794">
        <v>-1.4926E-2</v>
      </c>
      <c r="I794">
        <v>1.5280000000000001E-3</v>
      </c>
      <c r="J794">
        <v>-1.6869999999999999E-3</v>
      </c>
      <c r="K794">
        <v>1011.880005</v>
      </c>
      <c r="L794">
        <v>44.040936000000002</v>
      </c>
      <c r="W794">
        <f t="shared" si="12"/>
        <v>53556.153090465501</v>
      </c>
    </row>
    <row r="795" spans="1:23" x14ac:dyDescent="0.3">
      <c r="A795">
        <v>257.50125000000003</v>
      </c>
      <c r="B795">
        <v>3521.7995609999998</v>
      </c>
      <c r="C795">
        <v>-49388.949219000002</v>
      </c>
      <c r="D795">
        <v>20540.892577999999</v>
      </c>
      <c r="E795">
        <v>-0.45243100000000003</v>
      </c>
      <c r="F795">
        <v>9.9517199999999999</v>
      </c>
      <c r="G795">
        <v>-0.209066</v>
      </c>
      <c r="H795">
        <v>-2.9513000000000001E-2</v>
      </c>
      <c r="I795">
        <v>1.8000000000000001E-4</v>
      </c>
      <c r="J795">
        <v>3.006E-3</v>
      </c>
      <c r="K795">
        <v>1011.880005</v>
      </c>
      <c r="L795">
        <v>44.040936000000002</v>
      </c>
      <c r="W795">
        <f t="shared" si="12"/>
        <v>53605.966505658267</v>
      </c>
    </row>
    <row r="796" spans="1:23" x14ac:dyDescent="0.3">
      <c r="A796">
        <v>257.51249999999999</v>
      </c>
      <c r="B796">
        <v>3535.5854490000002</v>
      </c>
      <c r="C796">
        <v>-49400.644530999998</v>
      </c>
      <c r="D796">
        <v>20474.279297000001</v>
      </c>
      <c r="E796">
        <v>-0.44306600000000002</v>
      </c>
      <c r="F796">
        <v>9.9509209999999992</v>
      </c>
      <c r="G796">
        <v>-0.21470600000000001</v>
      </c>
      <c r="H796">
        <v>-3.0911000000000001E-2</v>
      </c>
      <c r="I796">
        <v>2.0000000000000001E-4</v>
      </c>
      <c r="J796">
        <v>1.8630000000000001E-3</v>
      </c>
      <c r="K796">
        <v>1011.880005</v>
      </c>
      <c r="L796">
        <v>44.040936000000002</v>
      </c>
      <c r="W796">
        <f t="shared" si="12"/>
        <v>53592.165073609067</v>
      </c>
    </row>
    <row r="797" spans="1:23" x14ac:dyDescent="0.3">
      <c r="A797">
        <v>257.52375000000001</v>
      </c>
      <c r="B797">
        <v>3463.040039</v>
      </c>
      <c r="C797">
        <v>-49392.585937000003</v>
      </c>
      <c r="D797">
        <v>20564.572265999999</v>
      </c>
      <c r="E797">
        <v>-0.45475900000000002</v>
      </c>
      <c r="F797">
        <v>9.9710760000000001</v>
      </c>
      <c r="G797">
        <v>-0.21700900000000001</v>
      </c>
      <c r="H797">
        <v>-1.2898E-2</v>
      </c>
      <c r="I797">
        <v>2.0339999999999998E-3</v>
      </c>
      <c r="J797">
        <v>-3.947E-3</v>
      </c>
      <c r="K797">
        <v>1011.880005</v>
      </c>
      <c r="L797">
        <v>44.040936000000002</v>
      </c>
      <c r="W797">
        <f t="shared" si="12"/>
        <v>53614.567277365801</v>
      </c>
    </row>
    <row r="798" spans="1:23" x14ac:dyDescent="0.3">
      <c r="A798">
        <v>257.53500000000003</v>
      </c>
      <c r="B798">
        <v>3591.0512699999999</v>
      </c>
      <c r="C798">
        <v>-49403.757812000003</v>
      </c>
      <c r="D798">
        <v>20578.802734000001</v>
      </c>
      <c r="E798">
        <v>-0.44533499999999998</v>
      </c>
      <c r="F798">
        <v>9.9594360000000002</v>
      </c>
      <c r="G798">
        <v>-0.22378600000000001</v>
      </c>
      <c r="H798">
        <v>1.1668E-2</v>
      </c>
      <c r="I798">
        <v>6.4180000000000001E-3</v>
      </c>
      <c r="J798">
        <v>-1.355E-2</v>
      </c>
      <c r="K798">
        <v>1011.880005</v>
      </c>
      <c r="L798">
        <v>44.040936000000002</v>
      </c>
      <c r="W798">
        <f t="shared" si="12"/>
        <v>53638.736535599026</v>
      </c>
    </row>
    <row r="799" spans="1:23" x14ac:dyDescent="0.3">
      <c r="A799">
        <v>257.54624999999999</v>
      </c>
      <c r="B799">
        <v>3584.8793949999999</v>
      </c>
      <c r="C799">
        <v>-49363.601562000003</v>
      </c>
      <c r="D799">
        <v>20517.847656000002</v>
      </c>
      <c r="E799">
        <v>-0.44782899999999998</v>
      </c>
      <c r="F799">
        <v>9.963476</v>
      </c>
      <c r="G799">
        <v>-0.23203099999999999</v>
      </c>
      <c r="H799">
        <v>3.9308000000000003E-2</v>
      </c>
      <c r="I799">
        <v>1.0019999999999999E-2</v>
      </c>
      <c r="J799">
        <v>-2.2949000000000001E-2</v>
      </c>
      <c r="K799">
        <v>1011.880005</v>
      </c>
      <c r="L799">
        <v>44.040936000000002</v>
      </c>
      <c r="W799">
        <f t="shared" si="12"/>
        <v>53577.96741089951</v>
      </c>
    </row>
    <row r="800" spans="1:23" x14ac:dyDescent="0.3">
      <c r="A800">
        <v>257.5575</v>
      </c>
      <c r="B800">
        <v>3650.1423340000001</v>
      </c>
      <c r="C800">
        <v>-49386.179687000003</v>
      </c>
      <c r="D800">
        <v>20381.046875</v>
      </c>
      <c r="E800">
        <v>-0.469192</v>
      </c>
      <c r="F800">
        <v>9.9808149999999998</v>
      </c>
      <c r="G800">
        <v>-0.21637000000000001</v>
      </c>
      <c r="H800">
        <v>6.2005999999999999E-2</v>
      </c>
      <c r="I800">
        <v>1.4053E-2</v>
      </c>
      <c r="J800">
        <v>-2.7990999999999999E-2</v>
      </c>
      <c r="K800">
        <v>1011.880005</v>
      </c>
      <c r="L800">
        <v>44.040936000000002</v>
      </c>
      <c r="W800">
        <f t="shared" si="12"/>
        <v>53550.960354190269</v>
      </c>
    </row>
    <row r="801" spans="1:23" x14ac:dyDescent="0.3">
      <c r="A801">
        <v>257.56875000000002</v>
      </c>
      <c r="B801">
        <v>3764.5708009999998</v>
      </c>
      <c r="C801">
        <v>-49400.589844000002</v>
      </c>
      <c r="D801">
        <v>20400.396484000001</v>
      </c>
      <c r="E801">
        <v>-0.45589200000000002</v>
      </c>
      <c r="F801">
        <v>9.9667879999999993</v>
      </c>
      <c r="G801">
        <v>-0.218028</v>
      </c>
      <c r="H801">
        <v>6.4438999999999996E-2</v>
      </c>
      <c r="I801">
        <v>1.4047E-2</v>
      </c>
      <c r="J801">
        <v>-2.2963999999999998E-2</v>
      </c>
      <c r="K801">
        <v>1011.880005</v>
      </c>
      <c r="L801">
        <v>44.040936000000002</v>
      </c>
      <c r="W801">
        <f t="shared" si="12"/>
        <v>53579.533844139201</v>
      </c>
    </row>
    <row r="802" spans="1:23" x14ac:dyDescent="0.3">
      <c r="A802">
        <v>257.58</v>
      </c>
      <c r="B802">
        <v>3608.5246579999998</v>
      </c>
      <c r="C802">
        <v>-49381.199219000002</v>
      </c>
      <c r="D802">
        <v>20560.505859000001</v>
      </c>
      <c r="E802">
        <v>-0.45996300000000001</v>
      </c>
      <c r="F802">
        <v>9.9484169999999992</v>
      </c>
      <c r="G802">
        <v>-0.212593</v>
      </c>
      <c r="H802">
        <v>4.4533999999999997E-2</v>
      </c>
      <c r="I802">
        <v>1.0534999999999999E-2</v>
      </c>
      <c r="J802">
        <v>-1.6945999999999999E-2</v>
      </c>
      <c r="K802">
        <v>1011.880005</v>
      </c>
      <c r="L802">
        <v>44.040936000000002</v>
      </c>
      <c r="W802">
        <f t="shared" si="12"/>
        <v>53612.113255233031</v>
      </c>
    </row>
    <row r="803" spans="1:23" x14ac:dyDescent="0.3">
      <c r="A803">
        <v>257.59125</v>
      </c>
      <c r="B803">
        <v>3460.7758789999998</v>
      </c>
      <c r="C803">
        <v>-49389.773437000003</v>
      </c>
      <c r="D803">
        <v>20501.134765999999</v>
      </c>
      <c r="E803">
        <v>-0.468696</v>
      </c>
      <c r="F803">
        <v>9.9453469999999999</v>
      </c>
      <c r="G803">
        <v>-0.20158000000000001</v>
      </c>
      <c r="H803">
        <v>1.5309E-2</v>
      </c>
      <c r="I803">
        <v>6.9319999999999998E-3</v>
      </c>
      <c r="J803">
        <v>-8.2290000000000002E-3</v>
      </c>
      <c r="K803">
        <v>1011.880005</v>
      </c>
      <c r="L803">
        <v>44.040936000000002</v>
      </c>
      <c r="W803">
        <f t="shared" si="12"/>
        <v>53587.528554100652</v>
      </c>
    </row>
    <row r="804" spans="1:23" x14ac:dyDescent="0.3">
      <c r="A804">
        <v>257.60250000000002</v>
      </c>
      <c r="B804">
        <v>3556.2197270000001</v>
      </c>
      <c r="C804">
        <v>-49398.074219000002</v>
      </c>
      <c r="D804">
        <v>20481.671875</v>
      </c>
      <c r="E804">
        <v>-0.445351</v>
      </c>
      <c r="F804">
        <v>9.9568309999999993</v>
      </c>
      <c r="G804">
        <v>-0.20643900000000001</v>
      </c>
      <c r="H804">
        <v>-9.6469999999999993E-3</v>
      </c>
      <c r="I804">
        <v>3.2160000000000001E-3</v>
      </c>
      <c r="J804">
        <v>-2.6589999999999999E-3</v>
      </c>
      <c r="K804">
        <v>1011.880005</v>
      </c>
      <c r="L804">
        <v>44.040936000000002</v>
      </c>
      <c r="W804">
        <f t="shared" si="12"/>
        <v>53593.985838783279</v>
      </c>
    </row>
    <row r="805" spans="1:23" x14ac:dyDescent="0.3">
      <c r="A805">
        <v>257.61374999999998</v>
      </c>
      <c r="B805">
        <v>3594.7592770000001</v>
      </c>
      <c r="C805">
        <v>-49346.042969000002</v>
      </c>
      <c r="D805">
        <v>20544.892577999999</v>
      </c>
      <c r="E805">
        <v>-0.44725100000000001</v>
      </c>
      <c r="F805">
        <v>9.9577139999999993</v>
      </c>
      <c r="G805">
        <v>-0.229077</v>
      </c>
      <c r="H805">
        <v>-3.0639E-2</v>
      </c>
      <c r="I805">
        <v>7.0100000000000002E-4</v>
      </c>
      <c r="J805">
        <v>1.6949999999999999E-3</v>
      </c>
      <c r="K805">
        <v>1011.880005</v>
      </c>
      <c r="L805">
        <v>44.040936000000002</v>
      </c>
      <c r="W805">
        <f t="shared" si="12"/>
        <v>53572.818313017022</v>
      </c>
    </row>
    <row r="806" spans="1:23" x14ac:dyDescent="0.3">
      <c r="A806">
        <v>257.625</v>
      </c>
      <c r="B806">
        <v>3460.1770019999999</v>
      </c>
      <c r="C806">
        <v>-49369.753905999998</v>
      </c>
      <c r="D806">
        <v>20508.490234000001</v>
      </c>
      <c r="E806">
        <v>-0.46024300000000001</v>
      </c>
      <c r="F806">
        <v>9.9566169999999996</v>
      </c>
      <c r="G806">
        <v>-0.22758500000000001</v>
      </c>
      <c r="H806">
        <v>-3.6575999999999997E-2</v>
      </c>
      <c r="I806">
        <v>-1.15E-4</v>
      </c>
      <c r="J806">
        <v>2.9989999999999999E-3</v>
      </c>
      <c r="K806">
        <v>1011.880005</v>
      </c>
      <c r="L806">
        <v>44.040936000000002</v>
      </c>
      <c r="W806">
        <f t="shared" si="12"/>
        <v>53571.854525508497</v>
      </c>
    </row>
    <row r="807" spans="1:23" x14ac:dyDescent="0.3">
      <c r="A807">
        <v>257.63625000000002</v>
      </c>
      <c r="B807">
        <v>3561.5207519999999</v>
      </c>
      <c r="C807">
        <v>-49397.679687000003</v>
      </c>
      <c r="D807">
        <v>20430.361327999999</v>
      </c>
      <c r="E807">
        <v>-0.45651900000000001</v>
      </c>
      <c r="F807">
        <v>9.9633149999999997</v>
      </c>
      <c r="G807">
        <v>-0.22404099999999999</v>
      </c>
      <c r="H807">
        <v>-1.8419000000000001E-2</v>
      </c>
      <c r="I807">
        <v>2.6870000000000002E-3</v>
      </c>
      <c r="J807">
        <v>-2.346E-3</v>
      </c>
      <c r="K807">
        <v>1011.880005</v>
      </c>
      <c r="L807">
        <v>44.040936000000002</v>
      </c>
      <c r="W807">
        <f t="shared" si="12"/>
        <v>53574.386160916649</v>
      </c>
    </row>
    <row r="808" spans="1:23" x14ac:dyDescent="0.3">
      <c r="A808">
        <v>257.64749999999998</v>
      </c>
      <c r="B808">
        <v>3647.7985840000001</v>
      </c>
      <c r="C808">
        <v>-49383.179687000003</v>
      </c>
      <c r="D808">
        <v>20388.886718999998</v>
      </c>
      <c r="E808">
        <v>-0.462196</v>
      </c>
      <c r="F808">
        <v>9.9420719999999996</v>
      </c>
      <c r="G808">
        <v>-0.22189</v>
      </c>
      <c r="H808">
        <v>1.0983E-2</v>
      </c>
      <c r="I808">
        <v>6.5900000000000004E-3</v>
      </c>
      <c r="J808">
        <v>-1.3684E-2</v>
      </c>
      <c r="K808">
        <v>1011.880005</v>
      </c>
      <c r="L808">
        <v>44.040936000000002</v>
      </c>
      <c r="W808">
        <f t="shared" si="12"/>
        <v>53551.018404398033</v>
      </c>
    </row>
    <row r="809" spans="1:23" x14ac:dyDescent="0.3">
      <c r="A809">
        <v>257.65875</v>
      </c>
      <c r="B809">
        <v>3670.7829590000001</v>
      </c>
      <c r="C809">
        <v>-49367.644530999998</v>
      </c>
      <c r="D809">
        <v>20480.402343999998</v>
      </c>
      <c r="E809">
        <v>-0.44994299999999998</v>
      </c>
      <c r="F809">
        <v>9.9565260000000002</v>
      </c>
      <c r="G809">
        <v>-0.212672</v>
      </c>
      <c r="H809">
        <v>4.2777999999999997E-2</v>
      </c>
      <c r="I809">
        <v>1.0399E-2</v>
      </c>
      <c r="J809">
        <v>-2.3810999999999999E-2</v>
      </c>
      <c r="K809">
        <v>1011.880005</v>
      </c>
      <c r="L809">
        <v>44.040936000000002</v>
      </c>
      <c r="W809">
        <f t="shared" si="12"/>
        <v>53573.182229949525</v>
      </c>
    </row>
    <row r="810" spans="1:23" x14ac:dyDescent="0.3">
      <c r="A810">
        <v>257.67</v>
      </c>
      <c r="B810">
        <v>3581.1132809999999</v>
      </c>
      <c r="C810">
        <v>-49375.96875</v>
      </c>
      <c r="D810">
        <v>20420.990234000001</v>
      </c>
      <c r="E810">
        <v>-0.44103799999999999</v>
      </c>
      <c r="F810">
        <v>9.9581029999999995</v>
      </c>
      <c r="G810">
        <v>-0.206039</v>
      </c>
      <c r="H810">
        <v>6.0394000000000003E-2</v>
      </c>
      <c r="I810">
        <v>1.2774000000000001E-2</v>
      </c>
      <c r="J810">
        <v>-2.5524999999999999E-2</v>
      </c>
      <c r="K810">
        <v>1011.880005</v>
      </c>
      <c r="L810">
        <v>44.040936000000002</v>
      </c>
      <c r="W810">
        <f t="shared" si="12"/>
        <v>53552.100840858286</v>
      </c>
    </row>
    <row r="811" spans="1:23" x14ac:dyDescent="0.3">
      <c r="A811">
        <v>257.68124999999998</v>
      </c>
      <c r="B811">
        <v>3468.2958979999999</v>
      </c>
      <c r="C811">
        <v>-49396.121094000002</v>
      </c>
      <c r="D811">
        <v>20476.863281000002</v>
      </c>
      <c r="E811">
        <v>-0.45553399999999999</v>
      </c>
      <c r="F811">
        <v>9.9544130000000006</v>
      </c>
      <c r="G811">
        <v>-0.20530599999999999</v>
      </c>
      <c r="H811">
        <v>6.2774999999999997E-2</v>
      </c>
      <c r="I811">
        <v>1.2527E-2</v>
      </c>
      <c r="J811">
        <v>-2.2724000000000001E-2</v>
      </c>
      <c r="K811">
        <v>1011.880005</v>
      </c>
      <c r="L811">
        <v>44.040936000000002</v>
      </c>
      <c r="W811">
        <f t="shared" si="12"/>
        <v>53584.585333824893</v>
      </c>
    </row>
    <row r="812" spans="1:23" x14ac:dyDescent="0.3">
      <c r="A812">
        <v>257.6925</v>
      </c>
      <c r="B812">
        <v>3577.7041020000001</v>
      </c>
      <c r="C812">
        <v>-49391.277344000002</v>
      </c>
      <c r="D812">
        <v>20430.210937</v>
      </c>
      <c r="E812">
        <v>-0.45548300000000003</v>
      </c>
      <c r="F812">
        <v>9.9517659999999992</v>
      </c>
      <c r="G812">
        <v>-0.203487</v>
      </c>
      <c r="H812">
        <v>5.2823000000000002E-2</v>
      </c>
      <c r="I812">
        <v>1.1580999999999999E-2</v>
      </c>
      <c r="J812">
        <v>-2.0514000000000001E-2</v>
      </c>
      <c r="K812">
        <v>1011.880005</v>
      </c>
      <c r="L812">
        <v>44.040936000000002</v>
      </c>
      <c r="W812">
        <f t="shared" si="12"/>
        <v>53569.504041419968</v>
      </c>
    </row>
    <row r="813" spans="1:23" x14ac:dyDescent="0.3">
      <c r="A813">
        <v>257.70375000000001</v>
      </c>
      <c r="B813">
        <v>3671.225586</v>
      </c>
      <c r="C813">
        <v>-49410.355469000002</v>
      </c>
      <c r="D813">
        <v>20495.279297000001</v>
      </c>
      <c r="E813">
        <v>-0.46497699999999997</v>
      </c>
      <c r="F813">
        <v>9.9567599999999992</v>
      </c>
      <c r="G813">
        <v>-0.20857700000000001</v>
      </c>
      <c r="H813">
        <v>1.6257000000000001E-2</v>
      </c>
      <c r="I813">
        <v>7.1180000000000002E-3</v>
      </c>
      <c r="J813">
        <v>-1.0695E-2</v>
      </c>
      <c r="K813">
        <v>1011.8599850000001</v>
      </c>
      <c r="L813">
        <v>44.040936000000002</v>
      </c>
      <c r="W813">
        <f t="shared" si="12"/>
        <v>53618.258068854455</v>
      </c>
    </row>
    <row r="814" spans="1:23" x14ac:dyDescent="0.3">
      <c r="A814">
        <v>257.71499999999997</v>
      </c>
      <c r="B814">
        <v>3575.4816890000002</v>
      </c>
      <c r="C814">
        <v>-49410.113280999998</v>
      </c>
      <c r="D814">
        <v>20473.367187</v>
      </c>
      <c r="E814">
        <v>-0.46830100000000002</v>
      </c>
      <c r="F814">
        <v>9.9542190000000002</v>
      </c>
      <c r="G814">
        <v>-0.220721</v>
      </c>
      <c r="H814">
        <v>-1.5569E-2</v>
      </c>
      <c r="I814">
        <v>2.4139999999999999E-3</v>
      </c>
      <c r="J814">
        <v>-3.5239999999999998E-3</v>
      </c>
      <c r="K814">
        <v>1011.8599850000001</v>
      </c>
      <c r="L814">
        <v>44.040936000000002</v>
      </c>
      <c r="W814">
        <f t="shared" si="12"/>
        <v>53603.191394947324</v>
      </c>
    </row>
    <row r="815" spans="1:23" x14ac:dyDescent="0.3">
      <c r="A815">
        <v>257.72624999999999</v>
      </c>
      <c r="B815">
        <v>3515.313721</v>
      </c>
      <c r="C815">
        <v>-49414.757812000003</v>
      </c>
      <c r="D815">
        <v>20414.509765999999</v>
      </c>
      <c r="E815">
        <v>-0.45040000000000002</v>
      </c>
      <c r="F815">
        <v>9.9602900000000005</v>
      </c>
      <c r="G815">
        <v>-0.21049300000000001</v>
      </c>
      <c r="H815">
        <v>-2.6768E-2</v>
      </c>
      <c r="I815">
        <v>1.101E-3</v>
      </c>
      <c r="J815">
        <v>-8.0146699999999996E-5</v>
      </c>
      <c r="K815">
        <v>1011.8599850000001</v>
      </c>
      <c r="L815">
        <v>44.040936000000002</v>
      </c>
      <c r="W815">
        <f t="shared" si="12"/>
        <v>53581.040762211545</v>
      </c>
    </row>
    <row r="816" spans="1:23" x14ac:dyDescent="0.3">
      <c r="A816">
        <v>257.73750000000001</v>
      </c>
      <c r="B816">
        <v>3610.258057</v>
      </c>
      <c r="C816">
        <v>-49406.792969000002</v>
      </c>
      <c r="D816">
        <v>20375.353515999999</v>
      </c>
      <c r="E816">
        <v>-0.457758</v>
      </c>
      <c r="F816">
        <v>9.9469410000000007</v>
      </c>
      <c r="G816">
        <v>-0.19905700000000001</v>
      </c>
      <c r="H816">
        <v>-3.1980000000000001E-2</v>
      </c>
      <c r="I816">
        <v>5.0699999999999996E-4</v>
      </c>
      <c r="J816">
        <v>1.3960000000000001E-3</v>
      </c>
      <c r="K816">
        <v>1011.8599850000001</v>
      </c>
      <c r="L816">
        <v>44.040936000000002</v>
      </c>
      <c r="W816">
        <f t="shared" si="12"/>
        <v>53565.102311315852</v>
      </c>
    </row>
    <row r="817" spans="1:23" x14ac:dyDescent="0.3">
      <c r="A817">
        <v>257.74874999999997</v>
      </c>
      <c r="B817">
        <v>3572.266357</v>
      </c>
      <c r="C817">
        <v>-49386.433594000002</v>
      </c>
      <c r="D817">
        <v>20557.146484000001</v>
      </c>
      <c r="E817">
        <v>-0.46777099999999999</v>
      </c>
      <c r="F817">
        <v>9.9513920000000002</v>
      </c>
      <c r="G817">
        <v>-0.18867600000000001</v>
      </c>
      <c r="H817">
        <v>-1.7343999999999998E-2</v>
      </c>
      <c r="I817">
        <v>1.882E-3</v>
      </c>
      <c r="J817">
        <v>-4.2090000000000001E-3</v>
      </c>
      <c r="K817">
        <v>1011.8599850000001</v>
      </c>
      <c r="L817">
        <v>44.040936000000002</v>
      </c>
      <c r="W817">
        <f t="shared" si="12"/>
        <v>53613.21834794624</v>
      </c>
    </row>
    <row r="818" spans="1:23" x14ac:dyDescent="0.3">
      <c r="A818">
        <v>257.76</v>
      </c>
      <c r="B818">
        <v>3597.6171869999998</v>
      </c>
      <c r="C818">
        <v>-49388.875</v>
      </c>
      <c r="D818">
        <v>20468.923827999999</v>
      </c>
      <c r="E818">
        <v>-0.47078599999999998</v>
      </c>
      <c r="F818">
        <v>9.9496690000000001</v>
      </c>
      <c r="G818">
        <v>-0.208035</v>
      </c>
      <c r="H818">
        <v>1.4164E-2</v>
      </c>
      <c r="I818">
        <v>5.1229999999999999E-3</v>
      </c>
      <c r="J818">
        <v>-1.2352E-2</v>
      </c>
      <c r="K818">
        <v>1011.8599850000001</v>
      </c>
      <c r="L818">
        <v>44.040936000000002</v>
      </c>
      <c r="W818">
        <f t="shared" si="12"/>
        <v>53583.399163045717</v>
      </c>
    </row>
    <row r="819" spans="1:23" x14ac:dyDescent="0.3">
      <c r="A819">
        <v>257.77125000000001</v>
      </c>
      <c r="B819">
        <v>3538.7036130000001</v>
      </c>
      <c r="C819">
        <v>-49372.71875</v>
      </c>
      <c r="D819">
        <v>20632.951172000001</v>
      </c>
      <c r="E819">
        <v>-0.46145999999999998</v>
      </c>
      <c r="F819">
        <v>9.9611420000000006</v>
      </c>
      <c r="G819">
        <v>-0.19967799999999999</v>
      </c>
      <c r="H819">
        <v>4.3930999999999998E-2</v>
      </c>
      <c r="I819">
        <v>1.0199E-2</v>
      </c>
      <c r="J819">
        <v>-2.0823000000000001E-2</v>
      </c>
      <c r="K819">
        <v>1011.8599850000001</v>
      </c>
      <c r="L819">
        <v>44.040936000000002</v>
      </c>
      <c r="W819">
        <f t="shared" si="12"/>
        <v>53627.478535666742</v>
      </c>
    </row>
    <row r="820" spans="1:23" x14ac:dyDescent="0.3">
      <c r="A820">
        <v>257.78250000000003</v>
      </c>
      <c r="B820">
        <v>3578.1960450000001</v>
      </c>
      <c r="C820">
        <v>-49374.222655999998</v>
      </c>
      <c r="D820">
        <v>20469.578125</v>
      </c>
      <c r="E820">
        <v>-0.46279900000000002</v>
      </c>
      <c r="F820">
        <v>9.9650800000000004</v>
      </c>
      <c r="G820">
        <v>-0.213308</v>
      </c>
      <c r="H820">
        <v>6.1015E-2</v>
      </c>
      <c r="I820">
        <v>1.3065999999999999E-2</v>
      </c>
      <c r="J820">
        <v>-2.3598000000000001E-2</v>
      </c>
      <c r="K820">
        <v>1011.8599850000001</v>
      </c>
      <c r="L820">
        <v>44.040936000000002</v>
      </c>
      <c r="W820">
        <f t="shared" si="12"/>
        <v>53568.843355407589</v>
      </c>
    </row>
    <row r="821" spans="1:23" x14ac:dyDescent="0.3">
      <c r="A821">
        <v>257.79374999999999</v>
      </c>
      <c r="B821">
        <v>3618.2934570000002</v>
      </c>
      <c r="C821">
        <v>-49378.441405999998</v>
      </c>
      <c r="D821">
        <v>20449.769531000002</v>
      </c>
      <c r="E821">
        <v>-0.47927399999999998</v>
      </c>
      <c r="F821">
        <v>9.9547930000000004</v>
      </c>
      <c r="G821">
        <v>-0.21228</v>
      </c>
      <c r="H821">
        <v>6.6638000000000003E-2</v>
      </c>
      <c r="I821">
        <v>1.3136E-2</v>
      </c>
      <c r="J821">
        <v>-2.0435999999999999E-2</v>
      </c>
      <c r="K821">
        <v>1011.8599850000001</v>
      </c>
      <c r="L821">
        <v>44.040936000000002</v>
      </c>
      <c r="W821">
        <f t="shared" si="12"/>
        <v>53567.859739752159</v>
      </c>
    </row>
    <row r="822" spans="1:23" x14ac:dyDescent="0.3">
      <c r="A822">
        <v>257.80500000000001</v>
      </c>
      <c r="B822">
        <v>3432.3659670000002</v>
      </c>
      <c r="C822">
        <v>-49392.113280999998</v>
      </c>
      <c r="D822">
        <v>20420.65625</v>
      </c>
      <c r="E822">
        <v>-0.49249300000000001</v>
      </c>
      <c r="F822">
        <v>9.9399669999999993</v>
      </c>
      <c r="G822">
        <v>-0.188471</v>
      </c>
      <c r="H822">
        <v>5.0738999999999999E-2</v>
      </c>
      <c r="I822">
        <v>9.9100000000000004E-3</v>
      </c>
      <c r="J822">
        <v>-1.2114E-2</v>
      </c>
      <c r="K822">
        <v>1011.849976</v>
      </c>
      <c r="L822">
        <v>44.040936000000002</v>
      </c>
      <c r="W822">
        <f t="shared" si="12"/>
        <v>53557.120835377435</v>
      </c>
    </row>
    <row r="823" spans="1:23" x14ac:dyDescent="0.3">
      <c r="A823">
        <v>257.81625000000003</v>
      </c>
      <c r="B823">
        <v>3503.3786620000001</v>
      </c>
      <c r="C823">
        <v>-49373.820312000003</v>
      </c>
      <c r="D823">
        <v>20586.742187</v>
      </c>
      <c r="E823">
        <v>-0.46449200000000002</v>
      </c>
      <c r="F823">
        <v>9.9644770000000005</v>
      </c>
      <c r="G823">
        <v>-0.18307899999999999</v>
      </c>
      <c r="H823">
        <v>2.3282000000000001E-2</v>
      </c>
      <c r="I823">
        <v>6.1390000000000004E-3</v>
      </c>
      <c r="J823">
        <v>-4.8240000000000002E-3</v>
      </c>
      <c r="K823">
        <v>1011.849976</v>
      </c>
      <c r="L823">
        <v>44.040936000000002</v>
      </c>
      <c r="W823">
        <f t="shared" si="12"/>
        <v>53608.411169563929</v>
      </c>
    </row>
    <row r="824" spans="1:23" x14ac:dyDescent="0.3">
      <c r="A824">
        <v>257.82749999999999</v>
      </c>
      <c r="B824">
        <v>3706.5183109999998</v>
      </c>
      <c r="C824">
        <v>-49394.96875</v>
      </c>
      <c r="D824">
        <v>20344.892577999999</v>
      </c>
      <c r="E824">
        <v>-0.45466200000000001</v>
      </c>
      <c r="F824">
        <v>9.9469750000000001</v>
      </c>
      <c r="G824">
        <v>-0.21255499999999999</v>
      </c>
      <c r="H824">
        <v>-6.1760000000000001E-3</v>
      </c>
      <c r="I824">
        <v>2.0590000000000001E-3</v>
      </c>
      <c r="J824">
        <v>1.9090000000000001E-3</v>
      </c>
      <c r="K824">
        <v>1011.849976</v>
      </c>
      <c r="L824">
        <v>44.040936000000002</v>
      </c>
      <c r="W824">
        <f t="shared" si="12"/>
        <v>53549.191121935859</v>
      </c>
    </row>
    <row r="825" spans="1:23" x14ac:dyDescent="0.3">
      <c r="A825">
        <v>257.83875</v>
      </c>
      <c r="B825">
        <v>3671.772461</v>
      </c>
      <c r="C825">
        <v>-49411.964844000002</v>
      </c>
      <c r="D825">
        <v>20439.541015999999</v>
      </c>
      <c r="E825">
        <v>-0.43463299999999999</v>
      </c>
      <c r="F825">
        <v>9.9500980000000006</v>
      </c>
      <c r="G825">
        <v>-0.224962</v>
      </c>
      <c r="H825">
        <v>-2.7663E-2</v>
      </c>
      <c r="I825">
        <v>2.5700000000000001E-4</v>
      </c>
      <c r="J825">
        <v>6.4949999999999999E-3</v>
      </c>
      <c r="K825">
        <v>1011.849976</v>
      </c>
      <c r="L825">
        <v>44.040936000000002</v>
      </c>
      <c r="W825">
        <f t="shared" si="12"/>
        <v>53598.498297011982</v>
      </c>
    </row>
    <row r="826" spans="1:23" x14ac:dyDescent="0.3">
      <c r="A826">
        <v>257.85000000000002</v>
      </c>
      <c r="B826">
        <v>3598.3374020000001</v>
      </c>
      <c r="C826">
        <v>-49394.570312000003</v>
      </c>
      <c r="D826">
        <v>20390.820312</v>
      </c>
      <c r="E826">
        <v>-0.44531399999999999</v>
      </c>
      <c r="F826">
        <v>9.9471329999999991</v>
      </c>
      <c r="G826">
        <v>-0.216534</v>
      </c>
      <c r="H826">
        <v>-3.1098000000000001E-2</v>
      </c>
      <c r="I826">
        <v>3.0200000000000002E-4</v>
      </c>
      <c r="J826">
        <v>6.0740000000000004E-3</v>
      </c>
      <c r="K826">
        <v>1011.849976</v>
      </c>
      <c r="L826">
        <v>44.040936000000002</v>
      </c>
      <c r="W826">
        <f t="shared" si="12"/>
        <v>53558.912996456675</v>
      </c>
    </row>
    <row r="827" spans="1:23" x14ac:dyDescent="0.3">
      <c r="A827">
        <v>257.86124999999998</v>
      </c>
      <c r="B827">
        <v>3603.241211</v>
      </c>
      <c r="C827">
        <v>-49380.484375</v>
      </c>
      <c r="D827">
        <v>20356.707031000002</v>
      </c>
      <c r="E827">
        <v>-0.45043800000000001</v>
      </c>
      <c r="F827">
        <v>9.9583549999999992</v>
      </c>
      <c r="G827">
        <v>-0.244259</v>
      </c>
      <c r="H827">
        <v>-1.5405E-2</v>
      </c>
      <c r="I827">
        <v>9.5799999999999998E-4</v>
      </c>
      <c r="J827">
        <v>-9.9400000000000009E-4</v>
      </c>
      <c r="K827">
        <v>1011.849976</v>
      </c>
      <c r="L827">
        <v>44.040936000000002</v>
      </c>
      <c r="W827">
        <f t="shared" si="12"/>
        <v>53533.271014204176</v>
      </c>
    </row>
    <row r="828" spans="1:23" x14ac:dyDescent="0.3">
      <c r="A828">
        <v>257.8725</v>
      </c>
      <c r="B828">
        <v>3690.7565920000002</v>
      </c>
      <c r="C828">
        <v>-49392.226562000003</v>
      </c>
      <c r="D828">
        <v>20382.671875</v>
      </c>
      <c r="E828">
        <v>-0.454343</v>
      </c>
      <c r="F828">
        <v>9.9679330000000004</v>
      </c>
      <c r="G828">
        <v>-0.23094600000000001</v>
      </c>
      <c r="H828">
        <v>1.0772E-2</v>
      </c>
      <c r="I828">
        <v>6.6629999999999997E-3</v>
      </c>
      <c r="J828">
        <v>-1.0236E-2</v>
      </c>
      <c r="K828">
        <v>1011.849976</v>
      </c>
      <c r="L828">
        <v>44.040936000000002</v>
      </c>
      <c r="W828">
        <f t="shared" si="12"/>
        <v>53559.938776451629</v>
      </c>
    </row>
    <row r="829" spans="1:23" x14ac:dyDescent="0.3">
      <c r="A829">
        <v>257.88375000000002</v>
      </c>
      <c r="B829">
        <v>3593.1782229999999</v>
      </c>
      <c r="C829">
        <v>-49404.453125</v>
      </c>
      <c r="D829">
        <v>20503.724609000001</v>
      </c>
      <c r="E829">
        <v>-0.46155800000000002</v>
      </c>
      <c r="F829">
        <v>9.9556489999999993</v>
      </c>
      <c r="G829">
        <v>-0.21124499999999999</v>
      </c>
      <c r="H829">
        <v>3.9988000000000003E-2</v>
      </c>
      <c r="I829">
        <v>1.0274999999999999E-2</v>
      </c>
      <c r="J829">
        <v>-1.8886E-2</v>
      </c>
      <c r="K829">
        <v>1011.849976</v>
      </c>
      <c r="L829">
        <v>44.040936000000002</v>
      </c>
      <c r="W829">
        <f t="shared" si="12"/>
        <v>53610.76049791008</v>
      </c>
    </row>
    <row r="830" spans="1:23" x14ac:dyDescent="0.3">
      <c r="A830">
        <v>257.89499999999998</v>
      </c>
      <c r="B830">
        <v>3680.1103520000001</v>
      </c>
      <c r="C830">
        <v>-49389.605469000002</v>
      </c>
      <c r="D830">
        <v>20506.140625</v>
      </c>
      <c r="E830">
        <v>-0.46118900000000002</v>
      </c>
      <c r="F830">
        <v>9.963139</v>
      </c>
      <c r="G830">
        <v>-0.212203</v>
      </c>
      <c r="H830">
        <v>6.4981999999999998E-2</v>
      </c>
      <c r="I830">
        <v>1.1081000000000001E-2</v>
      </c>
      <c r="J830">
        <v>-2.3969000000000001E-2</v>
      </c>
      <c r="K830">
        <v>1011.849976</v>
      </c>
      <c r="L830">
        <v>44.040936000000002</v>
      </c>
      <c r="W830">
        <f t="shared" si="12"/>
        <v>53603.900454338655</v>
      </c>
    </row>
    <row r="831" spans="1:23" x14ac:dyDescent="0.3">
      <c r="A831">
        <v>257.90625</v>
      </c>
      <c r="B831">
        <v>3623.1657709999999</v>
      </c>
      <c r="C831">
        <v>-49397.699219000002</v>
      </c>
      <c r="D831">
        <v>20446.554687</v>
      </c>
      <c r="E831">
        <v>-0.47345399999999999</v>
      </c>
      <c r="F831">
        <v>9.9494880000000006</v>
      </c>
      <c r="G831">
        <v>-0.22117700000000001</v>
      </c>
      <c r="H831">
        <v>6.6455E-2</v>
      </c>
      <c r="I831">
        <v>1.2576E-2</v>
      </c>
      <c r="J831">
        <v>-2.0175999999999999E-2</v>
      </c>
      <c r="K831">
        <v>1011.869995</v>
      </c>
      <c r="L831">
        <v>44.040936000000002</v>
      </c>
      <c r="W831">
        <f t="shared" si="12"/>
        <v>53584.714396023621</v>
      </c>
    </row>
    <row r="832" spans="1:23" x14ac:dyDescent="0.3">
      <c r="A832">
        <v>257.91750000000002</v>
      </c>
      <c r="B832">
        <v>3555.5285640000002</v>
      </c>
      <c r="C832">
        <v>-49419.050780999998</v>
      </c>
      <c r="D832">
        <v>20472.945312</v>
      </c>
      <c r="E832">
        <v>-0.449214</v>
      </c>
      <c r="F832">
        <v>9.9472470000000008</v>
      </c>
      <c r="G832">
        <v>-0.230992</v>
      </c>
      <c r="H832">
        <v>5.4228999999999999E-2</v>
      </c>
      <c r="I832">
        <v>1.0861000000000001E-2</v>
      </c>
      <c r="J832">
        <v>-1.6723999999999999E-2</v>
      </c>
      <c r="K832">
        <v>1011.869995</v>
      </c>
      <c r="L832">
        <v>44.040936000000002</v>
      </c>
      <c r="W832">
        <f t="shared" si="12"/>
        <v>53609.941738567664</v>
      </c>
    </row>
    <row r="833" spans="1:23" x14ac:dyDescent="0.3">
      <c r="A833">
        <v>257.92874999999998</v>
      </c>
      <c r="B833">
        <v>3479.8608399999998</v>
      </c>
      <c r="C833">
        <v>-49395.796875</v>
      </c>
      <c r="D833">
        <v>20409.351562</v>
      </c>
      <c r="E833">
        <v>-0.44899800000000001</v>
      </c>
      <c r="F833">
        <v>9.9631989999999995</v>
      </c>
      <c r="G833">
        <v>-0.226715</v>
      </c>
      <c r="H833">
        <v>1.754E-2</v>
      </c>
      <c r="I833">
        <v>6.7089999999999997E-3</v>
      </c>
      <c r="J833">
        <v>-9.4859999999999996E-3</v>
      </c>
      <c r="K833">
        <v>1011.869995</v>
      </c>
      <c r="L833">
        <v>44.040936000000002</v>
      </c>
      <c r="W833">
        <f t="shared" si="12"/>
        <v>53559.273814749744</v>
      </c>
    </row>
    <row r="834" spans="1:23" x14ac:dyDescent="0.3">
      <c r="A834">
        <v>257.94</v>
      </c>
      <c r="B834">
        <v>3607.7397460000002</v>
      </c>
      <c r="C834">
        <v>-49385.523437000003</v>
      </c>
      <c r="D834">
        <v>20424.617187</v>
      </c>
      <c r="E834">
        <v>-0.44898900000000003</v>
      </c>
      <c r="F834">
        <v>9.9653279999999995</v>
      </c>
      <c r="G834">
        <v>-0.217721</v>
      </c>
      <c r="H834">
        <v>-1.2921999999999999E-2</v>
      </c>
      <c r="I834">
        <v>3.7339999999999999E-3</v>
      </c>
      <c r="J834">
        <v>-2.8019999999999998E-3</v>
      </c>
      <c r="K834">
        <v>1011.869995</v>
      </c>
      <c r="L834">
        <v>44.040936000000002</v>
      </c>
      <c r="W834">
        <f t="shared" ref="W834:W897" si="13">SQRT((B834)^2+(C834)^2+(D834)^2)</f>
        <v>53564.080300672023</v>
      </c>
    </row>
    <row r="835" spans="1:23" x14ac:dyDescent="0.3">
      <c r="A835">
        <v>257.95125000000002</v>
      </c>
      <c r="B835">
        <v>3638.5979000000002</v>
      </c>
      <c r="C835">
        <v>-49384.574219000002</v>
      </c>
      <c r="D835">
        <v>20592.556640999999</v>
      </c>
      <c r="E835">
        <v>-0.457312</v>
      </c>
      <c r="F835">
        <v>9.9601699999999997</v>
      </c>
      <c r="G835">
        <v>-0.219583</v>
      </c>
      <c r="H835">
        <v>-3.1350000000000003E-2</v>
      </c>
      <c r="I835">
        <v>1.054E-3</v>
      </c>
      <c r="J835">
        <v>1.5579999999999999E-3</v>
      </c>
      <c r="K835">
        <v>1011.869995</v>
      </c>
      <c r="L835">
        <v>44.040936000000002</v>
      </c>
      <c r="W835">
        <f t="shared" si="13"/>
        <v>53629.552995364385</v>
      </c>
    </row>
    <row r="836" spans="1:23" x14ac:dyDescent="0.3">
      <c r="A836">
        <v>257.96249999999998</v>
      </c>
      <c r="B836">
        <v>3655.1994629999999</v>
      </c>
      <c r="C836">
        <v>-49370.191405999998</v>
      </c>
      <c r="D836">
        <v>20504.568359000001</v>
      </c>
      <c r="E836">
        <v>-0.46234999999999998</v>
      </c>
      <c r="F836">
        <v>9.9461639999999996</v>
      </c>
      <c r="G836">
        <v>-0.22372900000000001</v>
      </c>
      <c r="H836">
        <v>-3.6930999999999999E-2</v>
      </c>
      <c r="I836">
        <v>-1.1529999999999999E-3</v>
      </c>
      <c r="J836">
        <v>5.0749999999999997E-3</v>
      </c>
      <c r="K836">
        <v>1011.869995</v>
      </c>
      <c r="L836">
        <v>44.040936000000002</v>
      </c>
      <c r="W836">
        <f t="shared" si="13"/>
        <v>53583.706536299775</v>
      </c>
    </row>
    <row r="837" spans="1:23" x14ac:dyDescent="0.3">
      <c r="A837">
        <v>257.97375</v>
      </c>
      <c r="B837">
        <v>3643.2905270000001</v>
      </c>
      <c r="C837">
        <v>-49385.878905999998</v>
      </c>
      <c r="D837">
        <v>20474.927734000001</v>
      </c>
      <c r="E837">
        <v>-0.47633799999999998</v>
      </c>
      <c r="F837">
        <v>9.9515379999999993</v>
      </c>
      <c r="G837">
        <v>-0.21159</v>
      </c>
      <c r="H837">
        <v>-1.7070999999999999E-2</v>
      </c>
      <c r="I837">
        <v>1.2030000000000001E-3</v>
      </c>
      <c r="J837">
        <v>-2.9940000000000001E-3</v>
      </c>
      <c r="K837">
        <v>1011.869995</v>
      </c>
      <c r="L837">
        <v>44.040936000000002</v>
      </c>
      <c r="W837">
        <f t="shared" si="13"/>
        <v>53586.017456933172</v>
      </c>
    </row>
    <row r="838" spans="1:23" x14ac:dyDescent="0.3">
      <c r="A838">
        <v>257.98500000000001</v>
      </c>
      <c r="B838">
        <v>3623.1123050000001</v>
      </c>
      <c r="C838">
        <v>-49381.523437000003</v>
      </c>
      <c r="D838">
        <v>20541.576172000001</v>
      </c>
      <c r="E838">
        <v>-0.46142899999999998</v>
      </c>
      <c r="F838">
        <v>9.9496280000000006</v>
      </c>
      <c r="G838">
        <v>-0.193249</v>
      </c>
      <c r="H838">
        <v>1.4746E-2</v>
      </c>
      <c r="I838">
        <v>5.4510000000000001E-3</v>
      </c>
      <c r="J838">
        <v>-1.3913999999999999E-2</v>
      </c>
      <c r="K838">
        <v>1011.869995</v>
      </c>
      <c r="L838">
        <v>44.040936000000002</v>
      </c>
      <c r="W838">
        <f t="shared" si="13"/>
        <v>53606.139120101732</v>
      </c>
    </row>
    <row r="839" spans="1:23" x14ac:dyDescent="0.3">
      <c r="A839">
        <v>257.99624999999997</v>
      </c>
      <c r="B839">
        <v>3664.5031739999999</v>
      </c>
      <c r="C839">
        <v>-49374.328125</v>
      </c>
      <c r="D839">
        <v>20442.378906000002</v>
      </c>
      <c r="E839">
        <v>-0.45161600000000002</v>
      </c>
      <c r="F839">
        <v>9.9591709999999996</v>
      </c>
      <c r="G839">
        <v>-0.20837600000000001</v>
      </c>
      <c r="H839">
        <v>4.1709000000000003E-2</v>
      </c>
      <c r="I839">
        <v>9.1940000000000008E-3</v>
      </c>
      <c r="J839">
        <v>-2.0864000000000001E-2</v>
      </c>
      <c r="K839">
        <v>1011.869995</v>
      </c>
      <c r="L839">
        <v>44.040936000000002</v>
      </c>
      <c r="W839">
        <f t="shared" si="13"/>
        <v>53564.388511807883</v>
      </c>
    </row>
    <row r="840" spans="1:23" x14ac:dyDescent="0.3">
      <c r="A840">
        <v>258.00749999999999</v>
      </c>
      <c r="B840">
        <v>3635.7907709999999</v>
      </c>
      <c r="C840">
        <v>-49378.542969000002</v>
      </c>
      <c r="D840">
        <v>20431.017577999999</v>
      </c>
      <c r="E840">
        <v>-0.46031300000000003</v>
      </c>
      <c r="F840">
        <v>9.9482610000000005</v>
      </c>
      <c r="G840">
        <v>-0.214143</v>
      </c>
      <c r="H840">
        <v>6.6614000000000007E-2</v>
      </c>
      <c r="I840">
        <v>1.3402000000000001E-2</v>
      </c>
      <c r="J840">
        <v>-2.554E-2</v>
      </c>
      <c r="K840">
        <v>1011.880005</v>
      </c>
      <c r="L840">
        <v>44.043475999999998</v>
      </c>
      <c r="W840">
        <f t="shared" si="13"/>
        <v>53561.982408648895</v>
      </c>
    </row>
    <row r="841" spans="1:23" x14ac:dyDescent="0.3">
      <c r="A841">
        <v>258.01875000000001</v>
      </c>
      <c r="B841">
        <v>3605.5620119999999</v>
      </c>
      <c r="C841">
        <v>-49390.28125</v>
      </c>
      <c r="D841">
        <v>20593.474609000001</v>
      </c>
      <c r="E841">
        <v>-0.46010000000000001</v>
      </c>
      <c r="F841">
        <v>9.9521859999999993</v>
      </c>
      <c r="G841">
        <v>-0.215809</v>
      </c>
      <c r="H841">
        <v>6.2635999999999997E-2</v>
      </c>
      <c r="I841">
        <v>1.2023000000000001E-2</v>
      </c>
      <c r="J841">
        <v>-2.2256000000000001E-2</v>
      </c>
      <c r="K841">
        <v>1011.880005</v>
      </c>
      <c r="L841">
        <v>44.043475999999998</v>
      </c>
      <c r="W841">
        <f t="shared" si="13"/>
        <v>53632.929771251605</v>
      </c>
    </row>
    <row r="842" spans="1:23" x14ac:dyDescent="0.3">
      <c r="A842">
        <v>258.02999999999997</v>
      </c>
      <c r="B842">
        <v>3591.1892090000001</v>
      </c>
      <c r="C842">
        <v>-49387.976562000003</v>
      </c>
      <c r="D842">
        <v>20447.728515999999</v>
      </c>
      <c r="E842">
        <v>-0.46888999999999997</v>
      </c>
      <c r="F842">
        <v>9.9537720000000007</v>
      </c>
      <c r="G842">
        <v>-0.226516</v>
      </c>
      <c r="H842">
        <v>5.2470999999999997E-2</v>
      </c>
      <c r="I842">
        <v>1.218E-2</v>
      </c>
      <c r="J842">
        <v>-1.8010999999999999E-2</v>
      </c>
      <c r="K842">
        <v>1011.880005</v>
      </c>
      <c r="L842">
        <v>44.043475999999998</v>
      </c>
      <c r="W842">
        <f t="shared" si="13"/>
        <v>53574.046611092752</v>
      </c>
    </row>
    <row r="843" spans="1:23" x14ac:dyDescent="0.3">
      <c r="A843">
        <v>258.04124999999999</v>
      </c>
      <c r="B843">
        <v>3653.9650879999999</v>
      </c>
      <c r="C843">
        <v>-49365.1875</v>
      </c>
      <c r="D843">
        <v>20479.0625</v>
      </c>
      <c r="E843">
        <v>-0.46739900000000001</v>
      </c>
      <c r="F843">
        <v>9.9481929999999998</v>
      </c>
      <c r="G843">
        <v>-0.21254400000000001</v>
      </c>
      <c r="H843">
        <v>2.3077E-2</v>
      </c>
      <c r="I843">
        <v>8.8870000000000008E-3</v>
      </c>
      <c r="J843">
        <v>-1.3136E-2</v>
      </c>
      <c r="K843">
        <v>1011.880005</v>
      </c>
      <c r="L843">
        <v>44.043475999999998</v>
      </c>
      <c r="W843">
        <f t="shared" si="13"/>
        <v>53569.256095762474</v>
      </c>
    </row>
    <row r="844" spans="1:23" x14ac:dyDescent="0.3">
      <c r="A844">
        <v>258.05250000000001</v>
      </c>
      <c r="B844">
        <v>3592.0122070000002</v>
      </c>
      <c r="C844">
        <v>-49371.101562000003</v>
      </c>
      <c r="D844">
        <v>20466.185547000001</v>
      </c>
      <c r="E844">
        <v>-0.45230399999999998</v>
      </c>
      <c r="F844">
        <v>9.9551560000000006</v>
      </c>
      <c r="G844">
        <v>-0.21030699999999999</v>
      </c>
      <c r="H844">
        <v>-1.3975E-2</v>
      </c>
      <c r="I844">
        <v>4.3470000000000002E-3</v>
      </c>
      <c r="J844">
        <v>-4.2649999999999997E-3</v>
      </c>
      <c r="K844">
        <v>1011.880005</v>
      </c>
      <c r="L844">
        <v>44.043475999999998</v>
      </c>
      <c r="W844">
        <f t="shared" si="13"/>
        <v>53565.595039958142</v>
      </c>
    </row>
    <row r="845" spans="1:23" x14ac:dyDescent="0.3">
      <c r="A845">
        <v>258.06375000000003</v>
      </c>
      <c r="B845">
        <v>3544.6884770000001</v>
      </c>
      <c r="C845">
        <v>-49391.058594000002</v>
      </c>
      <c r="D845">
        <v>20337.042968999998</v>
      </c>
      <c r="E845">
        <v>-0.45714700000000003</v>
      </c>
      <c r="F845">
        <v>9.9540649999999999</v>
      </c>
      <c r="G845">
        <v>-0.225463</v>
      </c>
      <c r="H845">
        <v>-2.9849000000000001E-2</v>
      </c>
      <c r="I845">
        <v>1.1069999999999999E-3</v>
      </c>
      <c r="J845">
        <v>7.7300000000000003E-4</v>
      </c>
      <c r="K845">
        <v>1011.880005</v>
      </c>
      <c r="L845">
        <v>44.043475999999998</v>
      </c>
      <c r="W845">
        <f t="shared" si="13"/>
        <v>53531.642998864423</v>
      </c>
    </row>
    <row r="846" spans="1:23" x14ac:dyDescent="0.3">
      <c r="A846">
        <v>258.07499999999999</v>
      </c>
      <c r="B846">
        <v>3570.6110840000001</v>
      </c>
      <c r="C846">
        <v>-49378.808594000002</v>
      </c>
      <c r="D846">
        <v>20476.257812</v>
      </c>
      <c r="E846">
        <v>-0.46362700000000001</v>
      </c>
      <c r="F846">
        <v>9.9556009999999997</v>
      </c>
      <c r="G846">
        <v>-0.21404599999999999</v>
      </c>
      <c r="H846">
        <v>-3.7432E-2</v>
      </c>
      <c r="I846">
        <v>1.6799999999999999E-4</v>
      </c>
      <c r="J846">
        <v>2.6229999999999999E-3</v>
      </c>
      <c r="K846">
        <v>1011.880005</v>
      </c>
      <c r="L846">
        <v>44.043475999999998</v>
      </c>
      <c r="W846">
        <f t="shared" si="13"/>
        <v>53575.116758244803</v>
      </c>
    </row>
    <row r="847" spans="1:23" x14ac:dyDescent="0.3">
      <c r="A847">
        <v>258.08625000000001</v>
      </c>
      <c r="B847">
        <v>3589.539307</v>
      </c>
      <c r="C847">
        <v>-49389.867187000003</v>
      </c>
      <c r="D847">
        <v>20412.388672000001</v>
      </c>
      <c r="E847">
        <v>-0.46562799999999999</v>
      </c>
      <c r="F847">
        <v>9.9454440000000002</v>
      </c>
      <c r="G847">
        <v>-0.209594</v>
      </c>
      <c r="H847">
        <v>-2.0409E-2</v>
      </c>
      <c r="I847">
        <v>2.2079999999999999E-3</v>
      </c>
      <c r="J847">
        <v>-4.4879999999999998E-3</v>
      </c>
      <c r="K847">
        <v>1011.880005</v>
      </c>
      <c r="L847">
        <v>44.043475999999998</v>
      </c>
      <c r="W847">
        <f t="shared" si="13"/>
        <v>53562.20107951868</v>
      </c>
    </row>
    <row r="848" spans="1:23" x14ac:dyDescent="0.3">
      <c r="A848">
        <v>258.09750000000003</v>
      </c>
      <c r="B848">
        <v>3626.3598630000001</v>
      </c>
      <c r="C848">
        <v>-49403.160155999998</v>
      </c>
      <c r="D848">
        <v>20457.927734000001</v>
      </c>
      <c r="E848">
        <v>-0.45655600000000002</v>
      </c>
      <c r="F848">
        <v>9.9535</v>
      </c>
      <c r="G848">
        <v>-0.22189500000000001</v>
      </c>
      <c r="H848">
        <v>9.4850000000000004E-3</v>
      </c>
      <c r="I848">
        <v>5.1939999999999998E-3</v>
      </c>
      <c r="J848">
        <v>-1.4086E-2</v>
      </c>
      <c r="K848">
        <v>1011.880005</v>
      </c>
      <c r="L848">
        <v>44.043475999999998</v>
      </c>
      <c r="W848">
        <f t="shared" si="13"/>
        <v>53594.304981265777</v>
      </c>
    </row>
    <row r="849" spans="1:23" x14ac:dyDescent="0.3">
      <c r="A849">
        <v>258.10874999999999</v>
      </c>
      <c r="B849">
        <v>3625.1335450000001</v>
      </c>
      <c r="C849">
        <v>-49415.75</v>
      </c>
      <c r="D849">
        <v>20454.3125</v>
      </c>
      <c r="E849">
        <v>-0.44452799999999998</v>
      </c>
      <c r="F849">
        <v>9.9575099999999992</v>
      </c>
      <c r="G849">
        <v>-0.22845199999999999</v>
      </c>
      <c r="H849">
        <v>3.8912000000000002E-2</v>
      </c>
      <c r="I849">
        <v>9.4599999999999997E-3</v>
      </c>
      <c r="J849">
        <v>-2.3633000000000001E-2</v>
      </c>
      <c r="K849">
        <v>1011.889954</v>
      </c>
      <c r="L849">
        <v>44.045817999999997</v>
      </c>
      <c r="W849">
        <f t="shared" si="13"/>
        <v>53604.447960306803</v>
      </c>
    </row>
    <row r="850" spans="1:23" x14ac:dyDescent="0.3">
      <c r="A850">
        <v>258.12</v>
      </c>
      <c r="B850">
        <v>3587.1044919999999</v>
      </c>
      <c r="C850">
        <v>-49405.722655999998</v>
      </c>
      <c r="D850">
        <v>20440.289062</v>
      </c>
      <c r="E850">
        <v>-0.45064500000000002</v>
      </c>
      <c r="F850">
        <v>9.9463259999999991</v>
      </c>
      <c r="G850">
        <v>-0.21796099999999999</v>
      </c>
      <c r="H850">
        <v>5.7872E-2</v>
      </c>
      <c r="I850">
        <v>1.3556E-2</v>
      </c>
      <c r="J850">
        <v>-2.7505000000000002E-2</v>
      </c>
      <c r="K850">
        <v>1011.889954</v>
      </c>
      <c r="L850">
        <v>44.045817999999997</v>
      </c>
      <c r="W850">
        <f t="shared" si="13"/>
        <v>53587.294825697587</v>
      </c>
    </row>
    <row r="851" spans="1:23" x14ac:dyDescent="0.3">
      <c r="A851">
        <v>258.13125000000002</v>
      </c>
      <c r="B851">
        <v>3563.679443</v>
      </c>
      <c r="C851">
        <v>-49405.304687000003</v>
      </c>
      <c r="D851">
        <v>20477.640625</v>
      </c>
      <c r="E851">
        <v>-0.47100900000000001</v>
      </c>
      <c r="F851">
        <v>9.9489610000000006</v>
      </c>
      <c r="G851">
        <v>-0.20871200000000001</v>
      </c>
      <c r="H851">
        <v>6.0385000000000001E-2</v>
      </c>
      <c r="I851">
        <v>1.2768E-2</v>
      </c>
      <c r="J851">
        <v>-2.4955999999999999E-2</v>
      </c>
      <c r="K851">
        <v>1011.889954</v>
      </c>
      <c r="L851">
        <v>44.045817999999997</v>
      </c>
      <c r="W851">
        <f t="shared" si="13"/>
        <v>53599.605483197498</v>
      </c>
    </row>
    <row r="852" spans="1:23" x14ac:dyDescent="0.3">
      <c r="A852">
        <v>258.14249999999998</v>
      </c>
      <c r="B852">
        <v>3538.3583979999999</v>
      </c>
      <c r="C852">
        <v>-49403.636719000002</v>
      </c>
      <c r="D852">
        <v>20420.498047000001</v>
      </c>
      <c r="E852">
        <v>-0.47755599999999998</v>
      </c>
      <c r="F852">
        <v>9.9627009999999991</v>
      </c>
      <c r="G852">
        <v>-0.221891</v>
      </c>
      <c r="H852">
        <v>4.6112E-2</v>
      </c>
      <c r="I852">
        <v>1.1332E-2</v>
      </c>
      <c r="J852">
        <v>-1.8593999999999999E-2</v>
      </c>
      <c r="K852">
        <v>1011.889954</v>
      </c>
      <c r="L852">
        <v>44.045817999999997</v>
      </c>
      <c r="W852">
        <f t="shared" si="13"/>
        <v>53574.583915352559</v>
      </c>
    </row>
    <row r="853" spans="1:23" x14ac:dyDescent="0.3">
      <c r="A853">
        <v>258.15375</v>
      </c>
      <c r="B853">
        <v>3620.3139649999998</v>
      </c>
      <c r="C853">
        <v>-49392.253905999998</v>
      </c>
      <c r="D853">
        <v>20473.945312</v>
      </c>
      <c r="E853">
        <v>-0.46865299999999999</v>
      </c>
      <c r="F853">
        <v>9.9584770000000002</v>
      </c>
      <c r="G853">
        <v>-0.20642199999999999</v>
      </c>
      <c r="H853">
        <v>1.8776000000000001E-2</v>
      </c>
      <c r="I853">
        <v>7.9889999999999996E-3</v>
      </c>
      <c r="J853">
        <v>-1.1675E-2</v>
      </c>
      <c r="K853">
        <v>1011.889954</v>
      </c>
      <c r="L853">
        <v>44.045817999999997</v>
      </c>
      <c r="W853">
        <f t="shared" si="13"/>
        <v>53589.960400794407</v>
      </c>
    </row>
    <row r="854" spans="1:23" x14ac:dyDescent="0.3">
      <c r="A854">
        <v>258.16500000000002</v>
      </c>
      <c r="B854">
        <v>3549.7895509999998</v>
      </c>
      <c r="C854">
        <v>-49366.003905999998</v>
      </c>
      <c r="D854">
        <v>20402.171875</v>
      </c>
      <c r="E854">
        <v>-0.47389799999999999</v>
      </c>
      <c r="F854">
        <v>9.9586980000000001</v>
      </c>
      <c r="G854">
        <v>-0.19877700000000001</v>
      </c>
      <c r="H854">
        <v>-1.4349000000000001E-2</v>
      </c>
      <c r="I854">
        <v>3.4840000000000001E-3</v>
      </c>
      <c r="J854">
        <v>-3.3809999999999999E-3</v>
      </c>
      <c r="K854">
        <v>1011.889954</v>
      </c>
      <c r="L854">
        <v>44.045817999999997</v>
      </c>
      <c r="W854">
        <f t="shared" si="13"/>
        <v>53533.652637575899</v>
      </c>
    </row>
    <row r="855" spans="1:23" x14ac:dyDescent="0.3">
      <c r="A855">
        <v>258.17624999999998</v>
      </c>
      <c r="B855">
        <v>3563.173828</v>
      </c>
      <c r="C855">
        <v>-49375.660155999998</v>
      </c>
      <c r="D855">
        <v>20478.458984000001</v>
      </c>
      <c r="E855">
        <v>-0.467333</v>
      </c>
      <c r="F855">
        <v>9.9512180000000008</v>
      </c>
      <c r="G855">
        <v>-0.20773</v>
      </c>
      <c r="H855">
        <v>-3.0192E-2</v>
      </c>
      <c r="I855">
        <v>1.029E-3</v>
      </c>
      <c r="J855">
        <v>-3.39E-4</v>
      </c>
      <c r="K855">
        <v>1011.889954</v>
      </c>
      <c r="L855">
        <v>44.045817999999997</v>
      </c>
      <c r="W855">
        <f t="shared" si="13"/>
        <v>53572.561129077265</v>
      </c>
    </row>
    <row r="856" spans="1:23" x14ac:dyDescent="0.3">
      <c r="A856">
        <v>258.1875</v>
      </c>
      <c r="B856">
        <v>3576.0683589999999</v>
      </c>
      <c r="C856">
        <v>-49375.117187000003</v>
      </c>
      <c r="D856">
        <v>20565.115234000001</v>
      </c>
      <c r="E856">
        <v>-0.466748</v>
      </c>
      <c r="F856">
        <v>9.9520949999999999</v>
      </c>
      <c r="G856">
        <v>-0.22891700000000001</v>
      </c>
      <c r="H856">
        <v>-3.5748000000000002E-2</v>
      </c>
      <c r="I856">
        <v>-1.18E-4</v>
      </c>
      <c r="J856">
        <v>1.627E-3</v>
      </c>
      <c r="K856">
        <v>1011.889954</v>
      </c>
      <c r="L856">
        <v>44.045817999999997</v>
      </c>
      <c r="W856">
        <f t="shared" si="13"/>
        <v>53606.104379314143</v>
      </c>
    </row>
    <row r="857" spans="1:23" x14ac:dyDescent="0.3">
      <c r="A857">
        <v>258.19875000000002</v>
      </c>
      <c r="B857">
        <v>3549.1960450000001</v>
      </c>
      <c r="C857">
        <v>-49419.8125</v>
      </c>
      <c r="D857">
        <v>20374.113281000002</v>
      </c>
      <c r="E857">
        <v>-0.458005</v>
      </c>
      <c r="F857">
        <v>9.9587140000000005</v>
      </c>
      <c r="G857">
        <v>-0.21453</v>
      </c>
      <c r="H857">
        <v>-2.1273E-2</v>
      </c>
      <c r="I857">
        <v>2.068E-3</v>
      </c>
      <c r="J857">
        <v>-2.2820000000000002E-3</v>
      </c>
      <c r="K857">
        <v>1011.889954</v>
      </c>
      <c r="L857">
        <v>44.045817999999997</v>
      </c>
      <c r="W857">
        <f t="shared" si="13"/>
        <v>53572.559693261064</v>
      </c>
    </row>
    <row r="858" spans="1:23" x14ac:dyDescent="0.3">
      <c r="A858">
        <v>258.20999999999998</v>
      </c>
      <c r="B858">
        <v>3707.218018</v>
      </c>
      <c r="C858">
        <v>-49392.699219000002</v>
      </c>
      <c r="D858">
        <v>20520.9375</v>
      </c>
      <c r="E858">
        <v>-0.461779</v>
      </c>
      <c r="F858">
        <v>9.9576390000000004</v>
      </c>
      <c r="G858">
        <v>-0.20827300000000001</v>
      </c>
      <c r="H858">
        <v>9.6810000000000004E-3</v>
      </c>
      <c r="I858">
        <v>6.2119999999999996E-3</v>
      </c>
      <c r="J858">
        <v>-1.3868E-2</v>
      </c>
      <c r="K858">
        <v>1011.880005</v>
      </c>
      <c r="L858">
        <v>44.045817999999997</v>
      </c>
      <c r="W858">
        <f t="shared" si="13"/>
        <v>53614.28053653703</v>
      </c>
    </row>
    <row r="859" spans="1:23" x14ac:dyDescent="0.3">
      <c r="A859">
        <v>258.22125</v>
      </c>
      <c r="B859">
        <v>3667.5776369999999</v>
      </c>
      <c r="C859">
        <v>-49375.621094000002</v>
      </c>
      <c r="D859">
        <v>20353.003906000002</v>
      </c>
      <c r="E859">
        <v>-0.45987699999999998</v>
      </c>
      <c r="F859">
        <v>9.9541550000000001</v>
      </c>
      <c r="G859">
        <v>-0.207871</v>
      </c>
      <c r="H859">
        <v>3.6269999999999997E-2</v>
      </c>
      <c r="I859">
        <v>9.7780000000000002E-3</v>
      </c>
      <c r="J859">
        <v>-2.1184000000000001E-2</v>
      </c>
      <c r="K859">
        <v>1011.880005</v>
      </c>
      <c r="L859">
        <v>44.045817999999997</v>
      </c>
      <c r="W859">
        <f t="shared" si="13"/>
        <v>53531.746208575445</v>
      </c>
    </row>
    <row r="860" spans="1:23" x14ac:dyDescent="0.3">
      <c r="A860">
        <v>258.23250000000002</v>
      </c>
      <c r="B860">
        <v>3644.9838869999999</v>
      </c>
      <c r="C860">
        <v>-49386.734375</v>
      </c>
      <c r="D860">
        <v>20385.539062</v>
      </c>
      <c r="E860">
        <v>-0.47623700000000002</v>
      </c>
      <c r="F860">
        <v>9.9504999999999999</v>
      </c>
      <c r="G860">
        <v>-0.20330200000000001</v>
      </c>
      <c r="H860">
        <v>6.1120000000000001E-2</v>
      </c>
      <c r="I860">
        <v>1.2746E-2</v>
      </c>
      <c r="J860">
        <v>-2.4656999999999998E-2</v>
      </c>
      <c r="K860">
        <v>1011.880005</v>
      </c>
      <c r="L860">
        <v>44.045817999999997</v>
      </c>
      <c r="W860">
        <f t="shared" si="13"/>
        <v>53552.830388426941</v>
      </c>
    </row>
    <row r="861" spans="1:23" x14ac:dyDescent="0.3">
      <c r="A861">
        <v>258.24374999999998</v>
      </c>
      <c r="B861">
        <v>3539.961914</v>
      </c>
      <c r="C861">
        <v>-49390.3125</v>
      </c>
      <c r="D861">
        <v>20421.810547000001</v>
      </c>
      <c r="E861">
        <v>-0.48209200000000002</v>
      </c>
      <c r="F861">
        <v>9.9535730000000004</v>
      </c>
      <c r="G861">
        <v>-0.209287</v>
      </c>
      <c r="H861">
        <v>6.3450999999999994E-2</v>
      </c>
      <c r="I861">
        <v>1.2775E-2</v>
      </c>
      <c r="J861">
        <v>-2.0582E-2</v>
      </c>
      <c r="K861">
        <v>1011.880005</v>
      </c>
      <c r="L861">
        <v>44.045817999999997</v>
      </c>
      <c r="W861">
        <f t="shared" si="13"/>
        <v>53562.903629450368</v>
      </c>
    </row>
    <row r="862" spans="1:23" x14ac:dyDescent="0.3">
      <c r="A862">
        <v>258.255</v>
      </c>
      <c r="B862">
        <v>3678.0134280000002</v>
      </c>
      <c r="C862">
        <v>-49399.5625</v>
      </c>
      <c r="D862">
        <v>20503.59375</v>
      </c>
      <c r="E862">
        <v>-0.47578100000000001</v>
      </c>
      <c r="F862">
        <v>9.9522510000000004</v>
      </c>
      <c r="G862">
        <v>-0.19719999999999999</v>
      </c>
      <c r="H862">
        <v>4.9641999999999999E-2</v>
      </c>
      <c r="I862">
        <v>1.1155999999999999E-2</v>
      </c>
      <c r="J862">
        <v>-1.5152000000000001E-2</v>
      </c>
      <c r="K862">
        <v>1011.880005</v>
      </c>
      <c r="L862">
        <v>44.045817999999997</v>
      </c>
      <c r="W862">
        <f t="shared" si="13"/>
        <v>53611.956825254885</v>
      </c>
    </row>
    <row r="863" spans="1:23" x14ac:dyDescent="0.3">
      <c r="A863">
        <v>258.26625000000001</v>
      </c>
      <c r="B863">
        <v>3684.33374</v>
      </c>
      <c r="C863">
        <v>-49411.878905999998</v>
      </c>
      <c r="D863">
        <v>20400.171875</v>
      </c>
      <c r="E863">
        <v>-0.46084900000000001</v>
      </c>
      <c r="F863">
        <v>9.9533120000000004</v>
      </c>
      <c r="G863">
        <v>-0.2213</v>
      </c>
      <c r="H863">
        <v>2.2832000000000002E-2</v>
      </c>
      <c r="I863">
        <v>7.6249999999999998E-3</v>
      </c>
      <c r="J863">
        <v>-9.476E-3</v>
      </c>
      <c r="K863">
        <v>1011.880005</v>
      </c>
      <c r="L863">
        <v>44.045817999999997</v>
      </c>
      <c r="W863">
        <f t="shared" si="13"/>
        <v>53584.280387614148</v>
      </c>
    </row>
    <row r="864" spans="1:23" x14ac:dyDescent="0.3">
      <c r="A864">
        <v>258.27749999999997</v>
      </c>
      <c r="B864">
        <v>3546.1625979999999</v>
      </c>
      <c r="C864">
        <v>-49399.253905999998</v>
      </c>
      <c r="D864">
        <v>20581.392577999999</v>
      </c>
      <c r="E864">
        <v>-0.45224799999999998</v>
      </c>
      <c r="F864">
        <v>9.9544119999999996</v>
      </c>
      <c r="G864">
        <v>-0.21169099999999999</v>
      </c>
      <c r="H864">
        <v>-4.895E-3</v>
      </c>
      <c r="I864">
        <v>4.731E-3</v>
      </c>
      <c r="J864">
        <v>-4.6600000000000001E-3</v>
      </c>
      <c r="K864">
        <v>1011.880005</v>
      </c>
      <c r="L864">
        <v>44.045817999999997</v>
      </c>
      <c r="W864">
        <f t="shared" si="13"/>
        <v>53632.595276479617</v>
      </c>
    </row>
    <row r="865" spans="1:23" x14ac:dyDescent="0.3">
      <c r="A865">
        <v>258.28874999999999</v>
      </c>
      <c r="B865">
        <v>3488.235107</v>
      </c>
      <c r="C865">
        <v>-49400.210937000003</v>
      </c>
      <c r="D865">
        <v>20449.884765999999</v>
      </c>
      <c r="E865">
        <v>-0.46377099999999999</v>
      </c>
      <c r="F865">
        <v>9.9571539999999992</v>
      </c>
      <c r="G865">
        <v>-0.21296999999999999</v>
      </c>
      <c r="H865">
        <v>-2.8990999999999999E-2</v>
      </c>
      <c r="I865">
        <v>1.103E-3</v>
      </c>
      <c r="J865">
        <v>2.1380000000000001E-3</v>
      </c>
      <c r="K865">
        <v>1011.880005</v>
      </c>
      <c r="L865">
        <v>44.045817999999997</v>
      </c>
      <c r="W865">
        <f t="shared" si="13"/>
        <v>53579.346876613577</v>
      </c>
    </row>
    <row r="866" spans="1:23" x14ac:dyDescent="0.3">
      <c r="A866">
        <v>258.3</v>
      </c>
      <c r="B866">
        <v>3560.0222170000002</v>
      </c>
      <c r="C866">
        <v>-49390.683594000002</v>
      </c>
      <c r="D866">
        <v>20590.601562</v>
      </c>
      <c r="E866">
        <v>-0.47432800000000003</v>
      </c>
      <c r="F866">
        <v>9.9594170000000002</v>
      </c>
      <c r="G866">
        <v>-0.213978</v>
      </c>
      <c r="H866">
        <v>-3.5847999999999998E-2</v>
      </c>
      <c r="I866">
        <v>-1.0740000000000001E-3</v>
      </c>
      <c r="J866">
        <v>3.0460000000000001E-3</v>
      </c>
      <c r="K866">
        <v>1011.889954</v>
      </c>
      <c r="L866">
        <v>44.048358999999998</v>
      </c>
      <c r="W866">
        <f t="shared" si="13"/>
        <v>53629.154913658589</v>
      </c>
    </row>
    <row r="867" spans="1:23" x14ac:dyDescent="0.3">
      <c r="A867">
        <v>258.31124999999997</v>
      </c>
      <c r="B867">
        <v>3661.313721</v>
      </c>
      <c r="C867">
        <v>-49373</v>
      </c>
      <c r="D867">
        <v>20522.355468999998</v>
      </c>
      <c r="E867">
        <v>-0.44936700000000002</v>
      </c>
      <c r="F867">
        <v>9.9624679999999994</v>
      </c>
      <c r="G867">
        <v>-0.22048000000000001</v>
      </c>
      <c r="H867">
        <v>-2.2235999999999999E-2</v>
      </c>
      <c r="I867">
        <v>6.7100000000000005E-4</v>
      </c>
      <c r="J867">
        <v>-8.3100000000000003E-4</v>
      </c>
      <c r="K867">
        <v>1011.889954</v>
      </c>
      <c r="L867">
        <v>44.048358999999998</v>
      </c>
      <c r="W867">
        <f t="shared" si="13"/>
        <v>53593.520328110346</v>
      </c>
    </row>
    <row r="868" spans="1:23" x14ac:dyDescent="0.3">
      <c r="A868">
        <v>258.32249999999999</v>
      </c>
      <c r="B868">
        <v>3613.8017580000001</v>
      </c>
      <c r="C868">
        <v>-49387.558594000002</v>
      </c>
      <c r="D868">
        <v>20472.21875</v>
      </c>
      <c r="E868">
        <v>-0.45869199999999999</v>
      </c>
      <c r="F868">
        <v>9.9394679999999997</v>
      </c>
      <c r="G868">
        <v>-0.195655</v>
      </c>
      <c r="H868">
        <v>1.0776000000000001E-2</v>
      </c>
      <c r="I868">
        <v>5.0350000000000004E-3</v>
      </c>
      <c r="J868">
        <v>-1.3128000000000001E-2</v>
      </c>
      <c r="K868">
        <v>1011.889954</v>
      </c>
      <c r="L868">
        <v>44.048358999999998</v>
      </c>
      <c r="W868">
        <f t="shared" si="13"/>
        <v>53584.533660094115</v>
      </c>
    </row>
    <row r="869" spans="1:23" x14ac:dyDescent="0.3">
      <c r="A869">
        <v>258.33375000000001</v>
      </c>
      <c r="B869">
        <v>3478.6052249999998</v>
      </c>
      <c r="C869">
        <v>-49390.789062000003</v>
      </c>
      <c r="D869">
        <v>20563.355468999998</v>
      </c>
      <c r="E869">
        <v>-0.44594800000000001</v>
      </c>
      <c r="F869">
        <v>9.9565350000000006</v>
      </c>
      <c r="G869">
        <v>-0.213506</v>
      </c>
      <c r="H869">
        <v>4.4469000000000002E-2</v>
      </c>
      <c r="I869">
        <v>9.5940000000000001E-3</v>
      </c>
      <c r="J869">
        <v>-2.2204999999999999E-2</v>
      </c>
      <c r="K869">
        <v>1011.889954</v>
      </c>
      <c r="L869">
        <v>44.048358999999998</v>
      </c>
      <c r="W869">
        <f t="shared" si="13"/>
        <v>53613.452851153212</v>
      </c>
    </row>
    <row r="870" spans="1:23" x14ac:dyDescent="0.3">
      <c r="A870">
        <v>258.34500000000003</v>
      </c>
      <c r="B870">
        <v>3629.8129880000001</v>
      </c>
      <c r="C870">
        <v>-49398.636719000002</v>
      </c>
      <c r="D870">
        <v>20490.736327999999</v>
      </c>
      <c r="E870">
        <v>-0.45869199999999999</v>
      </c>
      <c r="F870">
        <v>9.9439799999999998</v>
      </c>
      <c r="G870">
        <v>-0.21564700000000001</v>
      </c>
      <c r="H870">
        <v>6.3729999999999995E-2</v>
      </c>
      <c r="I870">
        <v>1.1955E-2</v>
      </c>
      <c r="J870">
        <v>-2.4295000000000001E-2</v>
      </c>
      <c r="K870">
        <v>1011.889954</v>
      </c>
      <c r="L870">
        <v>44.048358999999998</v>
      </c>
      <c r="W870">
        <f t="shared" si="13"/>
        <v>53602.902228211562</v>
      </c>
    </row>
    <row r="871" spans="1:23" x14ac:dyDescent="0.3">
      <c r="A871">
        <v>258.35624999999999</v>
      </c>
      <c r="B871">
        <v>3629.0576169999999</v>
      </c>
      <c r="C871">
        <v>-49393.972655999998</v>
      </c>
      <c r="D871">
        <v>20502.761718999998</v>
      </c>
      <c r="E871">
        <v>-0.46480900000000003</v>
      </c>
      <c r="F871">
        <v>9.952826</v>
      </c>
      <c r="G871">
        <v>-0.21116399999999999</v>
      </c>
      <c r="H871">
        <v>6.3698000000000005E-2</v>
      </c>
      <c r="I871">
        <v>1.2260999999999999E-2</v>
      </c>
      <c r="J871">
        <v>-2.1505E-2</v>
      </c>
      <c r="K871">
        <v>1011.889954</v>
      </c>
      <c r="L871">
        <v>44.048358999999998</v>
      </c>
      <c r="W871">
        <f t="shared" si="13"/>
        <v>53603.151325600928</v>
      </c>
    </row>
    <row r="872" spans="1:23" x14ac:dyDescent="0.3">
      <c r="A872">
        <v>258.36750000000001</v>
      </c>
      <c r="B872">
        <v>3687.2866210000002</v>
      </c>
      <c r="C872">
        <v>-49376.851562000003</v>
      </c>
      <c r="D872">
        <v>20466.941406000002</v>
      </c>
      <c r="E872">
        <v>-0.46214300000000003</v>
      </c>
      <c r="F872">
        <v>9.9691360000000007</v>
      </c>
      <c r="G872">
        <v>-0.202068</v>
      </c>
      <c r="H872">
        <v>5.0744999999999998E-2</v>
      </c>
      <c r="I872">
        <v>1.1200999999999999E-2</v>
      </c>
      <c r="J872">
        <v>-1.6587999999999999E-2</v>
      </c>
      <c r="K872">
        <v>1011.889954</v>
      </c>
      <c r="L872">
        <v>44.048358999999998</v>
      </c>
      <c r="W872">
        <f t="shared" si="13"/>
        <v>53577.656194703268</v>
      </c>
    </row>
    <row r="873" spans="1:23" x14ac:dyDescent="0.3">
      <c r="A873">
        <v>258.37875000000003</v>
      </c>
      <c r="B873">
        <v>3567.8854980000001</v>
      </c>
      <c r="C873">
        <v>-49370.882812000003</v>
      </c>
      <c r="D873">
        <v>20439.974609000001</v>
      </c>
      <c r="E873">
        <v>-0.45963300000000001</v>
      </c>
      <c r="F873">
        <v>9.9658099999999994</v>
      </c>
      <c r="G873">
        <v>-0.21732399999999999</v>
      </c>
      <c r="H873">
        <v>2.1298999999999998E-2</v>
      </c>
      <c r="I873">
        <v>7.3670000000000003E-3</v>
      </c>
      <c r="J873">
        <v>-8.8280000000000008E-3</v>
      </c>
      <c r="K873">
        <v>1011.889954</v>
      </c>
      <c r="L873">
        <v>44.048358999999998</v>
      </c>
      <c r="W873">
        <f t="shared" si="13"/>
        <v>53553.771469240528</v>
      </c>
    </row>
    <row r="874" spans="1:23" x14ac:dyDescent="0.3">
      <c r="A874">
        <v>258.39</v>
      </c>
      <c r="B874">
        <v>3510.1289059999999</v>
      </c>
      <c r="C874">
        <v>-49402.691405999998</v>
      </c>
      <c r="D874">
        <v>20444.351562</v>
      </c>
      <c r="E874">
        <v>-0.45719900000000002</v>
      </c>
      <c r="F874">
        <v>9.9534260000000003</v>
      </c>
      <c r="G874">
        <v>-0.219998</v>
      </c>
      <c r="H874">
        <v>-1.1395000000000001E-2</v>
      </c>
      <c r="I874">
        <v>3.9509999999999997E-3</v>
      </c>
      <c r="J874">
        <v>-3.532E-3</v>
      </c>
      <c r="K874">
        <v>1011.889954</v>
      </c>
      <c r="L874">
        <v>44.048358999999998</v>
      </c>
      <c r="W874">
        <f t="shared" si="13"/>
        <v>53580.952155442836</v>
      </c>
    </row>
    <row r="875" spans="1:23" x14ac:dyDescent="0.3">
      <c r="A875">
        <v>258.40125</v>
      </c>
      <c r="B875">
        <v>3568.376953</v>
      </c>
      <c r="C875">
        <v>-49387.554687000003</v>
      </c>
      <c r="D875">
        <v>20567.111327999999</v>
      </c>
      <c r="E875">
        <v>-0.45905099999999999</v>
      </c>
      <c r="F875">
        <v>9.9453940000000003</v>
      </c>
      <c r="G875">
        <v>-0.196821</v>
      </c>
      <c r="H875">
        <v>-3.2159E-2</v>
      </c>
      <c r="I875">
        <v>9.8400000000000007E-4</v>
      </c>
      <c r="J875">
        <v>2.4889999999999999E-3</v>
      </c>
      <c r="K875">
        <v>1011.889954</v>
      </c>
      <c r="L875">
        <v>44.045817999999997</v>
      </c>
      <c r="W875">
        <f t="shared" si="13"/>
        <v>53617.813648249998</v>
      </c>
    </row>
    <row r="876" spans="1:23" x14ac:dyDescent="0.3">
      <c r="A876">
        <v>258.41250000000002</v>
      </c>
      <c r="B876">
        <v>3528.9753420000002</v>
      </c>
      <c r="C876">
        <v>-49395.085937000003</v>
      </c>
      <c r="D876">
        <v>20580.794922000001</v>
      </c>
      <c r="E876">
        <v>-0.46330300000000002</v>
      </c>
      <c r="F876">
        <v>9.9452689999999997</v>
      </c>
      <c r="G876">
        <v>-0.205509</v>
      </c>
      <c r="H876">
        <v>-3.5442000000000001E-2</v>
      </c>
      <c r="I876">
        <v>-1.204E-3</v>
      </c>
      <c r="J876">
        <v>4.7629999999999999E-3</v>
      </c>
      <c r="K876">
        <v>1011.889954</v>
      </c>
      <c r="L876">
        <v>44.045817999999997</v>
      </c>
      <c r="W876">
        <f t="shared" si="13"/>
        <v>53627.393198900507</v>
      </c>
    </row>
    <row r="877" spans="1:23" x14ac:dyDescent="0.3">
      <c r="A877">
        <v>258.42374999999998</v>
      </c>
      <c r="B877">
        <v>3504.2441410000001</v>
      </c>
      <c r="C877">
        <v>-49357.960937000003</v>
      </c>
      <c r="D877">
        <v>20501.373047000001</v>
      </c>
      <c r="E877">
        <v>-0.45647399999999999</v>
      </c>
      <c r="F877">
        <v>9.9474210000000003</v>
      </c>
      <c r="G877">
        <v>-0.20372499999999999</v>
      </c>
      <c r="H877">
        <v>-2.0908E-2</v>
      </c>
      <c r="I877">
        <v>1.719E-3</v>
      </c>
      <c r="J877">
        <v>2.6699999999999998E-4</v>
      </c>
      <c r="K877">
        <v>1011.889954</v>
      </c>
      <c r="L877">
        <v>44.045817999999997</v>
      </c>
      <c r="W877">
        <f t="shared" si="13"/>
        <v>53561.127057507008</v>
      </c>
    </row>
    <row r="878" spans="1:23" x14ac:dyDescent="0.3">
      <c r="A878">
        <v>258.435</v>
      </c>
      <c r="B878">
        <v>3541.4399410000001</v>
      </c>
      <c r="C878">
        <v>-49391.132812000003</v>
      </c>
      <c r="D878">
        <v>20465.601562</v>
      </c>
      <c r="E878">
        <v>-0.45890799999999998</v>
      </c>
      <c r="F878">
        <v>9.9508360000000007</v>
      </c>
      <c r="G878">
        <v>-0.21323</v>
      </c>
      <c r="H878">
        <v>9.1190000000000004E-3</v>
      </c>
      <c r="I878">
        <v>4.5009999999999998E-3</v>
      </c>
      <c r="J878">
        <v>-9.7179999999999992E-3</v>
      </c>
      <c r="K878">
        <v>1011.889954</v>
      </c>
      <c r="L878">
        <v>44.045817999999997</v>
      </c>
      <c r="W878">
        <f t="shared" si="13"/>
        <v>53580.468872555321</v>
      </c>
    </row>
    <row r="879" spans="1:23" x14ac:dyDescent="0.3">
      <c r="A879">
        <v>258.44625000000002</v>
      </c>
      <c r="B879">
        <v>3563.751221</v>
      </c>
      <c r="C879">
        <v>-49391.761719000002</v>
      </c>
      <c r="D879">
        <v>20582.460937</v>
      </c>
      <c r="E879">
        <v>-0.45592300000000002</v>
      </c>
      <c r="F879">
        <v>9.9610610000000008</v>
      </c>
      <c r="G879">
        <v>-0.217283</v>
      </c>
      <c r="H879">
        <v>4.0543000000000003E-2</v>
      </c>
      <c r="I879">
        <v>9.8510000000000004E-3</v>
      </c>
      <c r="J879">
        <v>-1.899E-2</v>
      </c>
      <c r="K879">
        <v>1011.889954</v>
      </c>
      <c r="L879">
        <v>44.045817999999997</v>
      </c>
      <c r="W879">
        <f t="shared" si="13"/>
        <v>53627.270550483772</v>
      </c>
    </row>
    <row r="880" spans="1:23" x14ac:dyDescent="0.3">
      <c r="A880">
        <v>258.45749999999998</v>
      </c>
      <c r="B880">
        <v>3485.3476559999999</v>
      </c>
      <c r="C880">
        <v>-49400.832030999998</v>
      </c>
      <c r="D880">
        <v>20458.628906000002</v>
      </c>
      <c r="E880">
        <v>-0.459922</v>
      </c>
      <c r="F880">
        <v>9.9580140000000004</v>
      </c>
      <c r="G880">
        <v>-0.20552599999999999</v>
      </c>
      <c r="H880">
        <v>6.1877000000000001E-2</v>
      </c>
      <c r="I880">
        <v>1.3141999999999999E-2</v>
      </c>
      <c r="J880">
        <v>-2.4205000000000001E-2</v>
      </c>
      <c r="K880">
        <v>1011.889954</v>
      </c>
      <c r="L880">
        <v>44.045817999999997</v>
      </c>
      <c r="W880">
        <f t="shared" si="13"/>
        <v>53583.069624198266</v>
      </c>
    </row>
    <row r="881" spans="1:23" x14ac:dyDescent="0.3">
      <c r="A881">
        <v>258.46875</v>
      </c>
      <c r="B881">
        <v>3656.1467290000001</v>
      </c>
      <c r="C881">
        <v>-49397.859375</v>
      </c>
      <c r="D881">
        <v>20554.945312</v>
      </c>
      <c r="E881">
        <v>-0.47549400000000003</v>
      </c>
      <c r="F881">
        <v>9.9378860000000007</v>
      </c>
      <c r="G881">
        <v>-0.20524700000000001</v>
      </c>
      <c r="H881">
        <v>6.6297999999999996E-2</v>
      </c>
      <c r="I881">
        <v>1.2423E-2</v>
      </c>
      <c r="J881">
        <v>-2.0861999999999999E-2</v>
      </c>
      <c r="K881">
        <v>1011.889954</v>
      </c>
      <c r="L881">
        <v>44.045817999999997</v>
      </c>
      <c r="W881">
        <f t="shared" si="13"/>
        <v>53628.552996659935</v>
      </c>
    </row>
    <row r="882" spans="1:23" x14ac:dyDescent="0.3">
      <c r="A882">
        <v>258.48</v>
      </c>
      <c r="B882">
        <v>3651.11499</v>
      </c>
      <c r="C882">
        <v>-49429.289062000003</v>
      </c>
      <c r="D882">
        <v>20397.689452999999</v>
      </c>
      <c r="E882">
        <v>-0.47122799999999998</v>
      </c>
      <c r="F882">
        <v>9.9551829999999999</v>
      </c>
      <c r="G882">
        <v>-0.20408000000000001</v>
      </c>
      <c r="H882">
        <v>5.5493000000000001E-2</v>
      </c>
      <c r="I882">
        <v>1.1018E-2</v>
      </c>
      <c r="J882">
        <v>-1.507E-2</v>
      </c>
      <c r="K882">
        <v>1011.889954</v>
      </c>
      <c r="L882">
        <v>44.045817999999997</v>
      </c>
      <c r="W882">
        <f t="shared" si="13"/>
        <v>53597.117393251508</v>
      </c>
    </row>
    <row r="883" spans="1:23" x14ac:dyDescent="0.3">
      <c r="A883">
        <v>258.49124999999998</v>
      </c>
      <c r="B883">
        <v>3478.8486330000001</v>
      </c>
      <c r="C883">
        <v>-49392.246094000002</v>
      </c>
      <c r="D883">
        <v>20504.007812</v>
      </c>
      <c r="E883">
        <v>-0.46556500000000001</v>
      </c>
      <c r="F883">
        <v>9.9512970000000003</v>
      </c>
      <c r="G883">
        <v>-0.20346900000000001</v>
      </c>
      <c r="H883">
        <v>2.4185000000000002E-2</v>
      </c>
      <c r="I883">
        <v>7.5420000000000001E-3</v>
      </c>
      <c r="J883">
        <v>-8.2609999999999992E-3</v>
      </c>
      <c r="K883">
        <v>1011.889954</v>
      </c>
      <c r="L883">
        <v>44.045817999999997</v>
      </c>
      <c r="W883">
        <f t="shared" si="13"/>
        <v>53592.076824621581</v>
      </c>
    </row>
    <row r="884" spans="1:23" x14ac:dyDescent="0.3">
      <c r="A884">
        <v>258.5025</v>
      </c>
      <c r="B884">
        <v>3659.3771969999998</v>
      </c>
      <c r="C884">
        <v>-49378.765625</v>
      </c>
      <c r="D884">
        <v>20416.875</v>
      </c>
      <c r="E884">
        <v>-0.46517900000000001</v>
      </c>
      <c r="F884">
        <v>9.9488020000000006</v>
      </c>
      <c r="G884">
        <v>-0.20274700000000001</v>
      </c>
      <c r="H884">
        <v>-6.6309999999999997E-3</v>
      </c>
      <c r="I884">
        <v>3.5339999999999998E-3</v>
      </c>
      <c r="J884">
        <v>-2.3679999999999999E-3</v>
      </c>
      <c r="K884">
        <v>1011.869995</v>
      </c>
      <c r="L884">
        <v>44.048358999999998</v>
      </c>
      <c r="W884">
        <f t="shared" si="13"/>
        <v>53558.401029943285</v>
      </c>
    </row>
    <row r="885" spans="1:23" x14ac:dyDescent="0.3">
      <c r="A885">
        <v>258.51375000000002</v>
      </c>
      <c r="B885">
        <v>3694.8630370000001</v>
      </c>
      <c r="C885">
        <v>-49397.585937000003</v>
      </c>
      <c r="D885">
        <v>20501.533202999999</v>
      </c>
      <c r="E885">
        <v>-0.46310200000000001</v>
      </c>
      <c r="F885">
        <v>9.9603090000000005</v>
      </c>
      <c r="G885">
        <v>-0.20730000000000001</v>
      </c>
      <c r="H885">
        <v>-2.7675999999999999E-2</v>
      </c>
      <c r="I885">
        <v>1.33E-3</v>
      </c>
      <c r="J885">
        <v>4.5129999999999997E-3</v>
      </c>
      <c r="K885">
        <v>1011.869995</v>
      </c>
      <c r="L885">
        <v>44.048358999999998</v>
      </c>
      <c r="W885">
        <f t="shared" si="13"/>
        <v>53610.506180591139</v>
      </c>
    </row>
    <row r="886" spans="1:23" x14ac:dyDescent="0.3">
      <c r="A886">
        <v>258.52499999999998</v>
      </c>
      <c r="B886">
        <v>3638.2707519999999</v>
      </c>
      <c r="C886">
        <v>-49399.421875</v>
      </c>
      <c r="D886">
        <v>20395.335937</v>
      </c>
      <c r="E886">
        <v>-0.47886200000000001</v>
      </c>
      <c r="F886">
        <v>9.9551540000000003</v>
      </c>
      <c r="G886">
        <v>-0.21219199999999999</v>
      </c>
      <c r="H886">
        <v>-2.7706999999999999E-2</v>
      </c>
      <c r="I886">
        <v>1.74E-4</v>
      </c>
      <c r="J886">
        <v>4.1089999999999998E-3</v>
      </c>
      <c r="K886">
        <v>1011.869995</v>
      </c>
      <c r="L886">
        <v>44.048358999999998</v>
      </c>
      <c r="W886">
        <f t="shared" si="13"/>
        <v>53567.803983663274</v>
      </c>
    </row>
    <row r="887" spans="1:23" x14ac:dyDescent="0.3">
      <c r="A887">
        <v>258.53625</v>
      </c>
      <c r="B887">
        <v>3530.9772950000001</v>
      </c>
      <c r="C887">
        <v>-49386.988280999998</v>
      </c>
      <c r="D887">
        <v>20502.550781000002</v>
      </c>
      <c r="E887">
        <v>-0.46612799999999999</v>
      </c>
      <c r="F887">
        <v>9.9604040000000005</v>
      </c>
      <c r="G887">
        <v>-0.19123999999999999</v>
      </c>
      <c r="H887">
        <v>-1.4811E-2</v>
      </c>
      <c r="I887">
        <v>1.335E-3</v>
      </c>
      <c r="J887">
        <v>4.5100000000000001E-4</v>
      </c>
      <c r="K887">
        <v>1011.869995</v>
      </c>
      <c r="L887">
        <v>44.048358999999998</v>
      </c>
      <c r="W887">
        <f t="shared" si="13"/>
        <v>53590.083043907674</v>
      </c>
    </row>
    <row r="888" spans="1:23" x14ac:dyDescent="0.3">
      <c r="A888">
        <v>258.54750000000001</v>
      </c>
      <c r="B888">
        <v>3506.0764159999999</v>
      </c>
      <c r="C888">
        <v>-49393.019530999998</v>
      </c>
      <c r="D888">
        <v>20546.693359000001</v>
      </c>
      <c r="E888">
        <v>-0.46536899999999998</v>
      </c>
      <c r="F888">
        <v>9.9437920000000002</v>
      </c>
      <c r="G888">
        <v>-0.20677000000000001</v>
      </c>
      <c r="H888">
        <v>1.6531000000000001E-2</v>
      </c>
      <c r="I888">
        <v>3.7880000000000001E-3</v>
      </c>
      <c r="J888">
        <v>-8.7530000000000004E-3</v>
      </c>
      <c r="K888">
        <v>1011.869995</v>
      </c>
      <c r="L888">
        <v>44.048358999999998</v>
      </c>
      <c r="W888">
        <f t="shared" si="13"/>
        <v>53610.908947837779</v>
      </c>
    </row>
    <row r="889" spans="1:23" x14ac:dyDescent="0.3">
      <c r="A889">
        <v>258.55874999999997</v>
      </c>
      <c r="B889">
        <v>3565.0969239999999</v>
      </c>
      <c r="C889">
        <v>-49415.457030999998</v>
      </c>
      <c r="D889">
        <v>20609.787109000001</v>
      </c>
      <c r="E889">
        <v>-0.45242900000000003</v>
      </c>
      <c r="F889">
        <v>9.9514270000000007</v>
      </c>
      <c r="G889">
        <v>-0.20957799999999999</v>
      </c>
      <c r="H889">
        <v>4.5293E-2</v>
      </c>
      <c r="I889">
        <v>9.5560000000000003E-3</v>
      </c>
      <c r="J889">
        <v>-1.7448999999999999E-2</v>
      </c>
      <c r="K889">
        <v>1011.869995</v>
      </c>
      <c r="L889">
        <v>44.048358999999998</v>
      </c>
      <c r="W889">
        <f t="shared" si="13"/>
        <v>53659.674191504593</v>
      </c>
    </row>
    <row r="890" spans="1:23" x14ac:dyDescent="0.3">
      <c r="A890">
        <v>258.57</v>
      </c>
      <c r="B890">
        <v>3563.3422850000002</v>
      </c>
      <c r="C890">
        <v>-49407.382812000003</v>
      </c>
      <c r="D890">
        <v>20541.691406000002</v>
      </c>
      <c r="E890">
        <v>-0.43698799999999999</v>
      </c>
      <c r="F890">
        <v>9.9415119999999995</v>
      </c>
      <c r="G890">
        <v>-0.212424</v>
      </c>
      <c r="H890">
        <v>6.4515000000000003E-2</v>
      </c>
      <c r="I890">
        <v>1.2563E-2</v>
      </c>
      <c r="J890">
        <v>-2.1950000000000001E-2</v>
      </c>
      <c r="K890">
        <v>1011.869995</v>
      </c>
      <c r="L890">
        <v>44.048358999999998</v>
      </c>
      <c r="W890">
        <f t="shared" si="13"/>
        <v>53626.000880085368</v>
      </c>
    </row>
    <row r="891" spans="1:23" x14ac:dyDescent="0.3">
      <c r="A891">
        <v>258.58125000000001</v>
      </c>
      <c r="B891">
        <v>3546.783203</v>
      </c>
      <c r="C891">
        <v>-49406.027344000002</v>
      </c>
      <c r="D891">
        <v>20538.822265999999</v>
      </c>
      <c r="E891">
        <v>-0.45474599999999998</v>
      </c>
      <c r="F891">
        <v>9.9601159999999993</v>
      </c>
      <c r="G891">
        <v>-0.20735200000000001</v>
      </c>
      <c r="H891">
        <v>6.5076999999999996E-2</v>
      </c>
      <c r="I891">
        <v>1.1672999999999999E-2</v>
      </c>
      <c r="J891">
        <v>-1.9706000000000001E-2</v>
      </c>
      <c r="K891">
        <v>1011.869995</v>
      </c>
      <c r="L891">
        <v>44.048358999999998</v>
      </c>
      <c r="W891">
        <f t="shared" si="13"/>
        <v>53622.555227063691</v>
      </c>
    </row>
    <row r="892" spans="1:23" x14ac:dyDescent="0.3">
      <c r="A892">
        <v>258.59249999999997</v>
      </c>
      <c r="B892">
        <v>3542.2634280000002</v>
      </c>
      <c r="C892">
        <v>-49352.671875</v>
      </c>
      <c r="D892">
        <v>20553.386718999998</v>
      </c>
      <c r="E892">
        <v>-0.46171400000000001</v>
      </c>
      <c r="F892">
        <v>9.9504429999999999</v>
      </c>
      <c r="G892">
        <v>-0.19358</v>
      </c>
      <c r="H892">
        <v>5.3097999999999999E-2</v>
      </c>
      <c r="I892">
        <v>1.1278E-2</v>
      </c>
      <c r="J892">
        <v>-1.4878000000000001E-2</v>
      </c>
      <c r="K892">
        <v>1011.869995</v>
      </c>
      <c r="L892">
        <v>44.048358999999998</v>
      </c>
      <c r="W892">
        <f t="shared" si="13"/>
        <v>53578.685659649476</v>
      </c>
    </row>
    <row r="893" spans="1:23" x14ac:dyDescent="0.3">
      <c r="A893">
        <v>258.60374999999999</v>
      </c>
      <c r="B893">
        <v>3669.5839839999999</v>
      </c>
      <c r="C893">
        <v>-49393.832030999998</v>
      </c>
      <c r="D893">
        <v>20389.498047000001</v>
      </c>
      <c r="E893">
        <v>-0.45373200000000002</v>
      </c>
      <c r="F893">
        <v>9.9610590000000006</v>
      </c>
      <c r="G893">
        <v>-0.20197799999999999</v>
      </c>
      <c r="H893">
        <v>2.1139999999999999E-2</v>
      </c>
      <c r="I893">
        <v>7.4460000000000004E-3</v>
      </c>
      <c r="J893">
        <v>-6.4219999999999998E-3</v>
      </c>
      <c r="K893">
        <v>1011.869995</v>
      </c>
      <c r="L893">
        <v>44.045817999999997</v>
      </c>
      <c r="W893">
        <f t="shared" si="13"/>
        <v>53562.562671430191</v>
      </c>
    </row>
    <row r="894" spans="1:23" x14ac:dyDescent="0.3">
      <c r="A894">
        <v>258.61500000000001</v>
      </c>
      <c r="B894">
        <v>3595.961914</v>
      </c>
      <c r="C894">
        <v>-49399.578125</v>
      </c>
      <c r="D894">
        <v>20378.611327999999</v>
      </c>
      <c r="E894">
        <v>-0.44649899999999998</v>
      </c>
      <c r="F894">
        <v>9.964798</v>
      </c>
      <c r="G894">
        <v>-0.19921900000000001</v>
      </c>
      <c r="H894">
        <v>-7.8560000000000001E-3</v>
      </c>
      <c r="I894">
        <v>4.8430000000000001E-3</v>
      </c>
      <c r="J894">
        <v>1.4940000000000001E-3</v>
      </c>
      <c r="K894">
        <v>1011.869995</v>
      </c>
      <c r="L894">
        <v>44.045817999999997</v>
      </c>
      <c r="W894">
        <f t="shared" si="13"/>
        <v>53558.725345853847</v>
      </c>
    </row>
    <row r="895" spans="1:23" x14ac:dyDescent="0.3">
      <c r="A895">
        <v>258.62625000000003</v>
      </c>
      <c r="B895">
        <v>3559.1674800000001</v>
      </c>
      <c r="C895">
        <v>-49371.726562000003</v>
      </c>
      <c r="D895">
        <v>20395.638672000001</v>
      </c>
      <c r="E895">
        <v>-0.46075199999999999</v>
      </c>
      <c r="F895">
        <v>9.9448650000000001</v>
      </c>
      <c r="G895">
        <v>-0.21399199999999999</v>
      </c>
      <c r="H895">
        <v>-3.2356000000000003E-2</v>
      </c>
      <c r="I895">
        <v>3.0200000000000002E-4</v>
      </c>
      <c r="J895">
        <v>6.777E-3</v>
      </c>
      <c r="K895">
        <v>1011.869995</v>
      </c>
      <c r="L895">
        <v>44.045817999999997</v>
      </c>
      <c r="W895">
        <f t="shared" si="13"/>
        <v>53537.063177787109</v>
      </c>
    </row>
    <row r="896" spans="1:23" x14ac:dyDescent="0.3">
      <c r="A896">
        <v>258.63749999999999</v>
      </c>
      <c r="B896">
        <v>3521.9096679999998</v>
      </c>
      <c r="C896">
        <v>-49373.988280999998</v>
      </c>
      <c r="D896">
        <v>20525.591797000001</v>
      </c>
      <c r="E896">
        <v>-0.45377299999999998</v>
      </c>
      <c r="F896">
        <v>9.9598549999999992</v>
      </c>
      <c r="G896">
        <v>-0.21168200000000001</v>
      </c>
      <c r="H896">
        <v>-3.6003E-2</v>
      </c>
      <c r="I896">
        <v>-2.5900000000000001E-4</v>
      </c>
      <c r="J896">
        <v>5.8149999999999999E-3</v>
      </c>
      <c r="K896">
        <v>1011.869995</v>
      </c>
      <c r="L896">
        <v>44.045817999999997</v>
      </c>
      <c r="W896">
        <f t="shared" si="13"/>
        <v>53586.327408201345</v>
      </c>
    </row>
    <row r="897" spans="1:23" x14ac:dyDescent="0.3">
      <c r="A897">
        <v>258.64875000000001</v>
      </c>
      <c r="B897">
        <v>3522.8046869999998</v>
      </c>
      <c r="C897">
        <v>-49379.824219000002</v>
      </c>
      <c r="D897">
        <v>20531.228515999999</v>
      </c>
      <c r="E897">
        <v>-0.45543800000000001</v>
      </c>
      <c r="F897">
        <v>9.948226</v>
      </c>
      <c r="G897">
        <v>-0.20741399999999999</v>
      </c>
      <c r="H897">
        <v>-1.7670000000000002E-2</v>
      </c>
      <c r="I897">
        <v>1.2409999999999999E-3</v>
      </c>
      <c r="J897">
        <v>1.4009999999999999E-3</v>
      </c>
      <c r="K897">
        <v>1011.869995</v>
      </c>
      <c r="L897">
        <v>44.045817999999997</v>
      </c>
      <c r="W897">
        <f t="shared" si="13"/>
        <v>53593.922576522607</v>
      </c>
    </row>
    <row r="898" spans="1:23" x14ac:dyDescent="0.3">
      <c r="A898">
        <v>258.66000000000003</v>
      </c>
      <c r="B898">
        <v>3656.8942870000001</v>
      </c>
      <c r="C898">
        <v>-49405.921875</v>
      </c>
      <c r="D898">
        <v>20412.595702999999</v>
      </c>
      <c r="E898">
        <v>-0.46516000000000002</v>
      </c>
      <c r="F898">
        <v>9.9416279999999997</v>
      </c>
      <c r="G898">
        <v>-0.23071700000000001</v>
      </c>
      <c r="H898">
        <v>9.4710000000000003E-3</v>
      </c>
      <c r="I898">
        <v>3.6110000000000001E-3</v>
      </c>
      <c r="J898">
        <v>-7.0870000000000004E-3</v>
      </c>
      <c r="K898">
        <v>1011.869995</v>
      </c>
      <c r="L898">
        <v>44.045817999999997</v>
      </c>
      <c r="W898">
        <f t="shared" ref="W898:W961" si="14">SQRT((B898)^2+(C898)^2+(D898)^2)</f>
        <v>53581.639163794076</v>
      </c>
    </row>
    <row r="899" spans="1:23" x14ac:dyDescent="0.3">
      <c r="A899">
        <v>258.67124999999999</v>
      </c>
      <c r="B899">
        <v>3739.0812989999999</v>
      </c>
      <c r="C899">
        <v>-49411.703125</v>
      </c>
      <c r="D899">
        <v>20468.818359000001</v>
      </c>
      <c r="E899">
        <v>-0.45709300000000003</v>
      </c>
      <c r="F899">
        <v>9.9542380000000001</v>
      </c>
      <c r="G899">
        <v>-0.22935</v>
      </c>
      <c r="H899">
        <v>4.2520000000000002E-2</v>
      </c>
      <c r="I899">
        <v>9.1859999999999997E-3</v>
      </c>
      <c r="J899">
        <v>-1.7125000000000001E-2</v>
      </c>
      <c r="K899">
        <v>1011.869995</v>
      </c>
      <c r="L899">
        <v>44.045817999999997</v>
      </c>
      <c r="W899">
        <f t="shared" si="14"/>
        <v>53614.080796814953</v>
      </c>
    </row>
    <row r="900" spans="1:23" x14ac:dyDescent="0.3">
      <c r="A900">
        <v>258.6825</v>
      </c>
      <c r="B900">
        <v>3595.4514159999999</v>
      </c>
      <c r="C900">
        <v>-49398.3125</v>
      </c>
      <c r="D900">
        <v>20472.451172000001</v>
      </c>
      <c r="E900">
        <v>-0.46168399999999998</v>
      </c>
      <c r="F900">
        <v>9.9566020000000002</v>
      </c>
      <c r="G900">
        <v>-0.21493499999999999</v>
      </c>
      <c r="H900">
        <v>5.7141999999999998E-2</v>
      </c>
      <c r="I900">
        <v>1.1625E-2</v>
      </c>
      <c r="J900">
        <v>-2.0788000000000001E-2</v>
      </c>
      <c r="K900">
        <v>1011.869995</v>
      </c>
      <c r="L900">
        <v>44.045817999999997</v>
      </c>
      <c r="W900">
        <f t="shared" si="14"/>
        <v>53593.300007765865</v>
      </c>
    </row>
    <row r="901" spans="1:23" x14ac:dyDescent="0.3">
      <c r="A901">
        <v>258.69375000000002</v>
      </c>
      <c r="B901">
        <v>3534.3332519999999</v>
      </c>
      <c r="C901">
        <v>-49392.636719000002</v>
      </c>
      <c r="D901">
        <v>20542.027343999998</v>
      </c>
      <c r="E901">
        <v>-0.45806799999999998</v>
      </c>
      <c r="F901">
        <v>9.9451110000000007</v>
      </c>
      <c r="G901">
        <v>-0.215367</v>
      </c>
      <c r="H901">
        <v>6.8474999999999994E-2</v>
      </c>
      <c r="I901">
        <v>1.2775E-2</v>
      </c>
      <c r="J901">
        <v>-2.0343E-2</v>
      </c>
      <c r="K901">
        <v>1011.869995</v>
      </c>
      <c r="L901">
        <v>44.045817999999997</v>
      </c>
      <c r="W901">
        <f t="shared" si="14"/>
        <v>53610.623583324821</v>
      </c>
    </row>
    <row r="902" spans="1:23" x14ac:dyDescent="0.3">
      <c r="A902">
        <v>258.70499999999998</v>
      </c>
      <c r="B902">
        <v>3743.1435550000001</v>
      </c>
      <c r="C902">
        <v>-49387.847655999998</v>
      </c>
      <c r="D902">
        <v>20507.595702999999</v>
      </c>
      <c r="E902">
        <v>-0.46693499999999999</v>
      </c>
      <c r="F902">
        <v>9.9472369999999994</v>
      </c>
      <c r="G902">
        <v>-0.22064900000000001</v>
      </c>
      <c r="H902">
        <v>5.6936E-2</v>
      </c>
      <c r="I902">
        <v>1.1308E-2</v>
      </c>
      <c r="J902">
        <v>-1.5039E-2</v>
      </c>
      <c r="K902">
        <v>1011.869995</v>
      </c>
      <c r="L902">
        <v>44.048358999999998</v>
      </c>
      <c r="W902">
        <f t="shared" si="14"/>
        <v>53607.201953499745</v>
      </c>
    </row>
    <row r="903" spans="1:23" x14ac:dyDescent="0.3">
      <c r="A903">
        <v>258.71625</v>
      </c>
      <c r="B903">
        <v>3584.7873540000001</v>
      </c>
      <c r="C903">
        <v>-49382.777344000002</v>
      </c>
      <c r="D903">
        <v>20462.517577999999</v>
      </c>
      <c r="E903">
        <v>-0.457708</v>
      </c>
      <c r="F903">
        <v>9.9483969999999999</v>
      </c>
      <c r="G903">
        <v>-0.22179399999999999</v>
      </c>
      <c r="H903">
        <v>2.4777E-2</v>
      </c>
      <c r="I903">
        <v>6.9800000000000001E-3</v>
      </c>
      <c r="J903">
        <v>-7.0889999999999998E-3</v>
      </c>
      <c r="K903">
        <v>1011.869995</v>
      </c>
      <c r="L903">
        <v>44.048358999999998</v>
      </c>
      <c r="W903">
        <f t="shared" si="14"/>
        <v>53574.471758575812</v>
      </c>
    </row>
    <row r="904" spans="1:23" x14ac:dyDescent="0.3">
      <c r="A904">
        <v>258.72750000000002</v>
      </c>
      <c r="B904">
        <v>3691.2971189999998</v>
      </c>
      <c r="C904">
        <v>-49394.867187000003</v>
      </c>
      <c r="D904">
        <v>20608.007812</v>
      </c>
      <c r="E904">
        <v>-0.44494099999999998</v>
      </c>
      <c r="F904">
        <v>9.9456830000000007</v>
      </c>
      <c r="G904">
        <v>-0.22895399999999999</v>
      </c>
      <c r="H904">
        <v>-4.4169999999999999E-3</v>
      </c>
      <c r="I904">
        <v>3.9610000000000001E-3</v>
      </c>
      <c r="J904">
        <v>-3.395E-3</v>
      </c>
      <c r="K904">
        <v>1011.869995</v>
      </c>
      <c r="L904">
        <v>44.048358999999998</v>
      </c>
      <c r="W904">
        <f t="shared" si="14"/>
        <v>53648.565356601663</v>
      </c>
    </row>
    <row r="905" spans="1:23" x14ac:dyDescent="0.3">
      <c r="A905">
        <v>258.73874999999998</v>
      </c>
      <c r="B905">
        <v>3459.0959469999998</v>
      </c>
      <c r="C905">
        <v>-49345.339844000002</v>
      </c>
      <c r="D905">
        <v>20483.789062</v>
      </c>
      <c r="E905">
        <v>-0.44770700000000002</v>
      </c>
      <c r="F905">
        <v>9.9600519999999992</v>
      </c>
      <c r="G905">
        <v>-0.21587999999999999</v>
      </c>
      <c r="H905">
        <v>-2.8094000000000001E-2</v>
      </c>
      <c r="I905">
        <v>1.3829999999999999E-3</v>
      </c>
      <c r="J905">
        <v>2.3419999999999999E-3</v>
      </c>
      <c r="K905">
        <v>1011.869995</v>
      </c>
      <c r="L905">
        <v>44.048358999999998</v>
      </c>
      <c r="W905">
        <f t="shared" si="14"/>
        <v>53539.831186014366</v>
      </c>
    </row>
    <row r="906" spans="1:23" x14ac:dyDescent="0.3">
      <c r="A906">
        <v>258.75</v>
      </c>
      <c r="B906">
        <v>3615.2248540000001</v>
      </c>
      <c r="C906">
        <v>-49377.53125</v>
      </c>
      <c r="D906">
        <v>20369.488281000002</v>
      </c>
      <c r="E906">
        <v>-0.445575</v>
      </c>
      <c r="F906">
        <v>9.9619440000000008</v>
      </c>
      <c r="G906">
        <v>-0.223916</v>
      </c>
      <c r="H906">
        <v>-3.6471000000000003E-2</v>
      </c>
      <c r="I906">
        <v>-9.6199999999999996E-4</v>
      </c>
      <c r="J906">
        <v>7.2630000000000004E-3</v>
      </c>
      <c r="K906">
        <v>1011.869995</v>
      </c>
      <c r="L906">
        <v>44.048358999999998</v>
      </c>
      <c r="W906">
        <f t="shared" si="14"/>
        <v>53536.216675438525</v>
      </c>
    </row>
    <row r="907" spans="1:23" x14ac:dyDescent="0.3">
      <c r="A907">
        <v>258.76125000000002</v>
      </c>
      <c r="B907">
        <v>3475.0146479999999</v>
      </c>
      <c r="C907">
        <v>-49399.34375</v>
      </c>
      <c r="D907">
        <v>20517.5</v>
      </c>
      <c r="E907">
        <v>-0.46408700000000003</v>
      </c>
      <c r="F907">
        <v>9.9419109999999993</v>
      </c>
      <c r="G907">
        <v>-0.22911200000000001</v>
      </c>
      <c r="H907">
        <v>-2.1565000000000001E-2</v>
      </c>
      <c r="I907">
        <v>1.1559999999999999E-3</v>
      </c>
      <c r="J907">
        <v>6.6200000000000005E-4</v>
      </c>
      <c r="K907">
        <v>1011.869995</v>
      </c>
      <c r="L907">
        <v>44.048358999999998</v>
      </c>
      <c r="W907">
        <f t="shared" si="14"/>
        <v>53603.532495391366</v>
      </c>
    </row>
    <row r="908" spans="1:23" x14ac:dyDescent="0.3">
      <c r="A908">
        <v>258.77249999999998</v>
      </c>
      <c r="B908">
        <v>3567.7709960000002</v>
      </c>
      <c r="C908">
        <v>-49392.105469000002</v>
      </c>
      <c r="D908">
        <v>20598.761718999998</v>
      </c>
      <c r="E908">
        <v>-0.45108100000000001</v>
      </c>
      <c r="F908">
        <v>9.962593</v>
      </c>
      <c r="G908">
        <v>-0.22940199999999999</v>
      </c>
      <c r="H908">
        <v>6.1789999999999996E-3</v>
      </c>
      <c r="I908">
        <v>4.7450000000000001E-3</v>
      </c>
      <c r="J908">
        <v>-9.4990000000000005E-3</v>
      </c>
      <c r="K908">
        <v>1011.869995</v>
      </c>
      <c r="L908">
        <v>44.048358999999998</v>
      </c>
      <c r="W908">
        <f t="shared" si="14"/>
        <v>53634.112809823368</v>
      </c>
    </row>
    <row r="909" spans="1:23" x14ac:dyDescent="0.3">
      <c r="A909">
        <v>258.78375</v>
      </c>
      <c r="B909">
        <v>3501.4147950000001</v>
      </c>
      <c r="C909">
        <v>-49372.382812000003</v>
      </c>
      <c r="D909">
        <v>20394.722656000002</v>
      </c>
      <c r="E909">
        <v>-0.43288599999999999</v>
      </c>
      <c r="F909">
        <v>9.9641789999999997</v>
      </c>
      <c r="G909">
        <v>-0.215779</v>
      </c>
      <c r="H909">
        <v>3.7033000000000003E-2</v>
      </c>
      <c r="I909">
        <v>8.0750000000000006E-3</v>
      </c>
      <c r="J909">
        <v>-1.8138999999999999E-2</v>
      </c>
      <c r="K909">
        <v>1011.869995</v>
      </c>
      <c r="L909">
        <v>44.048358999999998</v>
      </c>
      <c r="W909">
        <f t="shared" si="14"/>
        <v>53533.511021756065</v>
      </c>
    </row>
    <row r="910" spans="1:23" x14ac:dyDescent="0.3">
      <c r="A910">
        <v>258.79500000000002</v>
      </c>
      <c r="B910">
        <v>3569.960693</v>
      </c>
      <c r="C910">
        <v>-49394.570312000003</v>
      </c>
      <c r="D910">
        <v>20461.935547000001</v>
      </c>
      <c r="E910">
        <v>-0.451955</v>
      </c>
      <c r="F910">
        <v>9.9593319999999999</v>
      </c>
      <c r="G910">
        <v>-0.218476</v>
      </c>
      <c r="H910">
        <v>5.6619000000000003E-2</v>
      </c>
      <c r="I910">
        <v>1.2083E-2</v>
      </c>
      <c r="J910">
        <v>-2.3207999999999999E-2</v>
      </c>
      <c r="K910">
        <v>1011.869995</v>
      </c>
      <c r="L910">
        <v>44.048358999999998</v>
      </c>
      <c r="W910">
        <f t="shared" si="14"/>
        <v>53584.130131842765</v>
      </c>
    </row>
    <row r="911" spans="1:23" x14ac:dyDescent="0.3">
      <c r="A911">
        <v>258.80624999999998</v>
      </c>
      <c r="B911">
        <v>3680.506836</v>
      </c>
      <c r="C911">
        <v>-49395.097655999998</v>
      </c>
      <c r="D911">
        <v>20443.742187</v>
      </c>
      <c r="E911">
        <v>-0.45236300000000002</v>
      </c>
      <c r="F911">
        <v>9.9545639999999995</v>
      </c>
      <c r="G911">
        <v>-0.229987</v>
      </c>
      <c r="H911">
        <v>6.4141000000000004E-2</v>
      </c>
      <c r="I911">
        <v>1.2734000000000001E-2</v>
      </c>
      <c r="J911">
        <v>-2.1918E-2</v>
      </c>
      <c r="K911">
        <v>1011.869995</v>
      </c>
      <c r="L911">
        <v>44.045817999999997</v>
      </c>
      <c r="W911">
        <f t="shared" si="14"/>
        <v>53585.150906049923</v>
      </c>
    </row>
    <row r="912" spans="1:23" x14ac:dyDescent="0.3">
      <c r="A912">
        <v>258.8175</v>
      </c>
      <c r="B912">
        <v>3582.6315920000002</v>
      </c>
      <c r="C912">
        <v>-49374.175780999998</v>
      </c>
      <c r="D912">
        <v>20492.730468999998</v>
      </c>
      <c r="E912">
        <v>-0.458976</v>
      </c>
      <c r="F912">
        <v>9.9519029999999997</v>
      </c>
      <c r="G912">
        <v>-0.21710399999999999</v>
      </c>
      <c r="H912">
        <v>4.8833000000000001E-2</v>
      </c>
      <c r="I912">
        <v>1.059E-2</v>
      </c>
      <c r="J912">
        <v>-1.6177E-2</v>
      </c>
      <c r="K912">
        <v>1011.869995</v>
      </c>
      <c r="L912">
        <v>44.045817999999997</v>
      </c>
      <c r="W912">
        <f t="shared" si="14"/>
        <v>53577.947751403881</v>
      </c>
    </row>
    <row r="913" spans="1:23" x14ac:dyDescent="0.3">
      <c r="A913">
        <v>258.82875000000001</v>
      </c>
      <c r="B913">
        <v>3597.1813959999999</v>
      </c>
      <c r="C913">
        <v>-49404.996094000002</v>
      </c>
      <c r="D913">
        <v>20457.09375</v>
      </c>
      <c r="E913">
        <v>-0.464117</v>
      </c>
      <c r="F913">
        <v>9.9585799999999995</v>
      </c>
      <c r="G913">
        <v>-0.219642</v>
      </c>
      <c r="H913">
        <v>1.5909E-2</v>
      </c>
      <c r="I913">
        <v>6.8910000000000004E-3</v>
      </c>
      <c r="J913">
        <v>-9.8490000000000001E-3</v>
      </c>
      <c r="K913">
        <v>1011.869995</v>
      </c>
      <c r="L913">
        <v>44.045817999999997</v>
      </c>
      <c r="W913">
        <f t="shared" si="14"/>
        <v>53593.71266986616</v>
      </c>
    </row>
    <row r="914" spans="1:23" x14ac:dyDescent="0.3">
      <c r="A914">
        <v>258.83999999999997</v>
      </c>
      <c r="B914">
        <v>3553.3461910000001</v>
      </c>
      <c r="C914">
        <v>-49385.097655999998</v>
      </c>
      <c r="D914">
        <v>20385.585937</v>
      </c>
      <c r="E914">
        <v>-0.46907199999999999</v>
      </c>
      <c r="F914">
        <v>9.9536739999999995</v>
      </c>
      <c r="G914">
        <v>-0.20393500000000001</v>
      </c>
      <c r="H914">
        <v>-1.0971E-2</v>
      </c>
      <c r="I914">
        <v>3.666E-3</v>
      </c>
      <c r="J914">
        <v>-4.5869999999999999E-3</v>
      </c>
      <c r="K914">
        <v>1011.869995</v>
      </c>
      <c r="L914">
        <v>44.045817999999997</v>
      </c>
      <c r="W914">
        <f t="shared" si="14"/>
        <v>53545.179555591771</v>
      </c>
    </row>
    <row r="915" spans="1:23" x14ac:dyDescent="0.3">
      <c r="A915">
        <v>258.85124999999999</v>
      </c>
      <c r="B915">
        <v>3552.7822270000001</v>
      </c>
      <c r="C915">
        <v>-49407.066405999998</v>
      </c>
      <c r="D915">
        <v>20448.78125</v>
      </c>
      <c r="E915">
        <v>-0.469889</v>
      </c>
      <c r="F915">
        <v>9.9547760000000007</v>
      </c>
      <c r="G915">
        <v>-0.21856</v>
      </c>
      <c r="H915">
        <v>-2.4982000000000001E-2</v>
      </c>
      <c r="I915">
        <v>5.62E-4</v>
      </c>
      <c r="J915">
        <v>1.242E-3</v>
      </c>
      <c r="K915">
        <v>1011.869995</v>
      </c>
      <c r="L915">
        <v>44.045817999999997</v>
      </c>
      <c r="W915">
        <f t="shared" si="14"/>
        <v>53589.487094109536</v>
      </c>
    </row>
    <row r="916" spans="1:23" x14ac:dyDescent="0.3">
      <c r="A916">
        <v>258.86250000000001</v>
      </c>
      <c r="B916">
        <v>3608.3591310000002</v>
      </c>
      <c r="C916">
        <v>-49399.945312000003</v>
      </c>
      <c r="D916">
        <v>20428.361327999999</v>
      </c>
      <c r="E916">
        <v>-0.459453</v>
      </c>
      <c r="F916">
        <v>9.9624480000000002</v>
      </c>
      <c r="G916">
        <v>-0.21969900000000001</v>
      </c>
      <c r="H916">
        <v>-3.6708999999999999E-2</v>
      </c>
      <c r="I916">
        <v>-8.5899999999999995E-4</v>
      </c>
      <c r="J916">
        <v>4.0530000000000002E-3</v>
      </c>
      <c r="K916">
        <v>1011.869995</v>
      </c>
      <c r="L916">
        <v>44.045817999999997</v>
      </c>
      <c r="W916">
        <f t="shared" si="14"/>
        <v>53578.846562745151</v>
      </c>
    </row>
    <row r="917" spans="1:23" x14ac:dyDescent="0.3">
      <c r="A917">
        <v>258.87374999999997</v>
      </c>
      <c r="B917">
        <v>3518.5444339999999</v>
      </c>
      <c r="C917">
        <v>-49389.402344000002</v>
      </c>
      <c r="D917">
        <v>20501.863281000002</v>
      </c>
      <c r="E917">
        <v>-0.455627</v>
      </c>
      <c r="F917">
        <v>9.9455989999999996</v>
      </c>
      <c r="G917">
        <v>-0.21428900000000001</v>
      </c>
      <c r="H917">
        <v>-2.1158E-2</v>
      </c>
      <c r="I917">
        <v>2.1930000000000001E-3</v>
      </c>
      <c r="J917">
        <v>-3.604E-3</v>
      </c>
      <c r="K917">
        <v>1011.869995</v>
      </c>
      <c r="L917">
        <v>44.045817999999997</v>
      </c>
      <c r="W917">
        <f t="shared" si="14"/>
        <v>53591.227050930276</v>
      </c>
    </row>
    <row r="918" spans="1:23" x14ac:dyDescent="0.3">
      <c r="A918">
        <v>258.88499999999999</v>
      </c>
      <c r="B918">
        <v>3514.1682129999999</v>
      </c>
      <c r="C918">
        <v>-49392.839844000002</v>
      </c>
      <c r="D918">
        <v>20471.408202999999</v>
      </c>
      <c r="E918">
        <v>-0.45424900000000001</v>
      </c>
      <c r="F918">
        <v>9.9493089999999995</v>
      </c>
      <c r="G918">
        <v>-0.19847500000000001</v>
      </c>
      <c r="H918">
        <v>1.2991000000000001E-2</v>
      </c>
      <c r="I918">
        <v>5.8199999999999997E-3</v>
      </c>
      <c r="J918">
        <v>-1.1960999999999999E-2</v>
      </c>
      <c r="K918">
        <v>1011.869995</v>
      </c>
      <c r="L918">
        <v>44.045817999999997</v>
      </c>
      <c r="W918">
        <f t="shared" si="14"/>
        <v>53582.465041262796</v>
      </c>
    </row>
    <row r="919" spans="1:23" x14ac:dyDescent="0.3">
      <c r="A919">
        <v>258.89625000000001</v>
      </c>
      <c r="B919">
        <v>3549.4123540000001</v>
      </c>
      <c r="C919">
        <v>-49364.875</v>
      </c>
      <c r="D919">
        <v>20511.865234000001</v>
      </c>
      <c r="E919">
        <v>-0.46476499999999998</v>
      </c>
      <c r="F919">
        <v>9.9494419999999995</v>
      </c>
      <c r="G919">
        <v>-0.209087</v>
      </c>
      <c r="H919">
        <v>3.6799999999999999E-2</v>
      </c>
      <c r="I919">
        <v>9.7009999999999996E-3</v>
      </c>
      <c r="J919">
        <v>-1.9712E-2</v>
      </c>
      <c r="K919">
        <v>1011.869995</v>
      </c>
      <c r="L919">
        <v>44.045817999999997</v>
      </c>
      <c r="W919">
        <f t="shared" si="14"/>
        <v>53574.488585539766</v>
      </c>
    </row>
    <row r="920" spans="1:23" x14ac:dyDescent="0.3">
      <c r="A920">
        <v>258.90750000000003</v>
      </c>
      <c r="B920">
        <v>3493.5283199999999</v>
      </c>
      <c r="C920">
        <v>-49394.1875</v>
      </c>
      <c r="D920">
        <v>20420.544922000001</v>
      </c>
      <c r="E920">
        <v>-0.46618700000000002</v>
      </c>
      <c r="F920">
        <v>9.9492519999999995</v>
      </c>
      <c r="G920">
        <v>-0.184145</v>
      </c>
      <c r="H920">
        <v>6.1579000000000002E-2</v>
      </c>
      <c r="I920">
        <v>1.2761E-2</v>
      </c>
      <c r="J920">
        <v>-2.5877000000000001E-2</v>
      </c>
      <c r="K920">
        <v>1011.8599850000001</v>
      </c>
      <c r="L920">
        <v>44.048358999999998</v>
      </c>
      <c r="W920">
        <f t="shared" si="14"/>
        <v>53562.945716411246</v>
      </c>
    </row>
    <row r="921" spans="1:23" x14ac:dyDescent="0.3">
      <c r="A921">
        <v>258.91874999999999</v>
      </c>
      <c r="B921">
        <v>3502.2473140000002</v>
      </c>
      <c r="C921">
        <v>-49376.050780999998</v>
      </c>
      <c r="D921">
        <v>20456.285156000002</v>
      </c>
      <c r="E921">
        <v>-0.46517900000000001</v>
      </c>
      <c r="F921">
        <v>9.9620090000000001</v>
      </c>
      <c r="G921">
        <v>-0.21591299999999999</v>
      </c>
      <c r="H921">
        <v>6.7452999999999999E-2</v>
      </c>
      <c r="I921">
        <v>1.2971E-2</v>
      </c>
      <c r="J921">
        <v>-2.3289000000000001E-2</v>
      </c>
      <c r="K921">
        <v>1011.8599850000001</v>
      </c>
      <c r="L921">
        <v>44.048358999999998</v>
      </c>
      <c r="W921">
        <f t="shared" si="14"/>
        <v>53560.430630829476</v>
      </c>
    </row>
    <row r="922" spans="1:23" x14ac:dyDescent="0.3">
      <c r="A922">
        <v>258.93</v>
      </c>
      <c r="B922">
        <v>3596.04126</v>
      </c>
      <c r="C922">
        <v>-49380.671875</v>
      </c>
      <c r="D922">
        <v>20598.074218999998</v>
      </c>
      <c r="E922">
        <v>-0.45232800000000001</v>
      </c>
      <c r="F922">
        <v>9.9421839999999992</v>
      </c>
      <c r="G922">
        <v>-0.225859</v>
      </c>
      <c r="H922">
        <v>5.5499E-2</v>
      </c>
      <c r="I922">
        <v>1.1335E-2</v>
      </c>
      <c r="J922">
        <v>-1.6070000000000001E-2</v>
      </c>
      <c r="K922">
        <v>1011.8599850000001</v>
      </c>
      <c r="L922">
        <v>44.048358999999998</v>
      </c>
      <c r="W922">
        <f t="shared" si="14"/>
        <v>53625.20796324683</v>
      </c>
    </row>
    <row r="923" spans="1:23" x14ac:dyDescent="0.3">
      <c r="A923">
        <v>258.94125000000003</v>
      </c>
      <c r="B923">
        <v>3599.8833009999998</v>
      </c>
      <c r="C923">
        <v>-49380.925780999998</v>
      </c>
      <c r="D923">
        <v>20571.617187</v>
      </c>
      <c r="E923">
        <v>-0.45619199999999999</v>
      </c>
      <c r="F923">
        <v>9.9515360000000008</v>
      </c>
      <c r="G923">
        <v>-0.22693199999999999</v>
      </c>
      <c r="H923">
        <v>2.1794999999999998E-2</v>
      </c>
      <c r="I923">
        <v>7.7419999999999998E-3</v>
      </c>
      <c r="J923">
        <v>-8.5129999999999997E-3</v>
      </c>
      <c r="K923">
        <v>1011.8599850000001</v>
      </c>
      <c r="L923">
        <v>44.048358999999998</v>
      </c>
      <c r="W923">
        <f t="shared" si="14"/>
        <v>53615.542750753928</v>
      </c>
    </row>
    <row r="924" spans="1:23" x14ac:dyDescent="0.3">
      <c r="A924">
        <v>258.95249999999999</v>
      </c>
      <c r="B924">
        <v>3532.6984859999998</v>
      </c>
      <c r="C924">
        <v>-49382.320312000003</v>
      </c>
      <c r="D924">
        <v>20534.230468999998</v>
      </c>
      <c r="E924">
        <v>-0.45768799999999998</v>
      </c>
      <c r="F924">
        <v>9.9637569999999993</v>
      </c>
      <c r="G924">
        <v>-0.21979899999999999</v>
      </c>
      <c r="H924">
        <v>-3.7950000000000002E-3</v>
      </c>
      <c r="I924">
        <v>3.3540000000000002E-3</v>
      </c>
      <c r="J924">
        <v>-2.9780000000000002E-3</v>
      </c>
      <c r="K924">
        <v>1011.8599850000001</v>
      </c>
      <c r="L924">
        <v>44.048358999999998</v>
      </c>
      <c r="W924">
        <f t="shared" si="14"/>
        <v>53598.023647742477</v>
      </c>
    </row>
    <row r="925" spans="1:23" x14ac:dyDescent="0.3">
      <c r="A925">
        <v>258.96375</v>
      </c>
      <c r="B925">
        <v>3442.953125</v>
      </c>
      <c r="C925">
        <v>-49371.492187000003</v>
      </c>
      <c r="D925">
        <v>20452.886718999998</v>
      </c>
      <c r="E925">
        <v>-0.45791799999999999</v>
      </c>
      <c r="F925">
        <v>9.9606619999999992</v>
      </c>
      <c r="G925">
        <v>-0.21274000000000001</v>
      </c>
      <c r="H925">
        <v>-2.7469E-2</v>
      </c>
      <c r="I925">
        <v>8.7100000000000003E-4</v>
      </c>
      <c r="J925">
        <v>3.039E-3</v>
      </c>
      <c r="K925">
        <v>1011.8599850000001</v>
      </c>
      <c r="L925">
        <v>44.048358999999998</v>
      </c>
      <c r="W925">
        <f t="shared" si="14"/>
        <v>53551.085349712528</v>
      </c>
    </row>
    <row r="926" spans="1:23" x14ac:dyDescent="0.3">
      <c r="A926">
        <v>258.97500000000002</v>
      </c>
      <c r="B926">
        <v>3416.3059079999998</v>
      </c>
      <c r="C926">
        <v>-49395.21875</v>
      </c>
      <c r="D926">
        <v>20417.333984000001</v>
      </c>
      <c r="E926">
        <v>-0.46212500000000001</v>
      </c>
      <c r="F926">
        <v>9.9388039999999993</v>
      </c>
      <c r="G926">
        <v>-0.20787800000000001</v>
      </c>
      <c r="H926">
        <v>-3.8564000000000001E-2</v>
      </c>
      <c r="I926">
        <v>-4.4099999999999999E-4</v>
      </c>
      <c r="J926">
        <v>5.241E-3</v>
      </c>
      <c r="K926">
        <v>1011.8599850000001</v>
      </c>
      <c r="L926">
        <v>44.048358999999998</v>
      </c>
      <c r="W926">
        <f t="shared" si="14"/>
        <v>53557.691403117708</v>
      </c>
    </row>
    <row r="927" spans="1:23" x14ac:dyDescent="0.3">
      <c r="A927">
        <v>258.98624999999998</v>
      </c>
      <c r="B927">
        <v>3454.3347170000002</v>
      </c>
      <c r="C927">
        <v>-49369.070312000003</v>
      </c>
      <c r="D927">
        <v>20389.517577999999</v>
      </c>
      <c r="E927">
        <v>-0.46358899999999997</v>
      </c>
      <c r="F927">
        <v>9.9580769999999994</v>
      </c>
      <c r="G927">
        <v>-0.20196700000000001</v>
      </c>
      <c r="H927">
        <v>-1.9820999999999998E-2</v>
      </c>
      <c r="I927">
        <v>1.5430000000000001E-3</v>
      </c>
      <c r="J927">
        <v>-1.106E-3</v>
      </c>
      <c r="K927">
        <v>1011.8599850000001</v>
      </c>
      <c r="L927">
        <v>44.048358999999998</v>
      </c>
      <c r="W927">
        <f t="shared" si="14"/>
        <v>53525.414140124522</v>
      </c>
    </row>
    <row r="928" spans="1:23" x14ac:dyDescent="0.3">
      <c r="A928">
        <v>258.9975</v>
      </c>
      <c r="B928">
        <v>3522.5263669999999</v>
      </c>
      <c r="C928">
        <v>-49355.152344000002</v>
      </c>
      <c r="D928">
        <v>20594.939452999999</v>
      </c>
      <c r="E928">
        <v>-0.47355900000000001</v>
      </c>
      <c r="F928">
        <v>9.9546069999999993</v>
      </c>
      <c r="G928">
        <v>-0.21695</v>
      </c>
      <c r="H928">
        <v>8.8690000000000001E-3</v>
      </c>
      <c r="I928">
        <v>5.3030000000000004E-3</v>
      </c>
      <c r="J928">
        <v>-8.8179999999999994E-3</v>
      </c>
      <c r="K928">
        <v>1011.8599850000001</v>
      </c>
      <c r="L928">
        <v>44.048358999999998</v>
      </c>
      <c r="W928">
        <f t="shared" si="14"/>
        <v>53595.622824801605</v>
      </c>
    </row>
    <row r="929" spans="1:23" x14ac:dyDescent="0.3">
      <c r="A929">
        <v>259.00875000000002</v>
      </c>
      <c r="B929">
        <v>3541.0739749999998</v>
      </c>
      <c r="C929">
        <v>-49403.160155999998</v>
      </c>
      <c r="D929">
        <v>20544.378906000002</v>
      </c>
      <c r="E929">
        <v>-0.45502900000000002</v>
      </c>
      <c r="F929">
        <v>9.9551459999999992</v>
      </c>
      <c r="G929">
        <v>-0.21867700000000001</v>
      </c>
      <c r="H929">
        <v>3.9795999999999998E-2</v>
      </c>
      <c r="I929">
        <v>9.0790000000000003E-3</v>
      </c>
      <c r="J929">
        <v>-1.8644000000000001E-2</v>
      </c>
      <c r="K929">
        <v>1011.880005</v>
      </c>
      <c r="L929">
        <v>44.048358999999998</v>
      </c>
      <c r="W929">
        <f t="shared" si="14"/>
        <v>53621.664865323852</v>
      </c>
    </row>
    <row r="930" spans="1:23" x14ac:dyDescent="0.3">
      <c r="A930">
        <v>259.02</v>
      </c>
      <c r="B930">
        <v>3589.3488769999999</v>
      </c>
      <c r="C930">
        <v>-49385.140625</v>
      </c>
      <c r="D930">
        <v>20581.060547000001</v>
      </c>
      <c r="E930">
        <v>-0.46588600000000002</v>
      </c>
      <c r="F930">
        <v>9.9628359999999994</v>
      </c>
      <c r="G930">
        <v>-0.22859299999999999</v>
      </c>
      <c r="H930">
        <v>5.9473999999999999E-2</v>
      </c>
      <c r="I930">
        <v>1.1416000000000001E-2</v>
      </c>
      <c r="J930">
        <v>-2.3376999999999998E-2</v>
      </c>
      <c r="K930">
        <v>1011.880005</v>
      </c>
      <c r="L930">
        <v>44.048358999999998</v>
      </c>
      <c r="W930">
        <f t="shared" si="14"/>
        <v>53622.342294524278</v>
      </c>
    </row>
    <row r="931" spans="1:23" x14ac:dyDescent="0.3">
      <c r="A931">
        <v>259.03125</v>
      </c>
      <c r="B931">
        <v>3616.78125</v>
      </c>
      <c r="C931">
        <v>-49376.5625</v>
      </c>
      <c r="D931">
        <v>20425.798827999999</v>
      </c>
      <c r="E931">
        <v>-0.45798</v>
      </c>
      <c r="F931">
        <v>9.9530969999999996</v>
      </c>
      <c r="G931">
        <v>-0.228299</v>
      </c>
      <c r="H931">
        <v>6.6142000000000006E-2</v>
      </c>
      <c r="I931">
        <v>1.2409E-2</v>
      </c>
      <c r="J931">
        <v>-2.1002E-2</v>
      </c>
      <c r="K931">
        <v>1011.880005</v>
      </c>
      <c r="L931">
        <v>44.048358999999998</v>
      </c>
      <c r="W931">
        <f t="shared" si="14"/>
        <v>53556.879004369584</v>
      </c>
    </row>
    <row r="932" spans="1:23" x14ac:dyDescent="0.3">
      <c r="A932">
        <v>259.04250000000002</v>
      </c>
      <c r="B932">
        <v>3532.235596</v>
      </c>
      <c r="C932">
        <v>-49376.164062000003</v>
      </c>
      <c r="D932">
        <v>20416.34375</v>
      </c>
      <c r="E932">
        <v>-0.45238499999999998</v>
      </c>
      <c r="F932">
        <v>9.9492480000000008</v>
      </c>
      <c r="G932">
        <v>-0.22955999999999999</v>
      </c>
      <c r="H932">
        <v>5.6821000000000003E-2</v>
      </c>
      <c r="I932">
        <v>1.2109E-2</v>
      </c>
      <c r="J932">
        <v>-1.8322000000000001E-2</v>
      </c>
      <c r="K932">
        <v>1011.880005</v>
      </c>
      <c r="L932">
        <v>44.048358999999998</v>
      </c>
      <c r="W932">
        <f t="shared" si="14"/>
        <v>53547.262842290584</v>
      </c>
    </row>
    <row r="933" spans="1:23" x14ac:dyDescent="0.3">
      <c r="A933">
        <v>259.05374999999998</v>
      </c>
      <c r="B933">
        <v>3564.1083979999999</v>
      </c>
      <c r="C933">
        <v>-49379.929687000003</v>
      </c>
      <c r="D933">
        <v>20502.576172000001</v>
      </c>
      <c r="E933">
        <v>-0.44434000000000001</v>
      </c>
      <c r="F933">
        <v>9.947362</v>
      </c>
      <c r="G933">
        <v>-0.23120199999999999</v>
      </c>
      <c r="H933">
        <v>2.4310999999999999E-2</v>
      </c>
      <c r="I933">
        <v>7.8729999999999998E-3</v>
      </c>
      <c r="J933">
        <v>-1.1043000000000001E-2</v>
      </c>
      <c r="K933">
        <v>1011.880005</v>
      </c>
      <c r="L933">
        <v>44.048358999999998</v>
      </c>
      <c r="W933">
        <f t="shared" si="14"/>
        <v>53585.781269422776</v>
      </c>
    </row>
    <row r="934" spans="1:23" x14ac:dyDescent="0.3">
      <c r="A934">
        <v>259.065</v>
      </c>
      <c r="B934">
        <v>3581.069336</v>
      </c>
      <c r="C934">
        <v>-49383.863280999998</v>
      </c>
      <c r="D934">
        <v>20318.248047000001</v>
      </c>
      <c r="E934">
        <v>-0.47470600000000002</v>
      </c>
      <c r="F934">
        <v>9.9441860000000002</v>
      </c>
      <c r="G934">
        <v>-0.21421799999999999</v>
      </c>
      <c r="H934">
        <v>-9.9959999999999997E-3</v>
      </c>
      <c r="I934">
        <v>3.552E-3</v>
      </c>
      <c r="J934">
        <v>-4.3270000000000001E-3</v>
      </c>
      <c r="K934">
        <v>1011.880005</v>
      </c>
      <c r="L934">
        <v>44.048358999999998</v>
      </c>
      <c r="W934">
        <f t="shared" si="14"/>
        <v>53520.287871471308</v>
      </c>
    </row>
    <row r="935" spans="1:23" x14ac:dyDescent="0.3">
      <c r="A935">
        <v>259.07625000000002</v>
      </c>
      <c r="B935">
        <v>3551.6979980000001</v>
      </c>
      <c r="C935">
        <v>-49395.25</v>
      </c>
      <c r="D935">
        <v>20430.261718999998</v>
      </c>
      <c r="E935">
        <v>-0.46190999999999999</v>
      </c>
      <c r="F935">
        <v>9.9537949999999995</v>
      </c>
      <c r="G935">
        <v>-0.22422700000000001</v>
      </c>
      <c r="H935">
        <v>-2.7442999999999999E-2</v>
      </c>
      <c r="I935">
        <v>5.1199999999999998E-4</v>
      </c>
      <c r="J935">
        <v>6.1799999999999995E-4</v>
      </c>
      <c r="K935">
        <v>1011.880005</v>
      </c>
      <c r="L935">
        <v>44.048358999999998</v>
      </c>
      <c r="W935">
        <f t="shared" si="14"/>
        <v>53571.455786998493</v>
      </c>
    </row>
    <row r="936" spans="1:23" x14ac:dyDescent="0.3">
      <c r="A936">
        <v>259.08749999999998</v>
      </c>
      <c r="B936">
        <v>3644.868164</v>
      </c>
      <c r="C936">
        <v>-49424.433594000002</v>
      </c>
      <c r="D936">
        <v>20488.648437</v>
      </c>
      <c r="E936">
        <v>-0.47785699999999998</v>
      </c>
      <c r="F936">
        <v>9.9560490000000001</v>
      </c>
      <c r="G936">
        <v>-0.221551</v>
      </c>
      <c r="H936">
        <v>-3.6087000000000001E-2</v>
      </c>
      <c r="I936">
        <v>-5.4699999999999996E-4</v>
      </c>
      <c r="J936">
        <v>3.7650000000000001E-3</v>
      </c>
      <c r="K936">
        <v>1011.880005</v>
      </c>
      <c r="L936">
        <v>44.048358999999998</v>
      </c>
      <c r="W936">
        <f t="shared" si="14"/>
        <v>53626.900104291315</v>
      </c>
    </row>
    <row r="937" spans="1:23" x14ac:dyDescent="0.3">
      <c r="A937">
        <v>259.09875</v>
      </c>
      <c r="B937">
        <v>3615.173828</v>
      </c>
      <c r="C937">
        <v>-49366.71875</v>
      </c>
      <c r="D937">
        <v>20549.490234000001</v>
      </c>
      <c r="E937">
        <v>-0.46013500000000002</v>
      </c>
      <c r="F937">
        <v>9.9686260000000004</v>
      </c>
      <c r="G937">
        <v>-0.211752</v>
      </c>
      <c r="H937">
        <v>-2.0045E-2</v>
      </c>
      <c r="I937">
        <v>4.4299999999999998E-4</v>
      </c>
      <c r="J937">
        <v>-1.219E-3</v>
      </c>
      <c r="K937">
        <v>1011.880005</v>
      </c>
      <c r="L937">
        <v>44.048358999999998</v>
      </c>
      <c r="W937">
        <f t="shared" si="14"/>
        <v>53594.999308009319</v>
      </c>
    </row>
    <row r="938" spans="1:23" x14ac:dyDescent="0.3">
      <c r="A938">
        <v>259.11</v>
      </c>
      <c r="B938">
        <v>3467.6965329999998</v>
      </c>
      <c r="C938">
        <v>-49380.289062000003</v>
      </c>
      <c r="D938">
        <v>20530.208984000001</v>
      </c>
      <c r="E938">
        <v>-0.44836199999999998</v>
      </c>
      <c r="F938">
        <v>9.960388</v>
      </c>
      <c r="G938">
        <v>-0.213785</v>
      </c>
      <c r="H938">
        <v>3.5869999999999999E-3</v>
      </c>
      <c r="I938">
        <v>4.1640000000000002E-3</v>
      </c>
      <c r="J938">
        <v>-7.8480000000000008E-3</v>
      </c>
      <c r="K938">
        <v>1011.849976</v>
      </c>
      <c r="L938">
        <v>44.048358999999998</v>
      </c>
      <c r="W938">
        <f t="shared" si="14"/>
        <v>53590.366186641906</v>
      </c>
    </row>
    <row r="939" spans="1:23" x14ac:dyDescent="0.3">
      <c r="A939">
        <v>259.12124999999997</v>
      </c>
      <c r="B939">
        <v>3420.0285640000002</v>
      </c>
      <c r="C939">
        <v>-49394.410155999998</v>
      </c>
      <c r="D939">
        <v>20527.992187</v>
      </c>
      <c r="E939">
        <v>-0.449409</v>
      </c>
      <c r="F939">
        <v>9.9586389999999998</v>
      </c>
      <c r="G939">
        <v>-0.21071000000000001</v>
      </c>
      <c r="H939">
        <v>3.6332999999999997E-2</v>
      </c>
      <c r="I939">
        <v>9.1070000000000005E-3</v>
      </c>
      <c r="J939">
        <v>-1.9604E-2</v>
      </c>
      <c r="K939">
        <v>1011.849976</v>
      </c>
      <c r="L939">
        <v>44.048358999999998</v>
      </c>
      <c r="W939">
        <f t="shared" si="14"/>
        <v>53599.46653901758</v>
      </c>
    </row>
    <row r="940" spans="1:23" x14ac:dyDescent="0.3">
      <c r="A940">
        <v>259.13249999999999</v>
      </c>
      <c r="B940">
        <v>3438.6220699999999</v>
      </c>
      <c r="C940">
        <v>-49396.289062000003</v>
      </c>
      <c r="D940">
        <v>20616.701172000001</v>
      </c>
      <c r="E940">
        <v>-0.45434000000000002</v>
      </c>
      <c r="F940">
        <v>9.9495590000000007</v>
      </c>
      <c r="G940">
        <v>-0.22527800000000001</v>
      </c>
      <c r="H940">
        <v>6.0748999999999997E-2</v>
      </c>
      <c r="I940">
        <v>1.2456999999999999E-2</v>
      </c>
      <c r="J940">
        <v>-2.5860000000000001E-2</v>
      </c>
      <c r="K940">
        <v>1011.849976</v>
      </c>
      <c r="L940">
        <v>44.048358999999998</v>
      </c>
      <c r="W940">
        <f t="shared" si="14"/>
        <v>53636.42290507914</v>
      </c>
    </row>
    <row r="941" spans="1:23" x14ac:dyDescent="0.3">
      <c r="A941">
        <v>259.14375000000001</v>
      </c>
      <c r="B941">
        <v>3611.9145509999998</v>
      </c>
      <c r="C941">
        <v>-49413.09375</v>
      </c>
      <c r="D941">
        <v>20466.894531000002</v>
      </c>
      <c r="E941">
        <v>-0.45221</v>
      </c>
      <c r="F941">
        <v>9.9580059999999992</v>
      </c>
      <c r="G941">
        <v>-0.22094</v>
      </c>
      <c r="H941">
        <v>6.5865999999999994E-2</v>
      </c>
      <c r="I941">
        <v>1.3228E-2</v>
      </c>
      <c r="J941">
        <v>-2.2842999999999999E-2</v>
      </c>
      <c r="K941">
        <v>1011.849976</v>
      </c>
      <c r="L941">
        <v>44.048358999999998</v>
      </c>
      <c r="W941">
        <f t="shared" si="14"/>
        <v>53605.909491520542</v>
      </c>
    </row>
    <row r="942" spans="1:23" x14ac:dyDescent="0.3">
      <c r="A942">
        <v>259.15499999999997</v>
      </c>
      <c r="B942">
        <v>3507.438232</v>
      </c>
      <c r="C942">
        <v>-49404.136719000002</v>
      </c>
      <c r="D942">
        <v>20473.734375</v>
      </c>
      <c r="E942">
        <v>-0.45963300000000001</v>
      </c>
      <c r="F942">
        <v>9.9482499999999998</v>
      </c>
      <c r="G942">
        <v>-0.208511</v>
      </c>
      <c r="H942">
        <v>5.3460000000000001E-2</v>
      </c>
      <c r="I942">
        <v>1.2092E-2</v>
      </c>
      <c r="J942">
        <v>-1.636E-2</v>
      </c>
      <c r="K942">
        <v>1011.849976</v>
      </c>
      <c r="L942">
        <v>44.048358999999998</v>
      </c>
      <c r="W942">
        <f t="shared" si="14"/>
        <v>53593.326517011388</v>
      </c>
    </row>
    <row r="943" spans="1:23" x14ac:dyDescent="0.3">
      <c r="A943">
        <v>259.16624999999999</v>
      </c>
      <c r="B943">
        <v>3504.5900879999999</v>
      </c>
      <c r="C943">
        <v>-49410.460937000003</v>
      </c>
      <c r="D943">
        <v>20576.193359000001</v>
      </c>
      <c r="E943">
        <v>-0.46066099999999999</v>
      </c>
      <c r="F943">
        <v>9.9520649999999993</v>
      </c>
      <c r="G943">
        <v>-0.208593</v>
      </c>
      <c r="H943">
        <v>2.7522000000000001E-2</v>
      </c>
      <c r="I943">
        <v>8.3049999999999999E-3</v>
      </c>
      <c r="J943">
        <v>-1.0470999999999999E-2</v>
      </c>
      <c r="K943">
        <v>1011.849976</v>
      </c>
      <c r="L943">
        <v>44.048358999999998</v>
      </c>
      <c r="W943">
        <f t="shared" si="14"/>
        <v>53638.19101012512</v>
      </c>
    </row>
    <row r="944" spans="1:23" x14ac:dyDescent="0.3">
      <c r="A944">
        <v>259.17750000000001</v>
      </c>
      <c r="B944">
        <v>3637.2058109999998</v>
      </c>
      <c r="C944">
        <v>-49402.851562000003</v>
      </c>
      <c r="D944">
        <v>20543.419922000001</v>
      </c>
      <c r="E944">
        <v>-0.45769500000000002</v>
      </c>
      <c r="F944">
        <v>9.9657780000000002</v>
      </c>
      <c r="G944">
        <v>-0.20174300000000001</v>
      </c>
      <c r="H944">
        <v>-4.1050000000000001E-3</v>
      </c>
      <c r="I944">
        <v>4.5170000000000002E-3</v>
      </c>
      <c r="J944">
        <v>-2.415E-3</v>
      </c>
      <c r="K944">
        <v>1011.849976</v>
      </c>
      <c r="L944">
        <v>44.048358999999998</v>
      </c>
      <c r="W944">
        <f t="shared" si="14"/>
        <v>53627.447362896222</v>
      </c>
    </row>
    <row r="945" spans="1:23" x14ac:dyDescent="0.3">
      <c r="A945">
        <v>259.18875000000003</v>
      </c>
      <c r="B945">
        <v>3439.6281739999999</v>
      </c>
      <c r="C945">
        <v>-49409.015625</v>
      </c>
      <c r="D945">
        <v>20499.914062</v>
      </c>
      <c r="E945">
        <v>-0.45026899999999997</v>
      </c>
      <c r="F945">
        <v>9.9535470000000004</v>
      </c>
      <c r="G945">
        <v>-0.206042</v>
      </c>
      <c r="H945">
        <v>-2.6037000000000001E-2</v>
      </c>
      <c r="I945">
        <v>1.7390000000000001E-3</v>
      </c>
      <c r="J945">
        <v>2.2260000000000001E-3</v>
      </c>
      <c r="K945">
        <v>1011.849976</v>
      </c>
      <c r="L945">
        <v>44.048358999999998</v>
      </c>
      <c r="W945">
        <f t="shared" si="14"/>
        <v>53603.435930509666</v>
      </c>
    </row>
    <row r="946" spans="1:23" x14ac:dyDescent="0.3">
      <c r="A946">
        <v>259.2</v>
      </c>
      <c r="B946">
        <v>3480.3679200000001</v>
      </c>
      <c r="C946">
        <v>-49410.273437000003</v>
      </c>
      <c r="D946">
        <v>20438.611327999999</v>
      </c>
      <c r="E946">
        <v>-0.45660800000000001</v>
      </c>
      <c r="F946">
        <v>9.9620280000000001</v>
      </c>
      <c r="G946">
        <v>-0.21207400000000001</v>
      </c>
      <c r="H946">
        <v>-4.0521000000000001E-2</v>
      </c>
      <c r="I946">
        <v>-1.6310000000000001E-3</v>
      </c>
      <c r="J946">
        <v>4.9220000000000002E-3</v>
      </c>
      <c r="K946">
        <v>1011.880005</v>
      </c>
      <c r="L946">
        <v>44.048358999999998</v>
      </c>
      <c r="W946">
        <f t="shared" si="14"/>
        <v>53583.812061057426</v>
      </c>
    </row>
    <row r="947" spans="1:23" x14ac:dyDescent="0.3">
      <c r="A947">
        <v>259.21125000000001</v>
      </c>
      <c r="B947">
        <v>3486.1589359999998</v>
      </c>
      <c r="C947">
        <v>-49377.097655999998</v>
      </c>
      <c r="D947">
        <v>20421.271484000001</v>
      </c>
      <c r="E947">
        <v>-0.45314399999999999</v>
      </c>
      <c r="F947">
        <v>9.9613320000000005</v>
      </c>
      <c r="G947">
        <v>-0.21379799999999999</v>
      </c>
      <c r="H947">
        <v>-2.2817E-2</v>
      </c>
      <c r="I947">
        <v>1.5969999999999999E-3</v>
      </c>
      <c r="J947">
        <v>-7.6199999999999998E-4</v>
      </c>
      <c r="K947">
        <v>1011.880005</v>
      </c>
      <c r="L947">
        <v>44.048358999999998</v>
      </c>
      <c r="W947">
        <f t="shared" si="14"/>
        <v>53546.983165071448</v>
      </c>
    </row>
    <row r="948" spans="1:23" x14ac:dyDescent="0.3">
      <c r="A948">
        <v>259.22250000000003</v>
      </c>
      <c r="B948">
        <v>3485.3535160000001</v>
      </c>
      <c r="C948">
        <v>-49399.921875</v>
      </c>
      <c r="D948">
        <v>20473.787109000001</v>
      </c>
      <c r="E948">
        <v>-0.45634200000000003</v>
      </c>
      <c r="F948">
        <v>9.9546989999999997</v>
      </c>
      <c r="G948">
        <v>-0.207209</v>
      </c>
      <c r="H948">
        <v>8.2170000000000003E-3</v>
      </c>
      <c r="I948">
        <v>4.8919999999999996E-3</v>
      </c>
      <c r="J948">
        <v>-1.0776000000000001E-2</v>
      </c>
      <c r="K948">
        <v>1011.880005</v>
      </c>
      <c r="L948">
        <v>44.048358999999998</v>
      </c>
      <c r="W948">
        <f t="shared" si="14"/>
        <v>53588.020386764169</v>
      </c>
    </row>
    <row r="949" spans="1:23" x14ac:dyDescent="0.3">
      <c r="A949">
        <v>259.23374999999999</v>
      </c>
      <c r="B949">
        <v>3559.241211</v>
      </c>
      <c r="C949">
        <v>-49345.496094000002</v>
      </c>
      <c r="D949">
        <v>20587.986327999999</v>
      </c>
      <c r="E949">
        <v>-0.45807599999999998</v>
      </c>
      <c r="F949">
        <v>9.9606239999999993</v>
      </c>
      <c r="G949">
        <v>-0.208479</v>
      </c>
      <c r="H949">
        <v>3.3645000000000001E-2</v>
      </c>
      <c r="I949">
        <v>8.7460000000000003E-3</v>
      </c>
      <c r="J949">
        <v>-1.8859000000000001E-2</v>
      </c>
      <c r="K949">
        <v>1011.880005</v>
      </c>
      <c r="L949">
        <v>44.048358999999998</v>
      </c>
      <c r="W949">
        <f t="shared" si="14"/>
        <v>53586.484898740702</v>
      </c>
    </row>
    <row r="950" spans="1:23" x14ac:dyDescent="0.3">
      <c r="A950">
        <v>259.245</v>
      </c>
      <c r="B950">
        <v>3455.2697750000002</v>
      </c>
      <c r="C950">
        <v>-49369.53125</v>
      </c>
      <c r="D950">
        <v>20424.798827999999</v>
      </c>
      <c r="E950">
        <v>-0.465804</v>
      </c>
      <c r="F950">
        <v>9.9419190000000004</v>
      </c>
      <c r="G950">
        <v>-0.221578</v>
      </c>
      <c r="H950">
        <v>5.9721000000000003E-2</v>
      </c>
      <c r="I950">
        <v>1.1875E-2</v>
      </c>
      <c r="J950">
        <v>-2.4410999999999999E-2</v>
      </c>
      <c r="K950">
        <v>1011.880005</v>
      </c>
      <c r="L950">
        <v>44.048358999999998</v>
      </c>
      <c r="W950">
        <f t="shared" si="14"/>
        <v>53539.34919502688</v>
      </c>
    </row>
    <row r="951" spans="1:23" x14ac:dyDescent="0.3">
      <c r="A951">
        <v>259.25625000000002</v>
      </c>
      <c r="B951">
        <v>3587.6020509999998</v>
      </c>
      <c r="C951">
        <v>-49374.429687000003</v>
      </c>
      <c r="D951">
        <v>20533.658202999999</v>
      </c>
      <c r="E951">
        <v>-0.45292100000000002</v>
      </c>
      <c r="F951">
        <v>9.9505809999999997</v>
      </c>
      <c r="G951">
        <v>-0.20825199999999999</v>
      </c>
      <c r="H951">
        <v>6.6814999999999999E-2</v>
      </c>
      <c r="I951">
        <v>1.3088000000000001E-2</v>
      </c>
      <c r="J951">
        <v>-2.1919999999999999E-2</v>
      </c>
      <c r="K951">
        <v>1011.880005</v>
      </c>
      <c r="L951">
        <v>44.048358999999998</v>
      </c>
      <c r="W951">
        <f t="shared" si="14"/>
        <v>53594.181723303467</v>
      </c>
    </row>
    <row r="952" spans="1:23" x14ac:dyDescent="0.3">
      <c r="A952">
        <v>259.26749999999998</v>
      </c>
      <c r="B952">
        <v>3402.0446780000002</v>
      </c>
      <c r="C952">
        <v>-49368.714844000002</v>
      </c>
      <c r="D952">
        <v>20463.242187</v>
      </c>
      <c r="E952">
        <v>-0.45883800000000002</v>
      </c>
      <c r="F952">
        <v>9.9483090000000001</v>
      </c>
      <c r="G952">
        <v>-0.21753900000000001</v>
      </c>
      <c r="H952">
        <v>5.8989E-2</v>
      </c>
      <c r="I952">
        <v>1.1443E-2</v>
      </c>
      <c r="J952">
        <v>-1.8831000000000001E-2</v>
      </c>
      <c r="K952">
        <v>1011.880005</v>
      </c>
      <c r="L952">
        <v>44.048358999999998</v>
      </c>
      <c r="W952">
        <f t="shared" si="14"/>
        <v>53549.866425072527</v>
      </c>
    </row>
    <row r="953" spans="1:23" x14ac:dyDescent="0.3">
      <c r="A953">
        <v>259.27875</v>
      </c>
      <c r="B953">
        <v>3487.58374</v>
      </c>
      <c r="C953">
        <v>-49369.613280999998</v>
      </c>
      <c r="D953">
        <v>20448.775390999999</v>
      </c>
      <c r="E953">
        <v>-0.458399</v>
      </c>
      <c r="F953">
        <v>9.9515530000000005</v>
      </c>
      <c r="G953">
        <v>-0.22249099999999999</v>
      </c>
      <c r="H953">
        <v>3.4266999999999999E-2</v>
      </c>
      <c r="I953">
        <v>9.0580000000000001E-3</v>
      </c>
      <c r="J953">
        <v>-1.3181E-2</v>
      </c>
      <c r="K953">
        <v>1011.880005</v>
      </c>
      <c r="L953">
        <v>44.048358999999998</v>
      </c>
      <c r="W953">
        <f t="shared" si="14"/>
        <v>53550.671058825872</v>
      </c>
    </row>
    <row r="954" spans="1:23" x14ac:dyDescent="0.3">
      <c r="A954">
        <v>259.29000000000002</v>
      </c>
      <c r="B954">
        <v>3593.8352049999999</v>
      </c>
      <c r="C954">
        <v>-49377.984375</v>
      </c>
      <c r="D954">
        <v>20505.308593999998</v>
      </c>
      <c r="E954">
        <v>-0.47330699999999998</v>
      </c>
      <c r="F954">
        <v>9.9497180000000007</v>
      </c>
      <c r="G954">
        <v>-0.21385599999999999</v>
      </c>
      <c r="H954">
        <v>-5.6629999999999996E-3</v>
      </c>
      <c r="I954">
        <v>5.084E-3</v>
      </c>
      <c r="J954">
        <v>-4.1939999999999998E-3</v>
      </c>
      <c r="K954">
        <v>1011.880005</v>
      </c>
      <c r="L954">
        <v>44.048358999999998</v>
      </c>
      <c r="W954">
        <f t="shared" si="14"/>
        <v>53587.01963119064</v>
      </c>
    </row>
    <row r="955" spans="1:23" x14ac:dyDescent="0.3">
      <c r="A955">
        <v>259.30124999999998</v>
      </c>
      <c r="B955">
        <v>3535.4372560000002</v>
      </c>
      <c r="C955">
        <v>-49366.035155999998</v>
      </c>
      <c r="D955">
        <v>20510.535156000002</v>
      </c>
      <c r="E955">
        <v>-0.45698699999999998</v>
      </c>
      <c r="F955">
        <v>9.9559060000000006</v>
      </c>
      <c r="G955">
        <v>-0.22129099999999999</v>
      </c>
      <c r="H955">
        <v>-2.8659E-2</v>
      </c>
      <c r="I955">
        <v>1.1670000000000001E-3</v>
      </c>
      <c r="J955">
        <v>1.784E-3</v>
      </c>
      <c r="K955">
        <v>1011.8599850000001</v>
      </c>
      <c r="L955">
        <v>44.045817999999997</v>
      </c>
      <c r="W955">
        <f t="shared" si="14"/>
        <v>53574.124313889188</v>
      </c>
    </row>
    <row r="956" spans="1:23" x14ac:dyDescent="0.3">
      <c r="A956">
        <v>259.3125</v>
      </c>
      <c r="B956">
        <v>3658.9580080000001</v>
      </c>
      <c r="C956">
        <v>-49371.800780999998</v>
      </c>
      <c r="D956">
        <v>20441.335937</v>
      </c>
      <c r="E956">
        <v>-0.46259400000000001</v>
      </c>
      <c r="F956">
        <v>9.9591309999999993</v>
      </c>
      <c r="G956">
        <v>-0.21182000000000001</v>
      </c>
      <c r="H956">
        <v>-3.4855999999999998E-2</v>
      </c>
      <c r="I956">
        <v>-6.6299999999999996E-4</v>
      </c>
      <c r="J956">
        <v>4.6100000000000004E-3</v>
      </c>
      <c r="K956">
        <v>1011.8599850000001</v>
      </c>
      <c r="L956">
        <v>44.045817999999997</v>
      </c>
      <c r="W956">
        <f t="shared" si="14"/>
        <v>53561.281733658572</v>
      </c>
    </row>
    <row r="957" spans="1:23" x14ac:dyDescent="0.3">
      <c r="A957">
        <v>259.32375000000002</v>
      </c>
      <c r="B957">
        <v>3494.2658689999998</v>
      </c>
      <c r="C957">
        <v>-49379.785155999998</v>
      </c>
      <c r="D957">
        <v>20482.179687</v>
      </c>
      <c r="E957">
        <v>-0.463065</v>
      </c>
      <c r="F957">
        <v>9.9608989999999995</v>
      </c>
      <c r="G957">
        <v>-0.21782899999999999</v>
      </c>
      <c r="H957">
        <v>-2.3406E-2</v>
      </c>
      <c r="I957">
        <v>1.4840000000000001E-3</v>
      </c>
      <c r="J957">
        <v>-5.6499999999999996E-4</v>
      </c>
      <c r="K957">
        <v>1011.8599850000001</v>
      </c>
      <c r="L957">
        <v>44.045817999999997</v>
      </c>
      <c r="W957">
        <f t="shared" si="14"/>
        <v>53573.24668849678</v>
      </c>
    </row>
    <row r="958" spans="1:23" x14ac:dyDescent="0.3">
      <c r="A958">
        <v>259.33499999999998</v>
      </c>
      <c r="B958">
        <v>3561.4777829999998</v>
      </c>
      <c r="C958">
        <v>-49375.136719000002</v>
      </c>
      <c r="D958">
        <v>20432.09375</v>
      </c>
      <c r="E958">
        <v>-0.45237300000000003</v>
      </c>
      <c r="F958">
        <v>9.9468239999999994</v>
      </c>
      <c r="G958">
        <v>-0.21526000000000001</v>
      </c>
      <c r="H958">
        <v>4.2129999999999997E-3</v>
      </c>
      <c r="I958">
        <v>4.4489999999999998E-3</v>
      </c>
      <c r="J958">
        <v>-1.0185E-2</v>
      </c>
      <c r="K958">
        <v>1011.8599850000001</v>
      </c>
      <c r="L958">
        <v>44.045817999999997</v>
      </c>
      <c r="W958">
        <f t="shared" si="14"/>
        <v>53554.259448035824</v>
      </c>
    </row>
    <row r="959" spans="1:23" x14ac:dyDescent="0.3">
      <c r="A959">
        <v>259.34625</v>
      </c>
      <c r="B959">
        <v>3505.4333499999998</v>
      </c>
      <c r="C959">
        <v>-49397.429687000003</v>
      </c>
      <c r="D959">
        <v>20434.041015999999</v>
      </c>
      <c r="E959">
        <v>-0.44840000000000002</v>
      </c>
      <c r="F959">
        <v>9.9429660000000002</v>
      </c>
      <c r="G959">
        <v>-0.216225</v>
      </c>
      <c r="H959">
        <v>3.5313999999999998E-2</v>
      </c>
      <c r="I959">
        <v>7.9729999999999992E-3</v>
      </c>
      <c r="J959">
        <v>-2.0079E-2</v>
      </c>
      <c r="K959">
        <v>1011.8599850000001</v>
      </c>
      <c r="L959">
        <v>44.045817999999997</v>
      </c>
      <c r="W959">
        <f t="shared" si="14"/>
        <v>53571.859729684315</v>
      </c>
    </row>
    <row r="960" spans="1:23" x14ac:dyDescent="0.3">
      <c r="A960">
        <v>259.35750000000002</v>
      </c>
      <c r="B960">
        <v>3549.1352539999998</v>
      </c>
      <c r="C960">
        <v>-49390.851562000003</v>
      </c>
      <c r="D960">
        <v>20440.732422000001</v>
      </c>
      <c r="E960">
        <v>-0.461816</v>
      </c>
      <c r="F960">
        <v>9.9474859999999996</v>
      </c>
      <c r="G960">
        <v>-0.222027</v>
      </c>
      <c r="H960">
        <v>6.1904000000000001E-2</v>
      </c>
      <c r="I960">
        <v>1.2378E-2</v>
      </c>
      <c r="J960">
        <v>-2.4888E-2</v>
      </c>
      <c r="K960">
        <v>1011.8599850000001</v>
      </c>
      <c r="L960">
        <v>44.045817999999997</v>
      </c>
      <c r="W960">
        <f t="shared" si="14"/>
        <v>53571.224748165929</v>
      </c>
    </row>
    <row r="961" spans="1:23" x14ac:dyDescent="0.3">
      <c r="A961">
        <v>259.36874999999998</v>
      </c>
      <c r="B961">
        <v>3601.389404</v>
      </c>
      <c r="C961">
        <v>-49381.746094000002</v>
      </c>
      <c r="D961">
        <v>20441.5625</v>
      </c>
      <c r="E961">
        <v>-0.469277</v>
      </c>
      <c r="F961">
        <v>9.9533360000000002</v>
      </c>
      <c r="G961">
        <v>-0.21740399999999999</v>
      </c>
      <c r="H961">
        <v>6.5951999999999997E-2</v>
      </c>
      <c r="I961">
        <v>1.3507E-2</v>
      </c>
      <c r="J961">
        <v>-2.3144000000000001E-2</v>
      </c>
      <c r="K961">
        <v>1011.8599850000001</v>
      </c>
      <c r="L961">
        <v>44.045817999999997</v>
      </c>
      <c r="W961">
        <f t="shared" si="14"/>
        <v>53566.634488018142</v>
      </c>
    </row>
    <row r="962" spans="1:23" x14ac:dyDescent="0.3">
      <c r="A962">
        <v>259.38</v>
      </c>
      <c r="B962">
        <v>3552.4436040000001</v>
      </c>
      <c r="C962">
        <v>-49392.015625</v>
      </c>
      <c r="D962">
        <v>20446.017577999999</v>
      </c>
      <c r="E962">
        <v>-0.47089300000000001</v>
      </c>
      <c r="F962">
        <v>9.9508010000000002</v>
      </c>
      <c r="G962">
        <v>-0.21248600000000001</v>
      </c>
      <c r="H962">
        <v>5.3075999999999998E-2</v>
      </c>
      <c r="I962">
        <v>1.166E-2</v>
      </c>
      <c r="J962">
        <v>-1.7191000000000001E-2</v>
      </c>
      <c r="K962">
        <v>1011.8599850000001</v>
      </c>
      <c r="L962">
        <v>44.045817999999997</v>
      </c>
      <c r="W962">
        <f t="shared" ref="W962:W1025" si="15">SQRT((B962)^2+(C962)^2+(D962)^2)</f>
        <v>53574.534042394895</v>
      </c>
    </row>
    <row r="963" spans="1:23" x14ac:dyDescent="0.3">
      <c r="A963">
        <v>259.39125000000001</v>
      </c>
      <c r="B963">
        <v>3494.48999</v>
      </c>
      <c r="C963">
        <v>-49404.1875</v>
      </c>
      <c r="D963">
        <v>20407.085937</v>
      </c>
      <c r="E963">
        <v>-0.45545200000000002</v>
      </c>
      <c r="F963">
        <v>9.9429739999999995</v>
      </c>
      <c r="G963">
        <v>-0.217252</v>
      </c>
      <c r="H963">
        <v>2.4854999999999999E-2</v>
      </c>
      <c r="I963">
        <v>8.0579999999999992E-3</v>
      </c>
      <c r="J963">
        <v>-9.8670000000000008E-3</v>
      </c>
      <c r="K963">
        <v>1011.8599850000001</v>
      </c>
      <c r="L963">
        <v>44.045817999999997</v>
      </c>
      <c r="W963">
        <f t="shared" si="15"/>
        <v>53567.101464102663</v>
      </c>
    </row>
    <row r="964" spans="1:23" x14ac:dyDescent="0.3">
      <c r="A964">
        <v>259.40249999999997</v>
      </c>
      <c r="B964">
        <v>3446.4841310000002</v>
      </c>
      <c r="C964">
        <v>-49389.230469000002</v>
      </c>
      <c r="D964">
        <v>20346.298827999999</v>
      </c>
      <c r="E964">
        <v>-0.46378000000000003</v>
      </c>
      <c r="F964">
        <v>9.9484980000000007</v>
      </c>
      <c r="G964">
        <v>-0.21671599999999999</v>
      </c>
      <c r="H964">
        <v>-3.143E-3</v>
      </c>
      <c r="I964">
        <v>5.2240000000000003E-3</v>
      </c>
      <c r="J964">
        <v>-4.0639999999999999E-3</v>
      </c>
      <c r="K964">
        <v>1011.889954</v>
      </c>
      <c r="L964">
        <v>44.048358999999998</v>
      </c>
      <c r="W964">
        <f t="shared" si="15"/>
        <v>53527.060587926062</v>
      </c>
    </row>
    <row r="965" spans="1:23" x14ac:dyDescent="0.3">
      <c r="A965">
        <v>259.41374999999999</v>
      </c>
      <c r="B965">
        <v>3635.0895999999998</v>
      </c>
      <c r="C965">
        <v>-49378.707030999998</v>
      </c>
      <c r="D965">
        <v>20513.669922000001</v>
      </c>
      <c r="E965">
        <v>-0.46803499999999998</v>
      </c>
      <c r="F965">
        <v>9.9574979999999993</v>
      </c>
      <c r="G965">
        <v>-0.22773699999999999</v>
      </c>
      <c r="H965">
        <v>-2.3068000000000002E-2</v>
      </c>
      <c r="I965">
        <v>1.4630000000000001E-3</v>
      </c>
      <c r="J965">
        <v>1.3010000000000001E-3</v>
      </c>
      <c r="K965">
        <v>1011.889954</v>
      </c>
      <c r="L965">
        <v>44.048358999999998</v>
      </c>
      <c r="W965">
        <f t="shared" si="15"/>
        <v>53593.667892038553</v>
      </c>
    </row>
    <row r="966" spans="1:23" x14ac:dyDescent="0.3">
      <c r="A966">
        <v>259.42500000000001</v>
      </c>
      <c r="B966">
        <v>3643.3659670000002</v>
      </c>
      <c r="C966">
        <v>-49367.058594000002</v>
      </c>
      <c r="D966">
        <v>20459.71875</v>
      </c>
      <c r="E966">
        <v>-0.45693299999999998</v>
      </c>
      <c r="F966">
        <v>9.9506560000000004</v>
      </c>
      <c r="G966">
        <v>-0.22609299999999999</v>
      </c>
      <c r="H966">
        <v>-3.6429999999999997E-2</v>
      </c>
      <c r="I966">
        <v>-1.413E-3</v>
      </c>
      <c r="J966">
        <v>4.555E-3</v>
      </c>
      <c r="K966">
        <v>1011.889954</v>
      </c>
      <c r="L966">
        <v>44.048358999999998</v>
      </c>
      <c r="W966">
        <f t="shared" si="15"/>
        <v>53562.86662532192</v>
      </c>
    </row>
    <row r="967" spans="1:23" x14ac:dyDescent="0.3">
      <c r="A967">
        <v>259.43624999999997</v>
      </c>
      <c r="B967">
        <v>3609.0085450000001</v>
      </c>
      <c r="C967">
        <v>-49370.785155999998</v>
      </c>
      <c r="D967">
        <v>20513.037109000001</v>
      </c>
      <c r="E967">
        <v>-0.45713399999999998</v>
      </c>
      <c r="F967">
        <v>9.9496339999999996</v>
      </c>
      <c r="G967">
        <v>-0.21703</v>
      </c>
      <c r="H967">
        <v>-1.8880999999999998E-2</v>
      </c>
      <c r="I967">
        <v>1.389E-3</v>
      </c>
      <c r="J967">
        <v>-1.6590000000000001E-3</v>
      </c>
      <c r="K967">
        <v>1011.889954</v>
      </c>
      <c r="L967">
        <v>44.048358999999998</v>
      </c>
      <c r="W967">
        <f t="shared" si="15"/>
        <v>53584.363960328992</v>
      </c>
    </row>
    <row r="968" spans="1:23" x14ac:dyDescent="0.3">
      <c r="A968">
        <v>259.44749999999999</v>
      </c>
      <c r="B968">
        <v>3586.1010740000002</v>
      </c>
      <c r="C968">
        <v>-49393.28125</v>
      </c>
      <c r="D968">
        <v>20530.802734000001</v>
      </c>
      <c r="E968">
        <v>-0.45703199999999999</v>
      </c>
      <c r="F968">
        <v>9.9637849999999997</v>
      </c>
      <c r="G968">
        <v>-0.21210599999999999</v>
      </c>
      <c r="H968">
        <v>9.4520000000000003E-3</v>
      </c>
      <c r="I968">
        <v>5.8539999999999998E-3</v>
      </c>
      <c r="J968">
        <v>-1.129E-2</v>
      </c>
      <c r="K968">
        <v>1011.889954</v>
      </c>
      <c r="L968">
        <v>44.048358999999998</v>
      </c>
      <c r="W968">
        <f t="shared" si="15"/>
        <v>53610.355477808269</v>
      </c>
    </row>
    <row r="969" spans="1:23" x14ac:dyDescent="0.3">
      <c r="A969">
        <v>259.45875000000001</v>
      </c>
      <c r="B969">
        <v>3594.9125979999999</v>
      </c>
      <c r="C969">
        <v>-49334.183594000002</v>
      </c>
      <c r="D969">
        <v>20491.130859000001</v>
      </c>
      <c r="E969">
        <v>-0.46891100000000002</v>
      </c>
      <c r="F969">
        <v>9.9546639999999993</v>
      </c>
      <c r="G969">
        <v>-0.224046</v>
      </c>
      <c r="H969">
        <v>3.5517E-2</v>
      </c>
      <c r="I969">
        <v>9.2580000000000006E-3</v>
      </c>
      <c r="J969">
        <v>-1.9691E-2</v>
      </c>
      <c r="K969">
        <v>1011.889954</v>
      </c>
      <c r="L969">
        <v>44.048358999999998</v>
      </c>
      <c r="W969">
        <f t="shared" si="15"/>
        <v>53541.306589907013</v>
      </c>
    </row>
    <row r="970" spans="1:23" x14ac:dyDescent="0.3">
      <c r="A970">
        <v>259.47000000000003</v>
      </c>
      <c r="B970">
        <v>3574.5964359999998</v>
      </c>
      <c r="C970">
        <v>-49346.433594000002</v>
      </c>
      <c r="D970">
        <v>20510.083984000001</v>
      </c>
      <c r="E970">
        <v>-0.466889</v>
      </c>
      <c r="F970">
        <v>9.9472880000000004</v>
      </c>
      <c r="G970">
        <v>-0.20996000000000001</v>
      </c>
      <c r="H970">
        <v>6.1788999999999997E-2</v>
      </c>
      <c r="I970">
        <v>1.2605E-2</v>
      </c>
      <c r="J970">
        <v>-2.5840999999999999E-2</v>
      </c>
      <c r="K970">
        <v>1011.889954</v>
      </c>
      <c r="L970">
        <v>44.048358999999998</v>
      </c>
      <c r="W970">
        <f t="shared" si="15"/>
        <v>53558.489459263597</v>
      </c>
    </row>
    <row r="971" spans="1:23" x14ac:dyDescent="0.3">
      <c r="A971">
        <v>259.48124999999999</v>
      </c>
      <c r="B971">
        <v>3512.0341800000001</v>
      </c>
      <c r="C971">
        <v>-49389.601562000003</v>
      </c>
      <c r="D971">
        <v>20497.802734000001</v>
      </c>
      <c r="E971">
        <v>-0.46759600000000001</v>
      </c>
      <c r="F971">
        <v>9.9570570000000007</v>
      </c>
      <c r="G971">
        <v>-0.212476</v>
      </c>
      <c r="H971">
        <v>6.7020999999999997E-2</v>
      </c>
      <c r="I971">
        <v>1.2617E-2</v>
      </c>
      <c r="J971">
        <v>-2.3098E-2</v>
      </c>
      <c r="K971">
        <v>1011.889954</v>
      </c>
      <c r="L971">
        <v>44.048358999999998</v>
      </c>
      <c r="W971">
        <f t="shared" si="15"/>
        <v>53589.430333383643</v>
      </c>
    </row>
    <row r="972" spans="1:23" x14ac:dyDescent="0.3">
      <c r="A972">
        <v>259.49250000000001</v>
      </c>
      <c r="B972">
        <v>3582.3874510000001</v>
      </c>
      <c r="C972">
        <v>-49369.910155999998</v>
      </c>
      <c r="D972">
        <v>20565.082031000002</v>
      </c>
      <c r="E972">
        <v>-0.46987099999999998</v>
      </c>
      <c r="F972">
        <v>9.9520009999999992</v>
      </c>
      <c r="G972">
        <v>-0.21271100000000001</v>
      </c>
      <c r="H972">
        <v>5.8522999999999999E-2</v>
      </c>
      <c r="I972">
        <v>1.1519E-2</v>
      </c>
      <c r="J972">
        <v>-1.8974000000000001E-2</v>
      </c>
      <c r="K972">
        <v>1011.889954</v>
      </c>
      <c r="L972">
        <v>44.048358999999998</v>
      </c>
      <c r="W972">
        <f t="shared" si="15"/>
        <v>53601.717580711476</v>
      </c>
    </row>
    <row r="973" spans="1:23" x14ac:dyDescent="0.3">
      <c r="A973">
        <v>259.50375000000003</v>
      </c>
      <c r="B973">
        <v>3458.9106449999999</v>
      </c>
      <c r="C973">
        <v>-49376.492187000003</v>
      </c>
      <c r="D973">
        <v>20469.644531000002</v>
      </c>
      <c r="E973">
        <v>-0.46005699999999999</v>
      </c>
      <c r="F973">
        <v>9.9521359999999994</v>
      </c>
      <c r="G973">
        <v>-0.20769399999999999</v>
      </c>
      <c r="H973">
        <v>2.9898999999999998E-2</v>
      </c>
      <c r="I973">
        <v>8.9499999999999996E-3</v>
      </c>
      <c r="J973">
        <v>-1.2191E-2</v>
      </c>
      <c r="K973">
        <v>1011.869995</v>
      </c>
      <c r="L973">
        <v>44.048358999999998</v>
      </c>
      <c r="W973">
        <f t="shared" si="15"/>
        <v>53563.125289404699</v>
      </c>
    </row>
    <row r="974" spans="1:23" x14ac:dyDescent="0.3">
      <c r="A974">
        <v>259.51499999999999</v>
      </c>
      <c r="B974">
        <v>3543.6096189999998</v>
      </c>
      <c r="C974">
        <v>-49372.757812000003</v>
      </c>
      <c r="D974">
        <v>20387.242187</v>
      </c>
      <c r="E974">
        <v>-0.46623199999999998</v>
      </c>
      <c r="F974">
        <v>9.9635370000000005</v>
      </c>
      <c r="G974">
        <v>-0.21567500000000001</v>
      </c>
      <c r="H974">
        <v>-4.5950000000000001E-3</v>
      </c>
      <c r="I974">
        <v>4.6899999999999997E-3</v>
      </c>
      <c r="J974">
        <v>-5.7749999999999998E-3</v>
      </c>
      <c r="K974">
        <v>1011.869995</v>
      </c>
      <c r="L974">
        <v>44.048358999999998</v>
      </c>
      <c r="W974">
        <f t="shared" si="15"/>
        <v>53533.783978770545</v>
      </c>
    </row>
    <row r="975" spans="1:23" x14ac:dyDescent="0.3">
      <c r="A975">
        <v>259.52625</v>
      </c>
      <c r="B975">
        <v>3503.5183109999998</v>
      </c>
      <c r="C975">
        <v>-49387.667969000002</v>
      </c>
      <c r="D975">
        <v>20489.21875</v>
      </c>
      <c r="E975">
        <v>-0.46586</v>
      </c>
      <c r="F975">
        <v>9.9499440000000003</v>
      </c>
      <c r="G975">
        <v>-0.206486</v>
      </c>
      <c r="H975">
        <v>-2.8711E-2</v>
      </c>
      <c r="I975">
        <v>6.3400000000000001E-4</v>
      </c>
      <c r="J975">
        <v>1.7949999999999999E-3</v>
      </c>
      <c r="K975">
        <v>1011.869995</v>
      </c>
      <c r="L975">
        <v>44.048358999999998</v>
      </c>
      <c r="W975">
        <f t="shared" si="15"/>
        <v>53583.807936325808</v>
      </c>
    </row>
    <row r="976" spans="1:23" x14ac:dyDescent="0.3">
      <c r="A976">
        <v>259.53750000000002</v>
      </c>
      <c r="B976">
        <v>3499.4582519999999</v>
      </c>
      <c r="C976">
        <v>-49364.699219000002</v>
      </c>
      <c r="D976">
        <v>20503.935547000001</v>
      </c>
      <c r="E976">
        <v>-0.45725900000000003</v>
      </c>
      <c r="F976">
        <v>9.9621440000000003</v>
      </c>
      <c r="G976">
        <v>-0.21431900000000001</v>
      </c>
      <c r="H976">
        <v>-3.5296000000000001E-2</v>
      </c>
      <c r="I976">
        <v>-3.5399999999999999E-4</v>
      </c>
      <c r="J976">
        <v>3.8939999999999999E-3</v>
      </c>
      <c r="K976">
        <v>1011.869995</v>
      </c>
      <c r="L976">
        <v>44.048358999999998</v>
      </c>
      <c r="W976">
        <f t="shared" si="15"/>
        <v>53568.004535873464</v>
      </c>
    </row>
    <row r="977" spans="1:23" x14ac:dyDescent="0.3">
      <c r="A977">
        <v>259.54874999999998</v>
      </c>
      <c r="B977">
        <v>3532.536865</v>
      </c>
      <c r="C977">
        <v>-49388.527344000002</v>
      </c>
      <c r="D977">
        <v>20508.160156000002</v>
      </c>
      <c r="E977">
        <v>-0.46422200000000002</v>
      </c>
      <c r="F977">
        <v>9.9526660000000007</v>
      </c>
      <c r="G977">
        <v>-0.22683800000000001</v>
      </c>
      <c r="H977">
        <v>-2.0608000000000001E-2</v>
      </c>
      <c r="I977">
        <v>1.5100000000000001E-3</v>
      </c>
      <c r="J977">
        <v>-5.3399999999999997E-4</v>
      </c>
      <c r="K977">
        <v>1011.869995</v>
      </c>
      <c r="L977">
        <v>44.048358999999998</v>
      </c>
      <c r="W977">
        <f t="shared" si="15"/>
        <v>53593.75040894009</v>
      </c>
    </row>
    <row r="978" spans="1:23" x14ac:dyDescent="0.3">
      <c r="A978">
        <v>259.56</v>
      </c>
      <c r="B978">
        <v>3488.1235350000002</v>
      </c>
      <c r="C978">
        <v>-49390.355469000002</v>
      </c>
      <c r="D978">
        <v>20460.914062</v>
      </c>
      <c r="E978">
        <v>-0.46369700000000003</v>
      </c>
      <c r="F978">
        <v>9.9450529999999997</v>
      </c>
      <c r="G978">
        <v>-0.22422600000000001</v>
      </c>
      <c r="H978">
        <v>1.923E-3</v>
      </c>
      <c r="I978">
        <v>4.4869999999999997E-3</v>
      </c>
      <c r="J978">
        <v>-9.2449999999999997E-3</v>
      </c>
      <c r="K978">
        <v>1011.869995</v>
      </c>
      <c r="L978">
        <v>44.048358999999998</v>
      </c>
      <c r="W978">
        <f t="shared" si="15"/>
        <v>53574.464284789152</v>
      </c>
    </row>
    <row r="979" spans="1:23" x14ac:dyDescent="0.3">
      <c r="A979">
        <v>259.57125000000002</v>
      </c>
      <c r="B979">
        <v>3535.8107909999999</v>
      </c>
      <c r="C979">
        <v>-49385.371094000002</v>
      </c>
      <c r="D979">
        <v>20512.935547000001</v>
      </c>
      <c r="E979">
        <v>-0.458347</v>
      </c>
      <c r="F979">
        <v>9.9497319999999991</v>
      </c>
      <c r="G979">
        <v>-0.21282499999999999</v>
      </c>
      <c r="H979">
        <v>3.6981E-2</v>
      </c>
      <c r="I979">
        <v>9.1249999999999994E-3</v>
      </c>
      <c r="J979">
        <v>-2.0962000000000001E-2</v>
      </c>
      <c r="K979">
        <v>1011.869995</v>
      </c>
      <c r="L979">
        <v>44.048358999999998</v>
      </c>
      <c r="W979">
        <f t="shared" si="15"/>
        <v>53592.88535614797</v>
      </c>
    </row>
    <row r="980" spans="1:23" x14ac:dyDescent="0.3">
      <c r="A980">
        <v>259.58249999999998</v>
      </c>
      <c r="B980">
        <v>3567.1110840000001</v>
      </c>
      <c r="C980">
        <v>-49390.386719000002</v>
      </c>
      <c r="D980">
        <v>20522.095702999999</v>
      </c>
      <c r="E980">
        <v>-0.47086899999999998</v>
      </c>
      <c r="F980">
        <v>9.9497509999999991</v>
      </c>
      <c r="G980">
        <v>-0.19980400000000001</v>
      </c>
      <c r="H980">
        <v>5.8511000000000001E-2</v>
      </c>
      <c r="I980">
        <v>1.1665E-2</v>
      </c>
      <c r="J980">
        <v>-2.3764E-2</v>
      </c>
      <c r="K980">
        <v>1011.869995</v>
      </c>
      <c r="L980">
        <v>44.048358999999998</v>
      </c>
      <c r="W980">
        <f t="shared" si="15"/>
        <v>53603.08753962833</v>
      </c>
    </row>
    <row r="981" spans="1:23" x14ac:dyDescent="0.3">
      <c r="A981">
        <v>259.59375</v>
      </c>
      <c r="B981">
        <v>3604.9875489999999</v>
      </c>
      <c r="C981">
        <v>-49393.085937000003</v>
      </c>
      <c r="D981">
        <v>20571.605468999998</v>
      </c>
      <c r="E981">
        <v>-0.46763700000000002</v>
      </c>
      <c r="F981">
        <v>9.9615659999999995</v>
      </c>
      <c r="G981">
        <v>-0.200542</v>
      </c>
      <c r="H981">
        <v>6.7069000000000004E-2</v>
      </c>
      <c r="I981">
        <v>1.1591000000000001E-2</v>
      </c>
      <c r="J981">
        <v>-2.0171000000000001E-2</v>
      </c>
      <c r="K981">
        <v>1011.869995</v>
      </c>
      <c r="L981">
        <v>44.048358999999998</v>
      </c>
      <c r="W981">
        <f t="shared" si="15"/>
        <v>53627.081080182834</v>
      </c>
    </row>
    <row r="982" spans="1:23" x14ac:dyDescent="0.3">
      <c r="A982">
        <v>259.60500000000002</v>
      </c>
      <c r="B982">
        <v>3462.889404</v>
      </c>
      <c r="C982">
        <v>-49402.371094000002</v>
      </c>
      <c r="D982">
        <v>20400.666015999999</v>
      </c>
      <c r="E982">
        <v>-0.45376699999999998</v>
      </c>
      <c r="F982">
        <v>9.9558909999999994</v>
      </c>
      <c r="G982">
        <v>-0.211754</v>
      </c>
      <c r="H982">
        <v>6.0665999999999998E-2</v>
      </c>
      <c r="I982">
        <v>1.2253E-2</v>
      </c>
      <c r="J982">
        <v>-1.6974E-2</v>
      </c>
      <c r="K982">
        <v>1011.8599850000001</v>
      </c>
      <c r="L982">
        <v>44.048358999999998</v>
      </c>
      <c r="W982">
        <f t="shared" si="15"/>
        <v>53560.928358552555</v>
      </c>
    </row>
    <row r="983" spans="1:23" x14ac:dyDescent="0.3">
      <c r="A983">
        <v>259.61624999999998</v>
      </c>
      <c r="B983">
        <v>3539.7241210000002</v>
      </c>
      <c r="C983">
        <v>-49405.421875</v>
      </c>
      <c r="D983">
        <v>20519.439452999999</v>
      </c>
      <c r="E983">
        <v>-0.456179</v>
      </c>
      <c r="F983">
        <v>9.9342240000000004</v>
      </c>
      <c r="G983">
        <v>-0.22470100000000001</v>
      </c>
      <c r="H983">
        <v>2.9869E-2</v>
      </c>
      <c r="I983">
        <v>7.5700000000000003E-3</v>
      </c>
      <c r="J983">
        <v>-1.0943E-2</v>
      </c>
      <c r="K983">
        <v>1011.8599850000001</v>
      </c>
      <c r="L983">
        <v>44.048358999999998</v>
      </c>
      <c r="W983">
        <f t="shared" si="15"/>
        <v>53614.109644428965</v>
      </c>
    </row>
    <row r="984" spans="1:23" x14ac:dyDescent="0.3">
      <c r="A984">
        <v>259.6275</v>
      </c>
      <c r="B984">
        <v>3503.1440429999998</v>
      </c>
      <c r="C984">
        <v>-49391.960937000003</v>
      </c>
      <c r="D984">
        <v>20483.636718999998</v>
      </c>
      <c r="E984">
        <v>-0.44668799999999997</v>
      </c>
      <c r="F984">
        <v>9.9511599999999998</v>
      </c>
      <c r="G984">
        <v>-0.235596</v>
      </c>
      <c r="H984">
        <v>-1.4610000000000001E-3</v>
      </c>
      <c r="I984">
        <v>3.9659999999999999E-3</v>
      </c>
      <c r="J984">
        <v>-5.4809999999999998E-3</v>
      </c>
      <c r="K984">
        <v>1011.8599850000001</v>
      </c>
      <c r="L984">
        <v>44.048358999999998</v>
      </c>
      <c r="W984">
        <f t="shared" si="15"/>
        <v>53585.606244812661</v>
      </c>
    </row>
    <row r="985" spans="1:23" x14ac:dyDescent="0.3">
      <c r="A985">
        <v>259.63875000000002</v>
      </c>
      <c r="B985">
        <v>3463.663818</v>
      </c>
      <c r="C985">
        <v>-49380.257812000003</v>
      </c>
      <c r="D985">
        <v>20430.220702999999</v>
      </c>
      <c r="E985">
        <v>-0.45866200000000001</v>
      </c>
      <c r="F985">
        <v>9.9457850000000008</v>
      </c>
      <c r="G985">
        <v>-0.23443800000000001</v>
      </c>
      <c r="H985">
        <v>-2.4091000000000001E-2</v>
      </c>
      <c r="I985">
        <v>2.4459999999999998E-3</v>
      </c>
      <c r="J985">
        <v>1.122E-3</v>
      </c>
      <c r="K985">
        <v>1011.8599850000001</v>
      </c>
      <c r="L985">
        <v>44.048358999999998</v>
      </c>
      <c r="W985">
        <f t="shared" si="15"/>
        <v>53551.851009997772</v>
      </c>
    </row>
    <row r="986" spans="1:23" x14ac:dyDescent="0.3">
      <c r="A986">
        <v>259.64999999999998</v>
      </c>
      <c r="B986">
        <v>3524.7468260000001</v>
      </c>
      <c r="C986">
        <v>-49385.347655999998</v>
      </c>
      <c r="D986">
        <v>20473.984375</v>
      </c>
      <c r="E986">
        <v>-0.47070299999999998</v>
      </c>
      <c r="F986">
        <v>9.9531349999999996</v>
      </c>
      <c r="G986">
        <v>-0.221918</v>
      </c>
      <c r="H986">
        <v>-3.6706999999999997E-2</v>
      </c>
      <c r="I986">
        <v>-6.0899999999999995E-4</v>
      </c>
      <c r="J986">
        <v>3.6480000000000002E-3</v>
      </c>
      <c r="K986">
        <v>1011.8599850000001</v>
      </c>
      <c r="L986">
        <v>44.048358999999998</v>
      </c>
      <c r="W986">
        <f t="shared" si="15"/>
        <v>53577.238072516629</v>
      </c>
    </row>
    <row r="987" spans="1:23" x14ac:dyDescent="0.3">
      <c r="A987">
        <v>259.66125</v>
      </c>
      <c r="B987">
        <v>3522.5451659999999</v>
      </c>
      <c r="C987">
        <v>-49392.125</v>
      </c>
      <c r="D987">
        <v>20500.501952999999</v>
      </c>
      <c r="E987">
        <v>-0.46907100000000002</v>
      </c>
      <c r="F987">
        <v>9.9460700000000006</v>
      </c>
      <c r="G987">
        <v>-0.218976</v>
      </c>
      <c r="H987">
        <v>-2.0209999999999999E-2</v>
      </c>
      <c r="I987">
        <v>1.1770000000000001E-3</v>
      </c>
      <c r="J987">
        <v>-2.333E-3</v>
      </c>
      <c r="K987">
        <v>1011.8599850000001</v>
      </c>
      <c r="L987">
        <v>44.048358999999998</v>
      </c>
      <c r="W987">
        <f t="shared" si="15"/>
        <v>53593.478304613629</v>
      </c>
    </row>
    <row r="988" spans="1:23" x14ac:dyDescent="0.3">
      <c r="A988">
        <v>259.67250000000001</v>
      </c>
      <c r="B988">
        <v>3450.1652829999998</v>
      </c>
      <c r="C988">
        <v>-49391.445312000003</v>
      </c>
      <c r="D988">
        <v>20518.726562</v>
      </c>
      <c r="E988">
        <v>-0.46240199999999998</v>
      </c>
      <c r="F988">
        <v>9.9540489999999995</v>
      </c>
      <c r="G988">
        <v>-0.19908799999999999</v>
      </c>
      <c r="H988">
        <v>4.6179999999999997E-3</v>
      </c>
      <c r="I988">
        <v>4.3800000000000002E-3</v>
      </c>
      <c r="J988">
        <v>-9.4389999999999995E-3</v>
      </c>
      <c r="K988">
        <v>1011.8599850000001</v>
      </c>
      <c r="L988">
        <v>44.048358999999998</v>
      </c>
      <c r="W988">
        <f t="shared" si="15"/>
        <v>53595.117783380512</v>
      </c>
    </row>
    <row r="989" spans="1:23" x14ac:dyDescent="0.3">
      <c r="A989">
        <v>259.68374999999997</v>
      </c>
      <c r="B989">
        <v>3603.0666500000002</v>
      </c>
      <c r="C989">
        <v>-49391.738280999998</v>
      </c>
      <c r="D989">
        <v>20513.240234000001</v>
      </c>
      <c r="E989">
        <v>-0.46984199999999998</v>
      </c>
      <c r="F989">
        <v>9.9549950000000003</v>
      </c>
      <c r="G989">
        <v>-0.19957900000000001</v>
      </c>
      <c r="H989">
        <v>3.8703000000000001E-2</v>
      </c>
      <c r="I989">
        <v>8.9820000000000004E-3</v>
      </c>
      <c r="J989">
        <v>-1.7368999999999999E-2</v>
      </c>
      <c r="K989">
        <v>1011.8599850000001</v>
      </c>
      <c r="L989">
        <v>44.048358999999998</v>
      </c>
      <c r="W989">
        <f t="shared" si="15"/>
        <v>53603.348072680492</v>
      </c>
    </row>
    <row r="990" spans="1:23" x14ac:dyDescent="0.3">
      <c r="A990">
        <v>259.69499999999999</v>
      </c>
      <c r="B990">
        <v>3511.0810550000001</v>
      </c>
      <c r="C990">
        <v>-49389.699219000002</v>
      </c>
      <c r="D990">
        <v>20552.78125</v>
      </c>
      <c r="E990">
        <v>-0.45499299999999998</v>
      </c>
      <c r="F990">
        <v>9.9616310000000006</v>
      </c>
      <c r="G990">
        <v>-0.212448</v>
      </c>
      <c r="H990">
        <v>5.8629000000000001E-2</v>
      </c>
      <c r="I990">
        <v>1.1534000000000001E-2</v>
      </c>
      <c r="J990">
        <v>-2.1427999999999999E-2</v>
      </c>
      <c r="K990">
        <v>1011.8599850000001</v>
      </c>
      <c r="L990">
        <v>44.048358999999998</v>
      </c>
      <c r="W990">
        <f t="shared" si="15"/>
        <v>53610.511061063582</v>
      </c>
    </row>
    <row r="991" spans="1:23" x14ac:dyDescent="0.3">
      <c r="A991">
        <v>259.70625000000001</v>
      </c>
      <c r="B991">
        <v>3523.6594239999999</v>
      </c>
      <c r="C991">
        <v>-49385.5625</v>
      </c>
      <c r="D991">
        <v>20576.701172000001</v>
      </c>
      <c r="E991">
        <v>-0.44862999999999997</v>
      </c>
      <c r="F991">
        <v>9.9471070000000008</v>
      </c>
      <c r="G991">
        <v>-0.22719500000000001</v>
      </c>
      <c r="H991">
        <v>6.4420000000000005E-2</v>
      </c>
      <c r="I991">
        <v>1.2409E-2</v>
      </c>
      <c r="J991">
        <v>-2.0539999999999999E-2</v>
      </c>
      <c r="K991">
        <v>1011.880005</v>
      </c>
      <c r="L991">
        <v>44.048358999999998</v>
      </c>
      <c r="W991">
        <f t="shared" si="15"/>
        <v>53616.700665926248</v>
      </c>
    </row>
    <row r="992" spans="1:23" x14ac:dyDescent="0.3">
      <c r="A992">
        <v>259.71749999999997</v>
      </c>
      <c r="B992">
        <v>3642.0988769999999</v>
      </c>
      <c r="C992">
        <v>-49381.675780999998</v>
      </c>
      <c r="D992">
        <v>20488.103515999999</v>
      </c>
      <c r="E992">
        <v>-0.45671099999999998</v>
      </c>
      <c r="F992">
        <v>9.9498460000000009</v>
      </c>
      <c r="G992">
        <v>-0.225358</v>
      </c>
      <c r="H992">
        <v>6.0557E-2</v>
      </c>
      <c r="I992">
        <v>1.1818E-2</v>
      </c>
      <c r="J992">
        <v>-1.8627999999999999E-2</v>
      </c>
      <c r="K992">
        <v>1011.880005</v>
      </c>
      <c r="L992">
        <v>44.048358999999998</v>
      </c>
      <c r="W992">
        <f t="shared" si="15"/>
        <v>53587.098940435077</v>
      </c>
    </row>
    <row r="993" spans="1:23" x14ac:dyDescent="0.3">
      <c r="A993">
        <v>259.72874999999999</v>
      </c>
      <c r="B993">
        <v>3524.576172</v>
      </c>
      <c r="C993">
        <v>-49378.886719000002</v>
      </c>
      <c r="D993">
        <v>20465.90625</v>
      </c>
      <c r="E993">
        <v>-0.45361499999999999</v>
      </c>
      <c r="F993">
        <v>9.9566970000000001</v>
      </c>
      <c r="G993">
        <v>-0.21263299999999999</v>
      </c>
      <c r="H993">
        <v>2.5189E-2</v>
      </c>
      <c r="I993">
        <v>8.3689999999999997E-3</v>
      </c>
      <c r="J993">
        <v>-1.0226000000000001E-2</v>
      </c>
      <c r="K993">
        <v>1011.880005</v>
      </c>
      <c r="L993">
        <v>44.048358999999998</v>
      </c>
      <c r="W993">
        <f t="shared" si="15"/>
        <v>53568.184675550227</v>
      </c>
    </row>
    <row r="994" spans="1:23" x14ac:dyDescent="0.3">
      <c r="A994">
        <v>259.74</v>
      </c>
      <c r="B994">
        <v>3622.86499</v>
      </c>
      <c r="C994">
        <v>-49383.414062000003</v>
      </c>
      <c r="D994">
        <v>20513.556640999999</v>
      </c>
      <c r="E994">
        <v>-0.45074399999999998</v>
      </c>
      <c r="F994">
        <v>9.9591130000000003</v>
      </c>
      <c r="G994">
        <v>-0.22398000000000001</v>
      </c>
      <c r="H994">
        <v>-6.8659999999999997E-3</v>
      </c>
      <c r="I994">
        <v>4.3680000000000004E-3</v>
      </c>
      <c r="J994">
        <v>-4.9490000000000003E-3</v>
      </c>
      <c r="K994">
        <v>1011.880005</v>
      </c>
      <c r="L994">
        <v>44.048358999999998</v>
      </c>
      <c r="W994">
        <f t="shared" si="15"/>
        <v>53597.133703382147</v>
      </c>
    </row>
    <row r="995" spans="1:23" x14ac:dyDescent="0.3">
      <c r="A995">
        <v>259.75125000000003</v>
      </c>
      <c r="B995">
        <v>3582.1914059999999</v>
      </c>
      <c r="C995">
        <v>-49366.386719000002</v>
      </c>
      <c r="D995">
        <v>20390.314452999999</v>
      </c>
      <c r="E995">
        <v>-0.463613</v>
      </c>
      <c r="F995">
        <v>9.9648319999999995</v>
      </c>
      <c r="G995">
        <v>-0.206653</v>
      </c>
      <c r="H995">
        <v>-3.1189999999999999E-2</v>
      </c>
      <c r="I995">
        <v>8.9800000000000004E-4</v>
      </c>
      <c r="J995">
        <v>2.2330000000000002E-3</v>
      </c>
      <c r="K995">
        <v>1011.880005</v>
      </c>
      <c r="L995">
        <v>44.048358999999998</v>
      </c>
      <c r="W995">
        <f t="shared" si="15"/>
        <v>53531.646308060626</v>
      </c>
    </row>
    <row r="996" spans="1:23" x14ac:dyDescent="0.3">
      <c r="A996">
        <v>259.76249999999999</v>
      </c>
      <c r="B996">
        <v>3522.6660160000001</v>
      </c>
      <c r="C996">
        <v>-49347.707030999998</v>
      </c>
      <c r="D996">
        <v>20438.802734000001</v>
      </c>
      <c r="E996">
        <v>-0.46228799999999998</v>
      </c>
      <c r="F996">
        <v>9.9544639999999998</v>
      </c>
      <c r="G996">
        <v>-0.20803199999999999</v>
      </c>
      <c r="H996">
        <v>-3.5721000000000003E-2</v>
      </c>
      <c r="I996">
        <v>-9.5299999999999996E-4</v>
      </c>
      <c r="J996">
        <v>2.7439999999999999E-3</v>
      </c>
      <c r="K996">
        <v>1011.880005</v>
      </c>
      <c r="L996">
        <v>44.048358999999998</v>
      </c>
      <c r="W996">
        <f t="shared" si="15"/>
        <v>53528.964330323579</v>
      </c>
    </row>
    <row r="997" spans="1:23" x14ac:dyDescent="0.3">
      <c r="A997">
        <v>259.77375000000001</v>
      </c>
      <c r="B997">
        <v>3449.873047</v>
      </c>
      <c r="C997">
        <v>-49403.167969000002</v>
      </c>
      <c r="D997">
        <v>20503.638672000001</v>
      </c>
      <c r="E997">
        <v>-0.45607799999999998</v>
      </c>
      <c r="F997">
        <v>9.9490440000000007</v>
      </c>
      <c r="G997">
        <v>-0.19535</v>
      </c>
      <c r="H997">
        <v>-2.6047000000000001E-2</v>
      </c>
      <c r="I997">
        <v>3.48E-4</v>
      </c>
      <c r="J997">
        <v>-4.28E-4</v>
      </c>
      <c r="K997">
        <v>1011.880005</v>
      </c>
      <c r="L997">
        <v>44.048358999999998</v>
      </c>
      <c r="W997">
        <f t="shared" si="15"/>
        <v>53600.128994299805</v>
      </c>
    </row>
    <row r="998" spans="1:23" x14ac:dyDescent="0.3">
      <c r="A998">
        <v>259.78500000000003</v>
      </c>
      <c r="B998">
        <v>3600.376953</v>
      </c>
      <c r="C998">
        <v>-49376.179687000003</v>
      </c>
      <c r="D998">
        <v>20458.630859000001</v>
      </c>
      <c r="E998">
        <v>-0.449629</v>
      </c>
      <c r="F998">
        <v>9.9485229999999998</v>
      </c>
      <c r="G998">
        <v>-0.19572000000000001</v>
      </c>
      <c r="H998">
        <v>1.9659999999999999E-3</v>
      </c>
      <c r="I998">
        <v>4.1710000000000002E-3</v>
      </c>
      <c r="J998">
        <v>-7.9950000000000004E-3</v>
      </c>
      <c r="K998">
        <v>1011.880005</v>
      </c>
      <c r="L998">
        <v>44.048358999999998</v>
      </c>
      <c r="W998">
        <f t="shared" si="15"/>
        <v>53567.951345104026</v>
      </c>
    </row>
    <row r="999" spans="1:23" x14ac:dyDescent="0.3">
      <c r="A999">
        <v>259.79624999999999</v>
      </c>
      <c r="B999">
        <v>3731.7294919999999</v>
      </c>
      <c r="C999">
        <v>-49398.042969000002</v>
      </c>
      <c r="D999">
        <v>20472.767577999999</v>
      </c>
      <c r="E999">
        <v>-0.45828400000000002</v>
      </c>
      <c r="F999">
        <v>9.9561740000000007</v>
      </c>
      <c r="G999">
        <v>-0.222414</v>
      </c>
      <c r="H999">
        <v>3.3589000000000001E-2</v>
      </c>
      <c r="I999">
        <v>7.8009999999999998E-3</v>
      </c>
      <c r="J999">
        <v>-1.8704999999999999E-2</v>
      </c>
      <c r="K999">
        <v>1011.880005</v>
      </c>
      <c r="L999">
        <v>44.048358999999998</v>
      </c>
      <c r="W999">
        <f t="shared" si="15"/>
        <v>53602.48750264712</v>
      </c>
    </row>
    <row r="1000" spans="1:23" x14ac:dyDescent="0.3">
      <c r="A1000">
        <v>259.8075</v>
      </c>
      <c r="B1000">
        <v>3610.9418949999999</v>
      </c>
      <c r="C1000">
        <v>-49390.425780999998</v>
      </c>
      <c r="D1000">
        <v>20498.835937</v>
      </c>
      <c r="E1000">
        <v>-0.44856499999999999</v>
      </c>
      <c r="F1000">
        <v>9.9581689999999998</v>
      </c>
      <c r="G1000">
        <v>-0.22262999999999999</v>
      </c>
      <c r="H1000">
        <v>5.6460999999999997E-2</v>
      </c>
      <c r="I1000">
        <v>1.2042000000000001E-2</v>
      </c>
      <c r="J1000">
        <v>-2.4067999999999999E-2</v>
      </c>
      <c r="K1000">
        <v>1011.889954</v>
      </c>
      <c r="L1000">
        <v>44.050700999999997</v>
      </c>
      <c r="W1000">
        <f t="shared" si="15"/>
        <v>53597.157900112376</v>
      </c>
    </row>
    <row r="1001" spans="1:23" x14ac:dyDescent="0.3">
      <c r="A1001">
        <v>259.81875000000002</v>
      </c>
      <c r="B1001">
        <v>3686.0109859999998</v>
      </c>
      <c r="C1001">
        <v>-49372.648437000003</v>
      </c>
      <c r="D1001">
        <v>20570.40625</v>
      </c>
      <c r="E1001">
        <v>-0.45713599999999999</v>
      </c>
      <c r="F1001">
        <v>9.9603409999999997</v>
      </c>
      <c r="G1001">
        <v>-0.218108</v>
      </c>
      <c r="H1001">
        <v>6.5291000000000002E-2</v>
      </c>
      <c r="I1001">
        <v>1.3273E-2</v>
      </c>
      <c r="J1001">
        <v>-2.4004999999999999E-2</v>
      </c>
      <c r="K1001">
        <v>1011.889954</v>
      </c>
      <c r="L1001">
        <v>44.050700999999997</v>
      </c>
      <c r="W1001">
        <f t="shared" si="15"/>
        <v>53613.307153751957</v>
      </c>
    </row>
    <row r="1002" spans="1:23" x14ac:dyDescent="0.3">
      <c r="A1002">
        <v>259.83</v>
      </c>
      <c r="B1002">
        <v>3591.0063479999999</v>
      </c>
      <c r="C1002">
        <v>-49392.949219000002</v>
      </c>
      <c r="D1002">
        <v>20496.253906000002</v>
      </c>
      <c r="E1002">
        <v>-0.46461400000000003</v>
      </c>
      <c r="F1002">
        <v>9.9641839999999995</v>
      </c>
      <c r="G1002">
        <v>-0.21681600000000001</v>
      </c>
      <c r="H1002">
        <v>5.6107999999999998E-2</v>
      </c>
      <c r="I1002">
        <v>1.2328E-2</v>
      </c>
      <c r="J1002">
        <v>-1.8935E-2</v>
      </c>
      <c r="K1002">
        <v>1011.889954</v>
      </c>
      <c r="L1002">
        <v>44.050700999999997</v>
      </c>
      <c r="W1002">
        <f t="shared" si="15"/>
        <v>53597.15648540797</v>
      </c>
    </row>
    <row r="1003" spans="1:23" x14ac:dyDescent="0.3">
      <c r="A1003">
        <v>259.84125</v>
      </c>
      <c r="B1003">
        <v>3515.2651369999999</v>
      </c>
      <c r="C1003">
        <v>-49392.484375</v>
      </c>
      <c r="D1003">
        <v>20529.757812</v>
      </c>
      <c r="E1003">
        <v>-0.46850799999999998</v>
      </c>
      <c r="F1003">
        <v>9.9492150000000006</v>
      </c>
      <c r="G1003">
        <v>-0.20644399999999999</v>
      </c>
      <c r="H1003">
        <v>3.1633000000000001E-2</v>
      </c>
      <c r="I1003">
        <v>9.8499999999999994E-3</v>
      </c>
      <c r="J1003">
        <v>-1.2547000000000001E-2</v>
      </c>
      <c r="K1003">
        <v>1011.889954</v>
      </c>
      <c r="L1003">
        <v>44.050700999999997</v>
      </c>
      <c r="W1003">
        <f t="shared" si="15"/>
        <v>53604.529263275894</v>
      </c>
    </row>
    <row r="1004" spans="1:23" x14ac:dyDescent="0.3">
      <c r="A1004">
        <v>259.85250000000002</v>
      </c>
      <c r="B1004">
        <v>3593.3896479999999</v>
      </c>
      <c r="C1004">
        <v>-49399.285155999998</v>
      </c>
      <c r="D1004">
        <v>20506.542968999998</v>
      </c>
      <c r="E1004">
        <v>-0.45424399999999998</v>
      </c>
      <c r="F1004">
        <v>9.9436959999999992</v>
      </c>
      <c r="G1004">
        <v>-0.19237299999999999</v>
      </c>
      <c r="H1004">
        <v>-1.485E-3</v>
      </c>
      <c r="I1004">
        <v>4.7289999999999997E-3</v>
      </c>
      <c r="J1004">
        <v>-6.1749999999999999E-3</v>
      </c>
      <c r="K1004">
        <v>1011.889954</v>
      </c>
      <c r="L1004">
        <v>44.050700999999997</v>
      </c>
      <c r="W1004">
        <f t="shared" si="15"/>
        <v>53607.090273821043</v>
      </c>
    </row>
    <row r="1005" spans="1:23" x14ac:dyDescent="0.3">
      <c r="A1005">
        <v>259.86374999999998</v>
      </c>
      <c r="B1005">
        <v>3662.8061520000001</v>
      </c>
      <c r="C1005">
        <v>-49388.761719000002</v>
      </c>
      <c r="D1005">
        <v>20498.320312</v>
      </c>
      <c r="E1005">
        <v>-0.45888200000000001</v>
      </c>
      <c r="F1005">
        <v>9.9658909999999992</v>
      </c>
      <c r="G1005">
        <v>-0.206709</v>
      </c>
      <c r="H1005">
        <v>-2.4119999999999999E-2</v>
      </c>
      <c r="I1005">
        <v>1.7240000000000001E-3</v>
      </c>
      <c r="J1005">
        <v>-8.2100000000000001E-4</v>
      </c>
      <c r="K1005">
        <v>1011.889954</v>
      </c>
      <c r="L1005">
        <v>44.050700999999997</v>
      </c>
      <c r="W1005">
        <f t="shared" si="15"/>
        <v>53598.946525623433</v>
      </c>
    </row>
    <row r="1006" spans="1:23" x14ac:dyDescent="0.3">
      <c r="A1006">
        <v>259.875</v>
      </c>
      <c r="B1006">
        <v>3651.9736330000001</v>
      </c>
      <c r="C1006">
        <v>-49383.867187000003</v>
      </c>
      <c r="D1006">
        <v>20456.445312</v>
      </c>
      <c r="E1006">
        <v>-0.46009499999999998</v>
      </c>
      <c r="F1006">
        <v>9.9555349999999994</v>
      </c>
      <c r="G1006">
        <v>-0.21535599999999999</v>
      </c>
      <c r="H1006">
        <v>-3.8698000000000003E-2</v>
      </c>
      <c r="I1006">
        <v>-7.4700000000000005E-4</v>
      </c>
      <c r="J1006">
        <v>5.6499999999999996E-3</v>
      </c>
      <c r="K1006">
        <v>1011.889954</v>
      </c>
      <c r="L1006">
        <v>44.050700999999997</v>
      </c>
      <c r="W1006">
        <f t="shared" si="15"/>
        <v>53577.695028455913</v>
      </c>
    </row>
    <row r="1007" spans="1:23" x14ac:dyDescent="0.3">
      <c r="A1007">
        <v>259.88625000000002</v>
      </c>
      <c r="B1007">
        <v>3490.2204590000001</v>
      </c>
      <c r="C1007">
        <v>-49392.316405999998</v>
      </c>
      <c r="D1007">
        <v>20439.757812</v>
      </c>
      <c r="E1007">
        <v>-0.46372999999999998</v>
      </c>
      <c r="F1007">
        <v>9.9489070000000002</v>
      </c>
      <c r="G1007">
        <v>-0.238012</v>
      </c>
      <c r="H1007">
        <v>-2.5288999999999999E-2</v>
      </c>
      <c r="I1007">
        <v>3.3500000000000001E-4</v>
      </c>
      <c r="J1007">
        <v>-1.351E-3</v>
      </c>
      <c r="K1007">
        <v>1011.889954</v>
      </c>
      <c r="L1007">
        <v>44.050700999999997</v>
      </c>
      <c r="W1007">
        <f t="shared" si="15"/>
        <v>53568.332606270786</v>
      </c>
    </row>
    <row r="1008" spans="1:23" x14ac:dyDescent="0.3">
      <c r="A1008">
        <v>259.89749999999998</v>
      </c>
      <c r="B1008">
        <v>3529.7871089999999</v>
      </c>
      <c r="C1008">
        <v>-49391.257812000003</v>
      </c>
      <c r="D1008">
        <v>20350.339843999998</v>
      </c>
      <c r="E1008">
        <v>-0.44504700000000003</v>
      </c>
      <c r="F1008">
        <v>9.9571240000000003</v>
      </c>
      <c r="G1008">
        <v>-0.22441900000000001</v>
      </c>
      <c r="H1008">
        <v>6.3860000000000002E-3</v>
      </c>
      <c r="I1008">
        <v>4.4780000000000002E-3</v>
      </c>
      <c r="J1008">
        <v>-1.0694E-2</v>
      </c>
      <c r="K1008">
        <v>1011.889954</v>
      </c>
      <c r="L1008">
        <v>44.050700999999997</v>
      </c>
      <c r="W1008">
        <f t="shared" si="15"/>
        <v>53535.89522042765</v>
      </c>
    </row>
    <row r="1009" spans="1:23" x14ac:dyDescent="0.3">
      <c r="A1009">
        <v>259.90875</v>
      </c>
      <c r="B1009">
        <v>3582.04126</v>
      </c>
      <c r="C1009">
        <v>-49372.351562000003</v>
      </c>
      <c r="D1009">
        <v>20477.939452999999</v>
      </c>
      <c r="E1009">
        <v>-0.45564900000000003</v>
      </c>
      <c r="F1009">
        <v>9.9468840000000007</v>
      </c>
      <c r="G1009">
        <v>-0.21534700000000001</v>
      </c>
      <c r="H1009">
        <v>3.2988000000000003E-2</v>
      </c>
      <c r="I1009">
        <v>8.7250000000000001E-3</v>
      </c>
      <c r="J1009">
        <v>-1.9650999999999998E-2</v>
      </c>
      <c r="K1009">
        <v>1011.869995</v>
      </c>
      <c r="L1009">
        <v>44.048358999999998</v>
      </c>
      <c r="W1009">
        <f t="shared" si="15"/>
        <v>53570.571423037858</v>
      </c>
    </row>
    <row r="1010" spans="1:23" x14ac:dyDescent="0.3">
      <c r="A1010">
        <v>259.92</v>
      </c>
      <c r="B1010">
        <v>3597.0427249999998</v>
      </c>
      <c r="C1010">
        <v>-49368.285155999998</v>
      </c>
      <c r="D1010">
        <v>20570.474609000001</v>
      </c>
      <c r="E1010">
        <v>-0.46672200000000003</v>
      </c>
      <c r="F1010">
        <v>9.9287340000000004</v>
      </c>
      <c r="G1010">
        <v>-0.21395500000000001</v>
      </c>
      <c r="H1010">
        <v>6.4430000000000001E-2</v>
      </c>
      <c r="I1010">
        <v>1.1535E-2</v>
      </c>
      <c r="J1010">
        <v>-2.7990000000000001E-2</v>
      </c>
      <c r="K1010">
        <v>1011.869995</v>
      </c>
      <c r="L1010">
        <v>44.048358999999998</v>
      </c>
      <c r="W1010">
        <f t="shared" si="15"/>
        <v>53603.271553601269</v>
      </c>
    </row>
    <row r="1011" spans="1:23" x14ac:dyDescent="0.3">
      <c r="A1011">
        <v>259.93124999999998</v>
      </c>
      <c r="B1011">
        <v>3621.01001</v>
      </c>
      <c r="C1011">
        <v>-49386.554687000003</v>
      </c>
      <c r="D1011">
        <v>20417.363281000002</v>
      </c>
      <c r="E1011">
        <v>-0.46223199999999998</v>
      </c>
      <c r="F1011">
        <v>9.9683209999999995</v>
      </c>
      <c r="G1011">
        <v>-0.21584300000000001</v>
      </c>
      <c r="H1011">
        <v>6.1587000000000003E-2</v>
      </c>
      <c r="I1011">
        <v>1.2279999999999999E-2</v>
      </c>
      <c r="J1011">
        <v>-2.1652999999999999E-2</v>
      </c>
      <c r="K1011">
        <v>1011.869995</v>
      </c>
      <c r="L1011">
        <v>44.048358999999998</v>
      </c>
      <c r="W1011">
        <f t="shared" si="15"/>
        <v>53563.161040895349</v>
      </c>
    </row>
    <row r="1012" spans="1:23" x14ac:dyDescent="0.3">
      <c r="A1012">
        <v>259.9425</v>
      </c>
      <c r="B1012">
        <v>3497.445557</v>
      </c>
      <c r="C1012">
        <v>-49399</v>
      </c>
      <c r="D1012">
        <v>20602.816406000002</v>
      </c>
      <c r="E1012">
        <v>-0.46690199999999998</v>
      </c>
      <c r="F1012">
        <v>9.9511660000000006</v>
      </c>
      <c r="G1012">
        <v>-0.217283</v>
      </c>
      <c r="H1012">
        <v>5.3825999999999999E-2</v>
      </c>
      <c r="I1012">
        <v>1.1979999999999999E-2</v>
      </c>
      <c r="J1012">
        <v>-1.7276E-2</v>
      </c>
      <c r="K1012">
        <v>1011.869995</v>
      </c>
      <c r="L1012">
        <v>44.048358999999998</v>
      </c>
      <c r="W1012">
        <f t="shared" si="15"/>
        <v>53637.387802572208</v>
      </c>
    </row>
    <row r="1013" spans="1:23" x14ac:dyDescent="0.3">
      <c r="A1013">
        <v>259.95375000000001</v>
      </c>
      <c r="B1013">
        <v>3632.663818</v>
      </c>
      <c r="C1013">
        <v>-49391.03125</v>
      </c>
      <c r="D1013">
        <v>20515.441406000002</v>
      </c>
      <c r="E1013">
        <v>-0.45955800000000002</v>
      </c>
      <c r="F1013">
        <v>9.9543839999999992</v>
      </c>
      <c r="G1013">
        <v>-0.223442</v>
      </c>
      <c r="H1013">
        <v>2.7018E-2</v>
      </c>
      <c r="I1013">
        <v>8.2129999999999998E-3</v>
      </c>
      <c r="J1013">
        <v>-1.0879E-2</v>
      </c>
      <c r="K1013">
        <v>1011.869995</v>
      </c>
      <c r="L1013">
        <v>44.048358999999998</v>
      </c>
      <c r="W1013">
        <f t="shared" si="15"/>
        <v>53605.536565135721</v>
      </c>
    </row>
    <row r="1014" spans="1:23" x14ac:dyDescent="0.3">
      <c r="A1014">
        <v>259.96499999999997</v>
      </c>
      <c r="B1014">
        <v>3609.0166020000001</v>
      </c>
      <c r="C1014">
        <v>-49382.035155999998</v>
      </c>
      <c r="D1014">
        <v>20552.400390999999</v>
      </c>
      <c r="E1014">
        <v>-0.46215800000000001</v>
      </c>
      <c r="F1014">
        <v>9.9511149999999997</v>
      </c>
      <c r="G1014">
        <v>-0.21409400000000001</v>
      </c>
      <c r="H1014">
        <v>-5.195E-3</v>
      </c>
      <c r="I1014">
        <v>5.1139999999999996E-3</v>
      </c>
      <c r="J1014">
        <v>-4.5970000000000004E-3</v>
      </c>
      <c r="K1014">
        <v>1011.869995</v>
      </c>
      <c r="L1014">
        <v>44.048358999999998</v>
      </c>
      <c r="W1014">
        <f t="shared" si="15"/>
        <v>53609.808419858287</v>
      </c>
    </row>
    <row r="1015" spans="1:23" x14ac:dyDescent="0.3">
      <c r="A1015">
        <v>259.97624999999999</v>
      </c>
      <c r="B1015">
        <v>3534.233643</v>
      </c>
      <c r="C1015">
        <v>-49384.101562000003</v>
      </c>
      <c r="D1015">
        <v>20568.191406000002</v>
      </c>
      <c r="E1015">
        <v>-0.465887</v>
      </c>
      <c r="F1015">
        <v>9.9442529999999998</v>
      </c>
      <c r="G1015">
        <v>-0.21501300000000001</v>
      </c>
      <c r="H1015">
        <v>-2.9752000000000001E-2</v>
      </c>
      <c r="I1015">
        <v>1.688E-3</v>
      </c>
      <c r="J1015">
        <v>7.4200000000000004E-4</v>
      </c>
      <c r="K1015">
        <v>1011.869995</v>
      </c>
      <c r="L1015">
        <v>44.048358999999998</v>
      </c>
      <c r="W1015">
        <f t="shared" si="15"/>
        <v>53612.785716124628</v>
      </c>
    </row>
    <row r="1016" spans="1:23" x14ac:dyDescent="0.3">
      <c r="A1016">
        <v>259.98750000000001</v>
      </c>
      <c r="B1016">
        <v>3728.7045899999998</v>
      </c>
      <c r="C1016">
        <v>-49384.914062000003</v>
      </c>
      <c r="D1016">
        <v>20486.349609000001</v>
      </c>
      <c r="E1016">
        <v>-0.47206900000000002</v>
      </c>
      <c r="F1016">
        <v>9.9515519999999995</v>
      </c>
      <c r="G1016">
        <v>-0.230043</v>
      </c>
      <c r="H1016">
        <v>-3.7782999999999997E-2</v>
      </c>
      <c r="I1016">
        <v>-9.1500000000000001E-4</v>
      </c>
      <c r="J1016">
        <v>3.7750000000000001E-3</v>
      </c>
      <c r="K1016">
        <v>1011.869995</v>
      </c>
      <c r="L1016">
        <v>44.048358999999998</v>
      </c>
      <c r="W1016">
        <f t="shared" si="15"/>
        <v>53595.368224621678</v>
      </c>
    </row>
    <row r="1017" spans="1:23" x14ac:dyDescent="0.3">
      <c r="A1017">
        <v>259.99874999999997</v>
      </c>
      <c r="B1017">
        <v>3641.10376</v>
      </c>
      <c r="C1017">
        <v>-49397.183594000002</v>
      </c>
      <c r="D1017">
        <v>20487.431640999999</v>
      </c>
      <c r="E1017">
        <v>-0.46876499999999999</v>
      </c>
      <c r="F1017">
        <v>9.9479450000000007</v>
      </c>
      <c r="G1017">
        <v>-0.20541899999999999</v>
      </c>
      <c r="H1017">
        <v>-2.3924000000000001E-2</v>
      </c>
      <c r="I1017">
        <v>1.008E-3</v>
      </c>
      <c r="J1017">
        <v>-9.4200000000000002E-4</v>
      </c>
      <c r="K1017">
        <v>1011.869995</v>
      </c>
      <c r="L1017">
        <v>44.048358999999998</v>
      </c>
      <c r="W1017">
        <f t="shared" si="15"/>
        <v>53601.065650368153</v>
      </c>
    </row>
    <row r="1018" spans="1:23" x14ac:dyDescent="0.3">
      <c r="A1018">
        <v>260.01</v>
      </c>
      <c r="B1018">
        <v>3765.2219239999999</v>
      </c>
      <c r="C1018">
        <v>-49382.558594000002</v>
      </c>
      <c r="D1018">
        <v>20548.679687</v>
      </c>
      <c r="E1018">
        <v>-0.46333299999999999</v>
      </c>
      <c r="F1018">
        <v>9.9509080000000001</v>
      </c>
      <c r="G1018">
        <v>-0.20408200000000001</v>
      </c>
      <c r="H1018">
        <v>4.8120000000000003E-3</v>
      </c>
      <c r="I1018">
        <v>4.836E-3</v>
      </c>
      <c r="J1018">
        <v>-9.6089999999999995E-3</v>
      </c>
      <c r="K1018">
        <v>1011.880005</v>
      </c>
      <c r="L1018">
        <v>44.048358999999998</v>
      </c>
      <c r="W1018">
        <f t="shared" si="15"/>
        <v>53619.606733971297</v>
      </c>
    </row>
    <row r="1019" spans="1:23" x14ac:dyDescent="0.3">
      <c r="A1019">
        <v>260.02125000000001</v>
      </c>
      <c r="B1019">
        <v>3590.8706050000001</v>
      </c>
      <c r="C1019">
        <v>-49400.566405999998</v>
      </c>
      <c r="D1019">
        <v>20467.082031000002</v>
      </c>
      <c r="E1019">
        <v>-0.46299800000000002</v>
      </c>
      <c r="F1019">
        <v>9.9642569999999999</v>
      </c>
      <c r="G1019">
        <v>-0.197384</v>
      </c>
      <c r="H1019">
        <v>3.5784000000000003E-2</v>
      </c>
      <c r="I1019">
        <v>8.1320000000000003E-3</v>
      </c>
      <c r="J1019">
        <v>-1.8473E-2</v>
      </c>
      <c r="K1019">
        <v>1011.880005</v>
      </c>
      <c r="L1019">
        <v>44.048358999999998</v>
      </c>
      <c r="W1019">
        <f t="shared" si="15"/>
        <v>53593.019692858805</v>
      </c>
    </row>
    <row r="1020" spans="1:23" x14ac:dyDescent="0.3">
      <c r="A1020">
        <v>260.03250000000003</v>
      </c>
      <c r="B1020">
        <v>3612.6223140000002</v>
      </c>
      <c r="C1020">
        <v>-49371.90625</v>
      </c>
      <c r="D1020">
        <v>20534.046875</v>
      </c>
      <c r="E1020">
        <v>-0.45891399999999999</v>
      </c>
      <c r="F1020">
        <v>9.9536709999999999</v>
      </c>
      <c r="G1020">
        <v>-0.20686299999999999</v>
      </c>
      <c r="H1020">
        <v>6.1532999999999997E-2</v>
      </c>
      <c r="I1020">
        <v>1.1982E-2</v>
      </c>
      <c r="J1020">
        <v>-2.3650999999999998E-2</v>
      </c>
      <c r="K1020">
        <v>1011.880005</v>
      </c>
      <c r="L1020">
        <v>44.048358999999998</v>
      </c>
      <c r="W1020">
        <f t="shared" si="15"/>
        <v>53593.686641311557</v>
      </c>
    </row>
    <row r="1021" spans="1:23" x14ac:dyDescent="0.3">
      <c r="A1021">
        <v>260.04374999999999</v>
      </c>
      <c r="B1021">
        <v>3674.1591800000001</v>
      </c>
      <c r="C1021">
        <v>-49368.277344000002</v>
      </c>
      <c r="D1021">
        <v>20441.541015999999</v>
      </c>
      <c r="E1021">
        <v>-0.45321699999999998</v>
      </c>
      <c r="F1021">
        <v>9.9628979999999991</v>
      </c>
      <c r="G1021">
        <v>-0.20565</v>
      </c>
      <c r="H1021">
        <v>6.6865999999999995E-2</v>
      </c>
      <c r="I1021">
        <v>1.2611000000000001E-2</v>
      </c>
      <c r="J1021">
        <v>-2.2217000000000001E-2</v>
      </c>
      <c r="K1021">
        <v>1011.880005</v>
      </c>
      <c r="L1021">
        <v>44.048358999999998</v>
      </c>
      <c r="W1021">
        <f t="shared" si="15"/>
        <v>53559.152837800684</v>
      </c>
    </row>
    <row r="1022" spans="1:23" x14ac:dyDescent="0.3">
      <c r="A1022">
        <v>260.05500000000001</v>
      </c>
      <c r="B1022">
        <v>3771.1552729999999</v>
      </c>
      <c r="C1022">
        <v>-49417.167969000002</v>
      </c>
      <c r="D1022">
        <v>20438.201172000001</v>
      </c>
      <c r="E1022">
        <v>-0.47002500000000003</v>
      </c>
      <c r="F1022">
        <v>9.9547919999999994</v>
      </c>
      <c r="G1022">
        <v>-0.21589700000000001</v>
      </c>
      <c r="H1022">
        <v>5.9227000000000002E-2</v>
      </c>
      <c r="I1022">
        <v>1.1365999999999999E-2</v>
      </c>
      <c r="J1022">
        <v>-1.8029E-2</v>
      </c>
      <c r="K1022">
        <v>1011.880005</v>
      </c>
      <c r="L1022">
        <v>44.048358999999998</v>
      </c>
      <c r="W1022">
        <f t="shared" si="15"/>
        <v>53609.683540537502</v>
      </c>
    </row>
    <row r="1023" spans="1:23" x14ac:dyDescent="0.3">
      <c r="A1023">
        <v>260.06625000000003</v>
      </c>
      <c r="B1023">
        <v>3598.4465329999998</v>
      </c>
      <c r="C1023">
        <v>-49398.117187000003</v>
      </c>
      <c r="D1023">
        <v>20494.570312</v>
      </c>
      <c r="E1023">
        <v>-0.47203099999999998</v>
      </c>
      <c r="F1023">
        <v>9.9550450000000001</v>
      </c>
      <c r="G1023">
        <v>-0.212613</v>
      </c>
      <c r="H1023">
        <v>2.9689E-2</v>
      </c>
      <c r="I1023">
        <v>8.4550000000000007E-3</v>
      </c>
      <c r="J1023">
        <v>-1.069E-2</v>
      </c>
      <c r="K1023">
        <v>1011.880005</v>
      </c>
      <c r="L1023">
        <v>44.048358999999998</v>
      </c>
      <c r="W1023">
        <f t="shared" si="15"/>
        <v>53601.774330193177</v>
      </c>
    </row>
    <row r="1024" spans="1:23" x14ac:dyDescent="0.3">
      <c r="A1024">
        <v>260.07749999999999</v>
      </c>
      <c r="B1024">
        <v>3640.7238769999999</v>
      </c>
      <c r="C1024">
        <v>-49388.753905999998</v>
      </c>
      <c r="D1024">
        <v>20526.804687</v>
      </c>
      <c r="E1024">
        <v>-0.47887999999999997</v>
      </c>
      <c r="F1024">
        <v>9.9596979999999995</v>
      </c>
      <c r="G1024">
        <v>-0.20669199999999999</v>
      </c>
      <c r="H1024">
        <v>1.9000000000000001E-4</v>
      </c>
      <c r="I1024">
        <v>4.81E-3</v>
      </c>
      <c r="J1024">
        <v>-3.4489999999999998E-3</v>
      </c>
      <c r="K1024">
        <v>1011.880005</v>
      </c>
      <c r="L1024">
        <v>44.048358999999998</v>
      </c>
      <c r="W1024">
        <f t="shared" si="15"/>
        <v>53608.335111195469</v>
      </c>
    </row>
    <row r="1025" spans="1:23" x14ac:dyDescent="0.3">
      <c r="A1025">
        <v>260.08875</v>
      </c>
      <c r="B1025">
        <v>3645.9216310000002</v>
      </c>
      <c r="C1025">
        <v>-49371.628905999998</v>
      </c>
      <c r="D1025">
        <v>20495.972656000002</v>
      </c>
      <c r="E1025">
        <v>-0.45018999999999998</v>
      </c>
      <c r="F1025">
        <v>9.9620990000000003</v>
      </c>
      <c r="G1025">
        <v>-0.21090300000000001</v>
      </c>
      <c r="H1025">
        <v>-2.1656999999999999E-2</v>
      </c>
      <c r="I1025">
        <v>9.9500000000000001E-4</v>
      </c>
      <c r="J1025">
        <v>3.686E-3</v>
      </c>
      <c r="K1025">
        <v>1011.880005</v>
      </c>
      <c r="L1025">
        <v>44.048358999999998</v>
      </c>
      <c r="W1025">
        <f t="shared" si="15"/>
        <v>53581.110295389255</v>
      </c>
    </row>
    <row r="1026" spans="1:23" x14ac:dyDescent="0.3">
      <c r="A1026">
        <v>260.10000000000002</v>
      </c>
      <c r="B1026">
        <v>3581.3793949999999</v>
      </c>
      <c r="C1026">
        <v>-49378.5</v>
      </c>
      <c r="D1026">
        <v>20590.318359000001</v>
      </c>
      <c r="E1026">
        <v>-0.446745</v>
      </c>
      <c r="F1026">
        <v>9.9616679999999995</v>
      </c>
      <c r="G1026">
        <v>-0.21506900000000001</v>
      </c>
      <c r="H1026">
        <v>-3.3256000000000001E-2</v>
      </c>
      <c r="I1026">
        <v>-1.74E-4</v>
      </c>
      <c r="J1026">
        <v>6.7450000000000001E-3</v>
      </c>
      <c r="K1026">
        <v>1011.869995</v>
      </c>
      <c r="L1026">
        <v>44.053241999999997</v>
      </c>
      <c r="W1026">
        <f t="shared" ref="W1026:W1089" si="16">SQRT((B1026)^2+(C1026)^2+(D1026)^2)</f>
        <v>53619.24795020817</v>
      </c>
    </row>
    <row r="1027" spans="1:23" x14ac:dyDescent="0.3">
      <c r="A1027">
        <v>260.11124999999998</v>
      </c>
      <c r="B1027">
        <v>3608.0273440000001</v>
      </c>
      <c r="C1027">
        <v>-49386.273437000003</v>
      </c>
      <c r="D1027">
        <v>20534.658202999999</v>
      </c>
      <c r="E1027">
        <v>-0.46564100000000003</v>
      </c>
      <c r="F1027">
        <v>9.946275</v>
      </c>
      <c r="G1027">
        <v>-0.20336299999999999</v>
      </c>
      <c r="H1027">
        <v>-1.7446E-2</v>
      </c>
      <c r="I1027">
        <v>1.8730000000000001E-3</v>
      </c>
      <c r="J1027">
        <v>6.3299999999999999E-4</v>
      </c>
      <c r="K1027">
        <v>1011.869995</v>
      </c>
      <c r="L1027">
        <v>44.053241999999997</v>
      </c>
      <c r="W1027">
        <f t="shared" si="16"/>
        <v>53606.84707034372</v>
      </c>
    </row>
    <row r="1028" spans="1:23" x14ac:dyDescent="0.3">
      <c r="A1028">
        <v>260.1225</v>
      </c>
      <c r="B1028">
        <v>3556.0090329999998</v>
      </c>
      <c r="C1028">
        <v>-49378.964844000002</v>
      </c>
      <c r="D1028">
        <v>20413.853515999999</v>
      </c>
      <c r="E1028">
        <v>-0.45724900000000002</v>
      </c>
      <c r="F1028">
        <v>9.9664129999999993</v>
      </c>
      <c r="G1028">
        <v>-0.21881300000000001</v>
      </c>
      <c r="H1028">
        <v>1.0005999999999999E-2</v>
      </c>
      <c r="I1028">
        <v>3.8019999999999998E-3</v>
      </c>
      <c r="J1028">
        <v>-1.0647E-2</v>
      </c>
      <c r="K1028">
        <v>1011.869995</v>
      </c>
      <c r="L1028">
        <v>44.053241999999997</v>
      </c>
      <c r="W1028">
        <f t="shared" si="16"/>
        <v>53550.469509430739</v>
      </c>
    </row>
    <row r="1029" spans="1:23" x14ac:dyDescent="0.3">
      <c r="A1029">
        <v>260.13375000000002</v>
      </c>
      <c r="B1029">
        <v>3612.616943</v>
      </c>
      <c r="C1029">
        <v>-49382.917969000002</v>
      </c>
      <c r="D1029">
        <v>20407.048827999999</v>
      </c>
      <c r="E1029">
        <v>-0.46667500000000001</v>
      </c>
      <c r="F1029">
        <v>9.9547229999999995</v>
      </c>
      <c r="G1029">
        <v>-0.219637</v>
      </c>
      <c r="H1029">
        <v>3.8442999999999998E-2</v>
      </c>
      <c r="I1029">
        <v>9.2110000000000004E-3</v>
      </c>
      <c r="J1029">
        <v>-1.9376999999999998E-2</v>
      </c>
      <c r="K1029">
        <v>1011.869995</v>
      </c>
      <c r="L1029">
        <v>44.053241999999997</v>
      </c>
      <c r="W1029">
        <f t="shared" si="16"/>
        <v>53555.310009169123</v>
      </c>
    </row>
    <row r="1030" spans="1:23" x14ac:dyDescent="0.3">
      <c r="A1030">
        <v>260.14499999999998</v>
      </c>
      <c r="B1030">
        <v>3503.6130370000001</v>
      </c>
      <c r="C1030">
        <v>-49381.621094000002</v>
      </c>
      <c r="D1030">
        <v>20452.552734000001</v>
      </c>
      <c r="E1030">
        <v>-0.46207999999999999</v>
      </c>
      <c r="F1030">
        <v>9.9559610000000003</v>
      </c>
      <c r="G1030">
        <v>-0.20784</v>
      </c>
      <c r="H1030">
        <v>6.1508E-2</v>
      </c>
      <c r="I1030">
        <v>1.184E-2</v>
      </c>
      <c r="J1030">
        <v>-2.4930000000000001E-2</v>
      </c>
      <c r="K1030">
        <v>1011.869995</v>
      </c>
      <c r="L1030">
        <v>44.053241999999997</v>
      </c>
      <c r="W1030">
        <f t="shared" si="16"/>
        <v>53564.229850913318</v>
      </c>
    </row>
    <row r="1031" spans="1:23" x14ac:dyDescent="0.3">
      <c r="A1031">
        <v>260.15625</v>
      </c>
      <c r="B1031">
        <v>3509.078125</v>
      </c>
      <c r="C1031">
        <v>-49350.222655999998</v>
      </c>
      <c r="D1031">
        <v>20499.826172000001</v>
      </c>
      <c r="E1031">
        <v>-0.45528800000000003</v>
      </c>
      <c r="F1031">
        <v>9.9675139999999995</v>
      </c>
      <c r="G1031">
        <v>-0.203322</v>
      </c>
      <c r="H1031">
        <v>7.0727999999999999E-2</v>
      </c>
      <c r="I1031">
        <v>1.2959999999999999E-2</v>
      </c>
      <c r="J1031">
        <v>-2.2155000000000001E-2</v>
      </c>
      <c r="K1031">
        <v>1011.869995</v>
      </c>
      <c r="L1031">
        <v>44.053241999999997</v>
      </c>
      <c r="W1031">
        <f t="shared" si="16"/>
        <v>53553.720492290216</v>
      </c>
    </row>
    <row r="1032" spans="1:23" x14ac:dyDescent="0.3">
      <c r="A1032">
        <v>260.16750000000002</v>
      </c>
      <c r="B1032">
        <v>3607.9504390000002</v>
      </c>
      <c r="C1032">
        <v>-49347.308594000002</v>
      </c>
      <c r="D1032">
        <v>20496.035156000002</v>
      </c>
      <c r="E1032">
        <v>-0.45999800000000002</v>
      </c>
      <c r="F1032">
        <v>9.9565619999999999</v>
      </c>
      <c r="G1032">
        <v>-0.20888200000000001</v>
      </c>
      <c r="H1032">
        <v>5.7155999999999998E-2</v>
      </c>
      <c r="I1032">
        <v>1.2658000000000001E-2</v>
      </c>
      <c r="J1032">
        <v>-1.6642000000000001E-2</v>
      </c>
      <c r="K1032">
        <v>1011.869995</v>
      </c>
      <c r="L1032">
        <v>44.053241999999997</v>
      </c>
      <c r="W1032">
        <f t="shared" si="16"/>
        <v>53556.153978396687</v>
      </c>
    </row>
    <row r="1033" spans="1:23" x14ac:dyDescent="0.3">
      <c r="A1033">
        <v>260.17874999999998</v>
      </c>
      <c r="B1033">
        <v>3655.8161620000001</v>
      </c>
      <c r="C1033">
        <v>-49372.480469000002</v>
      </c>
      <c r="D1033">
        <v>20569.453125</v>
      </c>
      <c r="E1033">
        <v>-0.444017</v>
      </c>
      <c r="F1033">
        <v>9.956607</v>
      </c>
      <c r="G1033">
        <v>-0.21254799999999999</v>
      </c>
      <c r="H1033">
        <v>2.6393E-2</v>
      </c>
      <c r="I1033">
        <v>7.3969999999999999E-3</v>
      </c>
      <c r="J1033">
        <v>-8.2400000000000008E-3</v>
      </c>
      <c r="K1033">
        <v>1011.869995</v>
      </c>
      <c r="L1033">
        <v>44.053241999999997</v>
      </c>
      <c r="W1033">
        <f t="shared" si="16"/>
        <v>53610.719276406831</v>
      </c>
    </row>
    <row r="1034" spans="1:23" x14ac:dyDescent="0.3">
      <c r="A1034">
        <v>260.19</v>
      </c>
      <c r="B1034">
        <v>3665.150635</v>
      </c>
      <c r="C1034">
        <v>-49390.835937000003</v>
      </c>
      <c r="D1034">
        <v>20469.097656000002</v>
      </c>
      <c r="E1034">
        <v>-0.44827699999999998</v>
      </c>
      <c r="F1034">
        <v>9.9564280000000007</v>
      </c>
      <c r="G1034">
        <v>-0.225604</v>
      </c>
      <c r="H1034">
        <v>-9.2948610000000003E-7</v>
      </c>
      <c r="I1034">
        <v>4.3920000000000001E-3</v>
      </c>
      <c r="J1034">
        <v>-4.4060000000000002E-3</v>
      </c>
      <c r="K1034">
        <v>1011.869995</v>
      </c>
      <c r="L1034">
        <v>44.053241999999997</v>
      </c>
      <c r="W1034">
        <f t="shared" si="16"/>
        <v>53589.849436098972</v>
      </c>
    </row>
    <row r="1035" spans="1:23" x14ac:dyDescent="0.3">
      <c r="A1035">
        <v>260.20125000000002</v>
      </c>
      <c r="B1035">
        <v>3589.2360840000001</v>
      </c>
      <c r="C1035">
        <v>-49387.101562000003</v>
      </c>
      <c r="D1035">
        <v>20583.503906000002</v>
      </c>
      <c r="E1035">
        <v>-0.46174599999999999</v>
      </c>
      <c r="F1035">
        <v>9.9522530000000007</v>
      </c>
      <c r="G1035">
        <v>-0.22572400000000001</v>
      </c>
      <c r="H1035">
        <v>-2.5106E-2</v>
      </c>
      <c r="I1035">
        <v>1.9269999999999999E-3</v>
      </c>
      <c r="J1035">
        <v>2.1129999999999999E-3</v>
      </c>
      <c r="K1035">
        <v>1011.880005</v>
      </c>
      <c r="L1035">
        <v>44.050700999999997</v>
      </c>
      <c r="W1035">
        <f t="shared" si="16"/>
        <v>53625.07854922273</v>
      </c>
    </row>
    <row r="1036" spans="1:23" x14ac:dyDescent="0.3">
      <c r="A1036">
        <v>260.21249999999998</v>
      </c>
      <c r="B1036">
        <v>3654.3100589999999</v>
      </c>
      <c r="C1036">
        <v>-49375.332030999998</v>
      </c>
      <c r="D1036">
        <v>20595.191406000002</v>
      </c>
      <c r="E1036">
        <v>-0.471443</v>
      </c>
      <c r="F1036">
        <v>9.9590390000000006</v>
      </c>
      <c r="G1036">
        <v>-0.21737300000000001</v>
      </c>
      <c r="H1036">
        <v>-3.4230999999999998E-2</v>
      </c>
      <c r="I1036">
        <v>-8.1232070000000002E-5</v>
      </c>
      <c r="J1036">
        <v>3.934E-3</v>
      </c>
      <c r="K1036">
        <v>1011.880005</v>
      </c>
      <c r="L1036">
        <v>44.050700999999997</v>
      </c>
      <c r="W1036">
        <f t="shared" si="16"/>
        <v>53623.122850395237</v>
      </c>
    </row>
    <row r="1037" spans="1:23" x14ac:dyDescent="0.3">
      <c r="A1037">
        <v>260.22375</v>
      </c>
      <c r="B1037">
        <v>3609.8469239999999</v>
      </c>
      <c r="C1037">
        <v>-49389.421875</v>
      </c>
      <c r="D1037">
        <v>20563.527343999998</v>
      </c>
      <c r="E1037">
        <v>-0.468476</v>
      </c>
      <c r="F1037">
        <v>9.9493159999999996</v>
      </c>
      <c r="G1037">
        <v>-0.21330199999999999</v>
      </c>
      <c r="H1037">
        <v>-2.4230000000000002E-2</v>
      </c>
      <c r="I1037">
        <v>4.57E-4</v>
      </c>
      <c r="J1037">
        <v>7.8100000000000001E-4</v>
      </c>
      <c r="K1037">
        <v>1011.880005</v>
      </c>
      <c r="L1037">
        <v>44.050700999999997</v>
      </c>
      <c r="W1037">
        <f t="shared" si="16"/>
        <v>53620.934762356352</v>
      </c>
    </row>
    <row r="1038" spans="1:23" x14ac:dyDescent="0.3">
      <c r="A1038">
        <v>260.23500000000001</v>
      </c>
      <c r="B1038">
        <v>3610.9453119999998</v>
      </c>
      <c r="C1038">
        <v>-49377.078125</v>
      </c>
      <c r="D1038">
        <v>20503.472656000002</v>
      </c>
      <c r="E1038">
        <v>-0.46568700000000002</v>
      </c>
      <c r="F1038">
        <v>9.9530709999999996</v>
      </c>
      <c r="G1038">
        <v>-0.21929199999999999</v>
      </c>
      <c r="H1038">
        <v>4.091E-3</v>
      </c>
      <c r="I1038">
        <v>4.0260000000000001E-3</v>
      </c>
      <c r="J1038">
        <v>-7.0629999999999998E-3</v>
      </c>
      <c r="K1038">
        <v>1011.880005</v>
      </c>
      <c r="L1038">
        <v>44.050700999999997</v>
      </c>
      <c r="W1038">
        <f t="shared" si="16"/>
        <v>53586.632299146659</v>
      </c>
    </row>
    <row r="1039" spans="1:23" x14ac:dyDescent="0.3">
      <c r="A1039">
        <v>260.24624999999997</v>
      </c>
      <c r="B1039">
        <v>3591.8842770000001</v>
      </c>
      <c r="C1039">
        <v>-49394.71875</v>
      </c>
      <c r="D1039">
        <v>20442.107422000001</v>
      </c>
      <c r="E1039">
        <v>-0.44882499999999997</v>
      </c>
      <c r="F1039">
        <v>9.9521979999999992</v>
      </c>
      <c r="G1039">
        <v>-0.20676900000000001</v>
      </c>
      <c r="H1039">
        <v>3.3859E-2</v>
      </c>
      <c r="I1039">
        <v>8.2489999999999994E-3</v>
      </c>
      <c r="J1039">
        <v>-1.6604000000000001E-2</v>
      </c>
      <c r="K1039">
        <v>1011.880005</v>
      </c>
      <c r="L1039">
        <v>44.050700999999997</v>
      </c>
      <c r="W1039">
        <f t="shared" si="16"/>
        <v>53578.163732098445</v>
      </c>
    </row>
    <row r="1040" spans="1:23" x14ac:dyDescent="0.3">
      <c r="A1040">
        <v>260.25749999999999</v>
      </c>
      <c r="B1040">
        <v>3632.8798830000001</v>
      </c>
      <c r="C1040">
        <v>-49395.734375</v>
      </c>
      <c r="D1040">
        <v>20495.353515999999</v>
      </c>
      <c r="E1040">
        <v>-0.45051400000000003</v>
      </c>
      <c r="F1040">
        <v>9.9466940000000008</v>
      </c>
      <c r="G1040">
        <v>-0.21196799999999999</v>
      </c>
      <c r="H1040">
        <v>5.8181999999999998E-2</v>
      </c>
      <c r="I1040">
        <v>1.1552E-2</v>
      </c>
      <c r="J1040">
        <v>-2.3054999999999999E-2</v>
      </c>
      <c r="K1040">
        <v>1011.880005</v>
      </c>
      <c r="L1040">
        <v>44.050700999999997</v>
      </c>
      <c r="W1040">
        <f t="shared" si="16"/>
        <v>53602.200574562943</v>
      </c>
    </row>
    <row r="1041" spans="1:23" x14ac:dyDescent="0.3">
      <c r="A1041">
        <v>260.26875000000001</v>
      </c>
      <c r="B1041">
        <v>3496.7919919999999</v>
      </c>
      <c r="C1041">
        <v>-49371.527344000002</v>
      </c>
      <c r="D1041">
        <v>20564.804687</v>
      </c>
      <c r="E1041">
        <v>-0.46272999999999997</v>
      </c>
      <c r="F1041">
        <v>9.9495109999999993</v>
      </c>
      <c r="G1041">
        <v>-0.22014600000000001</v>
      </c>
      <c r="H1041">
        <v>6.4079999999999998E-2</v>
      </c>
      <c r="I1041">
        <v>1.2796E-2</v>
      </c>
      <c r="J1041">
        <v>-2.2506999999999999E-2</v>
      </c>
      <c r="K1041">
        <v>1011.880005</v>
      </c>
      <c r="L1041">
        <v>44.050700999999997</v>
      </c>
      <c r="W1041">
        <f t="shared" si="16"/>
        <v>53597.448244567691</v>
      </c>
    </row>
    <row r="1042" spans="1:23" x14ac:dyDescent="0.3">
      <c r="A1042">
        <v>260.27999999999997</v>
      </c>
      <c r="B1042">
        <v>3564.905029</v>
      </c>
      <c r="C1042">
        <v>-49399.640625</v>
      </c>
      <c r="D1042">
        <v>20451.732422000001</v>
      </c>
      <c r="E1042">
        <v>-0.46406199999999997</v>
      </c>
      <c r="F1042">
        <v>9.9629829999999995</v>
      </c>
      <c r="G1042">
        <v>-0.21085200000000001</v>
      </c>
      <c r="H1042">
        <v>5.6745999999999998E-2</v>
      </c>
      <c r="I1042">
        <v>1.1431999999999999E-2</v>
      </c>
      <c r="J1042">
        <v>-1.7062000000000001E-2</v>
      </c>
      <c r="K1042">
        <v>1011.880005</v>
      </c>
      <c r="L1042">
        <v>44.050700999999997</v>
      </c>
      <c r="W1042">
        <f t="shared" si="16"/>
        <v>53584.572414138252</v>
      </c>
    </row>
    <row r="1043" spans="1:23" x14ac:dyDescent="0.3">
      <c r="A1043">
        <v>260.29124999999999</v>
      </c>
      <c r="B1043">
        <v>3571.6342770000001</v>
      </c>
      <c r="C1043">
        <v>-49390.527344000002</v>
      </c>
      <c r="D1043">
        <v>20449.568359000001</v>
      </c>
      <c r="E1043">
        <v>-0.46734300000000001</v>
      </c>
      <c r="F1043">
        <v>9.9504780000000004</v>
      </c>
      <c r="G1043">
        <v>-0.20443500000000001</v>
      </c>
      <c r="H1043">
        <v>3.0492999999999999E-2</v>
      </c>
      <c r="I1043">
        <v>9.4889999999999992E-3</v>
      </c>
      <c r="J1043">
        <v>-1.0619E-2</v>
      </c>
      <c r="K1043">
        <v>1011.880005</v>
      </c>
      <c r="L1043">
        <v>44.050700999999997</v>
      </c>
      <c r="W1043">
        <f t="shared" si="16"/>
        <v>53575.793123354386</v>
      </c>
    </row>
    <row r="1044" spans="1:23" x14ac:dyDescent="0.3">
      <c r="A1044">
        <v>260.30250000000001</v>
      </c>
      <c r="B1044">
        <v>3580.4814449999999</v>
      </c>
      <c r="C1044">
        <v>-49384.847655999998</v>
      </c>
      <c r="D1044">
        <v>20322.142577999999</v>
      </c>
      <c r="E1044">
        <v>-0.45394000000000001</v>
      </c>
      <c r="F1044">
        <v>9.9546589999999995</v>
      </c>
      <c r="G1044">
        <v>-0.21167</v>
      </c>
      <c r="H1044">
        <v>1.6019999999999999E-3</v>
      </c>
      <c r="I1044">
        <v>4.1479999999999998E-3</v>
      </c>
      <c r="J1044">
        <v>-5.0369999999999998E-3</v>
      </c>
      <c r="K1044">
        <v>1011.8599850000001</v>
      </c>
      <c r="L1044">
        <v>44.050700999999997</v>
      </c>
      <c r="W1044">
        <f t="shared" si="16"/>
        <v>53522.63543908202</v>
      </c>
    </row>
    <row r="1045" spans="1:23" x14ac:dyDescent="0.3">
      <c r="A1045">
        <v>260.31375000000003</v>
      </c>
      <c r="B1045">
        <v>3607.3955080000001</v>
      </c>
      <c r="C1045">
        <v>-49401.851562000003</v>
      </c>
      <c r="D1045">
        <v>20494.007812</v>
      </c>
      <c r="E1045">
        <v>-0.46862500000000001</v>
      </c>
      <c r="F1045">
        <v>9.9551010000000009</v>
      </c>
      <c r="G1045">
        <v>-0.219362</v>
      </c>
      <c r="H1045">
        <v>-2.5388000000000001E-2</v>
      </c>
      <c r="I1045">
        <v>1.3940000000000001E-3</v>
      </c>
      <c r="J1045">
        <v>1.433E-3</v>
      </c>
      <c r="K1045">
        <v>1011.8599850000001</v>
      </c>
      <c r="L1045">
        <v>44.050700999999997</v>
      </c>
      <c r="W1045">
        <f t="shared" si="16"/>
        <v>53605.602284680448</v>
      </c>
    </row>
    <row r="1046" spans="1:23" x14ac:dyDescent="0.3">
      <c r="A1046">
        <v>260.32499999999999</v>
      </c>
      <c r="B1046">
        <v>3554.6159670000002</v>
      </c>
      <c r="C1046">
        <v>-49385.257812000003</v>
      </c>
      <c r="D1046">
        <v>20613.980468999998</v>
      </c>
      <c r="E1046">
        <v>-0.466254</v>
      </c>
      <c r="F1046">
        <v>9.9520219999999995</v>
      </c>
      <c r="G1046">
        <v>-0.218579</v>
      </c>
      <c r="H1046">
        <v>-3.2044999999999997E-2</v>
      </c>
      <c r="I1046">
        <v>-4.4900000000000002E-4</v>
      </c>
      <c r="J1046">
        <v>3.754E-3</v>
      </c>
      <c r="K1046">
        <v>1011.8599850000001</v>
      </c>
      <c r="L1046">
        <v>44.050700999999997</v>
      </c>
      <c r="W1046">
        <f t="shared" si="16"/>
        <v>53632.780783834729</v>
      </c>
    </row>
    <row r="1047" spans="1:23" x14ac:dyDescent="0.3">
      <c r="A1047">
        <v>260.33625000000001</v>
      </c>
      <c r="B1047">
        <v>3589.2404790000001</v>
      </c>
      <c r="C1047">
        <v>-49387.976562000003</v>
      </c>
      <c r="D1047">
        <v>20426.449218999998</v>
      </c>
      <c r="E1047">
        <v>-0.446967</v>
      </c>
      <c r="F1047">
        <v>9.9579350000000009</v>
      </c>
      <c r="G1047">
        <v>-0.20955599999999999</v>
      </c>
      <c r="H1047">
        <v>-2.3668999999999999E-2</v>
      </c>
      <c r="I1047">
        <v>4.8700000000000002E-4</v>
      </c>
      <c r="J1047">
        <v>2.594E-3</v>
      </c>
      <c r="K1047">
        <v>1011.8599850000001</v>
      </c>
      <c r="L1047">
        <v>44.050700999999997</v>
      </c>
      <c r="W1047">
        <f t="shared" si="16"/>
        <v>53565.797891949114</v>
      </c>
    </row>
    <row r="1048" spans="1:23" x14ac:dyDescent="0.3">
      <c r="A1048">
        <v>260.34750000000003</v>
      </c>
      <c r="B1048">
        <v>3578.32251</v>
      </c>
      <c r="C1048">
        <v>-49381.730469000002</v>
      </c>
      <c r="D1048">
        <v>20354.046875</v>
      </c>
      <c r="E1048">
        <v>-0.45758599999999999</v>
      </c>
      <c r="F1048">
        <v>9.9449799999999993</v>
      </c>
      <c r="G1048">
        <v>-0.20280300000000001</v>
      </c>
      <c r="H1048">
        <v>2.689E-3</v>
      </c>
      <c r="I1048">
        <v>4.0340000000000003E-3</v>
      </c>
      <c r="J1048">
        <v>-6.6420000000000003E-3</v>
      </c>
      <c r="K1048">
        <v>1011.8599850000001</v>
      </c>
      <c r="L1048">
        <v>44.050700999999997</v>
      </c>
      <c r="W1048">
        <f t="shared" si="16"/>
        <v>53531.737504850644</v>
      </c>
    </row>
    <row r="1049" spans="1:23" x14ac:dyDescent="0.3">
      <c r="A1049">
        <v>260.35874999999999</v>
      </c>
      <c r="B1049">
        <v>3559.4377439999998</v>
      </c>
      <c r="C1049">
        <v>-49388.980469000002</v>
      </c>
      <c r="D1049">
        <v>20431.707031000002</v>
      </c>
      <c r="E1049">
        <v>-0.45288699999999998</v>
      </c>
      <c r="F1049">
        <v>9.9712610000000002</v>
      </c>
      <c r="G1049">
        <v>-0.2137</v>
      </c>
      <c r="H1049">
        <v>3.4098999999999997E-2</v>
      </c>
      <c r="I1049">
        <v>7.7010000000000004E-3</v>
      </c>
      <c r="J1049">
        <v>-1.6556999999999999E-2</v>
      </c>
      <c r="K1049">
        <v>1011.8599850000001</v>
      </c>
      <c r="L1049">
        <v>44.050700999999997</v>
      </c>
      <c r="W1049">
        <f t="shared" si="16"/>
        <v>53566.740063413323</v>
      </c>
    </row>
    <row r="1050" spans="1:23" x14ac:dyDescent="0.3">
      <c r="A1050">
        <v>260.37</v>
      </c>
      <c r="B1050">
        <v>3436.2829590000001</v>
      </c>
      <c r="C1050">
        <v>-49382.011719000002</v>
      </c>
      <c r="D1050">
        <v>20427.767577999999</v>
      </c>
      <c r="E1050">
        <v>-0.456044</v>
      </c>
      <c r="F1050">
        <v>9.9592910000000003</v>
      </c>
      <c r="G1050">
        <v>-0.20510600000000001</v>
      </c>
      <c r="H1050">
        <v>5.4997999999999998E-2</v>
      </c>
      <c r="I1050">
        <v>1.1289E-2</v>
      </c>
      <c r="J1050">
        <v>-2.3383000000000001E-2</v>
      </c>
      <c r="K1050">
        <v>1011.8599850000001</v>
      </c>
      <c r="L1050">
        <v>44.050700999999997</v>
      </c>
      <c r="W1050">
        <f t="shared" si="16"/>
        <v>53550.76853053143</v>
      </c>
    </row>
    <row r="1051" spans="1:23" x14ac:dyDescent="0.3">
      <c r="A1051">
        <v>260.38125000000002</v>
      </c>
      <c r="B1051">
        <v>3563.3066410000001</v>
      </c>
      <c r="C1051">
        <v>-49375.574219000002</v>
      </c>
      <c r="D1051">
        <v>20427.076172000001</v>
      </c>
      <c r="E1051">
        <v>-0.46861999999999998</v>
      </c>
      <c r="F1051">
        <v>9.9557070000000003</v>
      </c>
      <c r="G1051">
        <v>-0.21840399999999999</v>
      </c>
      <c r="H1051">
        <v>6.7947999999999995E-2</v>
      </c>
      <c r="I1051">
        <v>1.256E-2</v>
      </c>
      <c r="J1051">
        <v>-2.1649000000000002E-2</v>
      </c>
      <c r="K1051">
        <v>1011.8599850000001</v>
      </c>
      <c r="L1051">
        <v>44.050700999999997</v>
      </c>
      <c r="W1051">
        <f t="shared" si="16"/>
        <v>53552.870367613934</v>
      </c>
    </row>
    <row r="1052" spans="1:23" x14ac:dyDescent="0.3">
      <c r="A1052">
        <v>260.39249999999998</v>
      </c>
      <c r="B1052">
        <v>3489.9350589999999</v>
      </c>
      <c r="C1052">
        <v>-49385.214844000002</v>
      </c>
      <c r="D1052">
        <v>20397.957031000002</v>
      </c>
      <c r="E1052">
        <v>-0.44823299999999999</v>
      </c>
      <c r="F1052">
        <v>9.9660119999999992</v>
      </c>
      <c r="G1052">
        <v>-0.22295000000000001</v>
      </c>
      <c r="H1052">
        <v>5.6973000000000003E-2</v>
      </c>
      <c r="I1052">
        <v>1.1736999999999999E-2</v>
      </c>
      <c r="J1052">
        <v>-1.6660000000000001E-2</v>
      </c>
      <c r="K1052">
        <v>1011.8599850000001</v>
      </c>
      <c r="L1052">
        <v>44.050700999999997</v>
      </c>
      <c r="W1052">
        <f t="shared" si="16"/>
        <v>53545.828436420685</v>
      </c>
    </row>
    <row r="1053" spans="1:23" x14ac:dyDescent="0.3">
      <c r="A1053">
        <v>260.40375</v>
      </c>
      <c r="B1053">
        <v>3524.6921390000002</v>
      </c>
      <c r="C1053">
        <v>-49399.207030999998</v>
      </c>
      <c r="D1053">
        <v>20446.730468999998</v>
      </c>
      <c r="E1053">
        <v>-0.45775399999999999</v>
      </c>
      <c r="F1053">
        <v>9.9678710000000006</v>
      </c>
      <c r="G1053">
        <v>-0.21859000000000001</v>
      </c>
      <c r="H1053">
        <v>2.9499999999999998E-2</v>
      </c>
      <c r="I1053">
        <v>8.1670000000000006E-3</v>
      </c>
      <c r="J1053">
        <v>-1.0148000000000001E-2</v>
      </c>
      <c r="K1053">
        <v>1011.849976</v>
      </c>
      <c r="L1053">
        <v>44.048358999999998</v>
      </c>
      <c r="W1053">
        <f t="shared" si="16"/>
        <v>53579.603365816933</v>
      </c>
    </row>
    <row r="1054" spans="1:23" x14ac:dyDescent="0.3">
      <c r="A1054">
        <v>260.41500000000002</v>
      </c>
      <c r="B1054">
        <v>3581.5410160000001</v>
      </c>
      <c r="C1054">
        <v>-49363.792969000002</v>
      </c>
      <c r="D1054">
        <v>20446.265625</v>
      </c>
      <c r="E1054">
        <v>-0.46002300000000002</v>
      </c>
      <c r="F1054">
        <v>9.9434149999999999</v>
      </c>
      <c r="G1054">
        <v>-0.22503500000000001</v>
      </c>
      <c r="H1054">
        <v>-6.8999999999999997E-4</v>
      </c>
      <c r="I1054">
        <v>4.5510000000000004E-3</v>
      </c>
      <c r="J1054">
        <v>-4.8690000000000001E-3</v>
      </c>
      <c r="K1054">
        <v>1011.849976</v>
      </c>
      <c r="L1054">
        <v>44.048358999999998</v>
      </c>
      <c r="W1054">
        <f t="shared" si="16"/>
        <v>53550.54873989286</v>
      </c>
    </row>
    <row r="1055" spans="1:23" x14ac:dyDescent="0.3">
      <c r="A1055">
        <v>260.42624999999998</v>
      </c>
      <c r="B1055">
        <v>3576.522461</v>
      </c>
      <c r="C1055">
        <v>-49383.382812000003</v>
      </c>
      <c r="D1055">
        <v>20574.849609000001</v>
      </c>
      <c r="E1055">
        <v>-0.46429900000000002</v>
      </c>
      <c r="F1055">
        <v>9.9496939999999991</v>
      </c>
      <c r="G1055">
        <v>-0.226607</v>
      </c>
      <c r="H1055">
        <v>-1.9486E-2</v>
      </c>
      <c r="I1055">
        <v>7.0600000000000003E-4</v>
      </c>
      <c r="J1055">
        <v>2.92E-4</v>
      </c>
      <c r="K1055">
        <v>1011.849976</v>
      </c>
      <c r="L1055">
        <v>44.048358999999998</v>
      </c>
      <c r="W1055">
        <f t="shared" si="16"/>
        <v>53617.482664738585</v>
      </c>
    </row>
    <row r="1056" spans="1:23" x14ac:dyDescent="0.3">
      <c r="A1056">
        <v>260.4375</v>
      </c>
      <c r="B1056">
        <v>3499.3461910000001</v>
      </c>
      <c r="C1056">
        <v>-49367.039062000003</v>
      </c>
      <c r="D1056">
        <v>20489.419922000001</v>
      </c>
      <c r="E1056">
        <v>-0.46661999999999998</v>
      </c>
      <c r="F1056">
        <v>9.9430770000000006</v>
      </c>
      <c r="G1056">
        <v>-0.22054299999999999</v>
      </c>
      <c r="H1056">
        <v>-3.3631000000000001E-2</v>
      </c>
      <c r="I1056">
        <v>-6.6100000000000002E-4</v>
      </c>
      <c r="J1056">
        <v>4.5079999999999999E-3</v>
      </c>
      <c r="K1056">
        <v>1011.849976</v>
      </c>
      <c r="L1056">
        <v>44.048358999999998</v>
      </c>
      <c r="W1056">
        <f t="shared" si="16"/>
        <v>53564.599300784015</v>
      </c>
    </row>
    <row r="1057" spans="1:23" x14ac:dyDescent="0.3">
      <c r="A1057">
        <v>260.44875000000002</v>
      </c>
      <c r="B1057">
        <v>3535.3625489999999</v>
      </c>
      <c r="C1057">
        <v>-49351.664062000003</v>
      </c>
      <c r="D1057">
        <v>20485.128906000002</v>
      </c>
      <c r="E1057">
        <v>-0.44705699999999998</v>
      </c>
      <c r="F1057">
        <v>9.9657730000000004</v>
      </c>
      <c r="G1057">
        <v>-0.229106</v>
      </c>
      <c r="H1057">
        <v>-2.5115999999999999E-2</v>
      </c>
      <c r="I1057">
        <v>8.6799999999999996E-4</v>
      </c>
      <c r="J1057">
        <v>5.6999999999999998E-4</v>
      </c>
      <c r="K1057">
        <v>1011.849976</v>
      </c>
      <c r="L1057">
        <v>44.048358999999998</v>
      </c>
      <c r="W1057">
        <f t="shared" si="16"/>
        <v>53551.153492122015</v>
      </c>
    </row>
    <row r="1058" spans="1:23" x14ac:dyDescent="0.3">
      <c r="A1058">
        <v>260.45999999999998</v>
      </c>
      <c r="B1058">
        <v>3474.1437989999999</v>
      </c>
      <c r="C1058">
        <v>-49370.410155999998</v>
      </c>
      <c r="D1058">
        <v>20550.677734000001</v>
      </c>
      <c r="E1058">
        <v>-0.44133800000000001</v>
      </c>
      <c r="F1058">
        <v>9.9634710000000002</v>
      </c>
      <c r="G1058">
        <v>-0.243203</v>
      </c>
      <c r="H1058">
        <v>-2.4800000000000001E-4</v>
      </c>
      <c r="I1058">
        <v>3.761E-3</v>
      </c>
      <c r="J1058">
        <v>-6.7130000000000002E-3</v>
      </c>
      <c r="K1058">
        <v>1011.849976</v>
      </c>
      <c r="L1058">
        <v>44.048358999999998</v>
      </c>
      <c r="W1058">
        <f t="shared" si="16"/>
        <v>53589.527236527487</v>
      </c>
    </row>
    <row r="1059" spans="1:23" x14ac:dyDescent="0.3">
      <c r="A1059">
        <v>260.47125</v>
      </c>
      <c r="B1059">
        <v>3626.8947750000002</v>
      </c>
      <c r="C1059">
        <v>-49377.59375</v>
      </c>
      <c r="D1059">
        <v>20604.464843999998</v>
      </c>
      <c r="E1059">
        <v>-0.45232899999999998</v>
      </c>
      <c r="F1059">
        <v>9.9529549999999993</v>
      </c>
      <c r="G1059">
        <v>-0.235237</v>
      </c>
      <c r="H1059">
        <v>3.2244000000000002E-2</v>
      </c>
      <c r="I1059">
        <v>9.0419999999999997E-3</v>
      </c>
      <c r="J1059">
        <v>-1.8477E-2</v>
      </c>
      <c r="K1059">
        <v>1011.849976</v>
      </c>
      <c r="L1059">
        <v>44.048358999999998</v>
      </c>
      <c r="W1059">
        <f t="shared" si="16"/>
        <v>53626.90650929432</v>
      </c>
    </row>
    <row r="1060" spans="1:23" x14ac:dyDescent="0.3">
      <c r="A1060">
        <v>260.48250000000002</v>
      </c>
      <c r="B1060">
        <v>3515.2854000000002</v>
      </c>
      <c r="C1060">
        <v>-49357.171875</v>
      </c>
      <c r="D1060">
        <v>20635.134765999999</v>
      </c>
      <c r="E1060">
        <v>-0.46843499999999999</v>
      </c>
      <c r="F1060">
        <v>9.9557280000000006</v>
      </c>
      <c r="G1060">
        <v>-0.23213300000000001</v>
      </c>
      <c r="H1060">
        <v>5.6940999999999999E-2</v>
      </c>
      <c r="I1060">
        <v>1.1696E-2</v>
      </c>
      <c r="J1060">
        <v>-2.4431000000000001E-2</v>
      </c>
      <c r="K1060">
        <v>1011.849976</v>
      </c>
      <c r="L1060">
        <v>44.048358999999998</v>
      </c>
      <c r="W1060">
        <f t="shared" si="16"/>
        <v>53612.465283297002</v>
      </c>
    </row>
    <row r="1061" spans="1:23" x14ac:dyDescent="0.3">
      <c r="A1061">
        <v>260.49374999999998</v>
      </c>
      <c r="B1061">
        <v>3457.8759770000001</v>
      </c>
      <c r="C1061">
        <v>-49372.507812000003</v>
      </c>
      <c r="D1061">
        <v>20597.375</v>
      </c>
      <c r="E1061">
        <v>-0.46678199999999997</v>
      </c>
      <c r="F1061">
        <v>9.9560919999999999</v>
      </c>
      <c r="G1061">
        <v>-0.22091</v>
      </c>
      <c r="H1061">
        <v>6.4186000000000007E-2</v>
      </c>
      <c r="I1061">
        <v>1.2955E-2</v>
      </c>
      <c r="J1061">
        <v>-2.299E-2</v>
      </c>
      <c r="K1061">
        <v>1011.849976</v>
      </c>
      <c r="L1061">
        <v>44.048358999999998</v>
      </c>
      <c r="W1061">
        <f t="shared" si="16"/>
        <v>53608.332289010257</v>
      </c>
    </row>
    <row r="1062" spans="1:23" x14ac:dyDescent="0.3">
      <c r="A1062">
        <v>260.505</v>
      </c>
      <c r="B1062">
        <v>3565.828125</v>
      </c>
      <c r="C1062">
        <v>-49381.535155999998</v>
      </c>
      <c r="D1062">
        <v>20513.931640999999</v>
      </c>
      <c r="E1062">
        <v>-0.45817400000000003</v>
      </c>
      <c r="F1062">
        <v>9.9490890000000007</v>
      </c>
      <c r="G1062">
        <v>-0.20708499999999999</v>
      </c>
      <c r="H1062">
        <v>5.5493000000000001E-2</v>
      </c>
      <c r="I1062">
        <v>1.1554999999999999E-2</v>
      </c>
      <c r="J1062">
        <v>-1.7295000000000001E-2</v>
      </c>
      <c r="K1062">
        <v>1011.8599850000001</v>
      </c>
      <c r="L1062">
        <v>44.053241999999997</v>
      </c>
      <c r="W1062">
        <f t="shared" si="16"/>
        <v>53591.720778044859</v>
      </c>
    </row>
    <row r="1063" spans="1:23" x14ac:dyDescent="0.3">
      <c r="A1063">
        <v>260.51625000000001</v>
      </c>
      <c r="B1063">
        <v>3561.741211</v>
      </c>
      <c r="C1063">
        <v>-49380.46875</v>
      </c>
      <c r="D1063">
        <v>20525.597656000002</v>
      </c>
      <c r="E1063">
        <v>-0.45825100000000002</v>
      </c>
      <c r="F1063">
        <v>9.9509109999999996</v>
      </c>
      <c r="G1063">
        <v>-0.20210700000000001</v>
      </c>
      <c r="H1063">
        <v>3.4641999999999999E-2</v>
      </c>
      <c r="I1063">
        <v>8.9309999999999997E-3</v>
      </c>
      <c r="J1063">
        <v>-1.2919999999999999E-2</v>
      </c>
      <c r="K1063">
        <v>1011.8599850000001</v>
      </c>
      <c r="L1063">
        <v>44.053241999999997</v>
      </c>
      <c r="W1063">
        <f t="shared" si="16"/>
        <v>53594.933095954657</v>
      </c>
    </row>
    <row r="1064" spans="1:23" x14ac:dyDescent="0.3">
      <c r="A1064">
        <v>260.52749999999997</v>
      </c>
      <c r="B1064">
        <v>3497.7829590000001</v>
      </c>
      <c r="C1064">
        <v>-49387.242187000003</v>
      </c>
      <c r="D1064">
        <v>20478.882812</v>
      </c>
      <c r="E1064">
        <v>-0.456044</v>
      </c>
      <c r="F1064">
        <v>9.9434690000000003</v>
      </c>
      <c r="G1064">
        <v>-0.21885599999999999</v>
      </c>
      <c r="H1064">
        <v>-5.3010000000000002E-3</v>
      </c>
      <c r="I1064">
        <v>4.646E-3</v>
      </c>
      <c r="J1064">
        <v>-1.639E-3</v>
      </c>
      <c r="K1064">
        <v>1011.8599850000001</v>
      </c>
      <c r="L1064">
        <v>44.053241999999997</v>
      </c>
      <c r="W1064">
        <f t="shared" si="16"/>
        <v>53579.089369765257</v>
      </c>
    </row>
    <row r="1065" spans="1:23" x14ac:dyDescent="0.3">
      <c r="A1065">
        <v>260.53874999999999</v>
      </c>
      <c r="B1065">
        <v>3590.9589839999999</v>
      </c>
      <c r="C1065">
        <v>-49410.449219000002</v>
      </c>
      <c r="D1065">
        <v>20550.255859000001</v>
      </c>
      <c r="E1065">
        <v>-0.45055499999999998</v>
      </c>
      <c r="F1065">
        <v>9.9444110000000006</v>
      </c>
      <c r="G1065">
        <v>-0.223971</v>
      </c>
      <c r="H1065">
        <v>-2.4773E-2</v>
      </c>
      <c r="I1065">
        <v>2.4190000000000001E-3</v>
      </c>
      <c r="J1065">
        <v>1.936E-3</v>
      </c>
      <c r="K1065">
        <v>1011.8599850000001</v>
      </c>
      <c r="L1065">
        <v>44.053241999999997</v>
      </c>
      <c r="W1065">
        <f t="shared" si="16"/>
        <v>53633.949083752093</v>
      </c>
    </row>
    <row r="1066" spans="1:23" x14ac:dyDescent="0.3">
      <c r="A1066">
        <v>260.55</v>
      </c>
      <c r="B1066">
        <v>3659.3510740000002</v>
      </c>
      <c r="C1066">
        <v>-49386.164062000003</v>
      </c>
      <c r="D1066">
        <v>20598.111327999999</v>
      </c>
      <c r="E1066">
        <v>-0.45503199999999999</v>
      </c>
      <c r="F1066">
        <v>9.9415510000000005</v>
      </c>
      <c r="G1066">
        <v>-0.227518</v>
      </c>
      <c r="H1066">
        <v>-3.0252999999999999E-2</v>
      </c>
      <c r="I1066">
        <v>4.3899999999999999E-4</v>
      </c>
      <c r="J1066">
        <v>3.2880000000000001E-3</v>
      </c>
      <c r="K1066">
        <v>1011.8599850000001</v>
      </c>
      <c r="L1066">
        <v>44.053241999999997</v>
      </c>
      <c r="W1066">
        <f t="shared" si="16"/>
        <v>53634.562003639476</v>
      </c>
    </row>
    <row r="1067" spans="1:23" x14ac:dyDescent="0.3">
      <c r="A1067">
        <v>260.56124999999997</v>
      </c>
      <c r="B1067">
        <v>3669.8642580000001</v>
      </c>
      <c r="C1067">
        <v>-49396.953125</v>
      </c>
      <c r="D1067">
        <v>20567.460937</v>
      </c>
      <c r="E1067">
        <v>-0.43869799999999998</v>
      </c>
      <c r="F1067">
        <v>9.9452429999999996</v>
      </c>
      <c r="G1067">
        <v>-0.221189</v>
      </c>
      <c r="H1067">
        <v>-2.4496E-2</v>
      </c>
      <c r="I1067">
        <v>1.9040000000000001E-3</v>
      </c>
      <c r="J1067">
        <v>2.5399999999999999E-4</v>
      </c>
      <c r="K1067">
        <v>1011.8599850000001</v>
      </c>
      <c r="L1067">
        <v>44.053241999999997</v>
      </c>
      <c r="W1067">
        <f t="shared" si="16"/>
        <v>53633.453469831809</v>
      </c>
    </row>
    <row r="1068" spans="1:23" x14ac:dyDescent="0.3">
      <c r="A1068">
        <v>260.57249999999999</v>
      </c>
      <c r="B1068">
        <v>3571.6127929999998</v>
      </c>
      <c r="C1068">
        <v>-49348.988280999998</v>
      </c>
      <c r="D1068">
        <v>20453.863281000002</v>
      </c>
      <c r="E1068">
        <v>-0.45035500000000001</v>
      </c>
      <c r="F1068">
        <v>9.9575530000000008</v>
      </c>
      <c r="G1068">
        <v>-0.216696</v>
      </c>
      <c r="H1068">
        <v>1.2520000000000001E-3</v>
      </c>
      <c r="I1068">
        <v>5.2810000000000001E-3</v>
      </c>
      <c r="J1068">
        <v>-8.9519999999999999E-3</v>
      </c>
      <c r="K1068">
        <v>1011.8599850000001</v>
      </c>
      <c r="L1068">
        <v>44.053241999999997</v>
      </c>
      <c r="W1068">
        <f t="shared" si="16"/>
        <v>53539.140686223538</v>
      </c>
    </row>
    <row r="1069" spans="1:23" x14ac:dyDescent="0.3">
      <c r="A1069">
        <v>260.58375000000001</v>
      </c>
      <c r="B1069">
        <v>3579.1215820000002</v>
      </c>
      <c r="C1069">
        <v>-49384.023437000003</v>
      </c>
      <c r="D1069">
        <v>20525.943359000001</v>
      </c>
      <c r="E1069">
        <v>-0.45456800000000003</v>
      </c>
      <c r="F1069">
        <v>9.9640599999999999</v>
      </c>
      <c r="G1069">
        <v>-0.20910200000000001</v>
      </c>
      <c r="H1069">
        <v>3.3811000000000001E-2</v>
      </c>
      <c r="I1069">
        <v>8.5260000000000006E-3</v>
      </c>
      <c r="J1069">
        <v>-1.7396999999999999E-2</v>
      </c>
      <c r="K1069">
        <v>1011.8599850000001</v>
      </c>
      <c r="L1069">
        <v>44.053241999999997</v>
      </c>
      <c r="W1069">
        <f t="shared" si="16"/>
        <v>53599.498438901275</v>
      </c>
    </row>
    <row r="1070" spans="1:23" x14ac:dyDescent="0.3">
      <c r="A1070">
        <v>260.59500000000003</v>
      </c>
      <c r="B1070">
        <v>3609.3591310000002</v>
      </c>
      <c r="C1070">
        <v>-49376.957030999998</v>
      </c>
      <c r="D1070">
        <v>20536.277343999998</v>
      </c>
      <c r="E1070">
        <v>-0.45537899999999998</v>
      </c>
      <c r="F1070">
        <v>9.9557500000000001</v>
      </c>
      <c r="G1070">
        <v>-0.199293</v>
      </c>
      <c r="H1070">
        <v>5.8519000000000002E-2</v>
      </c>
      <c r="I1070">
        <v>1.1513000000000001E-2</v>
      </c>
      <c r="J1070">
        <v>-2.3324999999999999E-2</v>
      </c>
      <c r="K1070">
        <v>1011.8599850000001</v>
      </c>
      <c r="L1070">
        <v>44.053241999999997</v>
      </c>
      <c r="W1070">
        <f t="shared" si="16"/>
        <v>53598.974301076334</v>
      </c>
    </row>
    <row r="1071" spans="1:23" x14ac:dyDescent="0.3">
      <c r="A1071">
        <v>260.60624999999999</v>
      </c>
      <c r="B1071">
        <v>3483.2397460000002</v>
      </c>
      <c r="C1071">
        <v>-49419.011719000002</v>
      </c>
      <c r="D1071">
        <v>20546.636718999998</v>
      </c>
      <c r="E1071">
        <v>-0.462841</v>
      </c>
      <c r="F1071">
        <v>9.9484879999999993</v>
      </c>
      <c r="G1071">
        <v>-0.197379</v>
      </c>
      <c r="H1071">
        <v>6.9886000000000004E-2</v>
      </c>
      <c r="I1071">
        <v>1.3951E-2</v>
      </c>
      <c r="J1071">
        <v>-2.3383000000000001E-2</v>
      </c>
      <c r="K1071">
        <v>1011.8599850000001</v>
      </c>
      <c r="L1071">
        <v>44.050700999999997</v>
      </c>
      <c r="W1071">
        <f t="shared" si="16"/>
        <v>53633.347451686561</v>
      </c>
    </row>
    <row r="1072" spans="1:23" x14ac:dyDescent="0.3">
      <c r="A1072">
        <v>260.61750000000001</v>
      </c>
      <c r="B1072">
        <v>3503.6667480000001</v>
      </c>
      <c r="C1072">
        <v>-49385.273437000003</v>
      </c>
      <c r="D1072">
        <v>20479.478515999999</v>
      </c>
      <c r="E1072">
        <v>-0.45085500000000001</v>
      </c>
      <c r="F1072">
        <v>9.9492940000000001</v>
      </c>
      <c r="G1072">
        <v>-0.20058000000000001</v>
      </c>
      <c r="H1072">
        <v>5.9997000000000002E-2</v>
      </c>
      <c r="I1072">
        <v>1.2473E-2</v>
      </c>
      <c r="J1072">
        <v>-1.8270999999999999E-2</v>
      </c>
      <c r="K1072">
        <v>1011.8599850000001</v>
      </c>
      <c r="L1072">
        <v>44.050700999999997</v>
      </c>
      <c r="W1072">
        <f t="shared" si="16"/>
        <v>53577.886794979175</v>
      </c>
    </row>
    <row r="1073" spans="1:23" x14ac:dyDescent="0.3">
      <c r="A1073">
        <v>260.62875000000003</v>
      </c>
      <c r="B1073">
        <v>3607.905518</v>
      </c>
      <c r="C1073">
        <v>-49395.988280999998</v>
      </c>
      <c r="D1073">
        <v>20624.033202999999</v>
      </c>
      <c r="E1073">
        <v>-0.462947</v>
      </c>
      <c r="F1073">
        <v>9.9568630000000002</v>
      </c>
      <c r="G1073">
        <v>-0.20288600000000001</v>
      </c>
      <c r="H1073">
        <v>3.3098000000000002E-2</v>
      </c>
      <c r="I1073">
        <v>8.5640000000000004E-3</v>
      </c>
      <c r="J1073">
        <v>-1.1679E-2</v>
      </c>
      <c r="K1073">
        <v>1011.8599850000001</v>
      </c>
      <c r="L1073">
        <v>44.050700999999997</v>
      </c>
      <c r="W1073">
        <f t="shared" si="16"/>
        <v>53650.082814865724</v>
      </c>
    </row>
    <row r="1074" spans="1:23" x14ac:dyDescent="0.3">
      <c r="A1074">
        <v>260.64</v>
      </c>
      <c r="B1074">
        <v>3503.6704100000002</v>
      </c>
      <c r="C1074">
        <v>-49386.738280999998</v>
      </c>
      <c r="D1074">
        <v>20688.597656000002</v>
      </c>
      <c r="E1074">
        <v>-0.464951</v>
      </c>
      <c r="F1074">
        <v>9.9490990000000004</v>
      </c>
      <c r="G1074">
        <v>-0.20974699999999999</v>
      </c>
      <c r="H1074">
        <v>-2.578E-3</v>
      </c>
      <c r="I1074">
        <v>4.5799999999999999E-3</v>
      </c>
      <c r="J1074">
        <v>-4.4929999999999996E-3</v>
      </c>
      <c r="K1074">
        <v>1011.8599850000001</v>
      </c>
      <c r="L1074">
        <v>44.050700999999997</v>
      </c>
      <c r="W1074">
        <f t="shared" si="16"/>
        <v>53659.516372678474</v>
      </c>
    </row>
    <row r="1075" spans="1:23" x14ac:dyDescent="0.3">
      <c r="A1075">
        <v>260.65125</v>
      </c>
      <c r="B1075">
        <v>3498.1176759999998</v>
      </c>
      <c r="C1075">
        <v>-49380.828125</v>
      </c>
      <c r="D1075">
        <v>20568.136718999998</v>
      </c>
      <c r="E1075">
        <v>-0.47219</v>
      </c>
      <c r="F1075">
        <v>9.9575859999999992</v>
      </c>
      <c r="G1075">
        <v>-0.22781999999999999</v>
      </c>
      <c r="H1075">
        <v>-1.5546000000000001E-2</v>
      </c>
      <c r="I1075">
        <v>2.5070000000000001E-3</v>
      </c>
      <c r="J1075">
        <v>-1.5529999999999999E-3</v>
      </c>
      <c r="K1075">
        <v>1011.8599850000001</v>
      </c>
      <c r="L1075">
        <v>44.050700999999997</v>
      </c>
      <c r="W1075">
        <f t="shared" si="16"/>
        <v>53607.380664209013</v>
      </c>
    </row>
    <row r="1076" spans="1:23" x14ac:dyDescent="0.3">
      <c r="A1076">
        <v>260.66250000000002</v>
      </c>
      <c r="B1076">
        <v>3553.3540039999998</v>
      </c>
      <c r="C1076">
        <v>-49397.128905999998</v>
      </c>
      <c r="D1076">
        <v>20411.685547000001</v>
      </c>
      <c r="E1076">
        <v>-0.47069299999999997</v>
      </c>
      <c r="F1076">
        <v>9.9391409999999993</v>
      </c>
      <c r="G1076">
        <v>-0.223167</v>
      </c>
      <c r="H1076">
        <v>-3.3723999999999997E-2</v>
      </c>
      <c r="I1076">
        <v>-2.0599999999999999E-4</v>
      </c>
      <c r="J1076">
        <v>4.3420000000000004E-3</v>
      </c>
      <c r="K1076">
        <v>1011.8599850000001</v>
      </c>
      <c r="L1076">
        <v>44.050700999999997</v>
      </c>
      <c r="W1076">
        <f t="shared" si="16"/>
        <v>53566.216738755524</v>
      </c>
    </row>
    <row r="1077" spans="1:23" x14ac:dyDescent="0.3">
      <c r="A1077">
        <v>260.67374999999998</v>
      </c>
      <c r="B1077">
        <v>3536.015625</v>
      </c>
      <c r="C1077">
        <v>-49376.796875</v>
      </c>
      <c r="D1077">
        <v>20565.951172000001</v>
      </c>
      <c r="E1077">
        <v>-0.46512900000000001</v>
      </c>
      <c r="F1077">
        <v>9.9548799999999993</v>
      </c>
      <c r="G1077">
        <v>-0.21051600000000001</v>
      </c>
      <c r="H1077">
        <v>-2.0202999999999999E-2</v>
      </c>
      <c r="I1077">
        <v>7.4600000000000003E-4</v>
      </c>
      <c r="J1077">
        <v>3.79E-4</v>
      </c>
      <c r="K1077">
        <v>1011.8599850000001</v>
      </c>
      <c r="L1077">
        <v>44.050700999999997</v>
      </c>
      <c r="W1077">
        <f t="shared" si="16"/>
        <v>53605.315256458875</v>
      </c>
    </row>
    <row r="1078" spans="1:23" x14ac:dyDescent="0.3">
      <c r="A1078">
        <v>260.685</v>
      </c>
      <c r="B1078">
        <v>3522.3012699999999</v>
      </c>
      <c r="C1078">
        <v>-49419.445312000003</v>
      </c>
      <c r="D1078">
        <v>20495.306640999999</v>
      </c>
      <c r="E1078">
        <v>-0.45198700000000003</v>
      </c>
      <c r="F1078">
        <v>9.9545119999999994</v>
      </c>
      <c r="G1078">
        <v>-0.22003500000000001</v>
      </c>
      <c r="H1078">
        <v>5.6100000000000004E-3</v>
      </c>
      <c r="I1078">
        <v>3.8570000000000002E-3</v>
      </c>
      <c r="J1078">
        <v>-8.5400000000000007E-3</v>
      </c>
      <c r="K1078">
        <v>1011.8599850000001</v>
      </c>
      <c r="L1078">
        <v>44.050700999999997</v>
      </c>
      <c r="W1078">
        <f t="shared" si="16"/>
        <v>53616.655765638927</v>
      </c>
    </row>
    <row r="1079" spans="1:23" x14ac:dyDescent="0.3">
      <c r="A1079">
        <v>260.69625000000002</v>
      </c>
      <c r="B1079">
        <v>3575.1057129999999</v>
      </c>
      <c r="C1079">
        <v>-49404</v>
      </c>
      <c r="D1079">
        <v>20459.34375</v>
      </c>
      <c r="E1079">
        <v>-0.441334</v>
      </c>
      <c r="F1079">
        <v>9.9437949999999997</v>
      </c>
      <c r="G1079">
        <v>-0.22552800000000001</v>
      </c>
      <c r="H1079">
        <v>3.4576999999999997E-2</v>
      </c>
      <c r="I1079">
        <v>8.7530000000000004E-3</v>
      </c>
      <c r="J1079">
        <v>-1.8435E-2</v>
      </c>
      <c r="K1079">
        <v>1011.8599850000001</v>
      </c>
      <c r="L1079">
        <v>44.050700999999997</v>
      </c>
      <c r="W1079">
        <f t="shared" si="16"/>
        <v>53592.176141110271</v>
      </c>
    </row>
    <row r="1080" spans="1:23" x14ac:dyDescent="0.3">
      <c r="A1080">
        <v>260.70749999999998</v>
      </c>
      <c r="B1080">
        <v>3435.6728520000001</v>
      </c>
      <c r="C1080">
        <v>-49384.679687000003</v>
      </c>
      <c r="D1080">
        <v>20484.527343999998</v>
      </c>
      <c r="E1080">
        <v>-0.46468700000000002</v>
      </c>
      <c r="F1080">
        <v>9.9589200000000009</v>
      </c>
      <c r="G1080">
        <v>-0.21487100000000001</v>
      </c>
      <c r="H1080">
        <v>6.0809000000000002E-2</v>
      </c>
      <c r="I1080">
        <v>1.2220999999999999E-2</v>
      </c>
      <c r="J1080">
        <v>-2.5343000000000001E-2</v>
      </c>
      <c r="K1080">
        <v>1011.839966</v>
      </c>
      <c r="L1080">
        <v>44.055584000000003</v>
      </c>
      <c r="W1080">
        <f t="shared" si="16"/>
        <v>53574.86627366086</v>
      </c>
    </row>
    <row r="1081" spans="1:23" x14ac:dyDescent="0.3">
      <c r="A1081">
        <v>260.71875</v>
      </c>
      <c r="B1081">
        <v>3461.3764649999998</v>
      </c>
      <c r="C1081">
        <v>-49384.9375</v>
      </c>
      <c r="D1081">
        <v>20541.882812</v>
      </c>
      <c r="E1081">
        <v>-0.45818399999999998</v>
      </c>
      <c r="F1081">
        <v>9.9571290000000001</v>
      </c>
      <c r="G1081">
        <v>-0.221635</v>
      </c>
      <c r="H1081">
        <v>6.6889000000000004E-2</v>
      </c>
      <c r="I1081">
        <v>1.2744E-2</v>
      </c>
      <c r="J1081">
        <v>-2.2061000000000001E-2</v>
      </c>
      <c r="K1081">
        <v>1011.839966</v>
      </c>
      <c r="L1081">
        <v>44.055584000000003</v>
      </c>
      <c r="W1081">
        <f t="shared" si="16"/>
        <v>53598.713868648971</v>
      </c>
    </row>
    <row r="1082" spans="1:23" x14ac:dyDescent="0.3">
      <c r="A1082">
        <v>260.73</v>
      </c>
      <c r="B1082">
        <v>3581.4189449999999</v>
      </c>
      <c r="C1082">
        <v>-49374.617187000003</v>
      </c>
      <c r="D1082">
        <v>20515.21875</v>
      </c>
      <c r="E1082">
        <v>-0.46082400000000001</v>
      </c>
      <c r="F1082">
        <v>9.9598279999999999</v>
      </c>
      <c r="G1082">
        <v>-0.20463899999999999</v>
      </c>
      <c r="H1082">
        <v>5.6809999999999999E-2</v>
      </c>
      <c r="I1082">
        <v>1.2096000000000001E-2</v>
      </c>
      <c r="J1082">
        <v>-1.6444E-2</v>
      </c>
      <c r="K1082">
        <v>1011.839966</v>
      </c>
      <c r="L1082">
        <v>44.055584000000003</v>
      </c>
      <c r="W1082">
        <f t="shared" si="16"/>
        <v>53586.878845317653</v>
      </c>
    </row>
    <row r="1083" spans="1:23" x14ac:dyDescent="0.3">
      <c r="A1083">
        <v>260.74124999999998</v>
      </c>
      <c r="B1083">
        <v>3567.5427249999998</v>
      </c>
      <c r="C1083">
        <v>-49366.726562000003</v>
      </c>
      <c r="D1083">
        <v>20465.84375</v>
      </c>
      <c r="E1083">
        <v>-0.45232800000000001</v>
      </c>
      <c r="F1083">
        <v>9.9646740000000005</v>
      </c>
      <c r="G1083">
        <v>-0.206451</v>
      </c>
      <c r="H1083">
        <v>2.5805000000000002E-2</v>
      </c>
      <c r="I1083">
        <v>8.1790000000000005E-3</v>
      </c>
      <c r="J1083">
        <v>-1.0215E-2</v>
      </c>
      <c r="K1083">
        <v>1011.839966</v>
      </c>
      <c r="L1083">
        <v>44.055584000000003</v>
      </c>
      <c r="W1083">
        <f t="shared" si="16"/>
        <v>53559.796610343757</v>
      </c>
    </row>
    <row r="1084" spans="1:23" x14ac:dyDescent="0.3">
      <c r="A1084">
        <v>260.7525</v>
      </c>
      <c r="B1084">
        <v>3541.1293949999999</v>
      </c>
      <c r="C1084">
        <v>-49379.242187000003</v>
      </c>
      <c r="D1084">
        <v>20501.097656000002</v>
      </c>
      <c r="E1084">
        <v>-0.456038</v>
      </c>
      <c r="F1084">
        <v>9.9553550000000008</v>
      </c>
      <c r="G1084">
        <v>-0.21878300000000001</v>
      </c>
      <c r="H1084">
        <v>-1.554E-3</v>
      </c>
      <c r="I1084">
        <v>5.5170000000000002E-3</v>
      </c>
      <c r="J1084">
        <v>-2.2829999999999999E-3</v>
      </c>
      <c r="K1084">
        <v>1011.839966</v>
      </c>
      <c r="L1084">
        <v>44.055584000000003</v>
      </c>
      <c r="W1084">
        <f t="shared" si="16"/>
        <v>53583.058530242401</v>
      </c>
    </row>
    <row r="1085" spans="1:23" x14ac:dyDescent="0.3">
      <c r="A1085">
        <v>260.76375000000002</v>
      </c>
      <c r="B1085">
        <v>3508.3952640000002</v>
      </c>
      <c r="C1085">
        <v>-49385.722655999998</v>
      </c>
      <c r="D1085">
        <v>20486.451172000001</v>
      </c>
      <c r="E1085">
        <v>-0.450071</v>
      </c>
      <c r="F1085">
        <v>9.9447700000000001</v>
      </c>
      <c r="G1085">
        <v>-0.21817</v>
      </c>
      <c r="H1085">
        <v>-1.9588000000000001E-2</v>
      </c>
      <c r="I1085">
        <v>2.356E-3</v>
      </c>
      <c r="J1085">
        <v>1.3339999999999999E-3</v>
      </c>
      <c r="K1085">
        <v>1011.839966</v>
      </c>
      <c r="L1085">
        <v>44.055584000000003</v>
      </c>
      <c r="W1085">
        <f t="shared" si="16"/>
        <v>53581.275845266595</v>
      </c>
    </row>
    <row r="1086" spans="1:23" x14ac:dyDescent="0.3">
      <c r="A1086">
        <v>260.77499999999998</v>
      </c>
      <c r="B1086">
        <v>3500.266846</v>
      </c>
      <c r="C1086">
        <v>-49387.277344000002</v>
      </c>
      <c r="D1086">
        <v>20573.527343999998</v>
      </c>
      <c r="E1086">
        <v>-0.45085599999999998</v>
      </c>
      <c r="F1086">
        <v>9.9459149999999994</v>
      </c>
      <c r="G1086">
        <v>-0.226768</v>
      </c>
      <c r="H1086">
        <v>-3.0967999999999999E-2</v>
      </c>
      <c r="I1086">
        <v>7.54E-4</v>
      </c>
      <c r="J1086">
        <v>2.5999999999999999E-3</v>
      </c>
      <c r="K1086">
        <v>1011.839966</v>
      </c>
      <c r="L1086">
        <v>44.055584000000003</v>
      </c>
      <c r="W1086">
        <f t="shared" si="16"/>
        <v>53615.530015292199</v>
      </c>
    </row>
    <row r="1087" spans="1:23" x14ac:dyDescent="0.3">
      <c r="A1087">
        <v>260.78625</v>
      </c>
      <c r="B1087">
        <v>3574.736328</v>
      </c>
      <c r="C1087">
        <v>-49396.207030999998</v>
      </c>
      <c r="D1087">
        <v>20593.576172000001</v>
      </c>
      <c r="E1087">
        <v>-0.44946700000000001</v>
      </c>
      <c r="F1087">
        <v>9.9524190000000008</v>
      </c>
      <c r="G1087">
        <v>-0.227912</v>
      </c>
      <c r="H1087">
        <v>-2.792E-2</v>
      </c>
      <c r="I1087">
        <v>9.0200000000000002E-4</v>
      </c>
      <c r="J1087">
        <v>9.1699999999999995E-4</v>
      </c>
      <c r="K1087">
        <v>1011.839966</v>
      </c>
      <c r="L1087">
        <v>44.055584000000003</v>
      </c>
      <c r="W1087">
        <f t="shared" si="16"/>
        <v>53636.362557653956</v>
      </c>
    </row>
    <row r="1088" spans="1:23" x14ac:dyDescent="0.3">
      <c r="A1088">
        <v>260.79750000000001</v>
      </c>
      <c r="B1088">
        <v>3517.7536620000001</v>
      </c>
      <c r="C1088">
        <v>-49406.941405999998</v>
      </c>
      <c r="D1088">
        <v>20541.900390999999</v>
      </c>
      <c r="E1088">
        <v>-0.45339299999999999</v>
      </c>
      <c r="F1088">
        <v>9.9626180000000009</v>
      </c>
      <c r="G1088">
        <v>-0.225551</v>
      </c>
      <c r="H1088">
        <v>2.1250000000000002E-3</v>
      </c>
      <c r="I1088">
        <v>4.0070000000000001E-3</v>
      </c>
      <c r="J1088">
        <v>-9.0150000000000004E-3</v>
      </c>
      <c r="K1088">
        <v>1011.839966</v>
      </c>
      <c r="L1088">
        <v>44.055584000000003</v>
      </c>
      <c r="W1088">
        <f t="shared" si="16"/>
        <v>53622.664253058123</v>
      </c>
    </row>
    <row r="1089" spans="1:23" x14ac:dyDescent="0.3">
      <c r="A1089">
        <v>260.80874999999997</v>
      </c>
      <c r="B1089">
        <v>3604.1396479999999</v>
      </c>
      <c r="C1089">
        <v>-49383.265625</v>
      </c>
      <c r="D1089">
        <v>20516.535156000002</v>
      </c>
      <c r="E1089">
        <v>-0.45868100000000001</v>
      </c>
      <c r="F1089">
        <v>9.9585070000000009</v>
      </c>
      <c r="G1089">
        <v>-0.223667</v>
      </c>
      <c r="H1089">
        <v>3.4743000000000003E-2</v>
      </c>
      <c r="I1089">
        <v>9.6150000000000003E-3</v>
      </c>
      <c r="J1089">
        <v>-1.8984999999999998E-2</v>
      </c>
      <c r="K1089">
        <v>1011.829956</v>
      </c>
      <c r="L1089">
        <v>44.053241999999997</v>
      </c>
      <c r="W1089">
        <f t="shared" si="16"/>
        <v>53596.874546926483</v>
      </c>
    </row>
    <row r="1090" spans="1:23" x14ac:dyDescent="0.3">
      <c r="A1090">
        <v>260.82</v>
      </c>
      <c r="B1090">
        <v>3694.2028810000002</v>
      </c>
      <c r="C1090">
        <v>-49360.457030999998</v>
      </c>
      <c r="D1090">
        <v>20317.337890999999</v>
      </c>
      <c r="E1090">
        <v>-0.45560600000000001</v>
      </c>
      <c r="F1090">
        <v>9.9594400000000007</v>
      </c>
      <c r="G1090">
        <v>-0.22243199999999999</v>
      </c>
      <c r="H1090">
        <v>6.2528E-2</v>
      </c>
      <c r="I1090">
        <v>1.2956000000000001E-2</v>
      </c>
      <c r="J1090">
        <v>-2.5396999999999999E-2</v>
      </c>
      <c r="K1090">
        <v>1011.829956</v>
      </c>
      <c r="L1090">
        <v>44.053241999999997</v>
      </c>
      <c r="W1090">
        <f t="shared" ref="W1090:W1153" si="17">SQRT((B1090)^2+(C1090)^2+(D1090)^2)</f>
        <v>53506.037717366533</v>
      </c>
    </row>
    <row r="1091" spans="1:23" x14ac:dyDescent="0.3">
      <c r="A1091">
        <v>260.83125000000001</v>
      </c>
      <c r="B1091">
        <v>3637.8823240000002</v>
      </c>
      <c r="C1091">
        <v>-49353.679687000003</v>
      </c>
      <c r="D1091">
        <v>20370.257812</v>
      </c>
      <c r="E1091">
        <v>-0.45924199999999998</v>
      </c>
      <c r="F1091">
        <v>9.9587079999999997</v>
      </c>
      <c r="G1091">
        <v>-0.20802399999999999</v>
      </c>
      <c r="H1091">
        <v>6.4589999999999995E-2</v>
      </c>
      <c r="I1091">
        <v>1.3324000000000001E-2</v>
      </c>
      <c r="J1091">
        <v>-2.1363E-2</v>
      </c>
      <c r="K1091">
        <v>1011.829956</v>
      </c>
      <c r="L1091">
        <v>44.053241999999997</v>
      </c>
      <c r="W1091">
        <f t="shared" si="17"/>
        <v>53516.047030564725</v>
      </c>
    </row>
    <row r="1092" spans="1:23" x14ac:dyDescent="0.3">
      <c r="A1092">
        <v>260.84249999999997</v>
      </c>
      <c r="B1092">
        <v>3547.3928219999998</v>
      </c>
      <c r="C1092">
        <v>-49370.375</v>
      </c>
      <c r="D1092">
        <v>20505.710937</v>
      </c>
      <c r="E1092">
        <v>-0.43903799999999998</v>
      </c>
      <c r="F1092">
        <v>9.9530270000000005</v>
      </c>
      <c r="G1092">
        <v>-0.21646000000000001</v>
      </c>
      <c r="H1092">
        <v>5.6848000000000003E-2</v>
      </c>
      <c r="I1092">
        <v>1.2266000000000001E-2</v>
      </c>
      <c r="J1092">
        <v>-1.7301E-2</v>
      </c>
      <c r="K1092">
        <v>1011.829956</v>
      </c>
      <c r="L1092">
        <v>44.053241999999997</v>
      </c>
      <c r="W1092">
        <f t="shared" si="17"/>
        <v>53577.066964383215</v>
      </c>
    </row>
    <row r="1093" spans="1:23" x14ac:dyDescent="0.3">
      <c r="A1093">
        <v>260.85374999999999</v>
      </c>
      <c r="B1093">
        <v>3538.3747560000002</v>
      </c>
      <c r="C1093">
        <v>-49401.960937000003</v>
      </c>
      <c r="D1093">
        <v>20485.242187</v>
      </c>
      <c r="E1093">
        <v>-0.44795099999999999</v>
      </c>
      <c r="F1093">
        <v>9.9460420000000003</v>
      </c>
      <c r="G1093">
        <v>-0.223662</v>
      </c>
      <c r="H1093">
        <v>3.0270999999999999E-2</v>
      </c>
      <c r="I1093">
        <v>8.4790000000000004E-3</v>
      </c>
      <c r="J1093">
        <v>-1.2023000000000001E-2</v>
      </c>
      <c r="K1093">
        <v>1011.829956</v>
      </c>
      <c r="L1093">
        <v>44.053241999999997</v>
      </c>
      <c r="W1093">
        <f t="shared" si="17"/>
        <v>53597.751704664035</v>
      </c>
    </row>
    <row r="1094" spans="1:23" x14ac:dyDescent="0.3">
      <c r="A1094">
        <v>260.86500000000001</v>
      </c>
      <c r="B1094">
        <v>3512.9465329999998</v>
      </c>
      <c r="C1094">
        <v>-49390.703125</v>
      </c>
      <c r="D1094">
        <v>20493.298827999999</v>
      </c>
      <c r="E1094">
        <v>-0.46172600000000003</v>
      </c>
      <c r="F1094">
        <v>9.9611409999999996</v>
      </c>
      <c r="G1094">
        <v>-0.22900499999999999</v>
      </c>
      <c r="H1094">
        <v>2.0070000000000001E-3</v>
      </c>
      <c r="I1094">
        <v>5.0829999999999998E-3</v>
      </c>
      <c r="J1094">
        <v>-6.3879999999999996E-3</v>
      </c>
      <c r="K1094">
        <v>1011.829956</v>
      </c>
      <c r="L1094">
        <v>44.053241999999997</v>
      </c>
      <c r="W1094">
        <f t="shared" si="17"/>
        <v>53588.782831664575</v>
      </c>
    </row>
    <row r="1095" spans="1:23" x14ac:dyDescent="0.3">
      <c r="A1095">
        <v>260.87625000000003</v>
      </c>
      <c r="B1095">
        <v>3532.2531739999999</v>
      </c>
      <c r="C1095">
        <v>-49383.578125</v>
      </c>
      <c r="D1095">
        <v>20515.318359000001</v>
      </c>
      <c r="E1095">
        <v>-0.45651900000000001</v>
      </c>
      <c r="F1095">
        <v>9.9629659999999998</v>
      </c>
      <c r="G1095">
        <v>-0.20661599999999999</v>
      </c>
      <c r="H1095">
        <v>-2.5139999999999999E-2</v>
      </c>
      <c r="I1095">
        <v>2.5509999999999999E-3</v>
      </c>
      <c r="J1095">
        <v>1.2199999999999999E-3</v>
      </c>
      <c r="K1095">
        <v>1011.829956</v>
      </c>
      <c r="L1095">
        <v>44.053241999999997</v>
      </c>
      <c r="W1095">
        <f t="shared" si="17"/>
        <v>53591.910660885515</v>
      </c>
    </row>
    <row r="1096" spans="1:23" x14ac:dyDescent="0.3">
      <c r="A1096">
        <v>260.88749999999999</v>
      </c>
      <c r="B1096">
        <v>3513.8549800000001</v>
      </c>
      <c r="C1096">
        <v>-49369.046875</v>
      </c>
      <c r="D1096">
        <v>20480.740234000001</v>
      </c>
      <c r="E1096">
        <v>-0.45206499999999999</v>
      </c>
      <c r="F1096">
        <v>9.955133</v>
      </c>
      <c r="G1096">
        <v>-0.19975200000000001</v>
      </c>
      <c r="H1096">
        <v>-3.6498000000000003E-2</v>
      </c>
      <c r="I1096">
        <v>1.8599999999999999E-4</v>
      </c>
      <c r="J1096">
        <v>4.901E-3</v>
      </c>
      <c r="K1096">
        <v>1011.829956</v>
      </c>
      <c r="L1096">
        <v>44.053241999999997</v>
      </c>
      <c r="W1096">
        <f t="shared" si="17"/>
        <v>53564.080190917164</v>
      </c>
    </row>
    <row r="1097" spans="1:23" x14ac:dyDescent="0.3">
      <c r="A1097">
        <v>260.89875000000001</v>
      </c>
      <c r="B1097">
        <v>3459.2548830000001</v>
      </c>
      <c r="C1097">
        <v>-49374.933594000002</v>
      </c>
      <c r="D1097">
        <v>20521.226562</v>
      </c>
      <c r="E1097">
        <v>-0.45822800000000002</v>
      </c>
      <c r="F1097">
        <v>9.9583870000000001</v>
      </c>
      <c r="G1097">
        <v>-0.216391</v>
      </c>
      <c r="H1097">
        <v>-2.1232000000000001E-2</v>
      </c>
      <c r="I1097">
        <v>1.8469999999999999E-3</v>
      </c>
      <c r="J1097">
        <v>1.5460000000000001E-3</v>
      </c>
      <c r="K1097">
        <v>1011.829956</v>
      </c>
      <c r="L1097">
        <v>44.053241999999997</v>
      </c>
      <c r="W1097">
        <f t="shared" si="17"/>
        <v>53581.445028726164</v>
      </c>
    </row>
    <row r="1098" spans="1:23" x14ac:dyDescent="0.3">
      <c r="A1098">
        <v>260.91000000000003</v>
      </c>
      <c r="B1098">
        <v>3554.9621579999998</v>
      </c>
      <c r="C1098">
        <v>-49365.410155999998</v>
      </c>
      <c r="D1098">
        <v>20539.460937</v>
      </c>
      <c r="E1098">
        <v>-0.44848500000000002</v>
      </c>
      <c r="F1098">
        <v>9.9453359999999993</v>
      </c>
      <c r="G1098">
        <v>-0.21152000000000001</v>
      </c>
      <c r="H1098">
        <v>7.1510000000000002E-3</v>
      </c>
      <c r="I1098">
        <v>4.6490000000000004E-3</v>
      </c>
      <c r="J1098">
        <v>-9.9129999999999999E-3</v>
      </c>
      <c r="K1098">
        <v>1011.849976</v>
      </c>
      <c r="L1098">
        <v>44.053241999999997</v>
      </c>
      <c r="W1098">
        <f t="shared" si="17"/>
        <v>53585.921018467794</v>
      </c>
    </row>
    <row r="1099" spans="1:23" x14ac:dyDescent="0.3">
      <c r="A1099">
        <v>260.92124999999999</v>
      </c>
      <c r="B1099">
        <v>3549.0739749999998</v>
      </c>
      <c r="C1099">
        <v>-49377.066405999998</v>
      </c>
      <c r="D1099">
        <v>20605.337890999999</v>
      </c>
      <c r="E1099">
        <v>-0.46074900000000002</v>
      </c>
      <c r="F1099">
        <v>9.9463159999999995</v>
      </c>
      <c r="G1099">
        <v>-0.218172</v>
      </c>
      <c r="H1099">
        <v>3.2985E-2</v>
      </c>
      <c r="I1099">
        <v>8.4229999999999999E-3</v>
      </c>
      <c r="J1099">
        <v>-1.7725999999999999E-2</v>
      </c>
      <c r="K1099">
        <v>1011.849976</v>
      </c>
      <c r="L1099">
        <v>44.053241999999997</v>
      </c>
      <c r="W1099">
        <f t="shared" si="17"/>
        <v>53621.549423201453</v>
      </c>
    </row>
    <row r="1100" spans="1:23" x14ac:dyDescent="0.3">
      <c r="A1100">
        <v>260.9325</v>
      </c>
      <c r="B1100">
        <v>3527.0002439999998</v>
      </c>
      <c r="C1100">
        <v>-49388.863280999998</v>
      </c>
      <c r="D1100">
        <v>20555.388672000001</v>
      </c>
      <c r="E1100">
        <v>-0.46022200000000002</v>
      </c>
      <c r="F1100">
        <v>9.9471810000000005</v>
      </c>
      <c r="G1100">
        <v>-0.218694</v>
      </c>
      <c r="H1100">
        <v>5.7209999999999997E-2</v>
      </c>
      <c r="I1100">
        <v>1.1972999999999999E-2</v>
      </c>
      <c r="J1100">
        <v>-2.1538999999999999E-2</v>
      </c>
      <c r="K1100">
        <v>1011.849976</v>
      </c>
      <c r="L1100">
        <v>44.053241999999997</v>
      </c>
      <c r="W1100">
        <f t="shared" si="17"/>
        <v>53611.785554740411</v>
      </c>
    </row>
    <row r="1101" spans="1:23" x14ac:dyDescent="0.3">
      <c r="A1101">
        <v>260.94375000000002</v>
      </c>
      <c r="B1101">
        <v>3547.423096</v>
      </c>
      <c r="C1101">
        <v>-49395.332030999998</v>
      </c>
      <c r="D1101">
        <v>20576.355468999998</v>
      </c>
      <c r="E1101">
        <v>-0.464447</v>
      </c>
      <c r="F1101">
        <v>9.95444</v>
      </c>
      <c r="G1101">
        <v>-0.21685399999999999</v>
      </c>
      <c r="H1101">
        <v>6.7655999999999994E-2</v>
      </c>
      <c r="I1101">
        <v>1.2855E-2</v>
      </c>
      <c r="J1101">
        <v>-2.1776E-2</v>
      </c>
      <c r="K1101">
        <v>1011.849976</v>
      </c>
      <c r="L1101">
        <v>44.053241999999997</v>
      </c>
      <c r="W1101">
        <f t="shared" si="17"/>
        <v>53627.133444380699</v>
      </c>
    </row>
    <row r="1102" spans="1:23" x14ac:dyDescent="0.3">
      <c r="A1102">
        <v>260.95499999999998</v>
      </c>
      <c r="B1102">
        <v>3466.0290530000002</v>
      </c>
      <c r="C1102">
        <v>-49389.367187000003</v>
      </c>
      <c r="D1102">
        <v>20452.490234000001</v>
      </c>
      <c r="E1102">
        <v>-0.45032299999999997</v>
      </c>
      <c r="F1102">
        <v>9.9572939999999992</v>
      </c>
      <c r="G1102">
        <v>-0.194827</v>
      </c>
      <c r="H1102">
        <v>5.1832000000000003E-2</v>
      </c>
      <c r="I1102">
        <v>1.1625999999999999E-2</v>
      </c>
      <c r="J1102">
        <v>-1.5174999999999999E-2</v>
      </c>
      <c r="K1102">
        <v>1011.849976</v>
      </c>
      <c r="L1102">
        <v>44.053241999999997</v>
      </c>
      <c r="W1102">
        <f t="shared" si="17"/>
        <v>53568.902408957554</v>
      </c>
    </row>
    <row r="1103" spans="1:23" x14ac:dyDescent="0.3">
      <c r="A1103">
        <v>260.96625</v>
      </c>
      <c r="B1103">
        <v>3451.4729000000002</v>
      </c>
      <c r="C1103">
        <v>-49364.34375</v>
      </c>
      <c r="D1103">
        <v>20425.775390999999</v>
      </c>
      <c r="E1103">
        <v>-0.45313399999999998</v>
      </c>
      <c r="F1103">
        <v>9.9451619999999998</v>
      </c>
      <c r="G1103">
        <v>-0.20327000000000001</v>
      </c>
      <c r="H1103">
        <v>2.8569000000000001E-2</v>
      </c>
      <c r="I1103">
        <v>7.9190000000000007E-3</v>
      </c>
      <c r="J1103">
        <v>-8.4720000000000004E-3</v>
      </c>
      <c r="K1103">
        <v>1011.849976</v>
      </c>
      <c r="L1103">
        <v>44.053241999999997</v>
      </c>
      <c r="W1103">
        <f t="shared" si="17"/>
        <v>53534.693418111397</v>
      </c>
    </row>
    <row r="1104" spans="1:23" x14ac:dyDescent="0.3">
      <c r="A1104">
        <v>260.97750000000002</v>
      </c>
      <c r="B1104">
        <v>3579.4853520000001</v>
      </c>
      <c r="C1104">
        <v>-49375.644530999998</v>
      </c>
      <c r="D1104">
        <v>20547.365234000001</v>
      </c>
      <c r="E1104">
        <v>-0.45557500000000001</v>
      </c>
      <c r="F1104">
        <v>9.9509480000000003</v>
      </c>
      <c r="G1104">
        <v>-0.218445</v>
      </c>
      <c r="H1104">
        <v>-4.9569999999999996E-3</v>
      </c>
      <c r="I1104">
        <v>3.967E-3</v>
      </c>
      <c r="J1104">
        <v>-3.2060000000000001E-3</v>
      </c>
      <c r="K1104">
        <v>1011.849976</v>
      </c>
      <c r="L1104">
        <v>44.053241999999997</v>
      </c>
      <c r="W1104">
        <f t="shared" si="17"/>
        <v>53600.011252762291</v>
      </c>
    </row>
    <row r="1105" spans="1:23" x14ac:dyDescent="0.3">
      <c r="A1105">
        <v>260.98874999999998</v>
      </c>
      <c r="B1105">
        <v>3532.9746089999999</v>
      </c>
      <c r="C1105">
        <v>-49385.140625</v>
      </c>
      <c r="D1105">
        <v>20474.007812</v>
      </c>
      <c r="E1105">
        <v>-0.44716400000000001</v>
      </c>
      <c r="F1105">
        <v>9.9565730000000006</v>
      </c>
      <c r="G1105">
        <v>-0.22345899999999999</v>
      </c>
      <c r="H1105">
        <v>-2.4538999999999998E-2</v>
      </c>
      <c r="I1105">
        <v>1.6789999999999999E-3</v>
      </c>
      <c r="J1105">
        <v>1.402E-3</v>
      </c>
      <c r="K1105">
        <v>1011.849976</v>
      </c>
      <c r="L1105">
        <v>44.053241999999997</v>
      </c>
      <c r="W1105">
        <f t="shared" si="17"/>
        <v>53577.598117354057</v>
      </c>
    </row>
    <row r="1106" spans="1:23" x14ac:dyDescent="0.3">
      <c r="A1106">
        <v>261</v>
      </c>
      <c r="B1106">
        <v>3601.7407229999999</v>
      </c>
      <c r="C1106">
        <v>-49390.578125</v>
      </c>
      <c r="D1106">
        <v>20488.974609000001</v>
      </c>
      <c r="E1106">
        <v>-0.44926300000000002</v>
      </c>
      <c r="F1106">
        <v>9.950825</v>
      </c>
      <c r="G1106">
        <v>-0.216029</v>
      </c>
      <c r="H1106">
        <v>-3.5335999999999999E-2</v>
      </c>
      <c r="I1106">
        <v>4.6389189999999999E-5</v>
      </c>
      <c r="J1106">
        <v>3.8700000000000002E-3</v>
      </c>
      <c r="K1106">
        <v>1011.849976</v>
      </c>
      <c r="L1106">
        <v>44.055584000000003</v>
      </c>
      <c r="W1106">
        <f t="shared" si="17"/>
        <v>53592.908339496673</v>
      </c>
    </row>
    <row r="1107" spans="1:23" x14ac:dyDescent="0.3">
      <c r="A1107">
        <v>261.01125000000002</v>
      </c>
      <c r="B1107">
        <v>3578.6347660000001</v>
      </c>
      <c r="C1107">
        <v>-49384.386719000002</v>
      </c>
      <c r="D1107">
        <v>20550.007812</v>
      </c>
      <c r="E1107">
        <v>-0.45645999999999998</v>
      </c>
      <c r="F1107">
        <v>9.9464249999999996</v>
      </c>
      <c r="G1107">
        <v>-0.21914500000000001</v>
      </c>
      <c r="H1107">
        <v>-2.6581E-2</v>
      </c>
      <c r="I1107">
        <v>1.6850000000000001E-3</v>
      </c>
      <c r="J1107">
        <v>6.9399999999999996E-4</v>
      </c>
      <c r="K1107">
        <v>1011.849976</v>
      </c>
      <c r="L1107">
        <v>44.055584000000003</v>
      </c>
      <c r="W1107">
        <f t="shared" si="17"/>
        <v>53609.020691236554</v>
      </c>
    </row>
    <row r="1108" spans="1:23" x14ac:dyDescent="0.3">
      <c r="A1108">
        <v>261.02249999999998</v>
      </c>
      <c r="B1108">
        <v>3675.1279300000001</v>
      </c>
      <c r="C1108">
        <v>-49363.089844000002</v>
      </c>
      <c r="D1108">
        <v>20374.65625</v>
      </c>
      <c r="E1108">
        <v>-0.45910800000000002</v>
      </c>
      <c r="F1108">
        <v>9.9467210000000001</v>
      </c>
      <c r="G1108">
        <v>-0.223802</v>
      </c>
      <c r="H1108">
        <v>8.5400000000000005E-4</v>
      </c>
      <c r="I1108">
        <v>4.4039999999999999E-3</v>
      </c>
      <c r="J1108">
        <v>-8.2389999999999998E-3</v>
      </c>
      <c r="K1108">
        <v>1011.849976</v>
      </c>
      <c r="L1108">
        <v>44.055584000000003</v>
      </c>
      <c r="W1108">
        <f t="shared" si="17"/>
        <v>53528.943773946688</v>
      </c>
    </row>
    <row r="1109" spans="1:23" x14ac:dyDescent="0.3">
      <c r="A1109">
        <v>261.03375</v>
      </c>
      <c r="B1109">
        <v>3554.1411130000001</v>
      </c>
      <c r="C1109">
        <v>-49380.453125</v>
      </c>
      <c r="D1109">
        <v>20539.380859000001</v>
      </c>
      <c r="E1109">
        <v>-0.45108500000000001</v>
      </c>
      <c r="F1109">
        <v>9.9490180000000006</v>
      </c>
      <c r="G1109">
        <v>-0.21838299999999999</v>
      </c>
      <c r="H1109">
        <v>3.0272E-2</v>
      </c>
      <c r="I1109">
        <v>8.5590000000000006E-3</v>
      </c>
      <c r="J1109">
        <v>-1.7987E-2</v>
      </c>
      <c r="K1109">
        <v>1011.849976</v>
      </c>
      <c r="L1109">
        <v>44.055584000000003</v>
      </c>
      <c r="W1109">
        <f t="shared" si="17"/>
        <v>53599.694364357107</v>
      </c>
    </row>
    <row r="1110" spans="1:23" x14ac:dyDescent="0.3">
      <c r="A1110">
        <v>261.04500000000002</v>
      </c>
      <c r="B1110">
        <v>3555.8615719999998</v>
      </c>
      <c r="C1110">
        <v>-49375.050780999998</v>
      </c>
      <c r="D1110">
        <v>20481.660156000002</v>
      </c>
      <c r="E1110">
        <v>-0.45987600000000001</v>
      </c>
      <c r="F1110">
        <v>9.9619319999999991</v>
      </c>
      <c r="G1110">
        <v>-0.221524</v>
      </c>
      <c r="H1110">
        <v>6.1738000000000001E-2</v>
      </c>
      <c r="I1110">
        <v>1.2605E-2</v>
      </c>
      <c r="J1110">
        <v>-2.495E-2</v>
      </c>
      <c r="K1110">
        <v>1011.849976</v>
      </c>
      <c r="L1110">
        <v>44.055584000000003</v>
      </c>
      <c r="W1110">
        <f t="shared" si="17"/>
        <v>53572.737412712377</v>
      </c>
    </row>
    <row r="1111" spans="1:23" x14ac:dyDescent="0.3">
      <c r="A1111">
        <v>261.05624999999998</v>
      </c>
      <c r="B1111">
        <v>3617.992432</v>
      </c>
      <c r="C1111">
        <v>-49391.667969000002</v>
      </c>
      <c r="D1111">
        <v>20467.087890999999</v>
      </c>
      <c r="E1111">
        <v>-0.46454299999999998</v>
      </c>
      <c r="F1111">
        <v>9.9590350000000001</v>
      </c>
      <c r="G1111">
        <v>-0.21754499999999999</v>
      </c>
      <c r="H1111">
        <v>6.6441E-2</v>
      </c>
      <c r="I1111">
        <v>1.4546999999999999E-2</v>
      </c>
      <c r="J1111">
        <v>-2.3540999999999999E-2</v>
      </c>
      <c r="K1111">
        <v>1011.849976</v>
      </c>
      <c r="L1111">
        <v>44.055584000000003</v>
      </c>
      <c r="W1111">
        <f t="shared" si="17"/>
        <v>53586.644051814525</v>
      </c>
    </row>
    <row r="1112" spans="1:23" x14ac:dyDescent="0.3">
      <c r="A1112">
        <v>261.0675</v>
      </c>
      <c r="B1112">
        <v>3510.5200199999999</v>
      </c>
      <c r="C1112">
        <v>-49401.671875</v>
      </c>
      <c r="D1112">
        <v>20425.353515999999</v>
      </c>
      <c r="E1112">
        <v>-0.46449200000000002</v>
      </c>
      <c r="F1112">
        <v>9.961722</v>
      </c>
      <c r="G1112">
        <v>-0.225497</v>
      </c>
      <c r="H1112">
        <v>5.6721000000000001E-2</v>
      </c>
      <c r="I1112">
        <v>1.2706E-2</v>
      </c>
      <c r="J1112">
        <v>-1.9109999999999999E-2</v>
      </c>
      <c r="K1112">
        <v>1011.849976</v>
      </c>
      <c r="L1112">
        <v>44.055584000000003</v>
      </c>
      <c r="W1112">
        <f t="shared" si="17"/>
        <v>53572.791612063302</v>
      </c>
    </row>
    <row r="1113" spans="1:23" x14ac:dyDescent="0.3">
      <c r="A1113">
        <v>261.07875000000001</v>
      </c>
      <c r="B1113">
        <v>3492.508789</v>
      </c>
      <c r="C1113">
        <v>-49359.140625</v>
      </c>
      <c r="D1113">
        <v>20450.037109000001</v>
      </c>
      <c r="E1113">
        <v>-0.461312</v>
      </c>
      <c r="F1113">
        <v>9.9687099999999997</v>
      </c>
      <c r="G1113">
        <v>-0.21809500000000001</v>
      </c>
      <c r="H1113">
        <v>3.6606E-2</v>
      </c>
      <c r="I1113">
        <v>1.0085E-2</v>
      </c>
      <c r="J1113">
        <v>-1.2466E-2</v>
      </c>
      <c r="K1113">
        <v>1011.849976</v>
      </c>
      <c r="L1113">
        <v>44.055584000000003</v>
      </c>
      <c r="W1113">
        <f t="shared" si="17"/>
        <v>53541.819156984617</v>
      </c>
    </row>
    <row r="1114" spans="1:23" x14ac:dyDescent="0.3">
      <c r="A1114">
        <v>261.08999999999997</v>
      </c>
      <c r="B1114">
        <v>3487.658203</v>
      </c>
      <c r="C1114">
        <v>-49360.640625</v>
      </c>
      <c r="D1114">
        <v>20496.222656000002</v>
      </c>
      <c r="E1114">
        <v>-0.44940999999999998</v>
      </c>
      <c r="F1114">
        <v>9.960464</v>
      </c>
      <c r="G1114">
        <v>-0.218946</v>
      </c>
      <c r="H1114">
        <v>-2.14E-4</v>
      </c>
      <c r="I1114">
        <v>5.1479999999999998E-3</v>
      </c>
      <c r="J1114">
        <v>-4.2360000000000002E-3</v>
      </c>
      <c r="K1114">
        <v>1011.849976</v>
      </c>
      <c r="L1114">
        <v>44.055584000000003</v>
      </c>
      <c r="W1114">
        <f t="shared" si="17"/>
        <v>53560.542807328617</v>
      </c>
    </row>
    <row r="1115" spans="1:23" x14ac:dyDescent="0.3">
      <c r="A1115">
        <v>261.10124999999999</v>
      </c>
      <c r="B1115">
        <v>3582.3059079999998</v>
      </c>
      <c r="C1115">
        <v>-49367.070312000003</v>
      </c>
      <c r="D1115">
        <v>20390.017577999999</v>
      </c>
      <c r="E1115">
        <v>-0.44109399999999999</v>
      </c>
      <c r="F1115">
        <v>9.9485919999999997</v>
      </c>
      <c r="G1115">
        <v>-0.229208</v>
      </c>
      <c r="H1115">
        <v>-2.3779000000000002E-2</v>
      </c>
      <c r="I1115">
        <v>1.5989999999999999E-3</v>
      </c>
      <c r="J1115">
        <v>-4.5511969999999999E-5</v>
      </c>
      <c r="K1115">
        <v>1011.849976</v>
      </c>
      <c r="L1115">
        <v>44.055584000000003</v>
      </c>
      <c r="W1115">
        <f t="shared" si="17"/>
        <v>53532.17129576936</v>
      </c>
    </row>
    <row r="1116" spans="1:23" x14ac:dyDescent="0.3">
      <c r="A1116">
        <v>261.11250000000001</v>
      </c>
      <c r="B1116">
        <v>3472.485107</v>
      </c>
      <c r="C1116">
        <v>-49377.324219000002</v>
      </c>
      <c r="D1116">
        <v>20520.589843999998</v>
      </c>
      <c r="E1116">
        <v>-0.44879999999999998</v>
      </c>
      <c r="F1116">
        <v>9.9457730000000009</v>
      </c>
      <c r="G1116">
        <v>-0.238681</v>
      </c>
      <c r="H1116">
        <v>-3.2600999999999998E-2</v>
      </c>
      <c r="I1116">
        <v>3.1399999999999999E-4</v>
      </c>
      <c r="J1116">
        <v>2.3739999999999998E-3</v>
      </c>
      <c r="K1116">
        <v>1011.849976</v>
      </c>
      <c r="L1116">
        <v>44.055584000000003</v>
      </c>
      <c r="W1116">
        <f t="shared" si="17"/>
        <v>53584.259884711078</v>
      </c>
    </row>
    <row r="1117" spans="1:23" x14ac:dyDescent="0.3">
      <c r="A1117">
        <v>261.12374999999997</v>
      </c>
      <c r="B1117">
        <v>3513.2189939999998</v>
      </c>
      <c r="C1117">
        <v>-49362.660155999998</v>
      </c>
      <c r="D1117">
        <v>20495.541015999999</v>
      </c>
      <c r="E1117">
        <v>-0.45331900000000003</v>
      </c>
      <c r="F1117">
        <v>9.9614189999999994</v>
      </c>
      <c r="G1117">
        <v>-0.23544999999999999</v>
      </c>
      <c r="H1117">
        <v>-2.1218999999999998E-2</v>
      </c>
      <c r="I1117">
        <v>2.7629999999999998E-3</v>
      </c>
      <c r="J1117">
        <v>-1.6180000000000001E-3</v>
      </c>
      <c r="K1117">
        <v>1011.849976</v>
      </c>
      <c r="L1117">
        <v>44.055584000000003</v>
      </c>
      <c r="W1117">
        <f t="shared" si="17"/>
        <v>53563.813595701817</v>
      </c>
    </row>
    <row r="1118" spans="1:23" x14ac:dyDescent="0.3">
      <c r="A1118">
        <v>261.13499999999999</v>
      </c>
      <c r="B1118">
        <v>3595.748779</v>
      </c>
      <c r="C1118">
        <v>-49381.378905999998</v>
      </c>
      <c r="D1118">
        <v>20495.064452999999</v>
      </c>
      <c r="E1118">
        <v>-0.44409599999999999</v>
      </c>
      <c r="F1118">
        <v>9.9566280000000003</v>
      </c>
      <c r="G1118">
        <v>-0.23159399999999999</v>
      </c>
      <c r="H1118">
        <v>1.5799999999999999E-4</v>
      </c>
      <c r="I1118">
        <v>4.4250000000000001E-3</v>
      </c>
      <c r="J1118">
        <v>-9.2639999999999997E-3</v>
      </c>
      <c r="K1118">
        <v>1011.849976</v>
      </c>
      <c r="L1118">
        <v>44.055584000000003</v>
      </c>
      <c r="W1118">
        <f t="shared" si="17"/>
        <v>53586.357021841352</v>
      </c>
    </row>
    <row r="1119" spans="1:23" x14ac:dyDescent="0.3">
      <c r="A1119">
        <v>261.14625000000001</v>
      </c>
      <c r="B1119">
        <v>3486.5437010000001</v>
      </c>
      <c r="C1119">
        <v>-49366.847655999998</v>
      </c>
      <c r="D1119">
        <v>20507.832031000002</v>
      </c>
      <c r="E1119">
        <v>-0.44674799999999998</v>
      </c>
      <c r="F1119">
        <v>9.9528339999999993</v>
      </c>
      <c r="G1119">
        <v>-0.23119999999999999</v>
      </c>
      <c r="H1119">
        <v>2.9177000000000002E-2</v>
      </c>
      <c r="I1119">
        <v>9.6500000000000006E-3</v>
      </c>
      <c r="J1119">
        <v>-2.009E-2</v>
      </c>
      <c r="K1119">
        <v>1011.849976</v>
      </c>
      <c r="L1119">
        <v>44.055584000000003</v>
      </c>
      <c r="W1119">
        <f t="shared" si="17"/>
        <v>53570.633831245686</v>
      </c>
    </row>
    <row r="1120" spans="1:23" x14ac:dyDescent="0.3">
      <c r="A1120">
        <v>261.15750000000003</v>
      </c>
      <c r="B1120">
        <v>3606.9167480000001</v>
      </c>
      <c r="C1120">
        <v>-49374.042969000002</v>
      </c>
      <c r="D1120">
        <v>20672.375</v>
      </c>
      <c r="E1120">
        <v>-0.456063</v>
      </c>
      <c r="F1120">
        <v>9.9519400000000005</v>
      </c>
      <c r="G1120">
        <v>-0.22620699999999999</v>
      </c>
      <c r="H1120">
        <v>5.3446E-2</v>
      </c>
      <c r="I1120">
        <v>1.2187E-2</v>
      </c>
      <c r="J1120">
        <v>-2.5937000000000002E-2</v>
      </c>
      <c r="K1120">
        <v>1011.849976</v>
      </c>
      <c r="L1120">
        <v>44.055584000000003</v>
      </c>
      <c r="W1120">
        <f t="shared" si="17"/>
        <v>53648.420812473938</v>
      </c>
    </row>
    <row r="1121" spans="1:23" x14ac:dyDescent="0.3">
      <c r="A1121">
        <v>261.16874999999999</v>
      </c>
      <c r="B1121">
        <v>3596.6071780000002</v>
      </c>
      <c r="C1121">
        <v>-49380.164062000003</v>
      </c>
      <c r="D1121">
        <v>20570.398437</v>
      </c>
      <c r="E1121">
        <v>-0.45507700000000001</v>
      </c>
      <c r="F1121">
        <v>9.9388369999999995</v>
      </c>
      <c r="G1121">
        <v>-0.21844</v>
      </c>
      <c r="H1121">
        <v>6.1133E-2</v>
      </c>
      <c r="I1121">
        <v>1.3133000000000001E-2</v>
      </c>
      <c r="J1121">
        <v>-2.5405E-2</v>
      </c>
      <c r="K1121">
        <v>1011.849976</v>
      </c>
      <c r="L1121">
        <v>44.055584000000003</v>
      </c>
      <c r="W1121">
        <f t="shared" si="17"/>
        <v>53614.153708137645</v>
      </c>
    </row>
    <row r="1122" spans="1:23" x14ac:dyDescent="0.3">
      <c r="A1122">
        <v>261.18</v>
      </c>
      <c r="B1122">
        <v>3608.467529</v>
      </c>
      <c r="C1122">
        <v>-49391.332030999998</v>
      </c>
      <c r="D1122">
        <v>20564.214843999998</v>
      </c>
      <c r="E1122">
        <v>-0.46651799999999999</v>
      </c>
      <c r="F1122">
        <v>9.9533269999999998</v>
      </c>
      <c r="G1122">
        <v>-0.21484700000000001</v>
      </c>
      <c r="H1122">
        <v>5.5364999999999998E-2</v>
      </c>
      <c r="I1122">
        <v>1.3925999999999999E-2</v>
      </c>
      <c r="J1122">
        <v>-2.2686999999999999E-2</v>
      </c>
      <c r="K1122">
        <v>1011.849976</v>
      </c>
      <c r="L1122">
        <v>44.055584000000003</v>
      </c>
      <c r="W1122">
        <f t="shared" si="17"/>
        <v>53622.864991107323</v>
      </c>
    </row>
    <row r="1123" spans="1:23" x14ac:dyDescent="0.3">
      <c r="A1123">
        <v>261.19125000000003</v>
      </c>
      <c r="B1123">
        <v>3598.890625</v>
      </c>
      <c r="C1123">
        <v>-49380.265625</v>
      </c>
      <c r="D1123">
        <v>20614.082031000002</v>
      </c>
      <c r="E1123">
        <v>-0.45598</v>
      </c>
      <c r="F1123">
        <v>9.9613449999999997</v>
      </c>
      <c r="G1123">
        <v>-0.20303499999999999</v>
      </c>
      <c r="H1123">
        <v>2.4478E-2</v>
      </c>
      <c r="I1123">
        <v>9.9509999999999998E-3</v>
      </c>
      <c r="J1123">
        <v>-1.5521E-2</v>
      </c>
      <c r="K1123">
        <v>1011.849976</v>
      </c>
      <c r="L1123">
        <v>44.055584000000003</v>
      </c>
      <c r="W1123">
        <f t="shared" si="17"/>
        <v>53631.175867279533</v>
      </c>
    </row>
    <row r="1124" spans="1:23" x14ac:dyDescent="0.3">
      <c r="A1124">
        <v>261.20249999999999</v>
      </c>
      <c r="B1124">
        <v>3531.5554200000001</v>
      </c>
      <c r="C1124">
        <v>-49375.703125</v>
      </c>
      <c r="D1124">
        <v>20671.558593999998</v>
      </c>
      <c r="E1124">
        <v>-0.48166599999999998</v>
      </c>
      <c r="F1124">
        <v>9.9499139999999997</v>
      </c>
      <c r="G1124">
        <v>-0.19636899999999999</v>
      </c>
      <c r="H1124">
        <v>-6.0439999999999999E-3</v>
      </c>
      <c r="I1124">
        <v>6.2700000000000004E-3</v>
      </c>
      <c r="J1124">
        <v>-8.5159999999999993E-3</v>
      </c>
      <c r="K1124">
        <v>1011.849976</v>
      </c>
      <c r="L1124">
        <v>44.053241999999997</v>
      </c>
      <c r="W1124">
        <f t="shared" si="17"/>
        <v>53644.620210025176</v>
      </c>
    </row>
    <row r="1125" spans="1:23" x14ac:dyDescent="0.3">
      <c r="A1125">
        <v>261.21375</v>
      </c>
      <c r="B1125">
        <v>3612.1755370000001</v>
      </c>
      <c r="C1125">
        <v>-49382.613280999998</v>
      </c>
      <c r="D1125">
        <v>20464.15625</v>
      </c>
      <c r="E1125">
        <v>-0.48293399999999997</v>
      </c>
      <c r="F1125">
        <v>9.9535099999999996</v>
      </c>
      <c r="G1125">
        <v>-0.18285799999999999</v>
      </c>
      <c r="H1125">
        <v>-2.8271000000000001E-2</v>
      </c>
      <c r="I1125">
        <v>2.2009999999999998E-3</v>
      </c>
      <c r="J1125">
        <v>-4.66E-4</v>
      </c>
      <c r="K1125">
        <v>1011.849976</v>
      </c>
      <c r="L1125">
        <v>44.053241999999997</v>
      </c>
      <c r="W1125">
        <f t="shared" si="17"/>
        <v>53576.785995385282</v>
      </c>
    </row>
    <row r="1126" spans="1:23" x14ac:dyDescent="0.3">
      <c r="A1126">
        <v>261.22500000000002</v>
      </c>
      <c r="B1126">
        <v>3646.9140619999998</v>
      </c>
      <c r="C1126">
        <v>-49362.570312000003</v>
      </c>
      <c r="D1126">
        <v>20390.333984000001</v>
      </c>
      <c r="E1126">
        <v>-0.46388099999999999</v>
      </c>
      <c r="F1126">
        <v>9.9591759999999994</v>
      </c>
      <c r="G1126">
        <v>-0.19431799999999999</v>
      </c>
      <c r="H1126">
        <v>-3.3756000000000001E-2</v>
      </c>
      <c r="I1126">
        <v>-1.0399999999999999E-3</v>
      </c>
      <c r="J1126">
        <v>5.9810000000000002E-3</v>
      </c>
      <c r="K1126">
        <v>1011.849976</v>
      </c>
      <c r="L1126">
        <v>44.053241999999997</v>
      </c>
      <c r="W1126">
        <f t="shared" si="17"/>
        <v>53532.504611327713</v>
      </c>
    </row>
    <row r="1127" spans="1:23" x14ac:dyDescent="0.3">
      <c r="A1127">
        <v>261.23624999999998</v>
      </c>
      <c r="B1127">
        <v>3491.556885</v>
      </c>
      <c r="C1127">
        <v>-49390.972655999998</v>
      </c>
      <c r="D1127">
        <v>20557.224609000001</v>
      </c>
      <c r="E1127">
        <v>-0.43415999999999999</v>
      </c>
      <c r="F1127">
        <v>9.9468399999999999</v>
      </c>
      <c r="G1127">
        <v>-0.21171400000000001</v>
      </c>
      <c r="H1127">
        <v>-2.7140999999999998E-2</v>
      </c>
      <c r="I1127">
        <v>1.3940000000000001E-3</v>
      </c>
      <c r="J1127">
        <v>2.2759999999999998E-3</v>
      </c>
      <c r="K1127">
        <v>1011.849976</v>
      </c>
      <c r="L1127">
        <v>44.053241999999997</v>
      </c>
      <c r="W1127">
        <f t="shared" si="17"/>
        <v>53612.112745272454</v>
      </c>
    </row>
    <row r="1128" spans="1:23" x14ac:dyDescent="0.3">
      <c r="A1128">
        <v>261.2475</v>
      </c>
      <c r="B1128">
        <v>3462.533203</v>
      </c>
      <c r="C1128">
        <v>-49362.832030999998</v>
      </c>
      <c r="D1128">
        <v>20410.767577999999</v>
      </c>
      <c r="E1128">
        <v>-0.44860100000000003</v>
      </c>
      <c r="F1128">
        <v>9.9401930000000007</v>
      </c>
      <c r="G1128">
        <v>-0.20713799999999999</v>
      </c>
      <c r="H1128">
        <v>-2.52E-4</v>
      </c>
      <c r="I1128">
        <v>4.9610000000000001E-3</v>
      </c>
      <c r="J1128">
        <v>-1.0170999999999999E-2</v>
      </c>
      <c r="K1128">
        <v>1011.849976</v>
      </c>
      <c r="L1128">
        <v>44.053241999999997</v>
      </c>
      <c r="W1128">
        <f t="shared" si="17"/>
        <v>53528.2893003852</v>
      </c>
    </row>
    <row r="1129" spans="1:23" x14ac:dyDescent="0.3">
      <c r="A1129">
        <v>261.25875000000002</v>
      </c>
      <c r="B1129">
        <v>3577.9067380000001</v>
      </c>
      <c r="C1129">
        <v>-49385.984375</v>
      </c>
      <c r="D1129">
        <v>20459.292968999998</v>
      </c>
      <c r="E1129">
        <v>-0.45522800000000002</v>
      </c>
      <c r="F1129">
        <v>9.9484480000000008</v>
      </c>
      <c r="G1129">
        <v>-0.22662399999999999</v>
      </c>
      <c r="H1129">
        <v>3.5518000000000001E-2</v>
      </c>
      <c r="I1129">
        <v>8.8830000000000003E-3</v>
      </c>
      <c r="J1129">
        <v>-2.0105999999999999E-2</v>
      </c>
      <c r="K1129">
        <v>1011.849976</v>
      </c>
      <c r="L1129">
        <v>44.053241999999997</v>
      </c>
      <c r="W1129">
        <f t="shared" si="17"/>
        <v>53575.73646815266</v>
      </c>
    </row>
    <row r="1130" spans="1:23" x14ac:dyDescent="0.3">
      <c r="A1130">
        <v>261.27</v>
      </c>
      <c r="B1130">
        <v>3689.6762699999999</v>
      </c>
      <c r="C1130">
        <v>-49368.660155999998</v>
      </c>
      <c r="D1130">
        <v>20417.644531000002</v>
      </c>
      <c r="E1130">
        <v>-0.47616599999999998</v>
      </c>
      <c r="F1130">
        <v>9.9404389999999996</v>
      </c>
      <c r="G1130">
        <v>-0.22654199999999999</v>
      </c>
      <c r="H1130">
        <v>5.8106999999999999E-2</v>
      </c>
      <c r="I1130">
        <v>1.2971E-2</v>
      </c>
      <c r="J1130">
        <v>-2.6133E-2</v>
      </c>
      <c r="K1130">
        <v>1011.849976</v>
      </c>
      <c r="L1130">
        <v>44.053241999999997</v>
      </c>
      <c r="W1130">
        <f t="shared" si="17"/>
        <v>53551.456794099424</v>
      </c>
    </row>
    <row r="1131" spans="1:23" x14ac:dyDescent="0.3">
      <c r="A1131">
        <v>261.28125</v>
      </c>
      <c r="B1131">
        <v>3500.1235350000002</v>
      </c>
      <c r="C1131">
        <v>-49427.46875</v>
      </c>
      <c r="D1131">
        <v>20614.267577999999</v>
      </c>
      <c r="E1131">
        <v>-0.46110600000000002</v>
      </c>
      <c r="F1131">
        <v>9.9620680000000004</v>
      </c>
      <c r="G1131">
        <v>-0.231432</v>
      </c>
      <c r="H1131">
        <v>6.1649000000000002E-2</v>
      </c>
      <c r="I1131">
        <v>1.2799E-2</v>
      </c>
      <c r="J1131">
        <v>-2.4053000000000001E-2</v>
      </c>
      <c r="K1131">
        <v>1011.849976</v>
      </c>
      <c r="L1131">
        <v>44.053241999999997</v>
      </c>
      <c r="W1131">
        <f t="shared" si="17"/>
        <v>53668.180140283024</v>
      </c>
    </row>
    <row r="1132" spans="1:23" x14ac:dyDescent="0.3">
      <c r="A1132">
        <v>261.29250000000002</v>
      </c>
      <c r="B1132">
        <v>3441.4570309999999</v>
      </c>
      <c r="C1132">
        <v>-49392.128905999998</v>
      </c>
      <c r="D1132">
        <v>20641.095702999999</v>
      </c>
      <c r="E1132">
        <v>-0.44608599999999998</v>
      </c>
      <c r="F1132">
        <v>9.9628180000000004</v>
      </c>
      <c r="G1132">
        <v>-0.1993</v>
      </c>
      <c r="H1132">
        <v>5.2113E-2</v>
      </c>
      <c r="I1132">
        <v>1.2836999999999999E-2</v>
      </c>
      <c r="J1132">
        <v>-1.7364000000000001E-2</v>
      </c>
      <c r="K1132">
        <v>1011.849976</v>
      </c>
      <c r="L1132">
        <v>44.053241999999997</v>
      </c>
      <c r="W1132">
        <f t="shared" si="17"/>
        <v>53642.155588525195</v>
      </c>
    </row>
    <row r="1133" spans="1:23" x14ac:dyDescent="0.3">
      <c r="A1133">
        <v>261.30374999999998</v>
      </c>
      <c r="B1133">
        <v>3532.086914</v>
      </c>
      <c r="C1133">
        <v>-49389.957030999998</v>
      </c>
      <c r="D1133">
        <v>20489.285156000002</v>
      </c>
      <c r="E1133">
        <v>-0.45038099999999998</v>
      </c>
      <c r="F1133">
        <v>9.9439550000000008</v>
      </c>
      <c r="G1133">
        <v>-0.20282800000000001</v>
      </c>
      <c r="H1133">
        <v>3.3059999999999999E-2</v>
      </c>
      <c r="I1133">
        <v>1.0710000000000001E-2</v>
      </c>
      <c r="J1133">
        <v>-1.389E-2</v>
      </c>
      <c r="K1133">
        <v>1011.880005</v>
      </c>
      <c r="L1133">
        <v>44.058124999999997</v>
      </c>
      <c r="W1133">
        <f t="shared" si="17"/>
        <v>53587.818575642341</v>
      </c>
    </row>
    <row r="1134" spans="1:23" x14ac:dyDescent="0.3">
      <c r="A1134">
        <v>261.315</v>
      </c>
      <c r="B1134">
        <v>3581.0795899999998</v>
      </c>
      <c r="C1134">
        <v>-49383.109375</v>
      </c>
      <c r="D1134">
        <v>20418.501952999999</v>
      </c>
      <c r="E1134">
        <v>-0.45279599999999998</v>
      </c>
      <c r="F1134">
        <v>9.951174</v>
      </c>
      <c r="G1134">
        <v>-0.211033</v>
      </c>
      <c r="H1134">
        <v>6.0309999999999999E-3</v>
      </c>
      <c r="I1134">
        <v>6.3090000000000004E-3</v>
      </c>
      <c r="J1134">
        <v>-7.6160000000000004E-3</v>
      </c>
      <c r="K1134">
        <v>1011.880005</v>
      </c>
      <c r="L1134">
        <v>44.058124999999997</v>
      </c>
      <c r="W1134">
        <f t="shared" si="17"/>
        <v>53557.733751324769</v>
      </c>
    </row>
    <row r="1135" spans="1:23" x14ac:dyDescent="0.3">
      <c r="A1135">
        <v>261.32625000000002</v>
      </c>
      <c r="B1135">
        <v>3502.7060550000001</v>
      </c>
      <c r="C1135">
        <v>-49391.640625</v>
      </c>
      <c r="D1135">
        <v>20383.318359000001</v>
      </c>
      <c r="E1135">
        <v>-0.45827499999999999</v>
      </c>
      <c r="F1135">
        <v>9.9514010000000006</v>
      </c>
      <c r="G1135">
        <v>-0.21734100000000001</v>
      </c>
      <c r="H1135">
        <v>-2.7317000000000001E-2</v>
      </c>
      <c r="I1135">
        <v>4.37E-4</v>
      </c>
      <c r="J1135">
        <v>1.678E-3</v>
      </c>
      <c r="K1135">
        <v>1011.880005</v>
      </c>
      <c r="L1135">
        <v>44.058124999999997</v>
      </c>
      <c r="W1135">
        <f t="shared" si="17"/>
        <v>53547.014675528182</v>
      </c>
    </row>
    <row r="1136" spans="1:23" x14ac:dyDescent="0.3">
      <c r="A1136">
        <v>261.33749999999998</v>
      </c>
      <c r="B1136">
        <v>3550.6779790000001</v>
      </c>
      <c r="C1136">
        <v>-49398.816405999998</v>
      </c>
      <c r="D1136">
        <v>20436.162109000001</v>
      </c>
      <c r="E1136">
        <v>-0.45972000000000002</v>
      </c>
      <c r="F1136">
        <v>9.9565280000000005</v>
      </c>
      <c r="G1136">
        <v>-0.23721500000000001</v>
      </c>
      <c r="H1136">
        <v>-3.1537999999999997E-2</v>
      </c>
      <c r="I1136">
        <v>2.7500000000000002E-4</v>
      </c>
      <c r="J1136">
        <v>2.588E-3</v>
      </c>
      <c r="K1136">
        <v>1011.880005</v>
      </c>
      <c r="L1136">
        <v>44.058124999999997</v>
      </c>
      <c r="W1136">
        <f t="shared" si="17"/>
        <v>53576.926919799887</v>
      </c>
    </row>
    <row r="1137" spans="1:23" x14ac:dyDescent="0.3">
      <c r="A1137">
        <v>261.34875</v>
      </c>
      <c r="B1137">
        <v>3456.0202640000002</v>
      </c>
      <c r="C1137">
        <v>-49381.039062000003</v>
      </c>
      <c r="D1137">
        <v>20511.117187</v>
      </c>
      <c r="E1137">
        <v>-0.458652</v>
      </c>
      <c r="F1137">
        <v>9.9585290000000004</v>
      </c>
      <c r="G1137">
        <v>-0.222051</v>
      </c>
      <c r="H1137">
        <v>-2.6071E-2</v>
      </c>
      <c r="I1137">
        <v>1.8389999999999999E-3</v>
      </c>
      <c r="J1137">
        <v>-2.4359999999999998E-3</v>
      </c>
      <c r="K1137">
        <v>1011.880005</v>
      </c>
      <c r="L1137">
        <v>44.058124999999997</v>
      </c>
      <c r="W1137">
        <f t="shared" si="17"/>
        <v>53582.991920634624</v>
      </c>
    </row>
    <row r="1138" spans="1:23" x14ac:dyDescent="0.3">
      <c r="A1138">
        <v>261.36</v>
      </c>
      <c r="B1138">
        <v>3518.1770019999999</v>
      </c>
      <c r="C1138">
        <v>-49375.25</v>
      </c>
      <c r="D1138">
        <v>20416.679687</v>
      </c>
      <c r="E1138">
        <v>-0.47389399999999998</v>
      </c>
      <c r="F1138">
        <v>9.9527959999999993</v>
      </c>
      <c r="G1138">
        <v>-0.20982200000000001</v>
      </c>
      <c r="H1138">
        <v>-2.6710000000000002E-3</v>
      </c>
      <c r="I1138">
        <v>5.398E-3</v>
      </c>
      <c r="J1138">
        <v>-9.7680000000000006E-3</v>
      </c>
      <c r="K1138">
        <v>1011.880005</v>
      </c>
      <c r="L1138">
        <v>44.058124999999997</v>
      </c>
      <c r="W1138">
        <f t="shared" si="17"/>
        <v>53545.622523428188</v>
      </c>
    </row>
    <row r="1139" spans="1:23" x14ac:dyDescent="0.3">
      <c r="A1139">
        <v>261.37124999999997</v>
      </c>
      <c r="B1139">
        <v>3493.9829100000002</v>
      </c>
      <c r="C1139">
        <v>-49374.605469000002</v>
      </c>
      <c r="D1139">
        <v>20534.552734000001</v>
      </c>
      <c r="E1139">
        <v>-0.49387399999999998</v>
      </c>
      <c r="F1139">
        <v>9.9531430000000007</v>
      </c>
      <c r="G1139">
        <v>-0.20896000000000001</v>
      </c>
      <c r="H1139">
        <v>2.7949999999999999E-2</v>
      </c>
      <c r="I1139">
        <v>8.5240000000000003E-3</v>
      </c>
      <c r="J1139">
        <v>-1.7389999999999999E-2</v>
      </c>
      <c r="K1139">
        <v>1011.880005</v>
      </c>
      <c r="L1139">
        <v>44.058124999999997</v>
      </c>
      <c r="W1139">
        <f t="shared" si="17"/>
        <v>53588.500984634789</v>
      </c>
    </row>
    <row r="1140" spans="1:23" x14ac:dyDescent="0.3">
      <c r="A1140">
        <v>261.38249999999999</v>
      </c>
      <c r="B1140">
        <v>3573.5</v>
      </c>
      <c r="C1140">
        <v>-49370.183594000002</v>
      </c>
      <c r="D1140">
        <v>20700.046875</v>
      </c>
      <c r="E1140">
        <v>-0.46625899999999998</v>
      </c>
      <c r="F1140">
        <v>9.9674530000000008</v>
      </c>
      <c r="G1140">
        <v>-0.198709</v>
      </c>
      <c r="H1140">
        <v>5.5281999999999998E-2</v>
      </c>
      <c r="I1140">
        <v>1.1383000000000001E-2</v>
      </c>
      <c r="J1140">
        <v>-2.3262000000000001E-2</v>
      </c>
      <c r="K1140">
        <v>1011.880005</v>
      </c>
      <c r="L1140">
        <v>44.058124999999997</v>
      </c>
      <c r="W1140">
        <f t="shared" si="17"/>
        <v>53653.302517016265</v>
      </c>
    </row>
    <row r="1141" spans="1:23" x14ac:dyDescent="0.3">
      <c r="A1141">
        <v>261.39375000000001</v>
      </c>
      <c r="B1141">
        <v>3428.5932619999999</v>
      </c>
      <c r="C1141">
        <v>-49404.359375</v>
      </c>
      <c r="D1141">
        <v>20606.59375</v>
      </c>
      <c r="E1141">
        <v>-0.467505</v>
      </c>
      <c r="F1141">
        <v>9.9364620000000006</v>
      </c>
      <c r="G1141">
        <v>-0.19344700000000001</v>
      </c>
      <c r="H1141">
        <v>6.5164E-2</v>
      </c>
      <c r="I1141">
        <v>1.4118E-2</v>
      </c>
      <c r="J1141">
        <v>-2.3337E-2</v>
      </c>
      <c r="K1141">
        <v>1011.880005</v>
      </c>
      <c r="L1141">
        <v>44.058124999999997</v>
      </c>
      <c r="W1141">
        <f t="shared" si="17"/>
        <v>53639.329628435153</v>
      </c>
    </row>
    <row r="1142" spans="1:23" x14ac:dyDescent="0.3">
      <c r="A1142">
        <v>261.40499999999997</v>
      </c>
      <c r="B1142">
        <v>3501.4497070000002</v>
      </c>
      <c r="C1142">
        <v>-49385.101562000003</v>
      </c>
      <c r="D1142">
        <v>20600.208984000001</v>
      </c>
      <c r="E1142">
        <v>-0.45103100000000002</v>
      </c>
      <c r="F1142">
        <v>9.9654430000000005</v>
      </c>
      <c r="G1142">
        <v>-0.21437700000000001</v>
      </c>
      <c r="H1142">
        <v>6.3036999999999996E-2</v>
      </c>
      <c r="I1142">
        <v>1.3027E-2</v>
      </c>
      <c r="J1142">
        <v>-2.0233999999999999E-2</v>
      </c>
      <c r="K1142">
        <v>1011.839966</v>
      </c>
      <c r="L1142">
        <v>44.055584000000003</v>
      </c>
      <c r="W1142">
        <f t="shared" si="17"/>
        <v>53623.847461033423</v>
      </c>
    </row>
    <row r="1143" spans="1:23" x14ac:dyDescent="0.3">
      <c r="A1143">
        <v>261.41624999999999</v>
      </c>
      <c r="B1143">
        <v>3635.811768</v>
      </c>
      <c r="C1143">
        <v>-49394.980469000002</v>
      </c>
      <c r="D1143">
        <v>20444.755859000001</v>
      </c>
      <c r="E1143">
        <v>-0.43976100000000001</v>
      </c>
      <c r="F1143">
        <v>9.9559700000000007</v>
      </c>
      <c r="G1143">
        <v>-0.229381</v>
      </c>
      <c r="H1143">
        <v>3.3898999999999999E-2</v>
      </c>
      <c r="I1143">
        <v>9.4889999999999992E-3</v>
      </c>
      <c r="J1143">
        <v>-1.1979999999999999E-2</v>
      </c>
      <c r="K1143">
        <v>1011.839966</v>
      </c>
      <c r="L1143">
        <v>44.055584000000003</v>
      </c>
      <c r="W1143">
        <f t="shared" si="17"/>
        <v>53582.378305552411</v>
      </c>
    </row>
    <row r="1144" spans="1:23" x14ac:dyDescent="0.3">
      <c r="A1144">
        <v>261.42750000000001</v>
      </c>
      <c r="B1144">
        <v>3536.8403320000002</v>
      </c>
      <c r="C1144">
        <v>-49398.921875</v>
      </c>
      <c r="D1144">
        <v>20394.484375</v>
      </c>
      <c r="E1144">
        <v>-0.47057100000000002</v>
      </c>
      <c r="F1144">
        <v>9.9347720000000006</v>
      </c>
      <c r="G1144">
        <v>-0.219772</v>
      </c>
      <c r="H1144">
        <v>2.6419999999999998E-3</v>
      </c>
      <c r="I1144">
        <v>5.0639999999999999E-3</v>
      </c>
      <c r="J1144">
        <v>-7.6169999999999996E-3</v>
      </c>
      <c r="K1144">
        <v>1011.839966</v>
      </c>
      <c r="L1144">
        <v>44.055584000000003</v>
      </c>
      <c r="W1144">
        <f t="shared" si="17"/>
        <v>53560.225119658848</v>
      </c>
    </row>
    <row r="1145" spans="1:23" x14ac:dyDescent="0.3">
      <c r="A1145">
        <v>261.43875000000003</v>
      </c>
      <c r="B1145">
        <v>3512.9865719999998</v>
      </c>
      <c r="C1145">
        <v>-49367.453125</v>
      </c>
      <c r="D1145">
        <v>20416.783202999999</v>
      </c>
      <c r="E1145">
        <v>-0.45209300000000002</v>
      </c>
      <c r="F1145">
        <v>9.9713840000000005</v>
      </c>
      <c r="G1145">
        <v>-0.223937</v>
      </c>
      <c r="H1145">
        <v>-2.4482E-2</v>
      </c>
      <c r="I1145">
        <v>1.8569999999999999E-3</v>
      </c>
      <c r="J1145">
        <v>-2.1689999999999999E-3</v>
      </c>
      <c r="K1145">
        <v>1011.839966</v>
      </c>
      <c r="L1145">
        <v>44.055584000000003</v>
      </c>
      <c r="W1145">
        <f t="shared" si="17"/>
        <v>53538.131635895057</v>
      </c>
    </row>
    <row r="1146" spans="1:23" x14ac:dyDescent="0.3">
      <c r="A1146">
        <v>261.45</v>
      </c>
      <c r="B1146">
        <v>3515.4233399999998</v>
      </c>
      <c r="C1146">
        <v>-49370.878905999998</v>
      </c>
      <c r="D1146">
        <v>20509.699218999998</v>
      </c>
      <c r="E1146">
        <v>-0.44988</v>
      </c>
      <c r="F1146">
        <v>9.9594780000000007</v>
      </c>
      <c r="G1146">
        <v>-0.22892399999999999</v>
      </c>
      <c r="H1146">
        <v>-3.0381999999999999E-2</v>
      </c>
      <c r="I1146">
        <v>6.8599999999999998E-4</v>
      </c>
      <c r="J1146">
        <v>1.1590000000000001E-3</v>
      </c>
      <c r="K1146">
        <v>1011.839966</v>
      </c>
      <c r="L1146">
        <v>44.055584000000003</v>
      </c>
      <c r="W1146">
        <f t="shared" si="17"/>
        <v>53576.950708902623</v>
      </c>
    </row>
    <row r="1147" spans="1:23" x14ac:dyDescent="0.3">
      <c r="A1147">
        <v>261.46125000000001</v>
      </c>
      <c r="B1147">
        <v>3595.9060060000002</v>
      </c>
      <c r="C1147">
        <v>-49421.078125</v>
      </c>
      <c r="D1147">
        <v>20522.292968999998</v>
      </c>
      <c r="E1147">
        <v>-0.46412700000000001</v>
      </c>
      <c r="F1147">
        <v>9.9477370000000001</v>
      </c>
      <c r="G1147">
        <v>-0.21721499999999999</v>
      </c>
      <c r="H1147">
        <v>-2.2721000000000002E-2</v>
      </c>
      <c r="I1147">
        <v>1.235E-3</v>
      </c>
      <c r="J1147">
        <v>-2.2929999999999999E-3</v>
      </c>
      <c r="K1147">
        <v>1011.839966</v>
      </c>
      <c r="L1147">
        <v>44.055584000000003</v>
      </c>
      <c r="W1147">
        <f t="shared" si="17"/>
        <v>53633.366589715464</v>
      </c>
    </row>
    <row r="1148" spans="1:23" x14ac:dyDescent="0.3">
      <c r="A1148">
        <v>261.47250000000003</v>
      </c>
      <c r="B1148">
        <v>3608.7998050000001</v>
      </c>
      <c r="C1148">
        <v>-49380.136719000002</v>
      </c>
      <c r="D1148">
        <v>20593.583984000001</v>
      </c>
      <c r="E1148">
        <v>-0.46786800000000001</v>
      </c>
      <c r="F1148">
        <v>9.9573289999999997</v>
      </c>
      <c r="G1148">
        <v>-0.207756</v>
      </c>
      <c r="H1148">
        <v>-2.1779999999999998E-3</v>
      </c>
      <c r="I1148">
        <v>3.4090000000000001E-3</v>
      </c>
      <c r="J1148">
        <v>-9.8150000000000008E-3</v>
      </c>
      <c r="K1148">
        <v>1011.839966</v>
      </c>
      <c r="L1148">
        <v>44.055584000000003</v>
      </c>
      <c r="W1148">
        <f t="shared" si="17"/>
        <v>53623.847677369828</v>
      </c>
    </row>
    <row r="1149" spans="1:23" x14ac:dyDescent="0.3">
      <c r="A1149">
        <v>261.48374999999999</v>
      </c>
      <c r="B1149">
        <v>3587.2971189999998</v>
      </c>
      <c r="C1149">
        <v>-49389.824219000002</v>
      </c>
      <c r="D1149">
        <v>20483.830077999999</v>
      </c>
      <c r="E1149">
        <v>-0.455453</v>
      </c>
      <c r="F1149">
        <v>9.9485609999999998</v>
      </c>
      <c r="G1149">
        <v>-0.20899000000000001</v>
      </c>
      <c r="H1149">
        <v>3.1828000000000002E-2</v>
      </c>
      <c r="I1149">
        <v>7.8630000000000002E-3</v>
      </c>
      <c r="J1149">
        <v>-1.8277999999999999E-2</v>
      </c>
      <c r="K1149">
        <v>1011.839966</v>
      </c>
      <c r="L1149">
        <v>44.055584000000003</v>
      </c>
      <c r="W1149">
        <f t="shared" si="17"/>
        <v>53589.27814094982</v>
      </c>
    </row>
    <row r="1150" spans="1:23" x14ac:dyDescent="0.3">
      <c r="A1150">
        <v>261.495</v>
      </c>
      <c r="B1150">
        <v>3456.516846</v>
      </c>
      <c r="C1150">
        <v>-49386.601562000003</v>
      </c>
      <c r="D1150">
        <v>20512.941406000002</v>
      </c>
      <c r="E1150">
        <v>-0.44279200000000002</v>
      </c>
      <c r="F1150">
        <v>9.9475680000000004</v>
      </c>
      <c r="G1150">
        <v>-0.20272899999999999</v>
      </c>
      <c r="H1150">
        <v>5.7847000000000003E-2</v>
      </c>
      <c r="I1150">
        <v>1.1351999999999999E-2</v>
      </c>
      <c r="J1150">
        <v>-2.4629000000000002E-2</v>
      </c>
      <c r="K1150">
        <v>1011.839966</v>
      </c>
      <c r="L1150">
        <v>44.055584000000003</v>
      </c>
      <c r="W1150">
        <f t="shared" si="17"/>
        <v>53588.848538445127</v>
      </c>
    </row>
    <row r="1151" spans="1:23" x14ac:dyDescent="0.3">
      <c r="A1151">
        <v>261.50625000000002</v>
      </c>
      <c r="B1151">
        <v>3516.3637699999999</v>
      </c>
      <c r="C1151">
        <v>-49387.90625</v>
      </c>
      <c r="D1151">
        <v>20476.308593999998</v>
      </c>
      <c r="E1151">
        <v>-0.448239</v>
      </c>
      <c r="F1151">
        <v>9.9538550000000008</v>
      </c>
      <c r="G1151">
        <v>-0.20610899999999999</v>
      </c>
      <c r="H1151">
        <v>6.2246999999999997E-2</v>
      </c>
      <c r="I1151">
        <v>1.2877E-2</v>
      </c>
      <c r="J1151">
        <v>-2.4109999999999999E-2</v>
      </c>
      <c r="K1151">
        <v>1011.889954</v>
      </c>
      <c r="L1151">
        <v>44.058124999999997</v>
      </c>
      <c r="W1151">
        <f t="shared" si="17"/>
        <v>53579.933851755326</v>
      </c>
    </row>
    <row r="1152" spans="1:23" x14ac:dyDescent="0.3">
      <c r="A1152">
        <v>261.51749999999998</v>
      </c>
      <c r="B1152">
        <v>3652.781982</v>
      </c>
      <c r="C1152">
        <v>-49386.550780999998</v>
      </c>
      <c r="D1152">
        <v>20545.03125</v>
      </c>
      <c r="E1152">
        <v>-0.464559</v>
      </c>
      <c r="F1152">
        <v>9.9531510000000001</v>
      </c>
      <c r="G1152">
        <v>-0.22534199999999999</v>
      </c>
      <c r="H1152">
        <v>5.4310999999999998E-2</v>
      </c>
      <c r="I1152">
        <v>1.1852E-2</v>
      </c>
      <c r="J1152">
        <v>-1.9237000000000001E-2</v>
      </c>
      <c r="K1152">
        <v>1011.889954</v>
      </c>
      <c r="L1152">
        <v>44.058124999999997</v>
      </c>
      <c r="W1152">
        <f t="shared" si="17"/>
        <v>53614.107502744017</v>
      </c>
    </row>
    <row r="1153" spans="1:23" x14ac:dyDescent="0.3">
      <c r="A1153">
        <v>261.52875</v>
      </c>
      <c r="B1153">
        <v>3595.2915039999998</v>
      </c>
      <c r="C1153">
        <v>-49380.859375</v>
      </c>
      <c r="D1153">
        <v>20501.761718999998</v>
      </c>
      <c r="E1153">
        <v>-0.46849000000000002</v>
      </c>
      <c r="F1153">
        <v>9.9544630000000005</v>
      </c>
      <c r="G1153">
        <v>-0.20857000000000001</v>
      </c>
      <c r="H1153">
        <v>2.6682000000000001E-2</v>
      </c>
      <c r="I1153">
        <v>8.2039999999999995E-3</v>
      </c>
      <c r="J1153">
        <v>-1.2747E-2</v>
      </c>
      <c r="K1153">
        <v>1011.889954</v>
      </c>
      <c r="L1153">
        <v>44.058124999999997</v>
      </c>
      <c r="W1153">
        <f t="shared" si="17"/>
        <v>53588.409448265149</v>
      </c>
    </row>
    <row r="1154" spans="1:23" x14ac:dyDescent="0.3">
      <c r="A1154">
        <v>261.54000000000002</v>
      </c>
      <c r="B1154">
        <v>3539.2436520000001</v>
      </c>
      <c r="C1154">
        <v>-49408.429687000003</v>
      </c>
      <c r="D1154">
        <v>20539.201172000001</v>
      </c>
      <c r="E1154">
        <v>-0.470607</v>
      </c>
      <c r="F1154">
        <v>9.9437759999999997</v>
      </c>
      <c r="G1154">
        <v>-0.212426</v>
      </c>
      <c r="H1154">
        <v>-2.862E-3</v>
      </c>
      <c r="I1154">
        <v>5.3769999999999998E-3</v>
      </c>
      <c r="J1154">
        <v>-6.1710000000000003E-3</v>
      </c>
      <c r="K1154">
        <v>1011.889954</v>
      </c>
      <c r="L1154">
        <v>44.058124999999997</v>
      </c>
      <c r="W1154">
        <f t="shared" ref="W1154:W1217" si="18">SQRT((B1154)^2+(C1154)^2+(D1154)^2)</f>
        <v>53624.415656931233</v>
      </c>
    </row>
    <row r="1155" spans="1:23" x14ac:dyDescent="0.3">
      <c r="A1155">
        <v>261.55124999999998</v>
      </c>
      <c r="B1155">
        <v>3493.4726559999999</v>
      </c>
      <c r="C1155">
        <v>-49385.925780999998</v>
      </c>
      <c r="D1155">
        <v>20423.400390999999</v>
      </c>
      <c r="E1155">
        <v>-0.46316600000000002</v>
      </c>
      <c r="F1155">
        <v>9.9544530000000009</v>
      </c>
      <c r="G1155">
        <v>-0.202461</v>
      </c>
      <c r="H1155">
        <v>-2.3611E-2</v>
      </c>
      <c r="I1155">
        <v>1.523E-3</v>
      </c>
      <c r="J1155">
        <v>2.8899999999999998E-4</v>
      </c>
      <c r="K1155">
        <v>1011.889954</v>
      </c>
      <c r="L1155">
        <v>44.058124999999997</v>
      </c>
      <c r="W1155">
        <f t="shared" si="18"/>
        <v>53556.412314266898</v>
      </c>
    </row>
    <row r="1156" spans="1:23" x14ac:dyDescent="0.3">
      <c r="A1156">
        <v>261.5625</v>
      </c>
      <c r="B1156">
        <v>3516.3315429999998</v>
      </c>
      <c r="C1156">
        <v>-49364.277344000002</v>
      </c>
      <c r="D1156">
        <v>20371.189452999999</v>
      </c>
      <c r="E1156">
        <v>-0.46596199999999999</v>
      </c>
      <c r="F1156">
        <v>9.9563839999999999</v>
      </c>
      <c r="G1156">
        <v>-0.206399</v>
      </c>
      <c r="H1156">
        <v>-3.6162E-2</v>
      </c>
      <c r="I1156">
        <v>-5.7899999999999998E-4</v>
      </c>
      <c r="J1156">
        <v>3.2429999999999998E-3</v>
      </c>
      <c r="K1156">
        <v>1011.889954</v>
      </c>
      <c r="L1156">
        <v>44.058124999999997</v>
      </c>
      <c r="W1156">
        <f t="shared" si="18"/>
        <v>53518.051393391252</v>
      </c>
    </row>
    <row r="1157" spans="1:23" x14ac:dyDescent="0.3">
      <c r="A1157">
        <v>261.57375000000002</v>
      </c>
      <c r="B1157">
        <v>3621.6098630000001</v>
      </c>
      <c r="C1157">
        <v>-49369.5625</v>
      </c>
      <c r="D1157">
        <v>20463.453125</v>
      </c>
      <c r="E1157">
        <v>-0.464277</v>
      </c>
      <c r="F1157">
        <v>9.9522139999999997</v>
      </c>
      <c r="G1157">
        <v>-0.21812200000000001</v>
      </c>
      <c r="H1157">
        <v>-2.6620999999999999E-2</v>
      </c>
      <c r="I1157">
        <v>6.7905069999999999E-5</v>
      </c>
      <c r="J1157">
        <v>-1.109E-3</v>
      </c>
      <c r="K1157">
        <v>1011.889954</v>
      </c>
      <c r="L1157">
        <v>44.058124999999997</v>
      </c>
      <c r="W1157">
        <f t="shared" si="18"/>
        <v>53565.125531825812</v>
      </c>
    </row>
    <row r="1158" spans="1:23" x14ac:dyDescent="0.3">
      <c r="A1158">
        <v>261.58499999999998</v>
      </c>
      <c r="B1158">
        <v>3526.5102539999998</v>
      </c>
      <c r="C1158">
        <v>-49381.949219000002</v>
      </c>
      <c r="D1158">
        <v>20522.523437</v>
      </c>
      <c r="E1158">
        <v>-0.46935500000000002</v>
      </c>
      <c r="F1158">
        <v>9.9552709999999998</v>
      </c>
      <c r="G1158">
        <v>-0.21760599999999999</v>
      </c>
      <c r="H1158">
        <v>2.4250000000000001E-3</v>
      </c>
      <c r="I1158">
        <v>4.3290000000000004E-3</v>
      </c>
      <c r="J1158">
        <v>-8.378E-3</v>
      </c>
      <c r="K1158">
        <v>1011.889954</v>
      </c>
      <c r="L1158">
        <v>44.058124999999997</v>
      </c>
      <c r="W1158">
        <f t="shared" si="18"/>
        <v>53592.790107081346</v>
      </c>
    </row>
    <row r="1159" spans="1:23" x14ac:dyDescent="0.3">
      <c r="A1159">
        <v>261.59625</v>
      </c>
      <c r="B1159">
        <v>3500.4995119999999</v>
      </c>
      <c r="C1159">
        <v>-49391.554687000003</v>
      </c>
      <c r="D1159">
        <v>20582.119140999999</v>
      </c>
      <c r="E1159">
        <v>-0.470107</v>
      </c>
      <c r="F1159">
        <v>9.9565160000000006</v>
      </c>
      <c r="G1159">
        <v>-0.22064600000000001</v>
      </c>
      <c r="H1159">
        <v>3.4988999999999999E-2</v>
      </c>
      <c r="I1159">
        <v>8.4259999999999995E-3</v>
      </c>
      <c r="J1159">
        <v>-1.6934000000000001E-2</v>
      </c>
      <c r="K1159">
        <v>1011.889954</v>
      </c>
      <c r="L1159">
        <v>44.058124999999997</v>
      </c>
      <c r="W1159">
        <f t="shared" si="18"/>
        <v>53622.782467592471</v>
      </c>
    </row>
    <row r="1160" spans="1:23" x14ac:dyDescent="0.3">
      <c r="A1160">
        <v>261.60750000000002</v>
      </c>
      <c r="B1160">
        <v>3558.8771969999998</v>
      </c>
      <c r="C1160">
        <v>-49393.398437000003</v>
      </c>
      <c r="D1160">
        <v>20412.326172000001</v>
      </c>
      <c r="E1160">
        <v>-0.46452199999999999</v>
      </c>
      <c r="F1160">
        <v>9.961487</v>
      </c>
      <c r="G1160">
        <v>-0.22119900000000001</v>
      </c>
      <c r="H1160">
        <v>5.8889999999999998E-2</v>
      </c>
      <c r="I1160">
        <v>1.1972999999999999E-2</v>
      </c>
      <c r="J1160">
        <v>-2.359E-2</v>
      </c>
      <c r="K1160">
        <v>1011.839966</v>
      </c>
      <c r="L1160">
        <v>44.055584000000003</v>
      </c>
      <c r="W1160">
        <f t="shared" si="18"/>
        <v>53563.387456467659</v>
      </c>
    </row>
    <row r="1161" spans="1:23" x14ac:dyDescent="0.3">
      <c r="A1161">
        <v>261.61874999999998</v>
      </c>
      <c r="B1161">
        <v>3628.6147460000002</v>
      </c>
      <c r="C1161">
        <v>-49411.105469000002</v>
      </c>
      <c r="D1161">
        <v>20388.490234000001</v>
      </c>
      <c r="E1161">
        <v>-0.45098500000000002</v>
      </c>
      <c r="F1161">
        <v>9.9567709999999998</v>
      </c>
      <c r="G1161">
        <v>-0.204377</v>
      </c>
      <c r="H1161">
        <v>6.9506999999999999E-2</v>
      </c>
      <c r="I1161">
        <v>1.3814E-2</v>
      </c>
      <c r="J1161">
        <v>-2.4091000000000001E-2</v>
      </c>
      <c r="K1161">
        <v>1011.839966</v>
      </c>
      <c r="L1161">
        <v>44.055584000000003</v>
      </c>
      <c r="W1161">
        <f t="shared" si="18"/>
        <v>53575.318222717484</v>
      </c>
    </row>
    <row r="1162" spans="1:23" x14ac:dyDescent="0.3">
      <c r="A1162">
        <v>261.63</v>
      </c>
      <c r="B1162">
        <v>3656.4897460000002</v>
      </c>
      <c r="C1162">
        <v>-49408.984375</v>
      </c>
      <c r="D1162">
        <v>20422.148437</v>
      </c>
      <c r="E1162">
        <v>-0.47686899999999999</v>
      </c>
      <c r="F1162">
        <v>9.9541640000000005</v>
      </c>
      <c r="G1162">
        <v>-0.21496599999999999</v>
      </c>
      <c r="H1162">
        <v>6.1303999999999997E-2</v>
      </c>
      <c r="I1162">
        <v>1.1819E-2</v>
      </c>
      <c r="J1162">
        <v>-1.9220000000000001E-2</v>
      </c>
      <c r="K1162">
        <v>1011.839966</v>
      </c>
      <c r="L1162">
        <v>44.055584000000003</v>
      </c>
      <c r="W1162">
        <f t="shared" si="18"/>
        <v>53588.075175494589</v>
      </c>
    </row>
    <row r="1163" spans="1:23" x14ac:dyDescent="0.3">
      <c r="A1163">
        <v>261.64125000000001</v>
      </c>
      <c r="B1163">
        <v>3578.0014649999998</v>
      </c>
      <c r="C1163">
        <v>-49394.308594000002</v>
      </c>
      <c r="D1163">
        <v>20484.806640999999</v>
      </c>
      <c r="E1163">
        <v>-0.47564200000000001</v>
      </c>
      <c r="F1163">
        <v>9.9620379999999997</v>
      </c>
      <c r="G1163">
        <v>-0.21870400000000001</v>
      </c>
      <c r="H1163">
        <v>3.5927000000000001E-2</v>
      </c>
      <c r="I1163">
        <v>7.7450000000000001E-3</v>
      </c>
      <c r="J1163">
        <v>-1.0874E-2</v>
      </c>
      <c r="K1163">
        <v>1011.839966</v>
      </c>
      <c r="L1163">
        <v>44.055584000000003</v>
      </c>
      <c r="W1163">
        <f t="shared" si="18"/>
        <v>53593.162988220822</v>
      </c>
    </row>
    <row r="1164" spans="1:23" x14ac:dyDescent="0.3">
      <c r="A1164">
        <v>261.65249999999997</v>
      </c>
      <c r="B1164">
        <v>3534.719971</v>
      </c>
      <c r="C1164">
        <v>-49402.917969000002</v>
      </c>
      <c r="D1164">
        <v>20485.763672000001</v>
      </c>
      <c r="E1164">
        <v>-0.452791</v>
      </c>
      <c r="F1164">
        <v>9.9577729999999995</v>
      </c>
      <c r="G1164">
        <v>-0.21088299999999999</v>
      </c>
      <c r="H1164">
        <v>-2.6710000000000002E-3</v>
      </c>
      <c r="I1164">
        <v>5.4120000000000001E-3</v>
      </c>
      <c r="J1164">
        <v>-2.715E-3</v>
      </c>
      <c r="K1164">
        <v>1011.839966</v>
      </c>
      <c r="L1164">
        <v>44.055584000000003</v>
      </c>
      <c r="W1164">
        <f t="shared" si="18"/>
        <v>53598.591981041485</v>
      </c>
    </row>
    <row r="1165" spans="1:23" x14ac:dyDescent="0.3">
      <c r="A1165">
        <v>261.66374999999999</v>
      </c>
      <c r="B1165">
        <v>3560.7192380000001</v>
      </c>
      <c r="C1165">
        <v>-49394.269530999998</v>
      </c>
      <c r="D1165">
        <v>20545.271484000001</v>
      </c>
      <c r="E1165">
        <v>-0.45681300000000002</v>
      </c>
      <c r="F1165">
        <v>9.9548850000000009</v>
      </c>
      <c r="G1165">
        <v>-0.20952699999999999</v>
      </c>
      <c r="H1165">
        <v>-1.9997000000000001E-2</v>
      </c>
      <c r="I1165">
        <v>8.1499999999999997E-4</v>
      </c>
      <c r="J1165">
        <v>-1.06E-4</v>
      </c>
      <c r="K1165">
        <v>1011.839966</v>
      </c>
      <c r="L1165">
        <v>44.055584000000003</v>
      </c>
      <c r="W1165">
        <f t="shared" si="18"/>
        <v>53615.116938641491</v>
      </c>
    </row>
    <row r="1166" spans="1:23" x14ac:dyDescent="0.3">
      <c r="A1166">
        <v>261.67500000000001</v>
      </c>
      <c r="B1166">
        <v>3609.4279790000001</v>
      </c>
      <c r="C1166">
        <v>-49376.925780999998</v>
      </c>
      <c r="D1166">
        <v>20541.154297000001</v>
      </c>
      <c r="E1166">
        <v>-0.45166400000000001</v>
      </c>
      <c r="F1166">
        <v>9.9684860000000004</v>
      </c>
      <c r="G1166">
        <v>-0.23078000000000001</v>
      </c>
      <c r="H1166">
        <v>-2.9669999999999998E-2</v>
      </c>
      <c r="I1166">
        <v>-9.4499999999999998E-4</v>
      </c>
      <c r="J1166">
        <v>3.3519999999999999E-3</v>
      </c>
      <c r="K1166">
        <v>1011.839966</v>
      </c>
      <c r="L1166">
        <v>44.055584000000003</v>
      </c>
      <c r="W1166">
        <f t="shared" si="18"/>
        <v>53600.818928176202</v>
      </c>
    </row>
    <row r="1167" spans="1:23" x14ac:dyDescent="0.3">
      <c r="A1167">
        <v>261.68624999999997</v>
      </c>
      <c r="B1167">
        <v>3557.7468260000001</v>
      </c>
      <c r="C1167">
        <v>-49401.34375</v>
      </c>
      <c r="D1167">
        <v>20527.005859000001</v>
      </c>
      <c r="E1167">
        <v>-0.47287099999999999</v>
      </c>
      <c r="F1167">
        <v>9.9514189999999996</v>
      </c>
      <c r="G1167">
        <v>-0.235841</v>
      </c>
      <c r="H1167">
        <v>-2.9766000000000001E-2</v>
      </c>
      <c r="I1167">
        <v>9.7799999999999992E-4</v>
      </c>
      <c r="J1167">
        <v>2.4680000000000001E-3</v>
      </c>
      <c r="K1167">
        <v>1011.839966</v>
      </c>
      <c r="L1167">
        <v>44.055584000000003</v>
      </c>
      <c r="W1167">
        <f t="shared" si="18"/>
        <v>53614.441117286653</v>
      </c>
    </row>
    <row r="1168" spans="1:23" x14ac:dyDescent="0.3">
      <c r="A1168">
        <v>261.69749999999999</v>
      </c>
      <c r="B1168">
        <v>3588.2536620000001</v>
      </c>
      <c r="C1168">
        <v>-49393.539062000003</v>
      </c>
      <c r="D1168">
        <v>20501.361327999999</v>
      </c>
      <c r="E1168">
        <v>-0.46852700000000003</v>
      </c>
      <c r="F1168">
        <v>9.9649830000000001</v>
      </c>
      <c r="G1168">
        <v>-0.21765300000000001</v>
      </c>
      <c r="H1168">
        <v>-4.4819999999999999E-3</v>
      </c>
      <c r="I1168">
        <v>2.5709999999999999E-3</v>
      </c>
      <c r="J1168">
        <v>-8.7270000000000004E-3</v>
      </c>
      <c r="K1168">
        <v>1011.839966</v>
      </c>
      <c r="L1168">
        <v>44.055584000000003</v>
      </c>
      <c r="W1168">
        <f t="shared" si="18"/>
        <v>53599.469043204059</v>
      </c>
    </row>
    <row r="1169" spans="1:23" x14ac:dyDescent="0.3">
      <c r="A1169">
        <v>261.70875000000001</v>
      </c>
      <c r="B1169">
        <v>3680.1289059999999</v>
      </c>
      <c r="C1169">
        <v>-49387.746094000002</v>
      </c>
      <c r="D1169">
        <v>20507.978515999999</v>
      </c>
      <c r="E1169">
        <v>-0.44590400000000002</v>
      </c>
      <c r="F1169">
        <v>9.9753810000000005</v>
      </c>
      <c r="G1169">
        <v>-0.21240200000000001</v>
      </c>
      <c r="H1169">
        <v>2.9158E-2</v>
      </c>
      <c r="I1169">
        <v>7.6090000000000003E-3</v>
      </c>
      <c r="J1169">
        <v>-1.7659000000000001E-2</v>
      </c>
      <c r="K1169">
        <v>1011.8599850000001</v>
      </c>
      <c r="L1169">
        <v>44.055584000000003</v>
      </c>
      <c r="W1169">
        <f t="shared" si="18"/>
        <v>53602.891674077684</v>
      </c>
    </row>
    <row r="1170" spans="1:23" x14ac:dyDescent="0.3">
      <c r="A1170">
        <v>261.72000000000003</v>
      </c>
      <c r="B1170">
        <v>3618.7683109999998</v>
      </c>
      <c r="C1170">
        <v>-49385.335937000003</v>
      </c>
      <c r="D1170">
        <v>20407.373047000001</v>
      </c>
      <c r="E1170">
        <v>-0.46206000000000003</v>
      </c>
      <c r="F1170">
        <v>9.9577360000000006</v>
      </c>
      <c r="G1170">
        <v>-0.199098</v>
      </c>
      <c r="H1170">
        <v>5.6631000000000001E-2</v>
      </c>
      <c r="I1170">
        <v>1.1854999999999999E-2</v>
      </c>
      <c r="J1170">
        <v>-2.3057999999999999E-2</v>
      </c>
      <c r="K1170">
        <v>1011.8599850000001</v>
      </c>
      <c r="L1170">
        <v>44.055584000000003</v>
      </c>
      <c r="W1170">
        <f t="shared" si="18"/>
        <v>53558.078423132989</v>
      </c>
    </row>
    <row r="1171" spans="1:23" x14ac:dyDescent="0.3">
      <c r="A1171">
        <v>261.73124999999999</v>
      </c>
      <c r="B1171">
        <v>3667.9252929999998</v>
      </c>
      <c r="C1171">
        <v>-49390.214844000002</v>
      </c>
      <c r="D1171">
        <v>20349.130859000001</v>
      </c>
      <c r="E1171">
        <v>-0.476053</v>
      </c>
      <c r="F1171">
        <v>9.9422110000000004</v>
      </c>
      <c r="G1171">
        <v>-0.199906</v>
      </c>
      <c r="H1171">
        <v>7.0289000000000004E-2</v>
      </c>
      <c r="I1171">
        <v>1.2605999999999999E-2</v>
      </c>
      <c r="J1171">
        <v>-2.3285E-2</v>
      </c>
      <c r="K1171">
        <v>1011.8599850000001</v>
      </c>
      <c r="L1171">
        <v>44.055584000000003</v>
      </c>
      <c r="W1171">
        <f t="shared" si="18"/>
        <v>53543.758973462194</v>
      </c>
    </row>
    <row r="1172" spans="1:23" x14ac:dyDescent="0.3">
      <c r="A1172">
        <v>261.74250000000001</v>
      </c>
      <c r="B1172">
        <v>3649.4077149999998</v>
      </c>
      <c r="C1172">
        <v>-49386.765625</v>
      </c>
      <c r="D1172">
        <v>20519.244140999999</v>
      </c>
      <c r="E1172">
        <v>-0.46203899999999998</v>
      </c>
      <c r="F1172">
        <v>9.9510500000000004</v>
      </c>
      <c r="G1172">
        <v>-0.19806699999999999</v>
      </c>
      <c r="H1172">
        <v>5.6182999999999997E-2</v>
      </c>
      <c r="I1172">
        <v>1.0914999999999999E-2</v>
      </c>
      <c r="J1172">
        <v>-1.7033E-2</v>
      </c>
      <c r="K1172">
        <v>1011.8599850000001</v>
      </c>
      <c r="L1172">
        <v>44.055584000000003</v>
      </c>
      <c r="W1172">
        <f t="shared" si="18"/>
        <v>53604.199235572451</v>
      </c>
    </row>
    <row r="1173" spans="1:23" x14ac:dyDescent="0.3">
      <c r="A1173">
        <v>261.75375000000003</v>
      </c>
      <c r="B1173">
        <v>3630.633057</v>
      </c>
      <c r="C1173">
        <v>-49370.542969000002</v>
      </c>
      <c r="D1173">
        <v>20588.037109000001</v>
      </c>
      <c r="E1173">
        <v>-0.46455999999999997</v>
      </c>
      <c r="F1173">
        <v>9.9512780000000003</v>
      </c>
      <c r="G1173">
        <v>-0.20643300000000001</v>
      </c>
      <c r="H1173">
        <v>3.0272E-2</v>
      </c>
      <c r="I1173">
        <v>8.9169999999999996E-3</v>
      </c>
      <c r="J1173">
        <v>-1.1375E-2</v>
      </c>
      <c r="K1173">
        <v>1011.8599850000001</v>
      </c>
      <c r="L1173">
        <v>44.055584000000003</v>
      </c>
      <c r="W1173">
        <f t="shared" si="18"/>
        <v>53614.357045944496</v>
      </c>
    </row>
    <row r="1174" spans="1:23" x14ac:dyDescent="0.3">
      <c r="A1174">
        <v>261.76499999999999</v>
      </c>
      <c r="B1174">
        <v>3555.157471</v>
      </c>
      <c r="C1174">
        <v>-49381.492187000003</v>
      </c>
      <c r="D1174">
        <v>20517.859375</v>
      </c>
      <c r="E1174">
        <v>-0.461677</v>
      </c>
      <c r="F1174">
        <v>9.9489110000000007</v>
      </c>
      <c r="G1174">
        <v>-0.20868500000000001</v>
      </c>
      <c r="H1174">
        <v>-1.158E-3</v>
      </c>
      <c r="I1174">
        <v>3.9589999999999998E-3</v>
      </c>
      <c r="J1174">
        <v>-6.0650000000000001E-3</v>
      </c>
      <c r="K1174">
        <v>1011.8599850000001</v>
      </c>
      <c r="L1174">
        <v>44.055584000000003</v>
      </c>
      <c r="W1174">
        <f t="shared" si="18"/>
        <v>53592.475858002908</v>
      </c>
    </row>
    <row r="1175" spans="1:23" x14ac:dyDescent="0.3">
      <c r="A1175">
        <v>261.77625</v>
      </c>
      <c r="B1175">
        <v>3604.5134280000002</v>
      </c>
      <c r="C1175">
        <v>-49393.546875</v>
      </c>
      <c r="D1175">
        <v>20569.460937</v>
      </c>
      <c r="E1175">
        <v>-0.46498699999999998</v>
      </c>
      <c r="F1175">
        <v>9.9533529999999999</v>
      </c>
      <c r="G1175">
        <v>-0.22124099999999999</v>
      </c>
      <c r="H1175">
        <v>-1.9942999999999999E-2</v>
      </c>
      <c r="I1175">
        <v>5.5000000000000003E-4</v>
      </c>
      <c r="J1175">
        <v>1.1039999999999999E-3</v>
      </c>
      <c r="K1175">
        <v>1011.8599850000001</v>
      </c>
      <c r="L1175">
        <v>44.055584000000003</v>
      </c>
      <c r="W1175">
        <f t="shared" si="18"/>
        <v>53626.651146460972</v>
      </c>
    </row>
    <row r="1176" spans="1:23" x14ac:dyDescent="0.3">
      <c r="A1176">
        <v>261.78750000000002</v>
      </c>
      <c r="B1176">
        <v>3681.1076659999999</v>
      </c>
      <c r="C1176">
        <v>-49394.003905999998</v>
      </c>
      <c r="D1176">
        <v>20536.505859000001</v>
      </c>
      <c r="E1176">
        <v>-0.45866499999999999</v>
      </c>
      <c r="F1176">
        <v>9.9460940000000004</v>
      </c>
      <c r="G1176">
        <v>-0.21521100000000001</v>
      </c>
      <c r="H1176">
        <v>-3.4487999999999998E-2</v>
      </c>
      <c r="I1176">
        <v>-5.7700000000000004E-4</v>
      </c>
      <c r="J1176">
        <v>4.3839999999999999E-3</v>
      </c>
      <c r="K1176">
        <v>1011.8599850000001</v>
      </c>
      <c r="L1176">
        <v>44.055584000000003</v>
      </c>
      <c r="W1176">
        <f t="shared" si="18"/>
        <v>53619.644239880668</v>
      </c>
    </row>
    <row r="1177" spans="1:23" x14ac:dyDescent="0.3">
      <c r="A1177">
        <v>261.79874999999998</v>
      </c>
      <c r="B1177">
        <v>3571.5808109999998</v>
      </c>
      <c r="C1177">
        <v>-49399.726562000003</v>
      </c>
      <c r="D1177">
        <v>20447.613281000002</v>
      </c>
      <c r="E1177">
        <v>-0.459422</v>
      </c>
      <c r="F1177">
        <v>9.9444049999999997</v>
      </c>
      <c r="G1177">
        <v>-0.17961299999999999</v>
      </c>
      <c r="H1177">
        <v>-2.5464000000000001E-2</v>
      </c>
      <c r="I1177">
        <v>6.7599999999999995E-4</v>
      </c>
      <c r="J1177">
        <v>-3.3300000000000002E-4</v>
      </c>
      <c r="K1177">
        <v>1011.8599850000001</v>
      </c>
      <c r="L1177">
        <v>44.055584000000003</v>
      </c>
      <c r="W1177">
        <f t="shared" si="18"/>
        <v>53583.524172820136</v>
      </c>
    </row>
    <row r="1178" spans="1:23" x14ac:dyDescent="0.3">
      <c r="A1178">
        <v>261.81</v>
      </c>
      <c r="B1178">
        <v>3526.9575199999999</v>
      </c>
      <c r="C1178">
        <v>-49380</v>
      </c>
      <c r="D1178">
        <v>20430.365234000001</v>
      </c>
      <c r="E1178">
        <v>-0.46801999999999999</v>
      </c>
      <c r="F1178">
        <v>9.9566429999999997</v>
      </c>
      <c r="G1178">
        <v>-0.20481099999999999</v>
      </c>
      <c r="H1178">
        <v>-6.6299999999999996E-4</v>
      </c>
      <c r="I1178">
        <v>2.196E-3</v>
      </c>
      <c r="J1178">
        <v>-5.8809999999999999E-3</v>
      </c>
      <c r="K1178">
        <v>1011.880005</v>
      </c>
      <c r="L1178">
        <v>44.058124999999997</v>
      </c>
      <c r="W1178">
        <f t="shared" si="18"/>
        <v>53555.799433324872</v>
      </c>
    </row>
    <row r="1179" spans="1:23" x14ac:dyDescent="0.3">
      <c r="A1179">
        <v>261.82125000000002</v>
      </c>
      <c r="B1179">
        <v>3479.8095699999999</v>
      </c>
      <c r="C1179">
        <v>-49384.328125</v>
      </c>
      <c r="D1179">
        <v>20471.033202999999</v>
      </c>
      <c r="E1179">
        <v>-0.45348300000000002</v>
      </c>
      <c r="F1179">
        <v>9.9548500000000004</v>
      </c>
      <c r="G1179">
        <v>-0.21198800000000001</v>
      </c>
      <c r="H1179">
        <v>3.5924999999999999E-2</v>
      </c>
      <c r="I1179">
        <v>8.2050000000000005E-3</v>
      </c>
      <c r="J1179">
        <v>-1.5904999999999999E-2</v>
      </c>
      <c r="K1179">
        <v>1011.880005</v>
      </c>
      <c r="L1179">
        <v>44.058124999999997</v>
      </c>
      <c r="W1179">
        <f t="shared" si="18"/>
        <v>53572.232914070868</v>
      </c>
    </row>
    <row r="1180" spans="1:23" x14ac:dyDescent="0.3">
      <c r="A1180">
        <v>261.83249999999998</v>
      </c>
      <c r="B1180">
        <v>3509.5876459999999</v>
      </c>
      <c r="C1180">
        <v>-49374.488280999998</v>
      </c>
      <c r="D1180">
        <v>20424.783202999999</v>
      </c>
      <c r="E1180">
        <v>-0.44321700000000003</v>
      </c>
      <c r="F1180">
        <v>9.9423200000000005</v>
      </c>
      <c r="G1180">
        <v>-0.207478</v>
      </c>
      <c r="H1180">
        <v>5.8618000000000003E-2</v>
      </c>
      <c r="I1180">
        <v>1.1592999999999999E-2</v>
      </c>
      <c r="J1180">
        <v>-2.3449000000000001E-2</v>
      </c>
      <c r="K1180">
        <v>1011.880005</v>
      </c>
      <c r="L1180">
        <v>44.058124999999997</v>
      </c>
      <c r="W1180">
        <f t="shared" si="18"/>
        <v>53547.446879801028</v>
      </c>
    </row>
    <row r="1181" spans="1:23" x14ac:dyDescent="0.3">
      <c r="A1181">
        <v>261.84375</v>
      </c>
      <c r="B1181">
        <v>3539.818115</v>
      </c>
      <c r="C1181">
        <v>-49416.628905999998</v>
      </c>
      <c r="D1181">
        <v>20529.894531000002</v>
      </c>
      <c r="E1181">
        <v>-0.45149699999999998</v>
      </c>
      <c r="F1181">
        <v>9.9629619999999992</v>
      </c>
      <c r="G1181">
        <v>-0.22871900000000001</v>
      </c>
      <c r="H1181">
        <v>6.4459000000000002E-2</v>
      </c>
      <c r="I1181">
        <v>1.1528999999999999E-2</v>
      </c>
      <c r="J1181">
        <v>-2.1978000000000001E-2</v>
      </c>
      <c r="K1181">
        <v>1011.880005</v>
      </c>
      <c r="L1181">
        <v>44.058124999999997</v>
      </c>
      <c r="W1181">
        <f t="shared" si="18"/>
        <v>53628.444823382495</v>
      </c>
    </row>
    <row r="1182" spans="1:23" x14ac:dyDescent="0.3">
      <c r="A1182">
        <v>261.85500000000002</v>
      </c>
      <c r="B1182">
        <v>3533.7248540000001</v>
      </c>
      <c r="C1182">
        <v>-49396.019530999998</v>
      </c>
      <c r="D1182">
        <v>20429.238281000002</v>
      </c>
      <c r="E1182">
        <v>-0.46576000000000001</v>
      </c>
      <c r="F1182">
        <v>9.9521320000000006</v>
      </c>
      <c r="G1182">
        <v>-0.23378599999999999</v>
      </c>
      <c r="H1182">
        <v>5.8437999999999997E-2</v>
      </c>
      <c r="I1182">
        <v>1.1724E-2</v>
      </c>
      <c r="J1182">
        <v>-1.6351000000000001E-2</v>
      </c>
      <c r="K1182">
        <v>1011.880005</v>
      </c>
      <c r="L1182">
        <v>44.058124999999997</v>
      </c>
      <c r="W1182">
        <f t="shared" si="18"/>
        <v>53570.586459293001</v>
      </c>
    </row>
    <row r="1183" spans="1:23" x14ac:dyDescent="0.3">
      <c r="A1183">
        <v>261.86624999999998</v>
      </c>
      <c r="B1183">
        <v>3451.1530760000001</v>
      </c>
      <c r="C1183">
        <v>-49382.800780999998</v>
      </c>
      <c r="D1183">
        <v>20413.207031000002</v>
      </c>
      <c r="E1183">
        <v>-0.47528900000000002</v>
      </c>
      <c r="F1183">
        <v>9.9490409999999994</v>
      </c>
      <c r="G1183">
        <v>-0.21998000000000001</v>
      </c>
      <c r="H1183">
        <v>3.4084000000000003E-2</v>
      </c>
      <c r="I1183">
        <v>9.5689999999999994E-3</v>
      </c>
      <c r="J1183">
        <v>-1.1645000000000001E-2</v>
      </c>
      <c r="K1183">
        <v>1011.880005</v>
      </c>
      <c r="L1183">
        <v>44.058124999999997</v>
      </c>
      <c r="W1183">
        <f t="shared" si="18"/>
        <v>53546.899927263628</v>
      </c>
    </row>
    <row r="1184" spans="1:23" x14ac:dyDescent="0.3">
      <c r="A1184">
        <v>261.8775</v>
      </c>
      <c r="B1184">
        <v>3569.3159179999998</v>
      </c>
      <c r="C1184">
        <v>-49373.660155999998</v>
      </c>
      <c r="D1184">
        <v>20408.025390999999</v>
      </c>
      <c r="E1184">
        <v>-0.45628600000000002</v>
      </c>
      <c r="F1184">
        <v>9.9690890000000003</v>
      </c>
      <c r="G1184">
        <v>-0.19936100000000001</v>
      </c>
      <c r="H1184">
        <v>3.7590000000000002E-3</v>
      </c>
      <c r="I1184">
        <v>5.0280000000000004E-3</v>
      </c>
      <c r="J1184">
        <v>-5.2220000000000001E-3</v>
      </c>
      <c r="K1184">
        <v>1011.880005</v>
      </c>
      <c r="L1184">
        <v>44.058124999999997</v>
      </c>
      <c r="W1184">
        <f t="shared" si="18"/>
        <v>53544.241834975779</v>
      </c>
    </row>
    <row r="1185" spans="1:23" x14ac:dyDescent="0.3">
      <c r="A1185">
        <v>261.88875000000002</v>
      </c>
      <c r="B1185">
        <v>3515.1157229999999</v>
      </c>
      <c r="C1185">
        <v>-49363.402344000002</v>
      </c>
      <c r="D1185">
        <v>20484.876952999999</v>
      </c>
      <c r="E1185">
        <v>-0.47819200000000001</v>
      </c>
      <c r="F1185">
        <v>9.964181</v>
      </c>
      <c r="G1185">
        <v>-0.20415900000000001</v>
      </c>
      <c r="H1185">
        <v>-2.3396E-2</v>
      </c>
      <c r="I1185">
        <v>8.12E-4</v>
      </c>
      <c r="J1185">
        <v>3.4020000000000001E-3</v>
      </c>
      <c r="K1185">
        <v>1011.880005</v>
      </c>
      <c r="L1185">
        <v>44.058124999999997</v>
      </c>
      <c r="W1185">
        <f t="shared" si="18"/>
        <v>53560.542503798984</v>
      </c>
    </row>
    <row r="1186" spans="1:23" x14ac:dyDescent="0.3">
      <c r="A1186">
        <v>261.89999999999998</v>
      </c>
      <c r="B1186">
        <v>3466.3012699999999</v>
      </c>
      <c r="C1186">
        <v>-49380.15625</v>
      </c>
      <c r="D1186">
        <v>20580.310547000001</v>
      </c>
      <c r="E1186">
        <v>-0.46960499999999999</v>
      </c>
      <c r="F1186">
        <v>9.9513300000000005</v>
      </c>
      <c r="G1186">
        <v>-0.204012</v>
      </c>
      <c r="H1186">
        <v>-3.0890999999999998E-2</v>
      </c>
      <c r="I1186">
        <v>-3.7199999999999999E-4</v>
      </c>
      <c r="J1186">
        <v>5.6600000000000001E-3</v>
      </c>
      <c r="K1186">
        <v>1011.869995</v>
      </c>
      <c r="L1186">
        <v>44.058124999999997</v>
      </c>
      <c r="W1186">
        <f t="shared" si="18"/>
        <v>53609.36725964761</v>
      </c>
    </row>
    <row r="1187" spans="1:23" x14ac:dyDescent="0.3">
      <c r="A1187">
        <v>261.91125</v>
      </c>
      <c r="B1187">
        <v>3556.3999020000001</v>
      </c>
      <c r="C1187">
        <v>-49370.902344000002</v>
      </c>
      <c r="D1187">
        <v>20510.509765999999</v>
      </c>
      <c r="E1187">
        <v>-0.45709</v>
      </c>
      <c r="F1187">
        <v>9.9364150000000002</v>
      </c>
      <c r="G1187">
        <v>-0.21493899999999999</v>
      </c>
      <c r="H1187">
        <v>-2.2575999999999999E-2</v>
      </c>
      <c r="I1187">
        <v>-1.062E-3</v>
      </c>
      <c r="J1187">
        <v>3.5799999999999998E-3</v>
      </c>
      <c r="K1187">
        <v>1011.869995</v>
      </c>
      <c r="L1187">
        <v>44.058124999999997</v>
      </c>
      <c r="W1187">
        <f t="shared" si="18"/>
        <v>53579.986836363743</v>
      </c>
    </row>
    <row r="1188" spans="1:23" x14ac:dyDescent="0.3">
      <c r="A1188">
        <v>261.92250000000001</v>
      </c>
      <c r="B1188">
        <v>3538.835693</v>
      </c>
      <c r="C1188">
        <v>-49399.015625</v>
      </c>
      <c r="D1188">
        <v>20513.291015999999</v>
      </c>
      <c r="E1188">
        <v>-0.44025999999999998</v>
      </c>
      <c r="F1188">
        <v>9.9567250000000005</v>
      </c>
      <c r="G1188">
        <v>-0.23561699999999999</v>
      </c>
      <c r="H1188">
        <v>5.9900000000000003E-4</v>
      </c>
      <c r="I1188">
        <v>2.2769999999999999E-3</v>
      </c>
      <c r="J1188">
        <v>-5.1859999999999996E-3</v>
      </c>
      <c r="K1188">
        <v>1011.869995</v>
      </c>
      <c r="L1188">
        <v>44.058124999999997</v>
      </c>
      <c r="W1188">
        <f t="shared" si="18"/>
        <v>53605.794566335375</v>
      </c>
    </row>
    <row r="1189" spans="1:23" x14ac:dyDescent="0.3">
      <c r="A1189">
        <v>261.93374999999997</v>
      </c>
      <c r="B1189">
        <v>3552.1335450000001</v>
      </c>
      <c r="C1189">
        <v>-49392.179687000003</v>
      </c>
      <c r="D1189">
        <v>20544.666015999999</v>
      </c>
      <c r="E1189">
        <v>-0.44703100000000001</v>
      </c>
      <c r="F1189">
        <v>9.9413699999999992</v>
      </c>
      <c r="G1189">
        <v>-0.23675499999999999</v>
      </c>
      <c r="H1189">
        <v>3.1799000000000001E-2</v>
      </c>
      <c r="I1189">
        <v>9.3390000000000001E-3</v>
      </c>
      <c r="J1189">
        <v>-1.8100999999999999E-2</v>
      </c>
      <c r="K1189">
        <v>1011.869995</v>
      </c>
      <c r="L1189">
        <v>44.058124999999997</v>
      </c>
      <c r="W1189">
        <f t="shared" si="18"/>
        <v>53612.390066694432</v>
      </c>
    </row>
    <row r="1190" spans="1:23" x14ac:dyDescent="0.3">
      <c r="A1190">
        <v>261.94499999999999</v>
      </c>
      <c r="B1190">
        <v>3496.5666500000002</v>
      </c>
      <c r="C1190">
        <v>-49347.8125</v>
      </c>
      <c r="D1190">
        <v>20616.875</v>
      </c>
      <c r="E1190">
        <v>-0.45914700000000003</v>
      </c>
      <c r="F1190">
        <v>9.9489490000000007</v>
      </c>
      <c r="G1190">
        <v>-0.223187</v>
      </c>
      <c r="H1190">
        <v>5.7403999999999997E-2</v>
      </c>
      <c r="I1190">
        <v>1.1313E-2</v>
      </c>
      <c r="J1190">
        <v>-2.5236000000000001E-2</v>
      </c>
      <c r="K1190">
        <v>1011.869995</v>
      </c>
      <c r="L1190">
        <v>44.058124999999997</v>
      </c>
      <c r="W1190">
        <f t="shared" si="18"/>
        <v>53595.597875559455</v>
      </c>
    </row>
    <row r="1191" spans="1:23" x14ac:dyDescent="0.3">
      <c r="A1191">
        <v>261.95625000000001</v>
      </c>
      <c r="B1191">
        <v>3586.5502929999998</v>
      </c>
      <c r="C1191">
        <v>-49367.800780999998</v>
      </c>
      <c r="D1191">
        <v>20441.007812</v>
      </c>
      <c r="E1191">
        <v>-0.47140300000000002</v>
      </c>
      <c r="F1191">
        <v>9.9597789999999993</v>
      </c>
      <c r="G1191">
        <v>-0.222443</v>
      </c>
      <c r="H1191">
        <v>6.3311000000000006E-2</v>
      </c>
      <c r="I1191">
        <v>1.2862E-2</v>
      </c>
      <c r="J1191">
        <v>-2.2917E-2</v>
      </c>
      <c r="K1191">
        <v>1011.869995</v>
      </c>
      <c r="L1191">
        <v>44.058124999999997</v>
      </c>
      <c r="W1191">
        <f t="shared" si="18"/>
        <v>53552.571341878327</v>
      </c>
    </row>
    <row r="1192" spans="1:23" x14ac:dyDescent="0.3">
      <c r="A1192">
        <v>261.96749999999997</v>
      </c>
      <c r="B1192">
        <v>3642.342529</v>
      </c>
      <c r="C1192">
        <v>-49385.332030999998</v>
      </c>
      <c r="D1192">
        <v>20404.367187</v>
      </c>
      <c r="E1192">
        <v>-0.46536899999999998</v>
      </c>
      <c r="F1192">
        <v>9.9471520000000009</v>
      </c>
      <c r="G1192">
        <v>-0.20963300000000001</v>
      </c>
      <c r="H1192">
        <v>5.3011999999999997E-2</v>
      </c>
      <c r="I1192">
        <v>1.1893000000000001E-2</v>
      </c>
      <c r="J1192">
        <v>-1.6341000000000001E-2</v>
      </c>
      <c r="K1192">
        <v>1011.869995</v>
      </c>
      <c r="L1192">
        <v>44.058124999999997</v>
      </c>
      <c r="W1192">
        <f t="shared" si="18"/>
        <v>53558.527604972478</v>
      </c>
    </row>
    <row r="1193" spans="1:23" x14ac:dyDescent="0.3">
      <c r="A1193">
        <v>261.97874999999999</v>
      </c>
      <c r="B1193">
        <v>3601.2451169999999</v>
      </c>
      <c r="C1193">
        <v>-49379.476562000003</v>
      </c>
      <c r="D1193">
        <v>20494.517577999999</v>
      </c>
      <c r="E1193">
        <v>-0.457401</v>
      </c>
      <c r="F1193">
        <v>9.9487919999999992</v>
      </c>
      <c r="G1193">
        <v>-0.218782</v>
      </c>
      <c r="H1193">
        <v>3.3638000000000001E-2</v>
      </c>
      <c r="I1193">
        <v>7.9380000000000006E-3</v>
      </c>
      <c r="J1193">
        <v>-1.1825E-2</v>
      </c>
      <c r="K1193">
        <v>1011.869995</v>
      </c>
      <c r="L1193">
        <v>44.058124999999997</v>
      </c>
      <c r="W1193">
        <f t="shared" si="18"/>
        <v>53584.763904348547</v>
      </c>
    </row>
    <row r="1194" spans="1:23" x14ac:dyDescent="0.3">
      <c r="A1194">
        <v>261.99</v>
      </c>
      <c r="B1194">
        <v>3581.0756839999999</v>
      </c>
      <c r="C1194">
        <v>-49378.480469000002</v>
      </c>
      <c r="D1194">
        <v>20476.226562</v>
      </c>
      <c r="E1194">
        <v>-0.46345999999999998</v>
      </c>
      <c r="F1194">
        <v>9.9393410000000006</v>
      </c>
      <c r="G1194">
        <v>-0.21973400000000001</v>
      </c>
      <c r="H1194">
        <v>4.2969999999999996E-3</v>
      </c>
      <c r="I1194">
        <v>5.2859999999999999E-3</v>
      </c>
      <c r="J1194">
        <v>-6.3790000000000001E-3</v>
      </c>
      <c r="K1194">
        <v>1011.869995</v>
      </c>
      <c r="L1194">
        <v>44.058124999999997</v>
      </c>
      <c r="W1194">
        <f t="shared" si="18"/>
        <v>53575.500844138682</v>
      </c>
    </row>
    <row r="1195" spans="1:23" x14ac:dyDescent="0.3">
      <c r="A1195">
        <v>262.00125000000003</v>
      </c>
      <c r="B1195">
        <v>3471.4033199999999</v>
      </c>
      <c r="C1195">
        <v>-49394.164062000003</v>
      </c>
      <c r="D1195">
        <v>20543.742187</v>
      </c>
      <c r="E1195">
        <v>-0.464366</v>
      </c>
      <c r="F1195">
        <v>9.9405280000000005</v>
      </c>
      <c r="G1195">
        <v>-0.22686100000000001</v>
      </c>
      <c r="H1195">
        <v>-2.5902000000000001E-2</v>
      </c>
      <c r="I1195">
        <v>8.1300000000000003E-4</v>
      </c>
      <c r="J1195">
        <v>1.077E-3</v>
      </c>
      <c r="K1195">
        <v>1011.899963</v>
      </c>
      <c r="L1195">
        <v>44.058124999999997</v>
      </c>
      <c r="W1195">
        <f t="shared" si="18"/>
        <v>53608.576062415646</v>
      </c>
    </row>
    <row r="1196" spans="1:23" x14ac:dyDescent="0.3">
      <c r="A1196">
        <v>262.01249999999999</v>
      </c>
      <c r="B1196">
        <v>3508.1091310000002</v>
      </c>
      <c r="C1196">
        <v>-49393.367187000003</v>
      </c>
      <c r="D1196">
        <v>20573.511718999998</v>
      </c>
      <c r="E1196">
        <v>-0.44979200000000003</v>
      </c>
      <c r="F1196">
        <v>9.9665789999999994</v>
      </c>
      <c r="G1196">
        <v>-0.224967</v>
      </c>
      <c r="H1196">
        <v>-3.4190999999999999E-2</v>
      </c>
      <c r="I1196">
        <v>-9.5600000000000004E-4</v>
      </c>
      <c r="J1196">
        <v>4.8240000000000002E-3</v>
      </c>
      <c r="K1196">
        <v>1011.899963</v>
      </c>
      <c r="L1196">
        <v>44.058124999999997</v>
      </c>
      <c r="W1196">
        <f t="shared" si="18"/>
        <v>53621.646153364636</v>
      </c>
    </row>
    <row r="1197" spans="1:23" x14ac:dyDescent="0.3">
      <c r="A1197">
        <v>262.02375000000001</v>
      </c>
      <c r="B1197">
        <v>3528.9594729999999</v>
      </c>
      <c r="C1197">
        <v>-49375.445312000003</v>
      </c>
      <c r="D1197">
        <v>20681.779297000001</v>
      </c>
      <c r="E1197">
        <v>-0.442886</v>
      </c>
      <c r="F1197">
        <v>9.9644879999999993</v>
      </c>
      <c r="G1197">
        <v>-0.21294399999999999</v>
      </c>
      <c r="H1197">
        <v>-2.632E-2</v>
      </c>
      <c r="I1197">
        <v>6.6E-4</v>
      </c>
      <c r="J1197">
        <v>8.7600000000000004E-4</v>
      </c>
      <c r="K1197">
        <v>1011.899963</v>
      </c>
      <c r="L1197">
        <v>44.058124999999997</v>
      </c>
      <c r="W1197">
        <f t="shared" si="18"/>
        <v>53648.151409067184</v>
      </c>
    </row>
    <row r="1198" spans="1:23" x14ac:dyDescent="0.3">
      <c r="A1198">
        <v>262.03500000000003</v>
      </c>
      <c r="B1198">
        <v>3507.33374</v>
      </c>
      <c r="C1198">
        <v>-49378.300780999998</v>
      </c>
      <c r="D1198">
        <v>20627.232422000001</v>
      </c>
      <c r="E1198">
        <v>-0.46222999999999997</v>
      </c>
      <c r="F1198">
        <v>9.946631</v>
      </c>
      <c r="G1198">
        <v>-0.23031599999999999</v>
      </c>
      <c r="H1198">
        <v>-3.2049999999999999E-3</v>
      </c>
      <c r="I1198">
        <v>3.101E-3</v>
      </c>
      <c r="J1198">
        <v>-8.1349999999999999E-3</v>
      </c>
      <c r="K1198">
        <v>1011.899963</v>
      </c>
      <c r="L1198">
        <v>44.058124999999997</v>
      </c>
      <c r="W1198">
        <f t="shared" si="18"/>
        <v>53628.357194434509</v>
      </c>
    </row>
    <row r="1199" spans="1:23" x14ac:dyDescent="0.3">
      <c r="A1199">
        <v>262.04624999999999</v>
      </c>
      <c r="B1199">
        <v>3459.2468260000001</v>
      </c>
      <c r="C1199">
        <v>-49347.996094000002</v>
      </c>
      <c r="D1199">
        <v>20412.914062</v>
      </c>
      <c r="E1199">
        <v>-0.46158700000000003</v>
      </c>
      <c r="F1199">
        <v>9.9584869999999999</v>
      </c>
      <c r="G1199">
        <v>-0.21420500000000001</v>
      </c>
      <c r="H1199">
        <v>3.0463E-2</v>
      </c>
      <c r="I1199">
        <v>7.5500000000000003E-3</v>
      </c>
      <c r="J1199">
        <v>-1.8596000000000001E-2</v>
      </c>
      <c r="K1199">
        <v>1011.899963</v>
      </c>
      <c r="L1199">
        <v>44.058124999999997</v>
      </c>
      <c r="W1199">
        <f t="shared" si="18"/>
        <v>53515.214356285891</v>
      </c>
    </row>
    <row r="1200" spans="1:23" x14ac:dyDescent="0.3">
      <c r="A1200">
        <v>262.0575</v>
      </c>
      <c r="B1200">
        <v>3533.7690429999998</v>
      </c>
      <c r="C1200">
        <v>-49369.171875</v>
      </c>
      <c r="D1200">
        <v>20501.0625</v>
      </c>
      <c r="E1200">
        <v>-0.458951</v>
      </c>
      <c r="F1200">
        <v>9.9344900000000003</v>
      </c>
      <c r="G1200">
        <v>-0.196136</v>
      </c>
      <c r="H1200">
        <v>5.2836000000000001E-2</v>
      </c>
      <c r="I1200">
        <v>1.085E-2</v>
      </c>
      <c r="J1200">
        <v>-2.3158000000000002E-2</v>
      </c>
      <c r="K1200">
        <v>1011.899963</v>
      </c>
      <c r="L1200">
        <v>44.058124999999997</v>
      </c>
      <c r="W1200">
        <f t="shared" si="18"/>
        <v>53573.278963504396</v>
      </c>
    </row>
    <row r="1201" spans="1:23" x14ac:dyDescent="0.3">
      <c r="A1201">
        <v>262.06875000000002</v>
      </c>
      <c r="B1201">
        <v>3538.4277339999999</v>
      </c>
      <c r="C1201">
        <v>-49381.402344000002</v>
      </c>
      <c r="D1201">
        <v>20521.564452999999</v>
      </c>
      <c r="E1201">
        <v>-0.44494499999999998</v>
      </c>
      <c r="F1201">
        <v>9.9537820000000004</v>
      </c>
      <c r="G1201">
        <v>-0.208596</v>
      </c>
      <c r="H1201">
        <v>6.6022999999999998E-2</v>
      </c>
      <c r="I1201">
        <v>1.2152E-2</v>
      </c>
      <c r="J1201">
        <v>-2.2839000000000002E-2</v>
      </c>
      <c r="K1201">
        <v>1011.899963</v>
      </c>
      <c r="L1201">
        <v>44.058124999999997</v>
      </c>
      <c r="W1201">
        <f t="shared" si="18"/>
        <v>53592.704502454275</v>
      </c>
    </row>
    <row r="1202" spans="1:23" x14ac:dyDescent="0.3">
      <c r="A1202">
        <v>262.08</v>
      </c>
      <c r="B1202">
        <v>3627.141846</v>
      </c>
      <c r="C1202">
        <v>-49372.792969000002</v>
      </c>
      <c r="D1202">
        <v>20526.970702999999</v>
      </c>
      <c r="E1202">
        <v>-0.44571100000000002</v>
      </c>
      <c r="F1202">
        <v>9.9491929999999993</v>
      </c>
      <c r="G1202">
        <v>-0.219911</v>
      </c>
      <c r="H1202">
        <v>5.7907E-2</v>
      </c>
      <c r="I1202">
        <v>1.1533E-2</v>
      </c>
      <c r="J1202">
        <v>-1.8350000000000002E-2</v>
      </c>
      <c r="K1202">
        <v>1011.899963</v>
      </c>
      <c r="L1202">
        <v>44.058124999999997</v>
      </c>
      <c r="W1202">
        <f t="shared" si="18"/>
        <v>53592.773484608551</v>
      </c>
    </row>
    <row r="1203" spans="1:23" x14ac:dyDescent="0.3">
      <c r="A1203">
        <v>262.09125</v>
      </c>
      <c r="B1203">
        <v>3639.70874</v>
      </c>
      <c r="C1203">
        <v>-49402.816405999998</v>
      </c>
      <c r="D1203">
        <v>20458.113281000002</v>
      </c>
      <c r="E1203">
        <v>-0.45424300000000001</v>
      </c>
      <c r="F1203">
        <v>9.9516039999999997</v>
      </c>
      <c r="G1203">
        <v>-0.210642</v>
      </c>
      <c r="H1203">
        <v>2.9985000000000001E-2</v>
      </c>
      <c r="I1203">
        <v>7.9220000000000002E-3</v>
      </c>
      <c r="J1203">
        <v>-1.2054E-2</v>
      </c>
      <c r="K1203">
        <v>1011.899963</v>
      </c>
      <c r="L1203">
        <v>44.058124999999997</v>
      </c>
      <c r="W1203">
        <f t="shared" si="18"/>
        <v>53594.963826605977</v>
      </c>
    </row>
    <row r="1204" spans="1:23" x14ac:dyDescent="0.3">
      <c r="A1204">
        <v>262.10250000000002</v>
      </c>
      <c r="B1204">
        <v>3491.619385</v>
      </c>
      <c r="C1204">
        <v>-49366.929687000003</v>
      </c>
      <c r="D1204">
        <v>20504.171875</v>
      </c>
      <c r="E1204">
        <v>-0.47545399999999999</v>
      </c>
      <c r="F1204">
        <v>9.9751829999999995</v>
      </c>
      <c r="G1204">
        <v>-0.22692200000000001</v>
      </c>
      <c r="H1204">
        <v>-7.7700000000000002E-4</v>
      </c>
      <c r="I1204">
        <v>4.7400000000000003E-3</v>
      </c>
      <c r="J1204">
        <v>-5.9540000000000001E-3</v>
      </c>
      <c r="K1204">
        <v>1011.899963</v>
      </c>
      <c r="L1204">
        <v>44.058124999999997</v>
      </c>
      <c r="W1204">
        <f t="shared" si="18"/>
        <v>53569.638947172789</v>
      </c>
    </row>
    <row r="1205" spans="1:23" x14ac:dyDescent="0.3">
      <c r="A1205">
        <v>262.11374999999998</v>
      </c>
      <c r="B1205">
        <v>3545.5974120000001</v>
      </c>
      <c r="C1205">
        <v>-49371.742187000003</v>
      </c>
      <c r="D1205">
        <v>20531.982422000001</v>
      </c>
      <c r="E1205">
        <v>-0.46341100000000002</v>
      </c>
      <c r="F1205">
        <v>9.9728960000000004</v>
      </c>
      <c r="G1205">
        <v>-0.19761100000000001</v>
      </c>
      <c r="H1205">
        <v>-2.3817999999999999E-2</v>
      </c>
      <c r="I1205">
        <v>1.291E-3</v>
      </c>
      <c r="J1205">
        <v>3.2000000000000003E-4</v>
      </c>
      <c r="K1205">
        <v>1011.899963</v>
      </c>
      <c r="L1205">
        <v>44.058124999999997</v>
      </c>
      <c r="W1205">
        <f t="shared" si="18"/>
        <v>53588.268210167924</v>
      </c>
    </row>
    <row r="1206" spans="1:23" x14ac:dyDescent="0.3">
      <c r="A1206">
        <v>262.125</v>
      </c>
      <c r="B1206">
        <v>3569.788086</v>
      </c>
      <c r="C1206">
        <v>-49345.382812000003</v>
      </c>
      <c r="D1206">
        <v>20408.054687</v>
      </c>
      <c r="E1206">
        <v>-0.44875399999999999</v>
      </c>
      <c r="F1206">
        <v>9.9564369999999993</v>
      </c>
      <c r="G1206">
        <v>-0.202179</v>
      </c>
      <c r="H1206">
        <v>-3.7607000000000002E-2</v>
      </c>
      <c r="I1206">
        <v>-1.364E-3</v>
      </c>
      <c r="J1206">
        <v>5.8669999999999998E-3</v>
      </c>
      <c r="K1206">
        <v>1011.899963</v>
      </c>
      <c r="L1206">
        <v>44.058124999999997</v>
      </c>
      <c r="W1206">
        <f t="shared" si="18"/>
        <v>53518.210806690426</v>
      </c>
    </row>
    <row r="1207" spans="1:23" x14ac:dyDescent="0.3">
      <c r="A1207">
        <v>262.13625000000002</v>
      </c>
      <c r="B1207">
        <v>3515.9521479999999</v>
      </c>
      <c r="C1207">
        <v>-49395.082030999998</v>
      </c>
      <c r="D1207">
        <v>20486.683593999998</v>
      </c>
      <c r="E1207">
        <v>-0.45247700000000002</v>
      </c>
      <c r="F1207">
        <v>9.9390180000000008</v>
      </c>
      <c r="G1207">
        <v>-0.221219</v>
      </c>
      <c r="H1207">
        <v>-2.7279000000000001E-2</v>
      </c>
      <c r="I1207">
        <v>8.0400000000000003E-4</v>
      </c>
      <c r="J1207">
        <v>-7.8462270000000001E-5</v>
      </c>
      <c r="K1207">
        <v>1011.899963</v>
      </c>
      <c r="L1207">
        <v>44.058124999999997</v>
      </c>
      <c r="W1207">
        <f t="shared" si="18"/>
        <v>53590.486590783192</v>
      </c>
    </row>
    <row r="1208" spans="1:23" x14ac:dyDescent="0.3">
      <c r="A1208">
        <v>262.14749999999998</v>
      </c>
      <c r="B1208">
        <v>3616.2382809999999</v>
      </c>
      <c r="C1208">
        <v>-49411.214844000002</v>
      </c>
      <c r="D1208">
        <v>20452.304687</v>
      </c>
      <c r="E1208">
        <v>-0.456015</v>
      </c>
      <c r="F1208">
        <v>9.9378919999999997</v>
      </c>
      <c r="G1208">
        <v>-0.21746699999999999</v>
      </c>
      <c r="H1208">
        <v>-7.7499999999999997E-4</v>
      </c>
      <c r="I1208">
        <v>4.0460000000000001E-3</v>
      </c>
      <c r="J1208">
        <v>-9.4739999999999998E-3</v>
      </c>
      <c r="K1208">
        <v>1011.899963</v>
      </c>
      <c r="L1208">
        <v>44.058124999999997</v>
      </c>
      <c r="W1208">
        <f t="shared" si="18"/>
        <v>53598.900162921047</v>
      </c>
    </row>
    <row r="1209" spans="1:23" x14ac:dyDescent="0.3">
      <c r="A1209">
        <v>262.15875</v>
      </c>
      <c r="B1209">
        <v>3596.8149410000001</v>
      </c>
      <c r="C1209">
        <v>-49401.234375</v>
      </c>
      <c r="D1209">
        <v>20431.994140999999</v>
      </c>
      <c r="E1209">
        <v>-0.45191300000000001</v>
      </c>
      <c r="F1209">
        <v>9.9395579999999999</v>
      </c>
      <c r="G1209">
        <v>-0.21001800000000001</v>
      </c>
      <c r="H1209">
        <v>3.0616999999999998E-2</v>
      </c>
      <c r="I1209">
        <v>7.9600000000000001E-3</v>
      </c>
      <c r="J1209">
        <v>-1.8711999999999999E-2</v>
      </c>
      <c r="K1209">
        <v>1011.899963</v>
      </c>
      <c r="L1209">
        <v>44.058124999999997</v>
      </c>
      <c r="W1209">
        <f t="shared" si="18"/>
        <v>53580.644080407816</v>
      </c>
    </row>
    <row r="1210" spans="1:23" x14ac:dyDescent="0.3">
      <c r="A1210">
        <v>262.17</v>
      </c>
      <c r="B1210">
        <v>3615.0253910000001</v>
      </c>
      <c r="C1210">
        <v>-49358.726562000003</v>
      </c>
      <c r="D1210">
        <v>20452.455077999999</v>
      </c>
      <c r="E1210">
        <v>-0.465362</v>
      </c>
      <c r="F1210">
        <v>9.9577220000000004</v>
      </c>
      <c r="G1210">
        <v>-0.20799699999999999</v>
      </c>
      <c r="H1210">
        <v>5.8103000000000002E-2</v>
      </c>
      <c r="I1210">
        <v>1.1717E-2</v>
      </c>
      <c r="J1210">
        <v>-2.5048000000000001E-2</v>
      </c>
      <c r="K1210">
        <v>1011.899963</v>
      </c>
      <c r="L1210">
        <v>44.058124999999997</v>
      </c>
      <c r="W1210">
        <f t="shared" si="18"/>
        <v>53550.492202382862</v>
      </c>
    </row>
    <row r="1211" spans="1:23" x14ac:dyDescent="0.3">
      <c r="A1211">
        <v>262.18124999999998</v>
      </c>
      <c r="B1211">
        <v>3614.9946289999998</v>
      </c>
      <c r="C1211">
        <v>-49371.765625</v>
      </c>
      <c r="D1211">
        <v>20492.044922000001</v>
      </c>
      <c r="E1211">
        <v>-0.45752199999999998</v>
      </c>
      <c r="F1211">
        <v>9.9661120000000007</v>
      </c>
      <c r="G1211">
        <v>-0.21610699999999999</v>
      </c>
      <c r="H1211">
        <v>6.3796000000000005E-2</v>
      </c>
      <c r="I1211">
        <v>1.3204E-2</v>
      </c>
      <c r="J1211">
        <v>-2.3876999999999999E-2</v>
      </c>
      <c r="K1211">
        <v>1011.899963</v>
      </c>
      <c r="L1211">
        <v>44.058124999999997</v>
      </c>
      <c r="W1211">
        <f t="shared" si="18"/>
        <v>53577.638359514283</v>
      </c>
    </row>
    <row r="1212" spans="1:23" x14ac:dyDescent="0.3">
      <c r="A1212">
        <v>262.1925</v>
      </c>
      <c r="B1212">
        <v>3565.0209960000002</v>
      </c>
      <c r="C1212">
        <v>-49360.828125</v>
      </c>
      <c r="D1212">
        <v>20594.931640999999</v>
      </c>
      <c r="E1212">
        <v>-0.45201400000000003</v>
      </c>
      <c r="F1212">
        <v>9.9538639999999994</v>
      </c>
      <c r="G1212">
        <v>-0.21587799999999999</v>
      </c>
      <c r="H1212">
        <v>5.9990000000000002E-2</v>
      </c>
      <c r="I1212">
        <v>1.2609E-2</v>
      </c>
      <c r="J1212">
        <v>-1.9609000000000001E-2</v>
      </c>
      <c r="K1212">
        <v>1011.899963</v>
      </c>
      <c r="L1212">
        <v>44.058124999999997</v>
      </c>
      <c r="W1212">
        <f t="shared" si="18"/>
        <v>53603.656005772355</v>
      </c>
    </row>
    <row r="1213" spans="1:23" x14ac:dyDescent="0.3">
      <c r="A1213">
        <v>262.20375000000001</v>
      </c>
      <c r="B1213">
        <v>3530.3969729999999</v>
      </c>
      <c r="C1213">
        <v>-49383.511719000002</v>
      </c>
      <c r="D1213">
        <v>20663.001952999999</v>
      </c>
      <c r="E1213">
        <v>-0.46193400000000001</v>
      </c>
      <c r="F1213">
        <v>9.9508519999999994</v>
      </c>
      <c r="G1213">
        <v>-0.226463</v>
      </c>
      <c r="H1213">
        <v>3.5555000000000003E-2</v>
      </c>
      <c r="I1213">
        <v>8.8249999999999995E-3</v>
      </c>
      <c r="J1213">
        <v>-1.3478E-2</v>
      </c>
      <c r="K1213">
        <v>1011.899963</v>
      </c>
      <c r="L1213">
        <v>44.060467000000003</v>
      </c>
      <c r="W1213">
        <f t="shared" si="18"/>
        <v>53648.435039591415</v>
      </c>
    </row>
    <row r="1214" spans="1:23" x14ac:dyDescent="0.3">
      <c r="A1214">
        <v>262.21499999999997</v>
      </c>
      <c r="B1214">
        <v>3639.2375489999999</v>
      </c>
      <c r="C1214">
        <v>-49399.527344000002</v>
      </c>
      <c r="D1214">
        <v>20464.15625</v>
      </c>
      <c r="E1214">
        <v>-0.46133200000000002</v>
      </c>
      <c r="F1214">
        <v>9.9632210000000008</v>
      </c>
      <c r="G1214">
        <v>-0.21959100000000001</v>
      </c>
      <c r="H1214">
        <v>-6.4400000000000004E-4</v>
      </c>
      <c r="I1214">
        <v>4.8809999999999999E-3</v>
      </c>
      <c r="J1214">
        <v>-7.1669999999999998E-3</v>
      </c>
      <c r="K1214">
        <v>1011.899963</v>
      </c>
      <c r="L1214">
        <v>44.060467000000003</v>
      </c>
      <c r="W1214">
        <f t="shared" si="18"/>
        <v>53594.20717552476</v>
      </c>
    </row>
    <row r="1215" spans="1:23" x14ac:dyDescent="0.3">
      <c r="A1215">
        <v>262.22624999999999</v>
      </c>
      <c r="B1215">
        <v>3491.985107</v>
      </c>
      <c r="C1215">
        <v>-49410.722655999998</v>
      </c>
      <c r="D1215">
        <v>20463.464843999998</v>
      </c>
      <c r="E1215">
        <v>-0.45390200000000003</v>
      </c>
      <c r="F1215">
        <v>9.9639919999999993</v>
      </c>
      <c r="G1215">
        <v>-0.215334</v>
      </c>
      <c r="H1215">
        <v>-2.6120000000000001E-2</v>
      </c>
      <c r="I1215">
        <v>8.5400000000000005E-4</v>
      </c>
      <c r="J1215">
        <v>-5.2800000000000004E-4</v>
      </c>
      <c r="K1215">
        <v>1011.899963</v>
      </c>
      <c r="L1215">
        <v>44.060467000000003</v>
      </c>
      <c r="W1215">
        <f t="shared" si="18"/>
        <v>53594.466755415015</v>
      </c>
    </row>
    <row r="1216" spans="1:23" x14ac:dyDescent="0.3">
      <c r="A1216">
        <v>262.23750000000001</v>
      </c>
      <c r="B1216">
        <v>3545.436279</v>
      </c>
      <c r="C1216">
        <v>-49385.316405999998</v>
      </c>
      <c r="D1216">
        <v>20401.511718999998</v>
      </c>
      <c r="E1216">
        <v>-0.44447399999999998</v>
      </c>
      <c r="F1216">
        <v>9.968572</v>
      </c>
      <c r="G1216">
        <v>-0.209726</v>
      </c>
      <c r="H1216">
        <v>-3.5527000000000003E-2</v>
      </c>
      <c r="I1216">
        <v>5.2099999999999998E-4</v>
      </c>
      <c r="J1216">
        <v>4.3379999999999998E-3</v>
      </c>
      <c r="K1216">
        <v>1011.899963</v>
      </c>
      <c r="L1216">
        <v>44.060467000000003</v>
      </c>
      <c r="W1216">
        <f t="shared" si="18"/>
        <v>53550.922264230663</v>
      </c>
    </row>
    <row r="1217" spans="1:23" x14ac:dyDescent="0.3">
      <c r="A1217">
        <v>262.24874999999997</v>
      </c>
      <c r="B1217">
        <v>3671.374268</v>
      </c>
      <c r="C1217">
        <v>-49387.238280999998</v>
      </c>
      <c r="D1217">
        <v>20468.654297000001</v>
      </c>
      <c r="E1217">
        <v>-0.45869700000000002</v>
      </c>
      <c r="F1217">
        <v>9.9451429999999998</v>
      </c>
      <c r="G1217">
        <v>-0.204924</v>
      </c>
      <c r="H1217">
        <v>-2.4962999999999999E-2</v>
      </c>
      <c r="I1217">
        <v>1.013E-3</v>
      </c>
      <c r="J1217">
        <v>1.84E-4</v>
      </c>
      <c r="K1217">
        <v>1011.899963</v>
      </c>
      <c r="L1217">
        <v>44.060467000000003</v>
      </c>
      <c r="W1217">
        <f t="shared" si="18"/>
        <v>53586.790375708268</v>
      </c>
    </row>
    <row r="1218" spans="1:23" x14ac:dyDescent="0.3">
      <c r="A1218">
        <v>262.26</v>
      </c>
      <c r="B1218">
        <v>3559.7573240000002</v>
      </c>
      <c r="C1218">
        <v>-49393.226562000003</v>
      </c>
      <c r="D1218">
        <v>20493.056640999999</v>
      </c>
      <c r="E1218">
        <v>-0.45903699999999997</v>
      </c>
      <c r="F1218">
        <v>9.9556520000000006</v>
      </c>
      <c r="G1218">
        <v>-0.219111</v>
      </c>
      <c r="H1218">
        <v>-3.8600000000000001E-3</v>
      </c>
      <c r="I1218">
        <v>3.2850000000000002E-3</v>
      </c>
      <c r="J1218">
        <v>-7.8410000000000007E-3</v>
      </c>
      <c r="K1218">
        <v>1011.899963</v>
      </c>
      <c r="L1218">
        <v>44.060467000000003</v>
      </c>
      <c r="W1218">
        <f t="shared" ref="W1218:W1281" si="19">SQRT((B1218)^2+(C1218)^2+(D1218)^2)</f>
        <v>53594.104833480225</v>
      </c>
    </row>
    <row r="1219" spans="1:23" x14ac:dyDescent="0.3">
      <c r="A1219">
        <v>262.27125000000001</v>
      </c>
      <c r="B1219">
        <v>3531.5642090000001</v>
      </c>
      <c r="C1219">
        <v>-49380.21875</v>
      </c>
      <c r="D1219">
        <v>20494.099609000001</v>
      </c>
      <c r="E1219">
        <v>-0.47211599999999998</v>
      </c>
      <c r="F1219">
        <v>9.9526869999999992</v>
      </c>
      <c r="G1219">
        <v>-0.21086199999999999</v>
      </c>
      <c r="H1219">
        <v>2.6498000000000001E-2</v>
      </c>
      <c r="I1219">
        <v>8.0719999999999993E-3</v>
      </c>
      <c r="J1219">
        <v>-1.6840000000000001E-2</v>
      </c>
      <c r="K1219">
        <v>1011.899963</v>
      </c>
      <c r="L1219">
        <v>44.060467000000003</v>
      </c>
      <c r="W1219">
        <f t="shared" si="19"/>
        <v>53580.650129909358</v>
      </c>
    </row>
    <row r="1220" spans="1:23" x14ac:dyDescent="0.3">
      <c r="A1220">
        <v>262.28250000000003</v>
      </c>
      <c r="B1220">
        <v>3549.9965820000002</v>
      </c>
      <c r="C1220">
        <v>-49392.167969000002</v>
      </c>
      <c r="D1220">
        <v>20670.748047000001</v>
      </c>
      <c r="E1220">
        <v>-0.47251500000000002</v>
      </c>
      <c r="F1220">
        <v>9.9502939999999995</v>
      </c>
      <c r="G1220">
        <v>-0.20682</v>
      </c>
      <c r="H1220">
        <v>5.6242E-2</v>
      </c>
      <c r="I1220">
        <v>1.1514999999999999E-2</v>
      </c>
      <c r="J1220">
        <v>-2.3290000000000002E-2</v>
      </c>
      <c r="K1220">
        <v>1011.899963</v>
      </c>
      <c r="L1220">
        <v>44.060467000000003</v>
      </c>
      <c r="W1220">
        <f t="shared" si="19"/>
        <v>53660.679805912594</v>
      </c>
    </row>
    <row r="1221" spans="1:23" x14ac:dyDescent="0.3">
      <c r="A1221">
        <v>262.29374999999999</v>
      </c>
      <c r="B1221">
        <v>3510.2307129999999</v>
      </c>
      <c r="C1221">
        <v>-49383.621094000002</v>
      </c>
      <c r="D1221">
        <v>20541.931640999999</v>
      </c>
      <c r="E1221">
        <v>-0.46851700000000002</v>
      </c>
      <c r="F1221">
        <v>9.9594819999999995</v>
      </c>
      <c r="G1221">
        <v>-0.19406399999999999</v>
      </c>
      <c r="H1221">
        <v>6.5118999999999996E-2</v>
      </c>
      <c r="I1221">
        <v>1.2536E-2</v>
      </c>
      <c r="J1221">
        <v>-2.2608E-2</v>
      </c>
      <c r="K1221">
        <v>1011.899963</v>
      </c>
      <c r="L1221">
        <v>44.060467000000003</v>
      </c>
      <c r="W1221">
        <f t="shared" si="19"/>
        <v>53600.696894329347</v>
      </c>
    </row>
    <row r="1222" spans="1:23" x14ac:dyDescent="0.3">
      <c r="A1222">
        <v>262.30500000000001</v>
      </c>
      <c r="B1222">
        <v>3570.7065429999998</v>
      </c>
      <c r="C1222">
        <v>-49380.101562000003</v>
      </c>
      <c r="D1222">
        <v>20472.726562</v>
      </c>
      <c r="E1222">
        <v>-0.47219800000000001</v>
      </c>
      <c r="F1222">
        <v>9.9580680000000008</v>
      </c>
      <c r="G1222">
        <v>-0.185116</v>
      </c>
      <c r="H1222">
        <v>5.7738999999999999E-2</v>
      </c>
      <c r="I1222">
        <v>1.1768000000000001E-2</v>
      </c>
      <c r="J1222">
        <v>-1.6528999999999999E-2</v>
      </c>
      <c r="K1222">
        <v>1011.869995</v>
      </c>
      <c r="L1222">
        <v>44.060467000000003</v>
      </c>
      <c r="W1222">
        <f t="shared" si="19"/>
        <v>53574.965313773922</v>
      </c>
    </row>
    <row r="1223" spans="1:23" x14ac:dyDescent="0.3">
      <c r="A1223">
        <v>262.31625000000003</v>
      </c>
      <c r="B1223">
        <v>3667.3093260000001</v>
      </c>
      <c r="C1223">
        <v>-49360.011719000002</v>
      </c>
      <c r="D1223">
        <v>20495.703125</v>
      </c>
      <c r="E1223">
        <v>-0.46290799999999999</v>
      </c>
      <c r="F1223">
        <v>9.9584019999999995</v>
      </c>
      <c r="G1223">
        <v>-0.20722399999999999</v>
      </c>
      <c r="H1223">
        <v>3.7602999999999998E-2</v>
      </c>
      <c r="I1223">
        <v>7.6759999999999997E-3</v>
      </c>
      <c r="J1223">
        <v>-1.0737999999999999E-2</v>
      </c>
      <c r="K1223">
        <v>1011.869995</v>
      </c>
      <c r="L1223">
        <v>44.060467000000003</v>
      </c>
      <c r="W1223">
        <f t="shared" si="19"/>
        <v>53571.762722356994</v>
      </c>
    </row>
    <row r="1224" spans="1:23" x14ac:dyDescent="0.3">
      <c r="A1224">
        <v>262.32749999999999</v>
      </c>
      <c r="B1224">
        <v>3495.5966800000001</v>
      </c>
      <c r="C1224">
        <v>-49411.804687000003</v>
      </c>
      <c r="D1224">
        <v>20399.080077999999</v>
      </c>
      <c r="E1224">
        <v>-0.456264</v>
      </c>
      <c r="F1224">
        <v>9.9561919999999997</v>
      </c>
      <c r="G1224">
        <v>-0.21813099999999999</v>
      </c>
      <c r="H1224">
        <v>-3.4200000000000002E-4</v>
      </c>
      <c r="I1224">
        <v>5.1669999999999997E-3</v>
      </c>
      <c r="J1224">
        <v>-4.3670000000000002E-3</v>
      </c>
      <c r="K1224">
        <v>1011.869995</v>
      </c>
      <c r="L1224">
        <v>44.060467000000003</v>
      </c>
      <c r="W1224">
        <f t="shared" si="19"/>
        <v>53571.149946628168</v>
      </c>
    </row>
    <row r="1225" spans="1:23" x14ac:dyDescent="0.3">
      <c r="A1225">
        <v>262.33875</v>
      </c>
      <c r="B1225">
        <v>3554.4716800000001</v>
      </c>
      <c r="C1225">
        <v>-49393.101562000003</v>
      </c>
      <c r="D1225">
        <v>20579.050781000002</v>
      </c>
      <c r="E1225">
        <v>-0.46118700000000001</v>
      </c>
      <c r="F1225">
        <v>9.9510819999999995</v>
      </c>
      <c r="G1225">
        <v>-0.201789</v>
      </c>
      <c r="H1225">
        <v>-2.2343999999999999E-2</v>
      </c>
      <c r="I1225">
        <v>1.952E-3</v>
      </c>
      <c r="J1225">
        <v>4.28E-4</v>
      </c>
      <c r="K1225">
        <v>1011.869995</v>
      </c>
      <c r="L1225">
        <v>44.060467000000003</v>
      </c>
      <c r="W1225">
        <f t="shared" si="19"/>
        <v>53626.579994298962</v>
      </c>
    </row>
    <row r="1226" spans="1:23" x14ac:dyDescent="0.3">
      <c r="A1226">
        <v>262.35000000000002</v>
      </c>
      <c r="B1226">
        <v>3500.4301759999998</v>
      </c>
      <c r="C1226">
        <v>-49390.757812000003</v>
      </c>
      <c r="D1226">
        <v>20399.302734000001</v>
      </c>
      <c r="E1226">
        <v>-0.46061299999999999</v>
      </c>
      <c r="F1226">
        <v>9.9597370000000005</v>
      </c>
      <c r="G1226">
        <v>-0.20205300000000001</v>
      </c>
      <c r="H1226">
        <v>-3.0381999999999999E-2</v>
      </c>
      <c r="I1226">
        <v>2.8499999999999999E-4</v>
      </c>
      <c r="J1226">
        <v>2.8939999999999999E-3</v>
      </c>
      <c r="K1226">
        <v>1011.869995</v>
      </c>
      <c r="L1226">
        <v>44.060467000000003</v>
      </c>
      <c r="W1226">
        <f t="shared" si="19"/>
        <v>53552.138339137033</v>
      </c>
    </row>
    <row r="1227" spans="1:23" x14ac:dyDescent="0.3">
      <c r="A1227">
        <v>262.36124999999998</v>
      </c>
      <c r="B1227">
        <v>3530.1003420000002</v>
      </c>
      <c r="C1227">
        <v>-49390.757812000003</v>
      </c>
      <c r="D1227">
        <v>20405.646484000001</v>
      </c>
      <c r="E1227">
        <v>-0.48647899999999999</v>
      </c>
      <c r="F1227">
        <v>9.9453669999999992</v>
      </c>
      <c r="G1227">
        <v>-0.190465</v>
      </c>
      <c r="H1227">
        <v>-2.2268E-2</v>
      </c>
      <c r="I1227">
        <v>1.632E-3</v>
      </c>
      <c r="J1227">
        <v>5.8E-4</v>
      </c>
      <c r="K1227">
        <v>1011.869995</v>
      </c>
      <c r="L1227">
        <v>44.060467000000003</v>
      </c>
      <c r="W1227">
        <f t="shared" si="19"/>
        <v>53556.502631316485</v>
      </c>
    </row>
    <row r="1228" spans="1:23" x14ac:dyDescent="0.3">
      <c r="A1228">
        <v>262.3725</v>
      </c>
      <c r="B1228">
        <v>3560.724365</v>
      </c>
      <c r="C1228">
        <v>-49385.539062000003</v>
      </c>
      <c r="D1228">
        <v>20518.664062</v>
      </c>
      <c r="E1228">
        <v>-0.468194</v>
      </c>
      <c r="F1228">
        <v>9.9519970000000004</v>
      </c>
      <c r="G1228">
        <v>-0.19673399999999999</v>
      </c>
      <c r="H1228">
        <v>3.5270000000000002E-3</v>
      </c>
      <c r="I1228">
        <v>2.9680000000000002E-3</v>
      </c>
      <c r="J1228">
        <v>-7.2150000000000001E-3</v>
      </c>
      <c r="K1228">
        <v>1011.869995</v>
      </c>
      <c r="L1228">
        <v>44.060467000000003</v>
      </c>
      <c r="W1228">
        <f t="shared" si="19"/>
        <v>53596.882384491764</v>
      </c>
    </row>
    <row r="1229" spans="1:23" x14ac:dyDescent="0.3">
      <c r="A1229">
        <v>262.38375000000002</v>
      </c>
      <c r="B1229">
        <v>3696.8083499999998</v>
      </c>
      <c r="C1229">
        <v>-49387.261719000002</v>
      </c>
      <c r="D1229">
        <v>20577.972656000002</v>
      </c>
      <c r="E1229">
        <v>-0.45611400000000002</v>
      </c>
      <c r="F1229">
        <v>9.9601959999999998</v>
      </c>
      <c r="G1229">
        <v>-0.20738899999999999</v>
      </c>
      <c r="H1229">
        <v>3.0987000000000001E-2</v>
      </c>
      <c r="I1229">
        <v>7.4520000000000003E-3</v>
      </c>
      <c r="J1229">
        <v>-1.3701E-2</v>
      </c>
      <c r="K1229">
        <v>1011.869995</v>
      </c>
      <c r="L1229">
        <v>44.060467000000003</v>
      </c>
      <c r="W1229">
        <f t="shared" si="19"/>
        <v>53630.410875814821</v>
      </c>
    </row>
    <row r="1230" spans="1:23" x14ac:dyDescent="0.3">
      <c r="A1230">
        <v>262.39499999999998</v>
      </c>
      <c r="B1230">
        <v>3516.2426759999998</v>
      </c>
      <c r="C1230">
        <v>-49346.089844000002</v>
      </c>
      <c r="D1230">
        <v>20569.082031000002</v>
      </c>
      <c r="E1230">
        <v>-0.46091599999999999</v>
      </c>
      <c r="F1230">
        <v>9.9460990000000002</v>
      </c>
      <c r="G1230">
        <v>-0.21678700000000001</v>
      </c>
      <c r="H1230">
        <v>6.3920000000000005E-2</v>
      </c>
      <c r="I1230">
        <v>1.1296E-2</v>
      </c>
      <c r="J1230">
        <v>-2.1808000000000001E-2</v>
      </c>
      <c r="K1230">
        <v>1011.869995</v>
      </c>
      <c r="L1230">
        <v>44.060467000000003</v>
      </c>
      <c r="W1230">
        <f t="shared" si="19"/>
        <v>53576.93235942733</v>
      </c>
    </row>
    <row r="1231" spans="1:23" x14ac:dyDescent="0.3">
      <c r="A1231">
        <v>262.40625</v>
      </c>
      <c r="B1231">
        <v>3495.328125</v>
      </c>
      <c r="C1231">
        <v>-49350.957030999998</v>
      </c>
      <c r="D1231">
        <v>20529.355468999998</v>
      </c>
      <c r="E1231">
        <v>-0.44766299999999998</v>
      </c>
      <c r="F1231">
        <v>9.9583010000000005</v>
      </c>
      <c r="G1231">
        <v>-0.225045</v>
      </c>
      <c r="H1231">
        <v>6.2865000000000004E-2</v>
      </c>
      <c r="I1231">
        <v>1.1971000000000001E-2</v>
      </c>
      <c r="J1231">
        <v>-2.0041E-2</v>
      </c>
      <c r="K1231">
        <v>1011.880005</v>
      </c>
      <c r="L1231">
        <v>44.060467000000003</v>
      </c>
      <c r="W1231">
        <f t="shared" si="19"/>
        <v>53564.808545812841</v>
      </c>
    </row>
    <row r="1232" spans="1:23" x14ac:dyDescent="0.3">
      <c r="A1232">
        <v>262.41750000000002</v>
      </c>
      <c r="B1232">
        <v>3457.6389159999999</v>
      </c>
      <c r="C1232">
        <v>-49386.183594000002</v>
      </c>
      <c r="D1232">
        <v>20550.189452999999</v>
      </c>
      <c r="E1232">
        <v>-0.44397300000000001</v>
      </c>
      <c r="F1232">
        <v>9.9438779999999998</v>
      </c>
      <c r="G1232">
        <v>-0.23300199999999999</v>
      </c>
      <c r="H1232">
        <v>5.8264000000000003E-2</v>
      </c>
      <c r="I1232">
        <v>1.2385999999999999E-2</v>
      </c>
      <c r="J1232">
        <v>-1.8963000000000001E-2</v>
      </c>
      <c r="K1232">
        <v>1011.880005</v>
      </c>
      <c r="L1232">
        <v>44.060467000000003</v>
      </c>
      <c r="W1232">
        <f t="shared" si="19"/>
        <v>53602.804809150664</v>
      </c>
    </row>
    <row r="1233" spans="1:23" x14ac:dyDescent="0.3">
      <c r="A1233">
        <v>262.42874999999998</v>
      </c>
      <c r="B1233">
        <v>3564.0971679999998</v>
      </c>
      <c r="C1233">
        <v>-49386.707030999998</v>
      </c>
      <c r="D1233">
        <v>20453.619140999999</v>
      </c>
      <c r="E1233">
        <v>-0.46532000000000001</v>
      </c>
      <c r="F1233">
        <v>9.9562449999999991</v>
      </c>
      <c r="G1233">
        <v>-0.23446600000000001</v>
      </c>
      <c r="H1233">
        <v>3.5973999999999999E-2</v>
      </c>
      <c r="I1233">
        <v>8.7139999999999995E-3</v>
      </c>
      <c r="J1233">
        <v>-1.3887E-2</v>
      </c>
      <c r="K1233">
        <v>1011.880005</v>
      </c>
      <c r="L1233">
        <v>44.060467000000003</v>
      </c>
      <c r="W1233">
        <f t="shared" si="19"/>
        <v>53573.315708044916</v>
      </c>
    </row>
    <row r="1234" spans="1:23" x14ac:dyDescent="0.3">
      <c r="A1234">
        <v>262.44</v>
      </c>
      <c r="B1234">
        <v>3459.9316410000001</v>
      </c>
      <c r="C1234">
        <v>-49405.679687000003</v>
      </c>
      <c r="D1234">
        <v>20530.085937</v>
      </c>
      <c r="E1234">
        <v>-0.46133400000000002</v>
      </c>
      <c r="F1234">
        <v>9.9686470000000007</v>
      </c>
      <c r="G1234">
        <v>-0.224855</v>
      </c>
      <c r="H1234">
        <v>-1.08E-4</v>
      </c>
      <c r="I1234">
        <v>5.4180000000000001E-3</v>
      </c>
      <c r="J1234">
        <v>-4.8710000000000003E-3</v>
      </c>
      <c r="K1234">
        <v>1011.880005</v>
      </c>
      <c r="L1234">
        <v>44.060467000000003</v>
      </c>
      <c r="W1234">
        <f t="shared" si="19"/>
        <v>53613.214237494125</v>
      </c>
    </row>
    <row r="1235" spans="1:23" x14ac:dyDescent="0.3">
      <c r="A1235">
        <v>262.45125000000002</v>
      </c>
      <c r="B1235">
        <v>3566.9008789999998</v>
      </c>
      <c r="C1235">
        <v>-49411.28125</v>
      </c>
      <c r="D1235">
        <v>20545.158202999999</v>
      </c>
      <c r="E1235">
        <v>-0.46947</v>
      </c>
      <c r="F1235">
        <v>9.9526629999999994</v>
      </c>
      <c r="G1235">
        <v>-0.20744299999999999</v>
      </c>
      <c r="H1235">
        <v>-2.5773000000000001E-2</v>
      </c>
      <c r="I1235">
        <v>1.279E-3</v>
      </c>
      <c r="J1235">
        <v>2.5070000000000001E-3</v>
      </c>
      <c r="K1235">
        <v>1011.880005</v>
      </c>
      <c r="L1235">
        <v>44.060467000000003</v>
      </c>
      <c r="W1235">
        <f t="shared" si="19"/>
        <v>53631.157196479646</v>
      </c>
    </row>
    <row r="1236" spans="1:23" x14ac:dyDescent="0.3">
      <c r="A1236">
        <v>262.46249999999998</v>
      </c>
      <c r="B1236">
        <v>3494.3278810000002</v>
      </c>
      <c r="C1236">
        <v>-49385.246094000002</v>
      </c>
      <c r="D1236">
        <v>20552.177734000001</v>
      </c>
      <c r="E1236">
        <v>-0.467362</v>
      </c>
      <c r="F1236">
        <v>9.9542120000000001</v>
      </c>
      <c r="G1236">
        <v>-0.19946</v>
      </c>
      <c r="H1236">
        <v>-3.4685000000000001E-2</v>
      </c>
      <c r="I1236">
        <v>-1.2849999999999999E-3</v>
      </c>
      <c r="J1236">
        <v>5.7829999999999999E-3</v>
      </c>
      <c r="K1236">
        <v>1011.880005</v>
      </c>
      <c r="L1236">
        <v>44.060467000000003</v>
      </c>
      <c r="W1236">
        <f t="shared" si="19"/>
        <v>53605.082489581167</v>
      </c>
    </row>
    <row r="1237" spans="1:23" x14ac:dyDescent="0.3">
      <c r="A1237">
        <v>262.47375</v>
      </c>
      <c r="B1237">
        <v>3519.4870609999998</v>
      </c>
      <c r="C1237">
        <v>-49404.765625</v>
      </c>
      <c r="D1237">
        <v>20405.378906000002</v>
      </c>
      <c r="E1237">
        <v>-0.44970700000000002</v>
      </c>
      <c r="F1237">
        <v>9.9575110000000002</v>
      </c>
      <c r="G1237">
        <v>-0.23242399999999999</v>
      </c>
      <c r="H1237">
        <v>-2.051E-2</v>
      </c>
      <c r="I1237">
        <v>4.84E-4</v>
      </c>
      <c r="J1237">
        <v>2.8080000000000002E-3</v>
      </c>
      <c r="K1237">
        <v>1011.880005</v>
      </c>
      <c r="L1237">
        <v>44.060467000000003</v>
      </c>
      <c r="W1237">
        <f t="shared" si="19"/>
        <v>53568.620888829668</v>
      </c>
    </row>
    <row r="1238" spans="1:23" x14ac:dyDescent="0.3">
      <c r="A1238">
        <v>262.48500000000001</v>
      </c>
      <c r="B1238">
        <v>3566.5844729999999</v>
      </c>
      <c r="C1238">
        <v>-49410.726562000003</v>
      </c>
      <c r="D1238">
        <v>20485.238281000002</v>
      </c>
      <c r="E1238">
        <v>-0.43721300000000002</v>
      </c>
      <c r="F1238">
        <v>9.9356819999999999</v>
      </c>
      <c r="G1238">
        <v>-0.229742</v>
      </c>
      <c r="H1238">
        <v>4.6129999999999999E-3</v>
      </c>
      <c r="I1238">
        <v>4.2770000000000004E-3</v>
      </c>
      <c r="J1238">
        <v>-6.9579999999999998E-3</v>
      </c>
      <c r="K1238">
        <v>1011.880005</v>
      </c>
      <c r="L1238">
        <v>44.060467000000003</v>
      </c>
      <c r="W1238">
        <f t="shared" si="19"/>
        <v>53607.699182273485</v>
      </c>
    </row>
    <row r="1239" spans="1:23" x14ac:dyDescent="0.3">
      <c r="A1239">
        <v>262.49624999999997</v>
      </c>
      <c r="B1239">
        <v>3464.7265619999998</v>
      </c>
      <c r="C1239">
        <v>-49381.480469000002</v>
      </c>
      <c r="D1239">
        <v>20514.025390999999</v>
      </c>
      <c r="E1239">
        <v>-0.45826899999999998</v>
      </c>
      <c r="F1239">
        <v>9.9519579999999994</v>
      </c>
      <c r="G1239">
        <v>-0.227133</v>
      </c>
      <c r="H1239">
        <v>3.2459000000000002E-2</v>
      </c>
      <c r="I1239">
        <v>6.646E-3</v>
      </c>
      <c r="J1239">
        <v>-1.8291000000000002E-2</v>
      </c>
      <c r="K1239">
        <v>1011.880005</v>
      </c>
      <c r="L1239">
        <v>44.060467000000003</v>
      </c>
      <c r="W1239">
        <f t="shared" si="19"/>
        <v>53585.074239029003</v>
      </c>
    </row>
    <row r="1240" spans="1:23" x14ac:dyDescent="0.3">
      <c r="A1240">
        <v>262.50749999999999</v>
      </c>
      <c r="B1240">
        <v>3535.8420409999999</v>
      </c>
      <c r="C1240">
        <v>-49342.203125</v>
      </c>
      <c r="D1240">
        <v>20501.837890999999</v>
      </c>
      <c r="E1240">
        <v>-0.45750299999999999</v>
      </c>
      <c r="F1240">
        <v>9.9551610000000004</v>
      </c>
      <c r="G1240">
        <v>-0.225049</v>
      </c>
      <c r="H1240">
        <v>5.4623999999999999E-2</v>
      </c>
      <c r="I1240">
        <v>1.1525000000000001E-2</v>
      </c>
      <c r="J1240">
        <v>-2.1853000000000001E-2</v>
      </c>
      <c r="K1240">
        <v>1011.869995</v>
      </c>
      <c r="L1240">
        <v>44.060467000000003</v>
      </c>
      <c r="W1240">
        <f t="shared" si="19"/>
        <v>53548.861286459731</v>
      </c>
    </row>
    <row r="1241" spans="1:23" x14ac:dyDescent="0.3">
      <c r="A1241">
        <v>262.51875000000001</v>
      </c>
      <c r="B1241">
        <v>3485.2700199999999</v>
      </c>
      <c r="C1241">
        <v>-49363.152344000002</v>
      </c>
      <c r="D1241">
        <v>20539.392577999999</v>
      </c>
      <c r="E1241">
        <v>-0.46388499999999999</v>
      </c>
      <c r="F1241">
        <v>9.9538030000000006</v>
      </c>
      <c r="G1241">
        <v>-0.19961000000000001</v>
      </c>
      <c r="H1241">
        <v>6.2778E-2</v>
      </c>
      <c r="I1241">
        <v>1.3525000000000001E-2</v>
      </c>
      <c r="J1241">
        <v>-2.1918E-2</v>
      </c>
      <c r="K1241">
        <v>1011.869995</v>
      </c>
      <c r="L1241">
        <v>44.060467000000003</v>
      </c>
      <c r="W1241">
        <f t="shared" si="19"/>
        <v>53579.236313356174</v>
      </c>
    </row>
    <row r="1242" spans="1:23" x14ac:dyDescent="0.3">
      <c r="A1242">
        <v>262.52999999999997</v>
      </c>
      <c r="B1242">
        <v>3655.7614749999998</v>
      </c>
      <c r="C1242">
        <v>-49359.488280999998</v>
      </c>
      <c r="D1242">
        <v>20521.357422000001</v>
      </c>
      <c r="E1242">
        <v>-0.45849299999999998</v>
      </c>
      <c r="F1242">
        <v>9.9558610000000005</v>
      </c>
      <c r="G1242">
        <v>-0.19784099999999999</v>
      </c>
      <c r="H1242">
        <v>5.6315999999999998E-2</v>
      </c>
      <c r="I1242">
        <v>1.1448E-2</v>
      </c>
      <c r="J1242">
        <v>-1.7086E-2</v>
      </c>
      <c r="K1242">
        <v>1011.869995</v>
      </c>
      <c r="L1242">
        <v>44.060467000000003</v>
      </c>
      <c r="W1242">
        <f t="shared" si="19"/>
        <v>53580.311549726401</v>
      </c>
    </row>
    <row r="1243" spans="1:23" x14ac:dyDescent="0.3">
      <c r="A1243">
        <v>262.54124999999999</v>
      </c>
      <c r="B1243">
        <v>3566.3142090000001</v>
      </c>
      <c r="C1243">
        <v>-49367.816405999998</v>
      </c>
      <c r="D1243">
        <v>20522.945312</v>
      </c>
      <c r="E1243">
        <v>-0.47073199999999998</v>
      </c>
      <c r="F1243">
        <v>9.9522729999999999</v>
      </c>
      <c r="G1243">
        <v>-0.19794400000000001</v>
      </c>
      <c r="H1243">
        <v>3.2695000000000002E-2</v>
      </c>
      <c r="I1243">
        <v>7.8989999999999998E-3</v>
      </c>
      <c r="J1243">
        <v>-9.7160000000000007E-3</v>
      </c>
      <c r="K1243">
        <v>1011.869995</v>
      </c>
      <c r="L1243">
        <v>44.060467000000003</v>
      </c>
      <c r="W1243">
        <f t="shared" si="19"/>
        <v>53582.564123165859</v>
      </c>
    </row>
    <row r="1244" spans="1:23" x14ac:dyDescent="0.3">
      <c r="A1244">
        <v>262.55250000000001</v>
      </c>
      <c r="B1244">
        <v>3517.3000489999999</v>
      </c>
      <c r="C1244">
        <v>-49387.296875</v>
      </c>
      <c r="D1244">
        <v>20606.707031000002</v>
      </c>
      <c r="E1244">
        <v>-0.46026299999999998</v>
      </c>
      <c r="F1244">
        <v>9.9379299999999997</v>
      </c>
      <c r="G1244">
        <v>-0.20019200000000001</v>
      </c>
      <c r="H1244">
        <v>2.0089999999999999E-3</v>
      </c>
      <c r="I1244">
        <v>5.3E-3</v>
      </c>
      <c r="J1244">
        <v>-4.3270000000000001E-3</v>
      </c>
      <c r="K1244">
        <v>1011.869995</v>
      </c>
      <c r="L1244">
        <v>44.060467000000003</v>
      </c>
      <c r="W1244">
        <f t="shared" si="19"/>
        <v>53629.403007264082</v>
      </c>
    </row>
    <row r="1245" spans="1:23" x14ac:dyDescent="0.3">
      <c r="A1245">
        <v>262.56375000000003</v>
      </c>
      <c r="B1245">
        <v>3404.0046390000002</v>
      </c>
      <c r="C1245">
        <v>-49372.25</v>
      </c>
      <c r="D1245">
        <v>20506.460937</v>
      </c>
      <c r="E1245">
        <v>-0.45199400000000001</v>
      </c>
      <c r="F1245">
        <v>9.942304</v>
      </c>
      <c r="G1245">
        <v>-0.210399</v>
      </c>
      <c r="H1245">
        <v>-2.0662E-2</v>
      </c>
      <c r="I1245">
        <v>-2.92E-4</v>
      </c>
      <c r="J1245">
        <v>8.3199999999999995E-4</v>
      </c>
      <c r="K1245">
        <v>1011.869995</v>
      </c>
      <c r="L1245">
        <v>44.060467000000003</v>
      </c>
      <c r="W1245">
        <f t="shared" si="19"/>
        <v>53569.779333179453</v>
      </c>
    </row>
    <row r="1246" spans="1:23" x14ac:dyDescent="0.3">
      <c r="A1246">
        <v>262.57499999999999</v>
      </c>
      <c r="B1246">
        <v>3532.1604000000002</v>
      </c>
      <c r="C1246">
        <v>-49399.1875</v>
      </c>
      <c r="D1246">
        <v>20577.53125</v>
      </c>
      <c r="E1246">
        <v>-0.44527</v>
      </c>
      <c r="F1246">
        <v>9.9640640000000005</v>
      </c>
      <c r="G1246">
        <v>-0.235481</v>
      </c>
      <c r="H1246">
        <v>-3.3420999999999999E-2</v>
      </c>
      <c r="I1246">
        <v>-6.4599999999999998E-4</v>
      </c>
      <c r="J1246">
        <v>6.3140000000000002E-3</v>
      </c>
      <c r="K1246">
        <v>1011.869995</v>
      </c>
      <c r="L1246">
        <v>44.060467000000003</v>
      </c>
      <c r="W1246">
        <f t="shared" si="19"/>
        <v>53630.12842699718</v>
      </c>
    </row>
    <row r="1247" spans="1:23" x14ac:dyDescent="0.3">
      <c r="A1247">
        <v>262.58625000000001</v>
      </c>
      <c r="B1247">
        <v>3485.2065429999998</v>
      </c>
      <c r="C1247">
        <v>-49395.359375</v>
      </c>
      <c r="D1247">
        <v>20398.314452999999</v>
      </c>
      <c r="E1247">
        <v>-0.46340199999999998</v>
      </c>
      <c r="F1247">
        <v>9.9491160000000001</v>
      </c>
      <c r="G1247">
        <v>-0.221107</v>
      </c>
      <c r="H1247">
        <v>-2.7827999999999999E-2</v>
      </c>
      <c r="I1247">
        <v>3.3100000000000002E-4</v>
      </c>
      <c r="J1247">
        <v>1.4369999999999999E-3</v>
      </c>
      <c r="K1247">
        <v>1011.869995</v>
      </c>
      <c r="L1247">
        <v>44.060467000000003</v>
      </c>
      <c r="W1247">
        <f t="shared" si="19"/>
        <v>53555.013070264846</v>
      </c>
    </row>
    <row r="1248" spans="1:23" x14ac:dyDescent="0.3">
      <c r="A1248">
        <v>262.59750000000003</v>
      </c>
      <c r="B1248">
        <v>3644.594482</v>
      </c>
      <c r="C1248">
        <v>-49399.695312000003</v>
      </c>
      <c r="D1248">
        <v>20609.072265999999</v>
      </c>
      <c r="E1248">
        <v>-0.47285700000000003</v>
      </c>
      <c r="F1248">
        <v>9.9611699999999992</v>
      </c>
      <c r="G1248">
        <v>-0.215396</v>
      </c>
      <c r="H1248">
        <v>-3.0899999999999999E-3</v>
      </c>
      <c r="I1248">
        <v>3.264E-3</v>
      </c>
      <c r="J1248">
        <v>-7.2030000000000002E-3</v>
      </c>
      <c r="K1248">
        <v>1011.869995</v>
      </c>
      <c r="L1248">
        <v>44.060467000000003</v>
      </c>
      <c r="W1248">
        <f t="shared" si="19"/>
        <v>53650.226705223438</v>
      </c>
    </row>
    <row r="1249" spans="1:23" x14ac:dyDescent="0.3">
      <c r="A1249">
        <v>262.60874999999999</v>
      </c>
      <c r="B1249">
        <v>3573.6220699999999</v>
      </c>
      <c r="C1249">
        <v>-49379.902344000002</v>
      </c>
      <c r="D1249">
        <v>20576.308593999998</v>
      </c>
      <c r="E1249">
        <v>-0.46490999999999999</v>
      </c>
      <c r="F1249">
        <v>9.9712969999999999</v>
      </c>
      <c r="G1249">
        <v>-0.20025699999999999</v>
      </c>
      <c r="H1249">
        <v>3.1502000000000002E-2</v>
      </c>
      <c r="I1249">
        <v>7.5570000000000003E-3</v>
      </c>
      <c r="J1249">
        <v>-1.6017E-2</v>
      </c>
      <c r="K1249">
        <v>1011.909973</v>
      </c>
      <c r="L1249">
        <v>44.060467000000003</v>
      </c>
      <c r="W1249">
        <f t="shared" si="19"/>
        <v>53614.643573912588</v>
      </c>
    </row>
    <row r="1250" spans="1:23" x14ac:dyDescent="0.3">
      <c r="A1250">
        <v>262.62</v>
      </c>
      <c r="B1250">
        <v>3503.27124</v>
      </c>
      <c r="C1250">
        <v>-49380.316405999998</v>
      </c>
      <c r="D1250">
        <v>20560.345702999999</v>
      </c>
      <c r="E1250">
        <v>-0.45780999999999999</v>
      </c>
      <c r="F1250">
        <v>9.9331250000000004</v>
      </c>
      <c r="G1250">
        <v>-0.19833600000000001</v>
      </c>
      <c r="H1250">
        <v>5.8511000000000001E-2</v>
      </c>
      <c r="I1250">
        <v>1.2341E-2</v>
      </c>
      <c r="J1250">
        <v>-2.2196E-2</v>
      </c>
      <c r="K1250">
        <v>1011.909973</v>
      </c>
      <c r="L1250">
        <v>44.060467000000003</v>
      </c>
      <c r="W1250">
        <f t="shared" si="19"/>
        <v>53604.257043303514</v>
      </c>
    </row>
    <row r="1251" spans="1:23" x14ac:dyDescent="0.3">
      <c r="A1251">
        <v>262.63125000000002</v>
      </c>
      <c r="B1251">
        <v>3533.2775879999999</v>
      </c>
      <c r="C1251">
        <v>-49352.082030999998</v>
      </c>
      <c r="D1251">
        <v>20449.365234000001</v>
      </c>
      <c r="E1251">
        <v>-0.46527000000000002</v>
      </c>
      <c r="F1251">
        <v>9.9574940000000005</v>
      </c>
      <c r="G1251">
        <v>-0.201512</v>
      </c>
      <c r="H1251">
        <v>6.6527000000000003E-2</v>
      </c>
      <c r="I1251">
        <v>1.2515999999999999E-2</v>
      </c>
      <c r="J1251">
        <v>-2.2981999999999999E-2</v>
      </c>
      <c r="K1251">
        <v>1011.909973</v>
      </c>
      <c r="L1251">
        <v>44.060467000000003</v>
      </c>
      <c r="W1251">
        <f t="shared" si="19"/>
        <v>53537.730525134735</v>
      </c>
    </row>
    <row r="1252" spans="1:23" x14ac:dyDescent="0.3">
      <c r="A1252">
        <v>262.64249999999998</v>
      </c>
      <c r="B1252">
        <v>3569.4816890000002</v>
      </c>
      <c r="C1252">
        <v>-49380.988280999998</v>
      </c>
      <c r="D1252">
        <v>20377.960937</v>
      </c>
      <c r="E1252">
        <v>-0.451069</v>
      </c>
      <c r="F1252">
        <v>9.9696499999999997</v>
      </c>
      <c r="G1252">
        <v>-0.21360699999999999</v>
      </c>
      <c r="H1252">
        <v>5.8172000000000001E-2</v>
      </c>
      <c r="I1252">
        <v>1.1868E-2</v>
      </c>
      <c r="J1252">
        <v>-1.7167999999999999E-2</v>
      </c>
      <c r="K1252">
        <v>1011.909973</v>
      </c>
      <c r="L1252">
        <v>44.060467000000003</v>
      </c>
      <c r="W1252">
        <f t="shared" si="19"/>
        <v>53539.560094254259</v>
      </c>
    </row>
    <row r="1253" spans="1:23" x14ac:dyDescent="0.3">
      <c r="A1253">
        <v>262.65375</v>
      </c>
      <c r="B1253">
        <v>3649.0029300000001</v>
      </c>
      <c r="C1253">
        <v>-49357.269530999998</v>
      </c>
      <c r="D1253">
        <v>20359.394531000002</v>
      </c>
      <c r="E1253">
        <v>-0.46306799999999998</v>
      </c>
      <c r="F1253">
        <v>9.9449330000000007</v>
      </c>
      <c r="G1253">
        <v>-0.21907199999999999</v>
      </c>
      <c r="H1253">
        <v>3.3450000000000001E-2</v>
      </c>
      <c r="I1253">
        <v>9.2599999999999991E-3</v>
      </c>
      <c r="J1253">
        <v>-1.0336E-2</v>
      </c>
      <c r="K1253">
        <v>1011.909973</v>
      </c>
      <c r="L1253">
        <v>44.060467000000003</v>
      </c>
      <c r="W1253">
        <f t="shared" si="19"/>
        <v>53515.981011356249</v>
      </c>
    </row>
    <row r="1254" spans="1:23" x14ac:dyDescent="0.3">
      <c r="A1254">
        <v>262.66500000000002</v>
      </c>
      <c r="B1254">
        <v>3553.3923340000001</v>
      </c>
      <c r="C1254">
        <v>-49374.816405999998</v>
      </c>
      <c r="D1254">
        <v>20488.208984000001</v>
      </c>
      <c r="E1254">
        <v>-0.45660499999999998</v>
      </c>
      <c r="F1254">
        <v>9.9606200000000005</v>
      </c>
      <c r="G1254">
        <v>-0.21829699999999999</v>
      </c>
      <c r="H1254">
        <v>-5.7340000000000004E-3</v>
      </c>
      <c r="I1254">
        <v>5.2420000000000001E-3</v>
      </c>
      <c r="J1254">
        <v>-1.7129999999999999E-3</v>
      </c>
      <c r="K1254">
        <v>1011.909973</v>
      </c>
      <c r="L1254">
        <v>44.060467000000003</v>
      </c>
      <c r="W1254">
        <f t="shared" si="19"/>
        <v>53574.861638436312</v>
      </c>
    </row>
    <row r="1255" spans="1:23" x14ac:dyDescent="0.3">
      <c r="A1255">
        <v>262.67624999999998</v>
      </c>
      <c r="B1255">
        <v>3672.0339359999998</v>
      </c>
      <c r="C1255">
        <v>-49392.632812000003</v>
      </c>
      <c r="D1255">
        <v>20455.972656000002</v>
      </c>
      <c r="E1255">
        <v>-0.450268</v>
      </c>
      <c r="F1255">
        <v>9.9622510000000002</v>
      </c>
      <c r="G1255">
        <v>-0.213282</v>
      </c>
      <c r="H1255">
        <v>-2.4767000000000001E-2</v>
      </c>
      <c r="I1255">
        <v>2.5100000000000001E-3</v>
      </c>
      <c r="J1255">
        <v>3.3540000000000002E-3</v>
      </c>
      <c r="K1255">
        <v>1011.909973</v>
      </c>
      <c r="L1255">
        <v>44.060467000000003</v>
      </c>
      <c r="W1255">
        <f t="shared" si="19"/>
        <v>53586.965081362978</v>
      </c>
    </row>
    <row r="1256" spans="1:23" x14ac:dyDescent="0.3">
      <c r="A1256">
        <v>262.6875</v>
      </c>
      <c r="B1256">
        <v>3701.671875</v>
      </c>
      <c r="C1256">
        <v>-49402.46875</v>
      </c>
      <c r="D1256">
        <v>20572.818359000001</v>
      </c>
      <c r="E1256">
        <v>-0.464227</v>
      </c>
      <c r="F1256">
        <v>9.9592700000000001</v>
      </c>
      <c r="G1256">
        <v>-0.220058</v>
      </c>
      <c r="H1256">
        <v>-3.2295999999999998E-2</v>
      </c>
      <c r="I1256">
        <v>-7.4402880000000004E-5</v>
      </c>
      <c r="J1256">
        <v>5.4749999999999998E-3</v>
      </c>
      <c r="K1256">
        <v>1011.909973</v>
      </c>
      <c r="L1256">
        <v>44.060467000000003</v>
      </c>
      <c r="W1256">
        <f t="shared" si="19"/>
        <v>53642.773497436727</v>
      </c>
    </row>
    <row r="1257" spans="1:23" x14ac:dyDescent="0.3">
      <c r="A1257">
        <v>262.69875000000002</v>
      </c>
      <c r="B1257">
        <v>3584.7685550000001</v>
      </c>
      <c r="C1257">
        <v>-49393.136719000002</v>
      </c>
      <c r="D1257">
        <v>20369.099609000001</v>
      </c>
      <c r="E1257">
        <v>-0.45629199999999998</v>
      </c>
      <c r="F1257">
        <v>9.9584309999999991</v>
      </c>
      <c r="G1257">
        <v>-0.22530600000000001</v>
      </c>
      <c r="H1257">
        <v>-2.7355000000000001E-2</v>
      </c>
      <c r="I1257">
        <v>2.7500000000000002E-4</v>
      </c>
      <c r="J1257">
        <v>2.9870000000000001E-3</v>
      </c>
      <c r="K1257">
        <v>1011.909973</v>
      </c>
      <c r="L1257">
        <v>44.060467000000003</v>
      </c>
      <c r="W1257">
        <f t="shared" si="19"/>
        <v>53548.41491039774</v>
      </c>
    </row>
    <row r="1258" spans="1:23" x14ac:dyDescent="0.3">
      <c r="A1258">
        <v>262.70999999999998</v>
      </c>
      <c r="B1258">
        <v>3522.9111330000001</v>
      </c>
      <c r="C1258">
        <v>-49389.816405999998</v>
      </c>
      <c r="D1258">
        <v>20562.925781000002</v>
      </c>
      <c r="E1258">
        <v>-0.45365299999999997</v>
      </c>
      <c r="F1258">
        <v>9.9646810000000006</v>
      </c>
      <c r="G1258">
        <v>-0.22208700000000001</v>
      </c>
      <c r="H1258">
        <v>3.0140000000000002E-3</v>
      </c>
      <c r="I1258">
        <v>3.1770000000000001E-3</v>
      </c>
      <c r="J1258">
        <v>-6.5890000000000002E-3</v>
      </c>
      <c r="K1258">
        <v>1011.889954</v>
      </c>
      <c r="L1258">
        <v>44.063006999999999</v>
      </c>
      <c r="W1258">
        <f t="shared" si="19"/>
        <v>53615.284986133542</v>
      </c>
    </row>
    <row r="1259" spans="1:23" x14ac:dyDescent="0.3">
      <c r="A1259">
        <v>262.72125</v>
      </c>
      <c r="B1259">
        <v>3517.8334960000002</v>
      </c>
      <c r="C1259">
        <v>-49364.28125</v>
      </c>
      <c r="D1259">
        <v>20380.277343999998</v>
      </c>
      <c r="E1259">
        <v>-0.459563</v>
      </c>
      <c r="F1259">
        <v>9.961881</v>
      </c>
      <c r="G1259">
        <v>-0.21141499999999999</v>
      </c>
      <c r="H1259">
        <v>3.3723000000000003E-2</v>
      </c>
      <c r="I1259">
        <v>7.3359999999999996E-3</v>
      </c>
      <c r="J1259">
        <v>-1.7044E-2</v>
      </c>
      <c r="K1259">
        <v>1011.889954</v>
      </c>
      <c r="L1259">
        <v>44.063006999999999</v>
      </c>
      <c r="W1259">
        <f t="shared" si="19"/>
        <v>53521.613582300008</v>
      </c>
    </row>
    <row r="1260" spans="1:23" x14ac:dyDescent="0.3">
      <c r="A1260">
        <v>262.73250000000002</v>
      </c>
      <c r="B1260">
        <v>3510.0407709999999</v>
      </c>
      <c r="C1260">
        <v>-49380.359375</v>
      </c>
      <c r="D1260">
        <v>20434.761718999998</v>
      </c>
      <c r="E1260">
        <v>-0.45642700000000003</v>
      </c>
      <c r="F1260">
        <v>9.9614589999999996</v>
      </c>
      <c r="G1260">
        <v>-0.216643</v>
      </c>
      <c r="H1260">
        <v>6.0497000000000002E-2</v>
      </c>
      <c r="I1260">
        <v>1.1814E-2</v>
      </c>
      <c r="J1260">
        <v>-2.4673E-2</v>
      </c>
      <c r="K1260">
        <v>1011.889954</v>
      </c>
      <c r="L1260">
        <v>44.063006999999999</v>
      </c>
      <c r="W1260">
        <f t="shared" si="19"/>
        <v>53556.696730946169</v>
      </c>
    </row>
    <row r="1261" spans="1:23" x14ac:dyDescent="0.3">
      <c r="A1261">
        <v>262.74374999999998</v>
      </c>
      <c r="B1261">
        <v>3487.2192380000001</v>
      </c>
      <c r="C1261">
        <v>-49377.019530999998</v>
      </c>
      <c r="D1261">
        <v>20549.617187</v>
      </c>
      <c r="E1261">
        <v>-0.447129</v>
      </c>
      <c r="F1261">
        <v>9.9691010000000002</v>
      </c>
      <c r="G1261">
        <v>-0.22737399999999999</v>
      </c>
      <c r="H1261">
        <v>6.6733000000000001E-2</v>
      </c>
      <c r="I1261">
        <v>1.3128000000000001E-2</v>
      </c>
      <c r="J1261">
        <v>-2.2443999999999999E-2</v>
      </c>
      <c r="K1261">
        <v>1011.889954</v>
      </c>
      <c r="L1261">
        <v>44.063006999999999</v>
      </c>
      <c r="W1261">
        <f t="shared" si="19"/>
        <v>53596.058831884999</v>
      </c>
    </row>
    <row r="1262" spans="1:23" x14ac:dyDescent="0.3">
      <c r="A1262">
        <v>262.755</v>
      </c>
      <c r="B1262">
        <v>3536.8364259999998</v>
      </c>
      <c r="C1262">
        <v>-49376.070312000003</v>
      </c>
      <c r="D1262">
        <v>20501.898437</v>
      </c>
      <c r="E1262">
        <v>-0.44670599999999999</v>
      </c>
      <c r="F1262">
        <v>9.9527300000000007</v>
      </c>
      <c r="G1262">
        <v>-0.21821299999999999</v>
      </c>
      <c r="H1262">
        <v>5.9445999999999999E-2</v>
      </c>
      <c r="I1262">
        <v>1.2296E-2</v>
      </c>
      <c r="J1262">
        <v>-1.8422000000000001E-2</v>
      </c>
      <c r="K1262">
        <v>1011.889954</v>
      </c>
      <c r="L1262">
        <v>44.063006999999999</v>
      </c>
      <c r="W1262">
        <f t="shared" si="19"/>
        <v>53580.15836931533</v>
      </c>
    </row>
    <row r="1263" spans="1:23" x14ac:dyDescent="0.3">
      <c r="A1263">
        <v>262.76625000000001</v>
      </c>
      <c r="B1263">
        <v>3511.4096679999998</v>
      </c>
      <c r="C1263">
        <v>-49381.550780999998</v>
      </c>
      <c r="D1263">
        <v>20483.857422000001</v>
      </c>
      <c r="E1263">
        <v>-0.45206000000000002</v>
      </c>
      <c r="F1263">
        <v>9.9611689999999999</v>
      </c>
      <c r="G1263">
        <v>-0.217059</v>
      </c>
      <c r="H1263">
        <v>3.6934000000000002E-2</v>
      </c>
      <c r="I1263">
        <v>9.0060000000000001E-3</v>
      </c>
      <c r="J1263">
        <v>-1.3986999999999999E-2</v>
      </c>
      <c r="K1263">
        <v>1011.889954</v>
      </c>
      <c r="L1263">
        <v>44.063006999999999</v>
      </c>
      <c r="W1263">
        <f t="shared" si="19"/>
        <v>53576.636421838113</v>
      </c>
    </row>
    <row r="1264" spans="1:23" x14ac:dyDescent="0.3">
      <c r="A1264">
        <v>262.77749999999997</v>
      </c>
      <c r="B1264">
        <v>3466.3857419999999</v>
      </c>
      <c r="C1264">
        <v>-49399.351562000003</v>
      </c>
      <c r="D1264">
        <v>20460.574218999998</v>
      </c>
      <c r="E1264">
        <v>-0.46230700000000002</v>
      </c>
      <c r="F1264">
        <v>9.9496970000000005</v>
      </c>
      <c r="G1264">
        <v>-0.20571700000000001</v>
      </c>
      <c r="H1264">
        <v>-3.79E-4</v>
      </c>
      <c r="I1264">
        <v>4.7489999999999997E-3</v>
      </c>
      <c r="J1264">
        <v>-5.0679999999999996E-3</v>
      </c>
      <c r="K1264">
        <v>1011.889954</v>
      </c>
      <c r="L1264">
        <v>44.063006999999999</v>
      </c>
      <c r="W1264">
        <f t="shared" si="19"/>
        <v>53581.217438852771</v>
      </c>
    </row>
    <row r="1265" spans="1:23" x14ac:dyDescent="0.3">
      <c r="A1265">
        <v>262.78874999999999</v>
      </c>
      <c r="B1265">
        <v>3496.513672</v>
      </c>
      <c r="C1265">
        <v>-49392.042969000002</v>
      </c>
      <c r="D1265">
        <v>20448.691406000002</v>
      </c>
      <c r="E1265">
        <v>-0.46473500000000001</v>
      </c>
      <c r="F1265">
        <v>9.959066</v>
      </c>
      <c r="G1265">
        <v>-0.22067899999999999</v>
      </c>
      <c r="H1265">
        <v>-2.1935E-2</v>
      </c>
      <c r="I1265">
        <v>1.157E-3</v>
      </c>
      <c r="J1265">
        <v>7.1699999999999997E-4</v>
      </c>
      <c r="K1265">
        <v>1011.889954</v>
      </c>
      <c r="L1265">
        <v>44.063006999999999</v>
      </c>
      <c r="W1265">
        <f t="shared" si="19"/>
        <v>53571.90025309765</v>
      </c>
    </row>
    <row r="1266" spans="1:23" x14ac:dyDescent="0.3">
      <c r="A1266">
        <v>262.8</v>
      </c>
      <c r="B1266">
        <v>3521.525635</v>
      </c>
      <c r="C1266">
        <v>-49377.890625</v>
      </c>
      <c r="D1266">
        <v>20481.214843999998</v>
      </c>
      <c r="E1266">
        <v>-0.45813199999999998</v>
      </c>
      <c r="F1266">
        <v>9.9452400000000001</v>
      </c>
      <c r="G1266">
        <v>-0.204759</v>
      </c>
      <c r="H1266">
        <v>-3.1102999999999999E-2</v>
      </c>
      <c r="I1266">
        <v>-4.0299999999999998E-4</v>
      </c>
      <c r="J1266">
        <v>3.215E-3</v>
      </c>
      <c r="K1266">
        <v>1011.8599850000001</v>
      </c>
      <c r="L1266">
        <v>44.063006999999999</v>
      </c>
      <c r="W1266">
        <f t="shared" si="19"/>
        <v>53572.916542395848</v>
      </c>
    </row>
    <row r="1267" spans="1:23" x14ac:dyDescent="0.3">
      <c r="A1267">
        <v>262.81124999999997</v>
      </c>
      <c r="B1267">
        <v>3511.3046869999998</v>
      </c>
      <c r="C1267">
        <v>-49376.125</v>
      </c>
      <c r="D1267">
        <v>20484.722656000002</v>
      </c>
      <c r="E1267">
        <v>-0.45283299999999999</v>
      </c>
      <c r="F1267">
        <v>9.9455349999999996</v>
      </c>
      <c r="G1267">
        <v>-0.207069</v>
      </c>
      <c r="H1267">
        <v>-2.2811999999999999E-2</v>
      </c>
      <c r="I1267">
        <v>5.9699999999999998E-4</v>
      </c>
      <c r="J1267">
        <v>2.746053E-6</v>
      </c>
      <c r="K1267">
        <v>1011.8599850000001</v>
      </c>
      <c r="L1267">
        <v>44.063006999999999</v>
      </c>
      <c r="W1267">
        <f t="shared" si="19"/>
        <v>53571.959483612438</v>
      </c>
    </row>
    <row r="1268" spans="1:23" x14ac:dyDescent="0.3">
      <c r="A1268">
        <v>262.82249999999999</v>
      </c>
      <c r="B1268">
        <v>3568.8686520000001</v>
      </c>
      <c r="C1268">
        <v>-49367.714844000002</v>
      </c>
      <c r="D1268">
        <v>20366.994140999999</v>
      </c>
      <c r="E1268">
        <v>-0.45112999999999998</v>
      </c>
      <c r="F1268">
        <v>9.9540769999999998</v>
      </c>
      <c r="G1268">
        <v>-0.217775</v>
      </c>
      <c r="H1268">
        <v>-7.7999999999999999E-4</v>
      </c>
      <c r="I1268">
        <v>2.8660000000000001E-3</v>
      </c>
      <c r="J1268">
        <v>-7.0889999999999998E-3</v>
      </c>
      <c r="K1268">
        <v>1011.8599850000001</v>
      </c>
      <c r="L1268">
        <v>44.063006999999999</v>
      </c>
      <c r="W1268">
        <f t="shared" si="19"/>
        <v>53523.10288756861</v>
      </c>
    </row>
    <row r="1269" spans="1:23" x14ac:dyDescent="0.3">
      <c r="A1269">
        <v>262.83375000000001</v>
      </c>
      <c r="B1269">
        <v>3702.72876</v>
      </c>
      <c r="C1269">
        <v>-49375.144530999998</v>
      </c>
      <c r="D1269">
        <v>20475.324218999998</v>
      </c>
      <c r="E1269">
        <v>-0.43459300000000001</v>
      </c>
      <c r="F1269">
        <v>9.9509120000000006</v>
      </c>
      <c r="G1269">
        <v>-0.23539199999999999</v>
      </c>
      <c r="H1269">
        <v>3.2086999999999997E-2</v>
      </c>
      <c r="I1269">
        <v>8.5450000000000005E-3</v>
      </c>
      <c r="J1269">
        <v>-1.7056999999999999E-2</v>
      </c>
      <c r="K1269">
        <v>1011.8599850000001</v>
      </c>
      <c r="L1269">
        <v>44.063006999999999</v>
      </c>
      <c r="W1269">
        <f t="shared" si="19"/>
        <v>53580.350872315481</v>
      </c>
    </row>
    <row r="1270" spans="1:23" x14ac:dyDescent="0.3">
      <c r="A1270">
        <v>262.84500000000003</v>
      </c>
      <c r="B1270">
        <v>3461.4438479999999</v>
      </c>
      <c r="C1270">
        <v>-49387.789062000003</v>
      </c>
      <c r="D1270">
        <v>20527.615234000001</v>
      </c>
      <c r="E1270">
        <v>-0.44886799999999999</v>
      </c>
      <c r="F1270">
        <v>9.9451789999999995</v>
      </c>
      <c r="G1270">
        <v>-0.22353300000000001</v>
      </c>
      <c r="H1270">
        <v>5.7187000000000002E-2</v>
      </c>
      <c r="I1270">
        <v>1.2059E-2</v>
      </c>
      <c r="J1270">
        <v>-2.3564999999999999E-2</v>
      </c>
      <c r="K1270">
        <v>1011.8599850000001</v>
      </c>
      <c r="L1270">
        <v>44.063006999999999</v>
      </c>
      <c r="W1270">
        <f t="shared" si="19"/>
        <v>53595.879404489795</v>
      </c>
    </row>
    <row r="1271" spans="1:23" x14ac:dyDescent="0.3">
      <c r="A1271">
        <v>262.85624999999999</v>
      </c>
      <c r="B1271">
        <v>3530.4995119999999</v>
      </c>
      <c r="C1271">
        <v>-49384.257812000003</v>
      </c>
      <c r="D1271">
        <v>20443.855468999998</v>
      </c>
      <c r="E1271">
        <v>-0.464256</v>
      </c>
      <c r="F1271">
        <v>9.9469609999999999</v>
      </c>
      <c r="G1271">
        <v>-0.23047699999999999</v>
      </c>
      <c r="H1271">
        <v>6.8318000000000004E-2</v>
      </c>
      <c r="I1271">
        <v>1.3176999999999999E-2</v>
      </c>
      <c r="J1271">
        <v>-2.3025E-2</v>
      </c>
      <c r="K1271">
        <v>1011.8599850000001</v>
      </c>
      <c r="L1271">
        <v>44.063006999999999</v>
      </c>
      <c r="W1271">
        <f t="shared" si="19"/>
        <v>53565.105926187403</v>
      </c>
    </row>
    <row r="1272" spans="1:23" x14ac:dyDescent="0.3">
      <c r="A1272">
        <v>262.86750000000001</v>
      </c>
      <c r="B1272">
        <v>3536.9484859999998</v>
      </c>
      <c r="C1272">
        <v>-49381.164062000003</v>
      </c>
      <c r="D1272">
        <v>20518.273437</v>
      </c>
      <c r="E1272">
        <v>-0.46672999999999998</v>
      </c>
      <c r="F1272">
        <v>9.9573599999999995</v>
      </c>
      <c r="G1272">
        <v>-0.21244099999999999</v>
      </c>
      <c r="H1272">
        <v>6.1082999999999998E-2</v>
      </c>
      <c r="I1272">
        <v>1.1686E-2</v>
      </c>
      <c r="J1272">
        <v>-1.8269000000000001E-2</v>
      </c>
      <c r="K1272">
        <v>1011.8599850000001</v>
      </c>
      <c r="L1272">
        <v>44.063006999999999</v>
      </c>
      <c r="W1272">
        <f t="shared" si="19"/>
        <v>53591.127190480685</v>
      </c>
    </row>
    <row r="1273" spans="1:23" x14ac:dyDescent="0.3">
      <c r="A1273">
        <v>262.87875000000003</v>
      </c>
      <c r="B1273">
        <v>3482.1765140000002</v>
      </c>
      <c r="C1273">
        <v>-49399.734375</v>
      </c>
      <c r="D1273">
        <v>20550.472656000002</v>
      </c>
      <c r="E1273">
        <v>-0.46313500000000002</v>
      </c>
      <c r="F1273">
        <v>9.9456989999999994</v>
      </c>
      <c r="G1273">
        <v>-0.20933299999999999</v>
      </c>
      <c r="H1273">
        <v>2.8504999999999999E-2</v>
      </c>
      <c r="I1273">
        <v>8.6180000000000007E-3</v>
      </c>
      <c r="J1273">
        <v>-1.1171E-2</v>
      </c>
      <c r="K1273">
        <v>1011.8599850000001</v>
      </c>
      <c r="L1273">
        <v>44.063006999999999</v>
      </c>
      <c r="W1273">
        <f t="shared" si="19"/>
        <v>53616.986450006807</v>
      </c>
    </row>
    <row r="1274" spans="1:23" x14ac:dyDescent="0.3">
      <c r="A1274">
        <v>262.89</v>
      </c>
      <c r="B1274">
        <v>3450.19751</v>
      </c>
      <c r="C1274">
        <v>-49398.898437000003</v>
      </c>
      <c r="D1274">
        <v>20535.427734000001</v>
      </c>
      <c r="E1274">
        <v>-0.45433000000000001</v>
      </c>
      <c r="F1274">
        <v>9.9605379999999997</v>
      </c>
      <c r="G1274">
        <v>-0.206179</v>
      </c>
      <c r="H1274">
        <v>5.0799999999999999E-4</v>
      </c>
      <c r="I1274">
        <v>5.3030000000000004E-3</v>
      </c>
      <c r="J1274">
        <v>-3.9300000000000003E-3</v>
      </c>
      <c r="K1274">
        <v>1011.8599850000001</v>
      </c>
      <c r="L1274">
        <v>44.063006999999999</v>
      </c>
      <c r="W1274">
        <f t="shared" si="19"/>
        <v>53608.383876641798</v>
      </c>
    </row>
    <row r="1275" spans="1:23" x14ac:dyDescent="0.3">
      <c r="A1275">
        <v>262.90125</v>
      </c>
      <c r="B1275">
        <v>3535.05249</v>
      </c>
      <c r="C1275">
        <v>-49357.222655999998</v>
      </c>
      <c r="D1275">
        <v>20474.404297000001</v>
      </c>
      <c r="E1275">
        <v>-0.44730999999999999</v>
      </c>
      <c r="F1275">
        <v>9.960737</v>
      </c>
      <c r="G1275">
        <v>-0.22053900000000001</v>
      </c>
      <c r="H1275">
        <v>-2.2120999999999998E-2</v>
      </c>
      <c r="I1275">
        <v>1.856E-3</v>
      </c>
      <c r="J1275">
        <v>2.0049999999999998E-3</v>
      </c>
      <c r="K1275">
        <v>1011.880005</v>
      </c>
      <c r="L1275">
        <v>44.063006999999999</v>
      </c>
      <c r="W1275">
        <f t="shared" si="19"/>
        <v>53552.154538711395</v>
      </c>
    </row>
    <row r="1276" spans="1:23" x14ac:dyDescent="0.3">
      <c r="A1276">
        <v>262.91250000000002</v>
      </c>
      <c r="B1276">
        <v>3485.5974120000001</v>
      </c>
      <c r="C1276">
        <v>-49339.121094000002</v>
      </c>
      <c r="D1276">
        <v>20410.490234000001</v>
      </c>
      <c r="E1276">
        <v>-0.45315100000000003</v>
      </c>
      <c r="F1276">
        <v>9.9596339999999994</v>
      </c>
      <c r="G1276">
        <v>-0.21085300000000001</v>
      </c>
      <c r="H1276">
        <v>-3.3236000000000002E-2</v>
      </c>
      <c r="I1276">
        <v>3.5199999999999999E-4</v>
      </c>
      <c r="J1276">
        <v>3.222E-3</v>
      </c>
      <c r="K1276">
        <v>1011.880005</v>
      </c>
      <c r="L1276">
        <v>44.063006999999999</v>
      </c>
      <c r="W1276">
        <f t="shared" si="19"/>
        <v>53507.815982706175</v>
      </c>
    </row>
    <row r="1277" spans="1:23" x14ac:dyDescent="0.3">
      <c r="A1277">
        <v>262.92374999999998</v>
      </c>
      <c r="B1277">
        <v>3545.0590820000002</v>
      </c>
      <c r="C1277">
        <v>-49374.082030999998</v>
      </c>
      <c r="D1277">
        <v>20426.007812</v>
      </c>
      <c r="E1277">
        <v>-0.45110600000000001</v>
      </c>
      <c r="F1277">
        <v>9.9587339999999998</v>
      </c>
      <c r="G1277">
        <v>-0.23877699999999999</v>
      </c>
      <c r="H1277">
        <v>-2.4572E-2</v>
      </c>
      <c r="I1277">
        <v>-1.07E-4</v>
      </c>
      <c r="J1277">
        <v>1.0200000000000001E-3</v>
      </c>
      <c r="K1277">
        <v>1011.880005</v>
      </c>
      <c r="L1277">
        <v>44.063006999999999</v>
      </c>
      <c r="W1277">
        <f t="shared" si="19"/>
        <v>53549.875960964397</v>
      </c>
    </row>
    <row r="1278" spans="1:23" x14ac:dyDescent="0.3">
      <c r="A1278">
        <v>262.935</v>
      </c>
      <c r="B1278">
        <v>3541.1455080000001</v>
      </c>
      <c r="C1278">
        <v>-49398.738280999998</v>
      </c>
      <c r="D1278">
        <v>20517.150390999999</v>
      </c>
      <c r="E1278">
        <v>-0.451463</v>
      </c>
      <c r="F1278">
        <v>9.9551110000000005</v>
      </c>
      <c r="G1278">
        <v>-0.227885</v>
      </c>
      <c r="H1278">
        <v>-5.2259999999999997E-3</v>
      </c>
      <c r="I1278">
        <v>3.424E-3</v>
      </c>
      <c r="J1278">
        <v>-4.6620000000000003E-3</v>
      </c>
      <c r="K1278">
        <v>1011.880005</v>
      </c>
      <c r="L1278">
        <v>44.063006999999999</v>
      </c>
      <c r="W1278">
        <f t="shared" si="19"/>
        <v>53607.168507863527</v>
      </c>
    </row>
    <row r="1279" spans="1:23" x14ac:dyDescent="0.3">
      <c r="A1279">
        <v>262.94625000000002</v>
      </c>
      <c r="B1279">
        <v>3498.7946780000002</v>
      </c>
      <c r="C1279">
        <v>-49386.6875</v>
      </c>
      <c r="D1279">
        <v>20567.507812</v>
      </c>
      <c r="E1279">
        <v>-0.45909899999999998</v>
      </c>
      <c r="F1279">
        <v>9.9621779999999998</v>
      </c>
      <c r="G1279">
        <v>-0.22314999999999999</v>
      </c>
      <c r="H1279">
        <v>2.5618999999999999E-2</v>
      </c>
      <c r="I1279">
        <v>7.8860000000000006E-3</v>
      </c>
      <c r="J1279">
        <v>-1.7750999999999999E-2</v>
      </c>
      <c r="K1279">
        <v>1011.880005</v>
      </c>
      <c r="L1279">
        <v>44.063006999999999</v>
      </c>
      <c r="W1279">
        <f t="shared" si="19"/>
        <v>53612.581023656552</v>
      </c>
    </row>
    <row r="1280" spans="1:23" x14ac:dyDescent="0.3">
      <c r="A1280">
        <v>262.95749999999998</v>
      </c>
      <c r="B1280">
        <v>3575.6137699999999</v>
      </c>
      <c r="C1280">
        <v>-49360.152344000002</v>
      </c>
      <c r="D1280">
        <v>20499.943359000001</v>
      </c>
      <c r="E1280">
        <v>-0.44524799999999998</v>
      </c>
      <c r="F1280">
        <v>9.9660659999999996</v>
      </c>
      <c r="G1280">
        <v>-0.22619700000000001</v>
      </c>
      <c r="H1280">
        <v>5.4939000000000002E-2</v>
      </c>
      <c r="I1280">
        <v>1.1679999999999999E-2</v>
      </c>
      <c r="J1280">
        <v>-2.4247999999999999E-2</v>
      </c>
      <c r="K1280">
        <v>1011.880005</v>
      </c>
      <c r="L1280">
        <v>44.063006999999999</v>
      </c>
      <c r="W1280">
        <f t="shared" si="19"/>
        <v>53567.315883636642</v>
      </c>
    </row>
    <row r="1281" spans="1:23" x14ac:dyDescent="0.3">
      <c r="A1281">
        <v>262.96875</v>
      </c>
      <c r="B1281">
        <v>3608.8256839999999</v>
      </c>
      <c r="C1281">
        <v>-49383.886719000002</v>
      </c>
      <c r="D1281">
        <v>20489.148437</v>
      </c>
      <c r="E1281">
        <v>-0.447322</v>
      </c>
      <c r="F1281">
        <v>9.9574619999999996</v>
      </c>
      <c r="G1281">
        <v>-0.22636200000000001</v>
      </c>
      <c r="H1281">
        <v>5.9694999999999998E-2</v>
      </c>
      <c r="I1281">
        <v>1.3384999999999999E-2</v>
      </c>
      <c r="J1281">
        <v>-2.2941E-2</v>
      </c>
      <c r="K1281">
        <v>1011.880005</v>
      </c>
      <c r="L1281">
        <v>44.063006999999999</v>
      </c>
      <c r="W1281">
        <f t="shared" si="19"/>
        <v>53587.284816138446</v>
      </c>
    </row>
    <row r="1282" spans="1:23" x14ac:dyDescent="0.3">
      <c r="A1282">
        <v>262.98</v>
      </c>
      <c r="B1282">
        <v>3509.1455080000001</v>
      </c>
      <c r="C1282">
        <v>-49382.632812000003</v>
      </c>
      <c r="D1282">
        <v>20409.53125</v>
      </c>
      <c r="E1282">
        <v>-0.45046199999999997</v>
      </c>
      <c r="F1282">
        <v>9.9418950000000006</v>
      </c>
      <c r="G1282">
        <v>-0.207674</v>
      </c>
      <c r="H1282">
        <v>5.9320999999999999E-2</v>
      </c>
      <c r="I1282">
        <v>1.2319999999999999E-2</v>
      </c>
      <c r="J1282">
        <v>-2.0684000000000001E-2</v>
      </c>
      <c r="K1282">
        <v>1011.880005</v>
      </c>
      <c r="L1282">
        <v>44.063006999999999</v>
      </c>
      <c r="W1282">
        <f t="shared" ref="W1282:W1345" si="20">SQRT((B1282)^2+(C1282)^2+(D1282)^2)</f>
        <v>53549.112891679753</v>
      </c>
    </row>
    <row r="1283" spans="1:23" x14ac:dyDescent="0.3">
      <c r="A1283">
        <v>262.99124999999998</v>
      </c>
      <c r="B1283">
        <v>3595.3203119999998</v>
      </c>
      <c r="C1283">
        <v>-49383.027344000002</v>
      </c>
      <c r="D1283">
        <v>20288.066406000002</v>
      </c>
      <c r="E1283">
        <v>-0.46162500000000001</v>
      </c>
      <c r="F1283">
        <v>9.9603459999999995</v>
      </c>
      <c r="G1283">
        <v>-0.214447</v>
      </c>
      <c r="H1283">
        <v>3.1725000000000003E-2</v>
      </c>
      <c r="I1283">
        <v>9.1470000000000006E-3</v>
      </c>
      <c r="J1283">
        <v>-1.3911E-2</v>
      </c>
      <c r="K1283">
        <v>1011.880005</v>
      </c>
      <c r="L1283">
        <v>44.063006999999999</v>
      </c>
      <c r="W1283">
        <f t="shared" si="20"/>
        <v>53509.021260890186</v>
      </c>
    </row>
    <row r="1284" spans="1:23" x14ac:dyDescent="0.3">
      <c r="A1284">
        <v>263.0025</v>
      </c>
      <c r="B1284">
        <v>3565.5009770000001</v>
      </c>
      <c r="C1284">
        <v>-49368.699219000002</v>
      </c>
      <c r="D1284">
        <v>20463.583984000001</v>
      </c>
      <c r="E1284">
        <v>-0.452704</v>
      </c>
      <c r="F1284">
        <v>9.9507969999999997</v>
      </c>
      <c r="G1284">
        <v>-0.215085</v>
      </c>
      <c r="H1284">
        <v>1.5499999999999999E-3</v>
      </c>
      <c r="I1284">
        <v>5.3020000000000003E-3</v>
      </c>
      <c r="J1284">
        <v>-7.3109999999999998E-3</v>
      </c>
      <c r="K1284">
        <v>1011.869995</v>
      </c>
      <c r="L1284">
        <v>44.063006999999999</v>
      </c>
      <c r="W1284">
        <f t="shared" si="20"/>
        <v>53560.615467555086</v>
      </c>
    </row>
    <row r="1285" spans="1:23" x14ac:dyDescent="0.3">
      <c r="A1285">
        <v>263.01375000000002</v>
      </c>
      <c r="B1285">
        <v>3557.7705080000001</v>
      </c>
      <c r="C1285">
        <v>-49359.132812000003</v>
      </c>
      <c r="D1285">
        <v>20587.679687</v>
      </c>
      <c r="E1285">
        <v>-0.44090400000000002</v>
      </c>
      <c r="F1285">
        <v>9.9558710000000001</v>
      </c>
      <c r="G1285">
        <v>-0.21663199999999999</v>
      </c>
      <c r="H1285">
        <v>-2.3361E-2</v>
      </c>
      <c r="I1285">
        <v>2.0950000000000001E-3</v>
      </c>
      <c r="J1285">
        <v>-1.2130000000000001E-3</v>
      </c>
      <c r="K1285">
        <v>1011.869995</v>
      </c>
      <c r="L1285">
        <v>44.063006999999999</v>
      </c>
      <c r="W1285">
        <f t="shared" si="20"/>
        <v>53598.827205777205</v>
      </c>
    </row>
    <row r="1286" spans="1:23" x14ac:dyDescent="0.3">
      <c r="A1286">
        <v>263.02499999999998</v>
      </c>
      <c r="B1286">
        <v>3457.3691410000001</v>
      </c>
      <c r="C1286">
        <v>-49358.636719000002</v>
      </c>
      <c r="D1286">
        <v>20638.775390999999</v>
      </c>
      <c r="E1286">
        <v>-0.45739999999999997</v>
      </c>
      <c r="F1286">
        <v>9.9692880000000006</v>
      </c>
      <c r="G1286">
        <v>-0.22432299999999999</v>
      </c>
      <c r="H1286">
        <v>-3.5427E-2</v>
      </c>
      <c r="I1286">
        <v>-6.3000000000000003E-4</v>
      </c>
      <c r="J1286">
        <v>3.1979999999999999E-3</v>
      </c>
      <c r="K1286">
        <v>1011.869995</v>
      </c>
      <c r="L1286">
        <v>44.063006999999999</v>
      </c>
      <c r="W1286">
        <f t="shared" si="20"/>
        <v>53611.44905498733</v>
      </c>
    </row>
    <row r="1287" spans="1:23" x14ac:dyDescent="0.3">
      <c r="A1287">
        <v>263.03625</v>
      </c>
      <c r="B1287">
        <v>3484.4956050000001</v>
      </c>
      <c r="C1287">
        <v>-49358.910155999998</v>
      </c>
      <c r="D1287">
        <v>20334.40625</v>
      </c>
      <c r="E1287">
        <v>-0.45345999999999997</v>
      </c>
      <c r="F1287">
        <v>9.9481190000000002</v>
      </c>
      <c r="G1287">
        <v>-0.22864799999999999</v>
      </c>
      <c r="H1287">
        <v>-2.6409999999999999E-2</v>
      </c>
      <c r="I1287">
        <v>1.534E-3</v>
      </c>
      <c r="J1287">
        <v>-5.4500000000000002E-4</v>
      </c>
      <c r="K1287">
        <v>1011.869995</v>
      </c>
      <c r="L1287">
        <v>44.063006999999999</v>
      </c>
      <c r="W1287">
        <f t="shared" si="20"/>
        <v>53497.026075749141</v>
      </c>
    </row>
    <row r="1288" spans="1:23" x14ac:dyDescent="0.3">
      <c r="A1288">
        <v>263.04750000000001</v>
      </c>
      <c r="B1288">
        <v>3618.5991210000002</v>
      </c>
      <c r="C1288">
        <v>-49358.679687000003</v>
      </c>
      <c r="D1288">
        <v>20493.34375</v>
      </c>
      <c r="E1288">
        <v>-0.468858</v>
      </c>
      <c r="F1288">
        <v>9.9330569999999998</v>
      </c>
      <c r="G1288">
        <v>-0.22214100000000001</v>
      </c>
      <c r="H1288">
        <v>-3.1110000000000001E-3</v>
      </c>
      <c r="I1288">
        <v>3.2880000000000001E-3</v>
      </c>
      <c r="J1288">
        <v>-7.8600000000000007E-3</v>
      </c>
      <c r="K1288">
        <v>1011.869995</v>
      </c>
      <c r="L1288">
        <v>44.063006999999999</v>
      </c>
      <c r="W1288">
        <f t="shared" si="20"/>
        <v>53566.320184403492</v>
      </c>
    </row>
    <row r="1289" spans="1:23" x14ac:dyDescent="0.3">
      <c r="A1289">
        <v>263.05874999999997</v>
      </c>
      <c r="B1289">
        <v>3644.1352539999998</v>
      </c>
      <c r="C1289">
        <v>-49394.28125</v>
      </c>
      <c r="D1289">
        <v>20514.570312</v>
      </c>
      <c r="E1289">
        <v>-0.47066999999999998</v>
      </c>
      <c r="F1289">
        <v>9.9473059999999993</v>
      </c>
      <c r="G1289">
        <v>-0.22009100000000001</v>
      </c>
      <c r="H1289">
        <v>3.124E-2</v>
      </c>
      <c r="I1289">
        <v>7.6379999999999998E-3</v>
      </c>
      <c r="J1289">
        <v>-1.9866000000000002E-2</v>
      </c>
      <c r="K1289">
        <v>1011.869995</v>
      </c>
      <c r="L1289">
        <v>44.063006999999999</v>
      </c>
      <c r="W1289">
        <f t="shared" si="20"/>
        <v>53608.976273004308</v>
      </c>
    </row>
    <row r="1290" spans="1:23" x14ac:dyDescent="0.3">
      <c r="A1290">
        <v>263.07</v>
      </c>
      <c r="B1290">
        <v>3533.7277829999998</v>
      </c>
      <c r="C1290">
        <v>-49355.972655999998</v>
      </c>
      <c r="D1290">
        <v>20441.964843999998</v>
      </c>
      <c r="E1290">
        <v>-0.45236999999999999</v>
      </c>
      <c r="F1290">
        <v>9.9567840000000007</v>
      </c>
      <c r="G1290">
        <v>-0.209178</v>
      </c>
      <c r="H1290">
        <v>5.4724000000000002E-2</v>
      </c>
      <c r="I1290">
        <v>1.1010000000000001E-2</v>
      </c>
      <c r="J1290">
        <v>-2.3961E-2</v>
      </c>
      <c r="K1290">
        <v>1011.869995</v>
      </c>
      <c r="L1290">
        <v>44.063006999999999</v>
      </c>
      <c r="W1290">
        <f t="shared" si="20"/>
        <v>53538.520670144571</v>
      </c>
    </row>
    <row r="1291" spans="1:23" x14ac:dyDescent="0.3">
      <c r="A1291">
        <v>263.08125000000001</v>
      </c>
      <c r="B1291">
        <v>3577.2846679999998</v>
      </c>
      <c r="C1291">
        <v>-49383.617187000003</v>
      </c>
      <c r="D1291">
        <v>20515.029297000001</v>
      </c>
      <c r="E1291">
        <v>-0.45265300000000003</v>
      </c>
      <c r="F1291">
        <v>9.9566189999999999</v>
      </c>
      <c r="G1291">
        <v>-0.22764899999999999</v>
      </c>
      <c r="H1291">
        <v>6.6775000000000001E-2</v>
      </c>
      <c r="I1291">
        <v>1.3547E-2</v>
      </c>
      <c r="J1291">
        <v>-2.3865000000000001E-2</v>
      </c>
      <c r="K1291">
        <v>1011.869995</v>
      </c>
      <c r="L1291">
        <v>44.063006999999999</v>
      </c>
      <c r="W1291">
        <f t="shared" si="20"/>
        <v>53594.822876140177</v>
      </c>
    </row>
    <row r="1292" spans="1:23" x14ac:dyDescent="0.3">
      <c r="A1292">
        <v>263.09249999999997</v>
      </c>
      <c r="B1292">
        <v>3535.6821289999998</v>
      </c>
      <c r="C1292">
        <v>-49403.085937000003</v>
      </c>
      <c r="D1292">
        <v>20468.058593999998</v>
      </c>
      <c r="E1292">
        <v>-0.456177</v>
      </c>
      <c r="F1292">
        <v>9.9607220000000005</v>
      </c>
      <c r="G1292">
        <v>-0.23544499999999999</v>
      </c>
      <c r="H1292">
        <v>5.8408000000000002E-2</v>
      </c>
      <c r="I1292">
        <v>1.1454000000000001E-2</v>
      </c>
      <c r="J1292">
        <v>-1.924E-2</v>
      </c>
      <c r="K1292">
        <v>1011.869995</v>
      </c>
      <c r="L1292">
        <v>44.063006999999999</v>
      </c>
      <c r="W1292">
        <f t="shared" si="20"/>
        <v>53592.045779419117</v>
      </c>
    </row>
    <row r="1293" spans="1:23" x14ac:dyDescent="0.3">
      <c r="A1293">
        <v>263.10374999999999</v>
      </c>
      <c r="B1293">
        <v>3639.8176269999999</v>
      </c>
      <c r="C1293">
        <v>-49392.535155999998</v>
      </c>
      <c r="D1293">
        <v>20517.232422000001</v>
      </c>
      <c r="E1293">
        <v>-0.45664199999999999</v>
      </c>
      <c r="F1293">
        <v>9.9451719999999995</v>
      </c>
      <c r="G1293">
        <v>-0.23209199999999999</v>
      </c>
      <c r="H1293">
        <v>3.1445000000000001E-2</v>
      </c>
      <c r="I1293">
        <v>9.613E-3</v>
      </c>
      <c r="J1293">
        <v>-1.3157E-2</v>
      </c>
      <c r="K1293">
        <v>1011.880005</v>
      </c>
      <c r="L1293">
        <v>44.063006999999999</v>
      </c>
      <c r="W1293">
        <f t="shared" si="20"/>
        <v>53608.092931505067</v>
      </c>
    </row>
    <row r="1294" spans="1:23" x14ac:dyDescent="0.3">
      <c r="A1294">
        <v>263.11500000000001</v>
      </c>
      <c r="B1294">
        <v>3555.6159670000002</v>
      </c>
      <c r="C1294">
        <v>-49395.757812000003</v>
      </c>
      <c r="D1294">
        <v>20507.019531000002</v>
      </c>
      <c r="E1294">
        <v>-0.459837</v>
      </c>
      <c r="F1294">
        <v>9.9461980000000008</v>
      </c>
      <c r="G1294">
        <v>-0.22051499999999999</v>
      </c>
      <c r="H1294">
        <v>8.1599999999999999E-4</v>
      </c>
      <c r="I1294">
        <v>4.7980000000000002E-3</v>
      </c>
      <c r="J1294">
        <v>-7.8709999999999995E-3</v>
      </c>
      <c r="K1294">
        <v>1011.880005</v>
      </c>
      <c r="L1294">
        <v>44.063006999999999</v>
      </c>
      <c r="W1294">
        <f t="shared" si="20"/>
        <v>53601.50319507243</v>
      </c>
    </row>
    <row r="1295" spans="1:23" x14ac:dyDescent="0.3">
      <c r="A1295">
        <v>263.12625000000003</v>
      </c>
      <c r="B1295">
        <v>3561.836182</v>
      </c>
      <c r="C1295">
        <v>-49381.714844000002</v>
      </c>
      <c r="D1295">
        <v>20566.546875</v>
      </c>
      <c r="E1295">
        <v>-0.44892700000000002</v>
      </c>
      <c r="F1295">
        <v>9.9600679999999997</v>
      </c>
      <c r="G1295">
        <v>-0.212646</v>
      </c>
      <c r="H1295">
        <v>-2.2859999999999998E-2</v>
      </c>
      <c r="I1295">
        <v>2.5790000000000001E-3</v>
      </c>
      <c r="J1295">
        <v>-1.418E-3</v>
      </c>
      <c r="K1295">
        <v>1011.880005</v>
      </c>
      <c r="L1295">
        <v>44.063006999999999</v>
      </c>
      <c r="W1295">
        <f t="shared" si="20"/>
        <v>53611.783110460958</v>
      </c>
    </row>
    <row r="1296" spans="1:23" x14ac:dyDescent="0.3">
      <c r="A1296">
        <v>263.13749999999999</v>
      </c>
      <c r="B1296">
        <v>3540.5434570000002</v>
      </c>
      <c r="C1296">
        <v>-49391.738280999998</v>
      </c>
      <c r="D1296">
        <v>20515.513672000001</v>
      </c>
      <c r="E1296">
        <v>-0.456986</v>
      </c>
      <c r="F1296">
        <v>9.9529580000000006</v>
      </c>
      <c r="G1296">
        <v>-0.20863899999999999</v>
      </c>
      <c r="H1296">
        <v>-3.4646999999999997E-2</v>
      </c>
      <c r="I1296">
        <v>9.68E-4</v>
      </c>
      <c r="J1296">
        <v>1.7160000000000001E-3</v>
      </c>
      <c r="K1296">
        <v>1011.880005</v>
      </c>
      <c r="L1296">
        <v>44.063006999999999</v>
      </c>
      <c r="W1296">
        <f t="shared" si="20"/>
        <v>53600.051862061897</v>
      </c>
    </row>
    <row r="1297" spans="1:23" x14ac:dyDescent="0.3">
      <c r="A1297">
        <v>263.14875000000001</v>
      </c>
      <c r="B1297">
        <v>3462.5397950000001</v>
      </c>
      <c r="C1297">
        <v>-49359.835937000003</v>
      </c>
      <c r="D1297">
        <v>20497.587890999999</v>
      </c>
      <c r="E1297">
        <v>-0.46981499999999998</v>
      </c>
      <c r="F1297">
        <v>9.95566</v>
      </c>
      <c r="G1297">
        <v>-0.219168</v>
      </c>
      <c r="H1297">
        <v>-2.5148E-2</v>
      </c>
      <c r="I1297">
        <v>8.6052019999999997E-5</v>
      </c>
      <c r="J1297">
        <v>-2.333E-3</v>
      </c>
      <c r="K1297">
        <v>1011.880005</v>
      </c>
      <c r="L1297">
        <v>44.063006999999999</v>
      </c>
      <c r="W1297">
        <f t="shared" si="20"/>
        <v>53558.693924598141</v>
      </c>
    </row>
    <row r="1298" spans="1:23" x14ac:dyDescent="0.3">
      <c r="A1298">
        <v>263.16000000000003</v>
      </c>
      <c r="B1298">
        <v>3468.7380370000001</v>
      </c>
      <c r="C1298">
        <v>-49368.546875</v>
      </c>
      <c r="D1298">
        <v>20424.8125</v>
      </c>
      <c r="E1298">
        <v>-0.47483900000000001</v>
      </c>
      <c r="F1298">
        <v>9.9602839999999997</v>
      </c>
      <c r="G1298">
        <v>-0.210981</v>
      </c>
      <c r="H1298">
        <v>-4.2789999999999998E-3</v>
      </c>
      <c r="I1298">
        <v>2.758E-3</v>
      </c>
      <c r="J1298">
        <v>-7.7559999999999999E-3</v>
      </c>
      <c r="K1298">
        <v>1011.880005</v>
      </c>
      <c r="L1298">
        <v>44.063006999999999</v>
      </c>
      <c r="W1298">
        <f t="shared" si="20"/>
        <v>53539.317606582918</v>
      </c>
    </row>
    <row r="1299" spans="1:23" x14ac:dyDescent="0.3">
      <c r="A1299">
        <v>263.17124999999999</v>
      </c>
      <c r="B1299">
        <v>3504.5507809999999</v>
      </c>
      <c r="C1299">
        <v>-49368.996094000002</v>
      </c>
      <c r="D1299">
        <v>20460.789062</v>
      </c>
      <c r="E1299">
        <v>-0.47443000000000002</v>
      </c>
      <c r="F1299">
        <v>9.9538119999999992</v>
      </c>
      <c r="G1299">
        <v>-0.20779500000000001</v>
      </c>
      <c r="H1299">
        <v>2.8184000000000001E-2</v>
      </c>
      <c r="I1299">
        <v>8.2869999999999992E-3</v>
      </c>
      <c r="J1299">
        <v>-1.806E-2</v>
      </c>
      <c r="K1299">
        <v>1011.880005</v>
      </c>
      <c r="L1299">
        <v>44.063006999999999</v>
      </c>
      <c r="W1299">
        <f t="shared" si="20"/>
        <v>53555.798383981302</v>
      </c>
    </row>
    <row r="1300" spans="1:23" x14ac:dyDescent="0.3">
      <c r="A1300">
        <v>263.1825</v>
      </c>
      <c r="B1300">
        <v>3571.1923830000001</v>
      </c>
      <c r="C1300">
        <v>-49372.683594000002</v>
      </c>
      <c r="D1300">
        <v>20502.921875</v>
      </c>
      <c r="E1300">
        <v>-0.45629500000000001</v>
      </c>
      <c r="F1300">
        <v>9.9459920000000004</v>
      </c>
      <c r="G1300">
        <v>-0.21410000000000001</v>
      </c>
      <c r="H1300">
        <v>5.7345E-2</v>
      </c>
      <c r="I1300">
        <v>1.1638000000000001E-2</v>
      </c>
      <c r="J1300">
        <v>-2.3002000000000002E-2</v>
      </c>
      <c r="K1300">
        <v>1011.880005</v>
      </c>
      <c r="L1300">
        <v>44.063006999999999</v>
      </c>
      <c r="W1300">
        <f t="shared" si="20"/>
        <v>53579.707966001341</v>
      </c>
    </row>
    <row r="1301" spans="1:23" x14ac:dyDescent="0.3">
      <c r="A1301">
        <v>263.19375000000002</v>
      </c>
      <c r="B1301">
        <v>3637.2924800000001</v>
      </c>
      <c r="C1301">
        <v>-49409.933594000002</v>
      </c>
      <c r="D1301">
        <v>20409.824218999998</v>
      </c>
      <c r="E1301">
        <v>-0.45743899999999998</v>
      </c>
      <c r="F1301">
        <v>9.9451850000000004</v>
      </c>
      <c r="G1301">
        <v>-0.21470700000000001</v>
      </c>
      <c r="H1301">
        <v>6.5144999999999995E-2</v>
      </c>
      <c r="I1301">
        <v>1.2203E-2</v>
      </c>
      <c r="J1301">
        <v>-2.2596999999999999E-2</v>
      </c>
      <c r="K1301">
        <v>1011.880005</v>
      </c>
      <c r="L1301">
        <v>44.063006999999999</v>
      </c>
      <c r="W1301">
        <f t="shared" si="20"/>
        <v>53582.94839777887</v>
      </c>
    </row>
    <row r="1302" spans="1:23" x14ac:dyDescent="0.3">
      <c r="A1302">
        <v>263.20499999999998</v>
      </c>
      <c r="B1302">
        <v>3604.4821780000002</v>
      </c>
      <c r="C1302">
        <v>-49378.992187000003</v>
      </c>
      <c r="D1302">
        <v>20370.138672000001</v>
      </c>
      <c r="E1302">
        <v>-0.45894499999999999</v>
      </c>
      <c r="F1302">
        <v>9.9487059999999996</v>
      </c>
      <c r="G1302">
        <v>-0.23086999999999999</v>
      </c>
      <c r="H1302">
        <v>5.4762999999999999E-2</v>
      </c>
      <c r="I1302">
        <v>1.1018E-2</v>
      </c>
      <c r="J1302">
        <v>-1.8180999999999999E-2</v>
      </c>
      <c r="K1302">
        <v>1011.869995</v>
      </c>
      <c r="L1302">
        <v>44.065350000000002</v>
      </c>
      <c r="W1302">
        <f t="shared" si="20"/>
        <v>53537.087245122297</v>
      </c>
    </row>
    <row r="1303" spans="1:23" x14ac:dyDescent="0.3">
      <c r="A1303">
        <v>263.21625</v>
      </c>
      <c r="B1303">
        <v>3527.4477539999998</v>
      </c>
      <c r="C1303">
        <v>-49396.507812000003</v>
      </c>
      <c r="D1303">
        <v>20434.453125</v>
      </c>
      <c r="E1303">
        <v>-0.45913399999999999</v>
      </c>
      <c r="F1303">
        <v>9.9512929999999997</v>
      </c>
      <c r="G1303">
        <v>-0.21643899999999999</v>
      </c>
      <c r="H1303">
        <v>3.3692E-2</v>
      </c>
      <c r="I1303">
        <v>9.2370000000000004E-3</v>
      </c>
      <c r="J1303">
        <v>-1.2189E-2</v>
      </c>
      <c r="K1303">
        <v>1011.869995</v>
      </c>
      <c r="L1303">
        <v>44.065350000000002</v>
      </c>
      <c r="W1303">
        <f t="shared" si="20"/>
        <v>53572.611903807709</v>
      </c>
    </row>
    <row r="1304" spans="1:23" x14ac:dyDescent="0.3">
      <c r="A1304">
        <v>263.22750000000002</v>
      </c>
      <c r="B1304">
        <v>3465.0051269999999</v>
      </c>
      <c r="C1304">
        <v>-49371.972655999998</v>
      </c>
      <c r="D1304">
        <v>20479.939452999999</v>
      </c>
      <c r="E1304">
        <v>-0.46033099999999999</v>
      </c>
      <c r="F1304">
        <v>9.9633190000000003</v>
      </c>
      <c r="G1304">
        <v>-0.213641</v>
      </c>
      <c r="H1304">
        <v>1.8569999999999999E-3</v>
      </c>
      <c r="I1304">
        <v>5.8079999999999998E-3</v>
      </c>
      <c r="J1304">
        <v>-6.4289999999999998E-3</v>
      </c>
      <c r="K1304">
        <v>1011.869995</v>
      </c>
      <c r="L1304">
        <v>44.065350000000002</v>
      </c>
      <c r="W1304">
        <f t="shared" si="20"/>
        <v>53563.288402351602</v>
      </c>
    </row>
    <row r="1305" spans="1:23" x14ac:dyDescent="0.3">
      <c r="A1305">
        <v>263.23874999999998</v>
      </c>
      <c r="B1305">
        <v>3560.1721189999998</v>
      </c>
      <c r="C1305">
        <v>-49395.050780999998</v>
      </c>
      <c r="D1305">
        <v>20489.257812</v>
      </c>
      <c r="E1305">
        <v>-0.46289000000000002</v>
      </c>
      <c r="F1305">
        <v>9.9550660000000004</v>
      </c>
      <c r="G1305">
        <v>-0.20546500000000001</v>
      </c>
      <c r="H1305">
        <v>-2.4936E-2</v>
      </c>
      <c r="I1305">
        <v>2.0279999999999999E-3</v>
      </c>
      <c r="J1305">
        <v>2.05E-4</v>
      </c>
      <c r="K1305">
        <v>1011.869995</v>
      </c>
      <c r="L1305">
        <v>44.065350000000002</v>
      </c>
      <c r="W1305">
        <f t="shared" si="20"/>
        <v>53594.361203965069</v>
      </c>
    </row>
    <row r="1306" spans="1:23" x14ac:dyDescent="0.3">
      <c r="A1306">
        <v>263.25</v>
      </c>
      <c r="B1306">
        <v>3638.1625979999999</v>
      </c>
      <c r="C1306">
        <v>-49380.363280999998</v>
      </c>
      <c r="D1306">
        <v>20402.902343999998</v>
      </c>
      <c r="E1306">
        <v>-0.45121699999999998</v>
      </c>
      <c r="F1306">
        <v>9.9564909999999998</v>
      </c>
      <c r="G1306">
        <v>-0.19751299999999999</v>
      </c>
      <c r="H1306">
        <v>-3.4324E-2</v>
      </c>
      <c r="I1306">
        <v>-8.8645360000000001E-5</v>
      </c>
      <c r="J1306">
        <v>3.509E-3</v>
      </c>
      <c r="K1306">
        <v>1011.869995</v>
      </c>
      <c r="L1306">
        <v>44.065350000000002</v>
      </c>
      <c r="W1306">
        <f t="shared" si="20"/>
        <v>53553.103821457633</v>
      </c>
    </row>
    <row r="1307" spans="1:23" x14ac:dyDescent="0.3">
      <c r="A1307">
        <v>263.26125000000002</v>
      </c>
      <c r="B1307">
        <v>3517.7624510000001</v>
      </c>
      <c r="C1307">
        <v>-49371.792969000002</v>
      </c>
      <c r="D1307">
        <v>20376.251952999999</v>
      </c>
      <c r="E1307">
        <v>-0.45621800000000001</v>
      </c>
      <c r="F1307">
        <v>9.9463369999999998</v>
      </c>
      <c r="G1307">
        <v>-0.21550900000000001</v>
      </c>
      <c r="H1307">
        <v>-2.5708999999999999E-2</v>
      </c>
      <c r="I1307">
        <v>5.7660720000000003E-5</v>
      </c>
      <c r="J1307">
        <v>2.0939999999999999E-3</v>
      </c>
      <c r="K1307">
        <v>1011.869995</v>
      </c>
      <c r="L1307">
        <v>44.065350000000002</v>
      </c>
      <c r="W1307">
        <f t="shared" si="20"/>
        <v>53527.004747955019</v>
      </c>
    </row>
    <row r="1308" spans="1:23" x14ac:dyDescent="0.3">
      <c r="A1308">
        <v>263.27249999999998</v>
      </c>
      <c r="B1308">
        <v>3558.383789</v>
      </c>
      <c r="C1308">
        <v>-49372.160155999998</v>
      </c>
      <c r="D1308">
        <v>20510.751952999999</v>
      </c>
      <c r="E1308">
        <v>-0.45374399999999998</v>
      </c>
      <c r="F1308">
        <v>9.9506180000000004</v>
      </c>
      <c r="G1308">
        <v>-0.22029799999999999</v>
      </c>
      <c r="H1308">
        <v>6.1510000000000002E-3</v>
      </c>
      <c r="I1308">
        <v>4.3070000000000001E-3</v>
      </c>
      <c r="J1308">
        <v>-7.842E-3</v>
      </c>
      <c r="K1308">
        <v>1011.869995</v>
      </c>
      <c r="L1308">
        <v>44.065350000000002</v>
      </c>
      <c r="W1308">
        <f t="shared" si="20"/>
        <v>53581.370263712226</v>
      </c>
    </row>
    <row r="1309" spans="1:23" x14ac:dyDescent="0.3">
      <c r="A1309">
        <v>263.28375</v>
      </c>
      <c r="B1309">
        <v>3536.0083009999998</v>
      </c>
      <c r="C1309">
        <v>-49381.96875</v>
      </c>
      <c r="D1309">
        <v>20513.785156000002</v>
      </c>
      <c r="E1309">
        <v>-0.45253900000000002</v>
      </c>
      <c r="F1309">
        <v>9.9544460000000008</v>
      </c>
      <c r="G1309">
        <v>-0.217836</v>
      </c>
      <c r="H1309">
        <v>3.4325000000000001E-2</v>
      </c>
      <c r="I1309">
        <v>7.816E-3</v>
      </c>
      <c r="J1309">
        <v>-1.7375999999999999E-2</v>
      </c>
      <c r="K1309">
        <v>1011.869995</v>
      </c>
      <c r="L1309">
        <v>44.065350000000002</v>
      </c>
      <c r="W1309">
        <f t="shared" si="20"/>
        <v>53590.088391019133</v>
      </c>
    </row>
    <row r="1310" spans="1:23" x14ac:dyDescent="0.3">
      <c r="A1310">
        <v>263.29500000000002</v>
      </c>
      <c r="B1310">
        <v>3535.4060060000002</v>
      </c>
      <c r="C1310">
        <v>-49378.109375</v>
      </c>
      <c r="D1310">
        <v>20563.585937</v>
      </c>
      <c r="E1310">
        <v>-0.44406899999999999</v>
      </c>
      <c r="F1310">
        <v>9.9600840000000002</v>
      </c>
      <c r="G1310">
        <v>-0.22620899999999999</v>
      </c>
      <c r="H1310">
        <v>5.5428999999999999E-2</v>
      </c>
      <c r="I1310">
        <v>1.1927E-2</v>
      </c>
      <c r="J1310">
        <v>-2.2952E-2</v>
      </c>
      <c r="K1310">
        <v>1011.869995</v>
      </c>
      <c r="L1310">
        <v>44.065350000000002</v>
      </c>
      <c r="W1310">
        <f t="shared" si="20"/>
        <v>53605.576647071968</v>
      </c>
    </row>
    <row r="1311" spans="1:23" x14ac:dyDescent="0.3">
      <c r="A1311">
        <v>263.30624999999998</v>
      </c>
      <c r="B1311">
        <v>3550.2036130000001</v>
      </c>
      <c r="C1311">
        <v>-49376.863280999998</v>
      </c>
      <c r="D1311">
        <v>20633.326172000001</v>
      </c>
      <c r="E1311">
        <v>-0.46665400000000001</v>
      </c>
      <c r="F1311">
        <v>9.9557009999999995</v>
      </c>
      <c r="G1311">
        <v>-0.22708</v>
      </c>
      <c r="H1311">
        <v>6.3347000000000001E-2</v>
      </c>
      <c r="I1311">
        <v>1.2733E-2</v>
      </c>
      <c r="J1311">
        <v>-2.2322000000000002E-2</v>
      </c>
      <c r="K1311">
        <v>1011.869995</v>
      </c>
      <c r="L1311">
        <v>44.065350000000002</v>
      </c>
      <c r="W1311">
        <f t="shared" si="20"/>
        <v>53632.198557251635</v>
      </c>
    </row>
    <row r="1312" spans="1:23" x14ac:dyDescent="0.3">
      <c r="A1312">
        <v>263.3175</v>
      </c>
      <c r="B1312">
        <v>3427.0581050000001</v>
      </c>
      <c r="C1312">
        <v>-49372.800780999998</v>
      </c>
      <c r="D1312">
        <v>20551.34375</v>
      </c>
      <c r="E1312">
        <v>-0.45643899999999998</v>
      </c>
      <c r="F1312">
        <v>9.9484180000000002</v>
      </c>
      <c r="G1312">
        <v>-0.20713400000000001</v>
      </c>
      <c r="H1312">
        <v>6.2828999999999996E-2</v>
      </c>
      <c r="I1312">
        <v>1.2485E-2</v>
      </c>
      <c r="J1312">
        <v>-1.7916000000000001E-2</v>
      </c>
      <c r="K1312">
        <v>1011.869995</v>
      </c>
      <c r="L1312">
        <v>44.065350000000002</v>
      </c>
      <c r="W1312">
        <f t="shared" si="20"/>
        <v>53588.953284665156</v>
      </c>
    </row>
    <row r="1313" spans="1:23" x14ac:dyDescent="0.3">
      <c r="A1313">
        <v>263.32875000000001</v>
      </c>
      <c r="B1313">
        <v>3512.8386230000001</v>
      </c>
      <c r="C1313">
        <v>-49376.222655999998</v>
      </c>
      <c r="D1313">
        <v>20439.517577999999</v>
      </c>
      <c r="E1313">
        <v>-0.45666200000000001</v>
      </c>
      <c r="F1313">
        <v>9.9457009999999997</v>
      </c>
      <c r="G1313">
        <v>-0.21435999999999999</v>
      </c>
      <c r="H1313">
        <v>3.7940000000000002E-2</v>
      </c>
      <c r="I1313">
        <v>8.9840000000000007E-3</v>
      </c>
      <c r="J1313">
        <v>-1.2094000000000001E-2</v>
      </c>
      <c r="K1313">
        <v>1011.869995</v>
      </c>
      <c r="L1313">
        <v>44.065350000000002</v>
      </c>
      <c r="W1313">
        <f t="shared" si="20"/>
        <v>53554.880989387879</v>
      </c>
    </row>
    <row r="1314" spans="1:23" x14ac:dyDescent="0.3">
      <c r="A1314">
        <v>263.33999999999997</v>
      </c>
      <c r="B1314">
        <v>3590.1015619999998</v>
      </c>
      <c r="C1314">
        <v>-49375.222655999998</v>
      </c>
      <c r="D1314">
        <v>20444.400390999999</v>
      </c>
      <c r="E1314">
        <v>-0.45498899999999998</v>
      </c>
      <c r="F1314">
        <v>9.9518489999999993</v>
      </c>
      <c r="G1314">
        <v>-0.22578200000000001</v>
      </c>
      <c r="H1314">
        <v>-7.9500000000000003E-4</v>
      </c>
      <c r="I1314">
        <v>4.1419999999999998E-3</v>
      </c>
      <c r="J1314">
        <v>-4.2249999999999996E-3</v>
      </c>
      <c r="K1314">
        <v>1011.869995</v>
      </c>
      <c r="L1314">
        <v>44.065350000000002</v>
      </c>
      <c r="W1314">
        <f t="shared" si="20"/>
        <v>53560.946116574261</v>
      </c>
    </row>
    <row r="1315" spans="1:23" x14ac:dyDescent="0.3">
      <c r="A1315">
        <v>263.35124999999999</v>
      </c>
      <c r="B1315">
        <v>3512.6616210000002</v>
      </c>
      <c r="C1315">
        <v>-49386.449219000002</v>
      </c>
      <c r="D1315">
        <v>20458.677734000001</v>
      </c>
      <c r="E1315">
        <v>-0.45432600000000001</v>
      </c>
      <c r="F1315">
        <v>9.9583449999999996</v>
      </c>
      <c r="G1315">
        <v>-0.21238299999999999</v>
      </c>
      <c r="H1315">
        <v>-2.4353E-2</v>
      </c>
      <c r="I1315">
        <v>1.238E-3</v>
      </c>
      <c r="J1315">
        <v>1.887E-3</v>
      </c>
      <c r="K1315">
        <v>1011.869995</v>
      </c>
      <c r="L1315">
        <v>44.065350000000002</v>
      </c>
      <c r="W1315">
        <f t="shared" si="20"/>
        <v>53571.612377715304</v>
      </c>
    </row>
    <row r="1316" spans="1:23" x14ac:dyDescent="0.3">
      <c r="A1316">
        <v>263.36250000000001</v>
      </c>
      <c r="B1316">
        <v>3579.0698240000002</v>
      </c>
      <c r="C1316">
        <v>-49357.453125</v>
      </c>
      <c r="D1316">
        <v>20561.779297000001</v>
      </c>
      <c r="E1316">
        <v>-0.447629</v>
      </c>
      <c r="F1316">
        <v>9.9569600000000005</v>
      </c>
      <c r="G1316">
        <v>-0.22242600000000001</v>
      </c>
      <c r="H1316">
        <v>-3.3050000000000003E-2</v>
      </c>
      <c r="I1316">
        <v>-7.7700000000000002E-4</v>
      </c>
      <c r="J1316">
        <v>3.5309999999999999E-3</v>
      </c>
      <c r="K1316">
        <v>1011.869995</v>
      </c>
      <c r="L1316">
        <v>44.065350000000002</v>
      </c>
      <c r="W1316">
        <f t="shared" si="20"/>
        <v>53588.755235125376</v>
      </c>
    </row>
    <row r="1317" spans="1:23" x14ac:dyDescent="0.3">
      <c r="A1317">
        <v>263.37374999999997</v>
      </c>
      <c r="B1317">
        <v>3592.8195799999999</v>
      </c>
      <c r="C1317">
        <v>-49374.089844000002</v>
      </c>
      <c r="D1317">
        <v>20560.367187</v>
      </c>
      <c r="E1317">
        <v>-0.46172800000000003</v>
      </c>
      <c r="F1317">
        <v>9.9728519999999996</v>
      </c>
      <c r="G1317">
        <v>-0.23252900000000001</v>
      </c>
      <c r="H1317">
        <v>-2.4121E-2</v>
      </c>
      <c r="I1317">
        <v>1.147E-3</v>
      </c>
      <c r="J1317">
        <v>-8.6700000000000004E-4</v>
      </c>
      <c r="K1317">
        <v>1011.869995</v>
      </c>
      <c r="L1317">
        <v>44.065350000000002</v>
      </c>
      <c r="W1317">
        <f t="shared" si="20"/>
        <v>53604.456897930439</v>
      </c>
    </row>
    <row r="1318" spans="1:23" x14ac:dyDescent="0.3">
      <c r="A1318">
        <v>263.38499999999999</v>
      </c>
      <c r="B1318">
        <v>3481.7143550000001</v>
      </c>
      <c r="C1318">
        <v>-49376.835937000003</v>
      </c>
      <c r="D1318">
        <v>20675.025390999999</v>
      </c>
      <c r="E1318">
        <v>-0.459038</v>
      </c>
      <c r="F1318">
        <v>9.9461630000000003</v>
      </c>
      <c r="G1318">
        <v>-0.22924800000000001</v>
      </c>
      <c r="H1318">
        <v>-6.5550000000000001E-3</v>
      </c>
      <c r="I1318">
        <v>3.0509999999999999E-3</v>
      </c>
      <c r="J1318">
        <v>-6.9040000000000004E-3</v>
      </c>
      <c r="K1318">
        <v>1011.869995</v>
      </c>
      <c r="L1318">
        <v>44.065350000000002</v>
      </c>
      <c r="W1318">
        <f t="shared" si="20"/>
        <v>53643.740892276728</v>
      </c>
    </row>
    <row r="1319" spans="1:23" x14ac:dyDescent="0.3">
      <c r="A1319">
        <v>263.39625000000001</v>
      </c>
      <c r="B1319">
        <v>3570.3562010000001</v>
      </c>
      <c r="C1319">
        <v>-49361.226562000003</v>
      </c>
      <c r="D1319">
        <v>20475.394531000002</v>
      </c>
      <c r="E1319">
        <v>-0.46078599999999997</v>
      </c>
      <c r="F1319">
        <v>9.9574449999999999</v>
      </c>
      <c r="G1319">
        <v>-0.22866900000000001</v>
      </c>
      <c r="H1319">
        <v>2.9374999999999998E-2</v>
      </c>
      <c r="I1319">
        <v>7.4799999999999997E-3</v>
      </c>
      <c r="J1319">
        <v>-1.8652999999999999E-2</v>
      </c>
      <c r="K1319">
        <v>1011.869995</v>
      </c>
      <c r="L1319">
        <v>44.065350000000002</v>
      </c>
      <c r="W1319">
        <f t="shared" si="20"/>
        <v>53558.5652562428</v>
      </c>
    </row>
    <row r="1320" spans="1:23" x14ac:dyDescent="0.3">
      <c r="A1320">
        <v>263.40750000000003</v>
      </c>
      <c r="B1320">
        <v>3647.8969729999999</v>
      </c>
      <c r="C1320">
        <v>-49384.128905999998</v>
      </c>
      <c r="D1320">
        <v>20269.302734000001</v>
      </c>
      <c r="E1320">
        <v>-0.46910099999999999</v>
      </c>
      <c r="F1320">
        <v>9.9542959999999994</v>
      </c>
      <c r="G1320">
        <v>-0.21021000000000001</v>
      </c>
      <c r="H1320">
        <v>5.5754999999999999E-2</v>
      </c>
      <c r="I1320">
        <v>1.1785E-2</v>
      </c>
      <c r="J1320">
        <v>-2.2744E-2</v>
      </c>
      <c r="K1320">
        <v>1011.880005</v>
      </c>
      <c r="L1320">
        <v>44.060467000000003</v>
      </c>
      <c r="W1320">
        <f t="shared" si="20"/>
        <v>53506.485340121035</v>
      </c>
    </row>
    <row r="1321" spans="1:23" x14ac:dyDescent="0.3">
      <c r="A1321">
        <v>263.41874999999999</v>
      </c>
      <c r="B1321">
        <v>3668.9802249999998</v>
      </c>
      <c r="C1321">
        <v>-49394.855469000002</v>
      </c>
      <c r="D1321">
        <v>20483.304687</v>
      </c>
      <c r="E1321">
        <v>-0.467553</v>
      </c>
      <c r="F1321">
        <v>9.9518009999999997</v>
      </c>
      <c r="G1321">
        <v>-0.20475199999999999</v>
      </c>
      <c r="H1321">
        <v>6.5657999999999994E-2</v>
      </c>
      <c r="I1321">
        <v>1.2978999999999999E-2</v>
      </c>
      <c r="J1321">
        <v>-2.4041E-2</v>
      </c>
      <c r="K1321">
        <v>1011.880005</v>
      </c>
      <c r="L1321">
        <v>44.060467000000003</v>
      </c>
      <c r="W1321">
        <f t="shared" si="20"/>
        <v>53599.243778203781</v>
      </c>
    </row>
    <row r="1322" spans="1:23" x14ac:dyDescent="0.3">
      <c r="A1322">
        <v>263.43</v>
      </c>
      <c r="B1322">
        <v>3660.048828</v>
      </c>
      <c r="C1322">
        <v>-49387.910155999998</v>
      </c>
      <c r="D1322">
        <v>20607.326172000001</v>
      </c>
      <c r="E1322">
        <v>-0.45900299999999999</v>
      </c>
      <c r="F1322">
        <v>9.9501209999999993</v>
      </c>
      <c r="G1322">
        <v>-0.212086</v>
      </c>
      <c r="H1322">
        <v>5.7702999999999997E-2</v>
      </c>
      <c r="I1322">
        <v>1.094E-2</v>
      </c>
      <c r="J1322">
        <v>-1.8297999999999998E-2</v>
      </c>
      <c r="K1322">
        <v>1011.880005</v>
      </c>
      <c r="L1322">
        <v>44.060467000000003</v>
      </c>
      <c r="W1322">
        <f t="shared" si="20"/>
        <v>53639.756887589152</v>
      </c>
    </row>
    <row r="1323" spans="1:23" x14ac:dyDescent="0.3">
      <c r="A1323">
        <v>263.44125000000003</v>
      </c>
      <c r="B1323">
        <v>3708.1267090000001</v>
      </c>
      <c r="C1323">
        <v>-49368.789062000003</v>
      </c>
      <c r="D1323">
        <v>20533.876952999999</v>
      </c>
      <c r="E1323">
        <v>-0.46779199999999999</v>
      </c>
      <c r="F1323">
        <v>9.9480740000000001</v>
      </c>
      <c r="G1323">
        <v>-0.213697</v>
      </c>
      <c r="H1323">
        <v>3.2930000000000001E-2</v>
      </c>
      <c r="I1323">
        <v>8.6459999999999992E-3</v>
      </c>
      <c r="J1323">
        <v>-1.145E-2</v>
      </c>
      <c r="K1323">
        <v>1011.880005</v>
      </c>
      <c r="L1323">
        <v>44.060467000000003</v>
      </c>
      <c r="W1323">
        <f t="shared" si="20"/>
        <v>53597.272690494196</v>
      </c>
    </row>
    <row r="1324" spans="1:23" x14ac:dyDescent="0.3">
      <c r="A1324">
        <v>263.45249999999999</v>
      </c>
      <c r="B1324">
        <v>3446.695557</v>
      </c>
      <c r="C1324">
        <v>-49375.171875</v>
      </c>
      <c r="D1324">
        <v>20594.439452999999</v>
      </c>
      <c r="E1324">
        <v>-0.46609</v>
      </c>
      <c r="F1324">
        <v>9.9488959999999995</v>
      </c>
      <c r="G1324">
        <v>-0.21573899999999999</v>
      </c>
      <c r="H1324">
        <v>-1.072E-3</v>
      </c>
      <c r="I1324">
        <v>4.7190000000000001E-3</v>
      </c>
      <c r="J1324">
        <v>-4.9240000000000004E-3</v>
      </c>
      <c r="K1324">
        <v>1011.880005</v>
      </c>
      <c r="L1324">
        <v>44.060467000000003</v>
      </c>
      <c r="W1324">
        <f t="shared" si="20"/>
        <v>53608.938101138672</v>
      </c>
    </row>
    <row r="1325" spans="1:23" x14ac:dyDescent="0.3">
      <c r="A1325">
        <v>263.46375</v>
      </c>
      <c r="B1325">
        <v>3519.9104000000002</v>
      </c>
      <c r="C1325">
        <v>-49384.320312000003</v>
      </c>
      <c r="D1325">
        <v>20536.421875</v>
      </c>
      <c r="E1325">
        <v>-0.45780500000000002</v>
      </c>
      <c r="F1325">
        <v>9.9656920000000007</v>
      </c>
      <c r="G1325">
        <v>-0.21548</v>
      </c>
      <c r="H1325">
        <v>-2.5266E-2</v>
      </c>
      <c r="I1325">
        <v>1.2750000000000001E-3</v>
      </c>
      <c r="J1325">
        <v>1.872E-3</v>
      </c>
      <c r="K1325">
        <v>1011.880005</v>
      </c>
      <c r="L1325">
        <v>44.060467000000003</v>
      </c>
      <c r="W1325">
        <f t="shared" si="20"/>
        <v>53599.864601790017</v>
      </c>
    </row>
    <row r="1326" spans="1:23" x14ac:dyDescent="0.3">
      <c r="A1326">
        <v>263.47500000000002</v>
      </c>
      <c r="B1326">
        <v>3632.6674800000001</v>
      </c>
      <c r="C1326">
        <v>-49401.394530999998</v>
      </c>
      <c r="D1326">
        <v>20472.322265999999</v>
      </c>
      <c r="E1326">
        <v>-0.45793800000000001</v>
      </c>
      <c r="F1326">
        <v>9.9600100000000005</v>
      </c>
      <c r="G1326">
        <v>-0.21870999999999999</v>
      </c>
      <c r="H1326">
        <v>-3.5159999999999997E-2</v>
      </c>
      <c r="I1326">
        <v>-1.06E-4</v>
      </c>
      <c r="J1326">
        <v>4.6010000000000001E-3</v>
      </c>
      <c r="K1326">
        <v>1011.880005</v>
      </c>
      <c r="L1326">
        <v>44.060467000000003</v>
      </c>
      <c r="W1326">
        <f t="shared" si="20"/>
        <v>53598.601041358575</v>
      </c>
    </row>
    <row r="1327" spans="1:23" x14ac:dyDescent="0.3">
      <c r="A1327">
        <v>263.48624999999998</v>
      </c>
      <c r="B1327">
        <v>3513.6235350000002</v>
      </c>
      <c r="C1327">
        <v>-49398.976562000003</v>
      </c>
      <c r="D1327">
        <v>20388.101562</v>
      </c>
      <c r="E1327">
        <v>-0.45184400000000002</v>
      </c>
      <c r="F1327">
        <v>9.9421180000000007</v>
      </c>
      <c r="G1327">
        <v>-0.20943200000000001</v>
      </c>
      <c r="H1327">
        <v>-2.9988999999999998E-2</v>
      </c>
      <c r="I1327">
        <v>9.5399999999999999E-4</v>
      </c>
      <c r="J1327">
        <v>1.5349999999999999E-3</v>
      </c>
      <c r="K1327">
        <v>1011.880005</v>
      </c>
      <c r="L1327">
        <v>44.060467000000003</v>
      </c>
      <c r="W1327">
        <f t="shared" si="20"/>
        <v>53556.317283969016</v>
      </c>
    </row>
    <row r="1328" spans="1:23" x14ac:dyDescent="0.3">
      <c r="A1328">
        <v>263.4975</v>
      </c>
      <c r="B1328">
        <v>3585.9335940000001</v>
      </c>
      <c r="C1328">
        <v>-49356.5</v>
      </c>
      <c r="D1328">
        <v>20590.248047000001</v>
      </c>
      <c r="E1328">
        <v>-0.45919900000000002</v>
      </c>
      <c r="F1328">
        <v>9.9575770000000006</v>
      </c>
      <c r="G1328">
        <v>-0.215116</v>
      </c>
      <c r="H1328">
        <v>2.1849999999999999E-3</v>
      </c>
      <c r="I1328">
        <v>2.4020000000000001E-3</v>
      </c>
      <c r="J1328">
        <v>-7.3889999999999997E-3</v>
      </c>
      <c r="K1328">
        <v>1011.880005</v>
      </c>
      <c r="L1328">
        <v>44.060467000000003</v>
      </c>
      <c r="W1328">
        <f t="shared" si="20"/>
        <v>53599.266101576104</v>
      </c>
    </row>
    <row r="1329" spans="1:23" x14ac:dyDescent="0.3">
      <c r="A1329">
        <v>263.50875000000002</v>
      </c>
      <c r="B1329">
        <v>3518.220703</v>
      </c>
      <c r="C1329">
        <v>-49366.851562000003</v>
      </c>
      <c r="D1329">
        <v>20511.583984000001</v>
      </c>
      <c r="E1329">
        <v>-0.454737</v>
      </c>
      <c r="F1329">
        <v>9.9514890000000005</v>
      </c>
      <c r="G1329">
        <v>-0.213398</v>
      </c>
      <c r="H1329">
        <v>3.5622000000000001E-2</v>
      </c>
      <c r="I1329">
        <v>8.6789999999999992E-3</v>
      </c>
      <c r="J1329">
        <v>-1.7510000000000001E-2</v>
      </c>
      <c r="K1329">
        <v>1011.869995</v>
      </c>
      <c r="L1329">
        <v>44.063006999999999</v>
      </c>
      <c r="W1329">
        <f t="shared" si="20"/>
        <v>53574.144767716498</v>
      </c>
    </row>
    <row r="1330" spans="1:23" x14ac:dyDescent="0.3">
      <c r="A1330">
        <v>263.52</v>
      </c>
      <c r="B1330">
        <v>3427.9892580000001</v>
      </c>
      <c r="C1330">
        <v>-49377.105469000002</v>
      </c>
      <c r="D1330">
        <v>20493.175781000002</v>
      </c>
      <c r="E1330">
        <v>-0.45896100000000001</v>
      </c>
      <c r="F1330">
        <v>9.9488679999999992</v>
      </c>
      <c r="G1330">
        <v>-0.210926</v>
      </c>
      <c r="H1330">
        <v>5.9277000000000003E-2</v>
      </c>
      <c r="I1330">
        <v>1.2141000000000001E-2</v>
      </c>
      <c r="J1330">
        <v>-2.3958E-2</v>
      </c>
      <c r="K1330">
        <v>1011.869995</v>
      </c>
      <c r="L1330">
        <v>44.063006999999999</v>
      </c>
      <c r="W1330">
        <f t="shared" si="20"/>
        <v>53570.700092874264</v>
      </c>
    </row>
    <row r="1331" spans="1:23" x14ac:dyDescent="0.3">
      <c r="A1331">
        <v>263.53125</v>
      </c>
      <c r="B1331">
        <v>3465.1384280000002</v>
      </c>
      <c r="C1331">
        <v>-49355.976562000003</v>
      </c>
      <c r="D1331">
        <v>20569.619140999999</v>
      </c>
      <c r="E1331">
        <v>-0.44850800000000002</v>
      </c>
      <c r="F1331">
        <v>9.9618950000000002</v>
      </c>
      <c r="G1331">
        <v>-0.215584</v>
      </c>
      <c r="H1331">
        <v>6.6392999999999994E-2</v>
      </c>
      <c r="I1331">
        <v>1.2045E-2</v>
      </c>
      <c r="J1331">
        <v>-2.2395999999999999E-2</v>
      </c>
      <c r="K1331">
        <v>1011.869995</v>
      </c>
      <c r="L1331">
        <v>44.063006999999999</v>
      </c>
      <c r="W1331">
        <f t="shared" si="20"/>
        <v>53582.915545159449</v>
      </c>
    </row>
    <row r="1332" spans="1:23" x14ac:dyDescent="0.3">
      <c r="A1332">
        <v>263.54250000000002</v>
      </c>
      <c r="B1332">
        <v>3567.4772950000001</v>
      </c>
      <c r="C1332">
        <v>-49353.347655999998</v>
      </c>
      <c r="D1332">
        <v>20488.501952999999</v>
      </c>
      <c r="E1332">
        <v>-0.45442900000000003</v>
      </c>
      <c r="F1332">
        <v>9.9491239999999994</v>
      </c>
      <c r="G1332">
        <v>-0.22115099999999999</v>
      </c>
      <c r="H1332">
        <v>5.9624000000000003E-2</v>
      </c>
      <c r="I1332">
        <v>1.2286E-2</v>
      </c>
      <c r="J1332">
        <v>-1.7403999999999999E-2</v>
      </c>
      <c r="K1332">
        <v>1011.869995</v>
      </c>
      <c r="L1332">
        <v>44.063006999999999</v>
      </c>
      <c r="W1332">
        <f t="shared" si="20"/>
        <v>53556.125059440456</v>
      </c>
    </row>
    <row r="1333" spans="1:23" x14ac:dyDescent="0.3">
      <c r="A1333">
        <v>263.55374999999998</v>
      </c>
      <c r="B1333">
        <v>3521.688721</v>
      </c>
      <c r="C1333">
        <v>-49379.222655999998</v>
      </c>
      <c r="D1333">
        <v>20452.611327999999</v>
      </c>
      <c r="E1333">
        <v>-0.450793</v>
      </c>
      <c r="F1333">
        <v>9.9460160000000002</v>
      </c>
      <c r="G1333">
        <v>-0.21224199999999999</v>
      </c>
      <c r="H1333">
        <v>3.2660000000000002E-2</v>
      </c>
      <c r="I1333">
        <v>9.7870000000000006E-3</v>
      </c>
      <c r="J1333">
        <v>-1.1575E-2</v>
      </c>
      <c r="K1333">
        <v>1011.869995</v>
      </c>
      <c r="L1333">
        <v>44.063006999999999</v>
      </c>
      <c r="W1333">
        <f t="shared" si="20"/>
        <v>53563.226486953492</v>
      </c>
    </row>
    <row r="1334" spans="1:23" x14ac:dyDescent="0.3">
      <c r="A1334">
        <v>263.565</v>
      </c>
      <c r="B1334">
        <v>3522.1665039999998</v>
      </c>
      <c r="C1334">
        <v>-49393.695312000003</v>
      </c>
      <c r="D1334">
        <v>20354.193359000001</v>
      </c>
      <c r="E1334">
        <v>-0.45066800000000001</v>
      </c>
      <c r="F1334">
        <v>9.9640679999999993</v>
      </c>
      <c r="G1334">
        <v>-0.21678900000000001</v>
      </c>
      <c r="H1334">
        <v>2.1540000000000001E-3</v>
      </c>
      <c r="I1334">
        <v>5.4349999999999997E-3</v>
      </c>
      <c r="J1334">
        <v>-6.3280000000000003E-3</v>
      </c>
      <c r="K1334">
        <v>1011.869995</v>
      </c>
      <c r="L1334">
        <v>44.063006999999999</v>
      </c>
      <c r="W1334">
        <f t="shared" si="20"/>
        <v>53539.107022364042</v>
      </c>
    </row>
    <row r="1335" spans="1:23" x14ac:dyDescent="0.3">
      <c r="A1335">
        <v>263.57625000000002</v>
      </c>
      <c r="B1335">
        <v>3480.453125</v>
      </c>
      <c r="C1335">
        <v>-49368.382812000003</v>
      </c>
      <c r="D1335">
        <v>20450.988281000002</v>
      </c>
      <c r="E1335">
        <v>-0.45139000000000001</v>
      </c>
      <c r="F1335">
        <v>9.9557330000000004</v>
      </c>
      <c r="G1335">
        <v>-0.22622400000000001</v>
      </c>
      <c r="H1335">
        <v>-2.2256999999999999E-2</v>
      </c>
      <c r="I1335">
        <v>2.2820000000000002E-3</v>
      </c>
      <c r="J1335">
        <v>1.64E-4</v>
      </c>
      <c r="K1335">
        <v>1011.869995</v>
      </c>
      <c r="L1335">
        <v>44.063006999999999</v>
      </c>
      <c r="W1335">
        <f t="shared" si="20"/>
        <v>53549.917806632526</v>
      </c>
    </row>
    <row r="1336" spans="1:23" x14ac:dyDescent="0.3">
      <c r="A1336">
        <v>263.58749999999998</v>
      </c>
      <c r="B1336">
        <v>3441.1188959999999</v>
      </c>
      <c r="C1336">
        <v>-49366.9375</v>
      </c>
      <c r="D1336">
        <v>20515.484375</v>
      </c>
      <c r="E1336">
        <v>-0.451324</v>
      </c>
      <c r="F1336">
        <v>9.9593769999999999</v>
      </c>
      <c r="G1336">
        <v>-0.21911800000000001</v>
      </c>
      <c r="H1336">
        <v>-3.2599999999999997E-2</v>
      </c>
      <c r="I1336">
        <v>-6.5643690000000002E-5</v>
      </c>
      <c r="J1336">
        <v>3.4529999999999999E-3</v>
      </c>
      <c r="K1336">
        <v>1011.869995</v>
      </c>
      <c r="L1336">
        <v>44.063006999999999</v>
      </c>
      <c r="W1336">
        <f t="shared" si="20"/>
        <v>53570.709501799429</v>
      </c>
    </row>
    <row r="1337" spans="1:23" x14ac:dyDescent="0.3">
      <c r="A1337">
        <v>263.59875</v>
      </c>
      <c r="B1337">
        <v>3564.976807</v>
      </c>
      <c r="C1337">
        <v>-49371.332030999998</v>
      </c>
      <c r="D1337">
        <v>20575.619140999999</v>
      </c>
      <c r="E1337">
        <v>-0.44924700000000001</v>
      </c>
      <c r="F1337">
        <v>9.9626459999999994</v>
      </c>
      <c r="G1337">
        <v>-0.22067100000000001</v>
      </c>
      <c r="H1337">
        <v>-2.2051000000000001E-2</v>
      </c>
      <c r="I1337">
        <v>8.6499999999999999E-4</v>
      </c>
      <c r="J1337">
        <v>8.0400000000000003E-4</v>
      </c>
      <c r="K1337">
        <v>1011.869995</v>
      </c>
      <c r="L1337">
        <v>44.063006999999999</v>
      </c>
      <c r="W1337">
        <f t="shared" si="20"/>
        <v>53605.910021052528</v>
      </c>
    </row>
    <row r="1338" spans="1:23" x14ac:dyDescent="0.3">
      <c r="A1338">
        <v>263.61</v>
      </c>
      <c r="B1338">
        <v>3594.1679690000001</v>
      </c>
      <c r="C1338">
        <v>-49378.113280999998</v>
      </c>
      <c r="D1338">
        <v>20466.324218999998</v>
      </c>
      <c r="E1338">
        <v>-0.45233400000000001</v>
      </c>
      <c r="F1338">
        <v>9.9480269999999997</v>
      </c>
      <c r="G1338">
        <v>-0.226939</v>
      </c>
      <c r="H1338">
        <v>1.7799999999999999E-4</v>
      </c>
      <c r="I1338">
        <v>3.7620000000000002E-3</v>
      </c>
      <c r="J1338">
        <v>-7.8619999999999992E-3</v>
      </c>
      <c r="K1338">
        <v>1011.8599850000001</v>
      </c>
      <c r="L1338">
        <v>44.065350000000002</v>
      </c>
      <c r="W1338">
        <f t="shared" si="20"/>
        <v>53572.25533443482</v>
      </c>
    </row>
    <row r="1339" spans="1:23" x14ac:dyDescent="0.3">
      <c r="A1339">
        <v>263.62124999999997</v>
      </c>
      <c r="B1339">
        <v>3491.7182619999999</v>
      </c>
      <c r="C1339">
        <v>-49373.621094000002</v>
      </c>
      <c r="D1339">
        <v>20505.101562</v>
      </c>
      <c r="E1339">
        <v>-0.45043699999999998</v>
      </c>
      <c r="F1339">
        <v>9.9550079999999994</v>
      </c>
      <c r="G1339">
        <v>-0.21956999999999999</v>
      </c>
      <c r="H1339">
        <v>3.1354E-2</v>
      </c>
      <c r="I1339">
        <v>7.6839999999999999E-3</v>
      </c>
      <c r="J1339">
        <v>-1.7493000000000002E-2</v>
      </c>
      <c r="K1339">
        <v>1011.8599850000001</v>
      </c>
      <c r="L1339">
        <v>44.065350000000002</v>
      </c>
      <c r="W1339">
        <f t="shared" si="20"/>
        <v>53576.167709374291</v>
      </c>
    </row>
    <row r="1340" spans="1:23" x14ac:dyDescent="0.3">
      <c r="A1340">
        <v>263.63249999999999</v>
      </c>
      <c r="B1340">
        <v>3525.0759280000002</v>
      </c>
      <c r="C1340">
        <v>-49370.652344000002</v>
      </c>
      <c r="D1340">
        <v>20607.015625</v>
      </c>
      <c r="E1340">
        <v>-0.45077299999999998</v>
      </c>
      <c r="F1340">
        <v>9.9555679999999995</v>
      </c>
      <c r="G1340">
        <v>-0.22482199999999999</v>
      </c>
      <c r="H1340">
        <v>5.9528999999999999E-2</v>
      </c>
      <c r="I1340">
        <v>1.1946E-2</v>
      </c>
      <c r="J1340">
        <v>-2.3272999999999999E-2</v>
      </c>
      <c r="K1340">
        <v>1011.8599850000001</v>
      </c>
      <c r="L1340">
        <v>44.065350000000002</v>
      </c>
      <c r="W1340">
        <f t="shared" si="20"/>
        <v>53614.704756617582</v>
      </c>
    </row>
    <row r="1341" spans="1:23" x14ac:dyDescent="0.3">
      <c r="A1341">
        <v>263.64375000000001</v>
      </c>
      <c r="B1341">
        <v>3438.0717770000001</v>
      </c>
      <c r="C1341">
        <v>-49372.242187000003</v>
      </c>
      <c r="D1341">
        <v>20504.271484000001</v>
      </c>
      <c r="E1341">
        <v>-0.46586499999999997</v>
      </c>
      <c r="F1341">
        <v>9.9584150000000005</v>
      </c>
      <c r="G1341">
        <v>-0.23438300000000001</v>
      </c>
      <c r="H1341">
        <v>6.8376999999999993E-2</v>
      </c>
      <c r="I1341">
        <v>1.2761E-2</v>
      </c>
      <c r="J1341">
        <v>-2.2692E-2</v>
      </c>
      <c r="K1341">
        <v>1011.8599850000001</v>
      </c>
      <c r="L1341">
        <v>44.065350000000002</v>
      </c>
      <c r="W1341">
        <f t="shared" si="20"/>
        <v>53571.109613346285</v>
      </c>
    </row>
    <row r="1342" spans="1:23" x14ac:dyDescent="0.3">
      <c r="A1342">
        <v>263.65499999999997</v>
      </c>
      <c r="B1342">
        <v>3520.8000489999999</v>
      </c>
      <c r="C1342">
        <v>-49380.640625</v>
      </c>
      <c r="D1342">
        <v>20472.990234000001</v>
      </c>
      <c r="E1342">
        <v>-0.45671</v>
      </c>
      <c r="F1342">
        <v>9.9538030000000006</v>
      </c>
      <c r="G1342">
        <v>-0.24094499999999999</v>
      </c>
      <c r="H1342">
        <v>5.9531000000000001E-2</v>
      </c>
      <c r="I1342">
        <v>1.2141000000000001E-2</v>
      </c>
      <c r="J1342">
        <v>-1.9257E-2</v>
      </c>
      <c r="K1342">
        <v>1011.8599850000001</v>
      </c>
      <c r="L1342">
        <v>44.065350000000002</v>
      </c>
      <c r="W1342">
        <f t="shared" si="20"/>
        <v>53572.25989858836</v>
      </c>
    </row>
    <row r="1343" spans="1:23" x14ac:dyDescent="0.3">
      <c r="A1343">
        <v>263.66624999999999</v>
      </c>
      <c r="B1343">
        <v>3525.7778320000002</v>
      </c>
      <c r="C1343">
        <v>-49393.707030999998</v>
      </c>
      <c r="D1343">
        <v>20522.888672000001</v>
      </c>
      <c r="E1343">
        <v>-0.44495800000000002</v>
      </c>
      <c r="F1343">
        <v>9.9602439999999994</v>
      </c>
      <c r="G1343">
        <v>-0.229321</v>
      </c>
      <c r="H1343">
        <v>2.9627000000000001E-2</v>
      </c>
      <c r="I1343">
        <v>8.4779999999999994E-3</v>
      </c>
      <c r="J1343">
        <v>-1.187E-2</v>
      </c>
      <c r="K1343">
        <v>1011.8599850000001</v>
      </c>
      <c r="L1343">
        <v>44.065350000000002</v>
      </c>
      <c r="W1343">
        <f t="shared" si="20"/>
        <v>53603.71594421591</v>
      </c>
    </row>
    <row r="1344" spans="1:23" x14ac:dyDescent="0.3">
      <c r="A1344">
        <v>263.67750000000001</v>
      </c>
      <c r="B1344">
        <v>3590.9973140000002</v>
      </c>
      <c r="C1344">
        <v>-49391.324219000002</v>
      </c>
      <c r="D1344">
        <v>20529.074218999998</v>
      </c>
      <c r="E1344">
        <v>-0.45383000000000001</v>
      </c>
      <c r="F1344">
        <v>9.9586919999999992</v>
      </c>
      <c r="G1344">
        <v>-0.21610699999999999</v>
      </c>
      <c r="H1344">
        <v>6.6935969999999999E-6</v>
      </c>
      <c r="I1344">
        <v>5.0130000000000001E-3</v>
      </c>
      <c r="J1344">
        <v>-6.613E-3</v>
      </c>
      <c r="K1344">
        <v>1011.8599850000001</v>
      </c>
      <c r="L1344">
        <v>44.065350000000002</v>
      </c>
      <c r="W1344">
        <f t="shared" si="20"/>
        <v>53608.218195578389</v>
      </c>
    </row>
    <row r="1345" spans="1:23" x14ac:dyDescent="0.3">
      <c r="A1345">
        <v>263.68875000000003</v>
      </c>
      <c r="B1345">
        <v>3620.1850589999999</v>
      </c>
      <c r="C1345">
        <v>-49375.886719000002</v>
      </c>
      <c r="D1345">
        <v>20538.451172000001</v>
      </c>
      <c r="E1345">
        <v>-0.460872</v>
      </c>
      <c r="F1345">
        <v>9.9525269999999999</v>
      </c>
      <c r="G1345">
        <v>-0.21556500000000001</v>
      </c>
      <c r="H1345">
        <v>-2.3699000000000001E-2</v>
      </c>
      <c r="I1345">
        <v>2.6849999999999999E-3</v>
      </c>
      <c r="J1345">
        <v>2.03E-4</v>
      </c>
      <c r="K1345">
        <v>1011.8599850000001</v>
      </c>
      <c r="L1345">
        <v>44.065350000000002</v>
      </c>
      <c r="W1345">
        <f t="shared" si="20"/>
        <v>53599.551357204065</v>
      </c>
    </row>
    <row r="1346" spans="1:23" x14ac:dyDescent="0.3">
      <c r="A1346">
        <v>263.7</v>
      </c>
      <c r="B1346">
        <v>3605.086914</v>
      </c>
      <c r="C1346">
        <v>-49367.179687000003</v>
      </c>
      <c r="D1346">
        <v>20525.332031000002</v>
      </c>
      <c r="E1346">
        <v>-0.45682</v>
      </c>
      <c r="F1346">
        <v>9.9580339999999996</v>
      </c>
      <c r="G1346">
        <v>-0.20061699999999999</v>
      </c>
      <c r="H1346">
        <v>-3.4667000000000003E-2</v>
      </c>
      <c r="I1346">
        <v>-6.0499999999999996E-4</v>
      </c>
      <c r="J1346">
        <v>2.666E-3</v>
      </c>
      <c r="K1346">
        <v>1011.869995</v>
      </c>
      <c r="L1346">
        <v>44.063006999999999</v>
      </c>
      <c r="W1346">
        <f t="shared" ref="W1346:W1409" si="21">SQRT((B1346)^2+(C1346)^2+(D1346)^2)</f>
        <v>53585.486252238436</v>
      </c>
    </row>
    <row r="1347" spans="1:23" x14ac:dyDescent="0.3">
      <c r="A1347">
        <v>263.71125000000001</v>
      </c>
      <c r="B1347">
        <v>3498.3122560000002</v>
      </c>
      <c r="C1347">
        <v>-49376.519530999998</v>
      </c>
      <c r="D1347">
        <v>20458.439452999999</v>
      </c>
      <c r="E1347">
        <v>-0.45683400000000002</v>
      </c>
      <c r="F1347">
        <v>9.9490079999999992</v>
      </c>
      <c r="G1347">
        <v>-0.210509</v>
      </c>
      <c r="H1347">
        <v>-2.2360000000000001E-2</v>
      </c>
      <c r="I1347">
        <v>4.73E-4</v>
      </c>
      <c r="J1347">
        <v>-7.6199999999999998E-4</v>
      </c>
      <c r="K1347">
        <v>1011.869995</v>
      </c>
      <c r="L1347">
        <v>44.063006999999999</v>
      </c>
      <c r="W1347">
        <f t="shared" si="21"/>
        <v>53561.428420905388</v>
      </c>
    </row>
    <row r="1348" spans="1:23" x14ac:dyDescent="0.3">
      <c r="A1348">
        <v>263.72250000000003</v>
      </c>
      <c r="B1348">
        <v>3574.0590820000002</v>
      </c>
      <c r="C1348">
        <v>-49404.949219000002</v>
      </c>
      <c r="D1348">
        <v>20474.84375</v>
      </c>
      <c r="E1348">
        <v>-0.45274500000000001</v>
      </c>
      <c r="F1348">
        <v>9.9550029999999996</v>
      </c>
      <c r="G1348">
        <v>-0.20875199999999999</v>
      </c>
      <c r="H1348">
        <v>3.6099999999999999E-4</v>
      </c>
      <c r="I1348">
        <v>3.679E-3</v>
      </c>
      <c r="J1348">
        <v>-7.554E-3</v>
      </c>
      <c r="K1348">
        <v>1011.869995</v>
      </c>
      <c r="L1348">
        <v>44.063006999999999</v>
      </c>
      <c r="W1348">
        <f t="shared" si="21"/>
        <v>53598.900476040639</v>
      </c>
    </row>
    <row r="1349" spans="1:23" x14ac:dyDescent="0.3">
      <c r="A1349">
        <v>263.73374999999999</v>
      </c>
      <c r="B1349">
        <v>3534.4172359999998</v>
      </c>
      <c r="C1349">
        <v>-49383.855469000002</v>
      </c>
      <c r="D1349">
        <v>20532.955077999999</v>
      </c>
      <c r="E1349">
        <v>-0.44195499999999999</v>
      </c>
      <c r="F1349">
        <v>9.9496380000000002</v>
      </c>
      <c r="G1349">
        <v>-0.21664800000000001</v>
      </c>
      <c r="H1349">
        <v>3.6151999999999997E-2</v>
      </c>
      <c r="I1349">
        <v>8.7170000000000008E-3</v>
      </c>
      <c r="J1349">
        <v>-1.9049E-2</v>
      </c>
      <c r="K1349">
        <v>1011.869995</v>
      </c>
      <c r="L1349">
        <v>44.063006999999999</v>
      </c>
      <c r="W1349">
        <f t="shared" si="21"/>
        <v>53599.062775540966</v>
      </c>
    </row>
    <row r="1350" spans="1:23" x14ac:dyDescent="0.3">
      <c r="A1350">
        <v>263.745</v>
      </c>
      <c r="B1350">
        <v>3448.9882809999999</v>
      </c>
      <c r="C1350">
        <v>-49384.308594000002</v>
      </c>
      <c r="D1350">
        <v>20583.367187</v>
      </c>
      <c r="E1350">
        <v>-0.44638600000000001</v>
      </c>
      <c r="F1350">
        <v>9.9574379999999998</v>
      </c>
      <c r="G1350">
        <v>-0.22512799999999999</v>
      </c>
      <c r="H1350">
        <v>5.6611000000000002E-2</v>
      </c>
      <c r="I1350">
        <v>1.2338E-2</v>
      </c>
      <c r="J1350">
        <v>-2.4551E-2</v>
      </c>
      <c r="K1350">
        <v>1011.869995</v>
      </c>
      <c r="L1350">
        <v>44.063006999999999</v>
      </c>
      <c r="W1350">
        <f t="shared" si="21"/>
        <v>53613.248924354193</v>
      </c>
    </row>
    <row r="1351" spans="1:23" x14ac:dyDescent="0.3">
      <c r="A1351">
        <v>263.75625000000002</v>
      </c>
      <c r="B1351">
        <v>3687.6501459999999</v>
      </c>
      <c r="C1351">
        <v>-49381.664062000003</v>
      </c>
      <c r="D1351">
        <v>20630.908202999999</v>
      </c>
      <c r="E1351">
        <v>-0.45240799999999998</v>
      </c>
      <c r="F1351">
        <v>9.9511489999999991</v>
      </c>
      <c r="G1351">
        <v>-0.22719200000000001</v>
      </c>
      <c r="H1351">
        <v>5.9798999999999998E-2</v>
      </c>
      <c r="I1351">
        <v>1.3247E-2</v>
      </c>
      <c r="J1351">
        <v>-2.1670999999999999E-2</v>
      </c>
      <c r="K1351">
        <v>1011.869995</v>
      </c>
      <c r="L1351">
        <v>44.063006999999999</v>
      </c>
      <c r="W1351">
        <f t="shared" si="21"/>
        <v>53644.961388858588</v>
      </c>
    </row>
    <row r="1352" spans="1:23" x14ac:dyDescent="0.3">
      <c r="A1352">
        <v>263.76749999999998</v>
      </c>
      <c r="B1352">
        <v>3696.6594239999999</v>
      </c>
      <c r="C1352">
        <v>-49371.40625</v>
      </c>
      <c r="D1352">
        <v>20453.996093999998</v>
      </c>
      <c r="E1352">
        <v>-0.46626299999999998</v>
      </c>
      <c r="F1352">
        <v>9.9582610000000003</v>
      </c>
      <c r="G1352">
        <v>-0.21144299999999999</v>
      </c>
      <c r="H1352">
        <v>6.1852999999999998E-2</v>
      </c>
      <c r="I1352">
        <v>1.3011E-2</v>
      </c>
      <c r="J1352">
        <v>-2.0789999999999999E-2</v>
      </c>
      <c r="K1352">
        <v>1011.869995</v>
      </c>
      <c r="L1352">
        <v>44.063006999999999</v>
      </c>
      <c r="W1352">
        <f t="shared" si="21"/>
        <v>53568.339550642726</v>
      </c>
    </row>
    <row r="1353" spans="1:23" x14ac:dyDescent="0.3">
      <c r="A1353">
        <v>263.77875</v>
      </c>
      <c r="B1353">
        <v>3524.5927729999999</v>
      </c>
      <c r="C1353">
        <v>-49376.890625</v>
      </c>
      <c r="D1353">
        <v>20536.349609000001</v>
      </c>
      <c r="E1353">
        <v>-0.468725</v>
      </c>
      <c r="F1353">
        <v>9.9570729999999994</v>
      </c>
      <c r="G1353">
        <v>-0.20006699999999999</v>
      </c>
      <c r="H1353">
        <v>3.082E-2</v>
      </c>
      <c r="I1353">
        <v>9.0830000000000008E-3</v>
      </c>
      <c r="J1353">
        <v>-1.1606E-2</v>
      </c>
      <c r="K1353">
        <v>1011.869995</v>
      </c>
      <c r="L1353">
        <v>44.063006999999999</v>
      </c>
      <c r="W1353">
        <f t="shared" si="21"/>
        <v>53593.299369154076</v>
      </c>
    </row>
    <row r="1354" spans="1:23" x14ac:dyDescent="0.3">
      <c r="A1354">
        <v>263.79000000000002</v>
      </c>
      <c r="B1354">
        <v>3417.0744629999999</v>
      </c>
      <c r="C1354">
        <v>-49365.871094000002</v>
      </c>
      <c r="D1354">
        <v>20475.121093999998</v>
      </c>
      <c r="E1354">
        <v>-0.46042300000000003</v>
      </c>
      <c r="F1354">
        <v>9.9535900000000002</v>
      </c>
      <c r="G1354">
        <v>-0.20610800000000001</v>
      </c>
      <c r="H1354">
        <v>2.9399999999999999E-4</v>
      </c>
      <c r="I1354">
        <v>5.4999999999999997E-3</v>
      </c>
      <c r="J1354">
        <v>-6.6379999999999998E-3</v>
      </c>
      <c r="K1354">
        <v>1011.869995</v>
      </c>
      <c r="L1354">
        <v>44.063006999999999</v>
      </c>
      <c r="W1354">
        <f t="shared" si="21"/>
        <v>53552.742325384941</v>
      </c>
    </row>
    <row r="1355" spans="1:23" x14ac:dyDescent="0.3">
      <c r="A1355">
        <v>263.80124999999998</v>
      </c>
      <c r="B1355">
        <v>3372.2558589999999</v>
      </c>
      <c r="C1355">
        <v>-49367.949219000002</v>
      </c>
      <c r="D1355">
        <v>20491.173827999999</v>
      </c>
      <c r="E1355">
        <v>-0.44423099999999999</v>
      </c>
      <c r="F1355">
        <v>9.9545790000000007</v>
      </c>
      <c r="G1355">
        <v>-0.211368</v>
      </c>
      <c r="H1355">
        <v>-2.3328000000000002E-2</v>
      </c>
      <c r="I1355">
        <v>1.498E-3</v>
      </c>
      <c r="J1355">
        <v>-1.11E-4</v>
      </c>
      <c r="K1355">
        <v>1011.880005</v>
      </c>
      <c r="L1355">
        <v>44.063006999999999</v>
      </c>
      <c r="W1355">
        <f t="shared" si="21"/>
        <v>53557.956687290032</v>
      </c>
    </row>
    <row r="1356" spans="1:23" x14ac:dyDescent="0.3">
      <c r="A1356">
        <v>263.8125</v>
      </c>
      <c r="B1356">
        <v>3530.788818</v>
      </c>
      <c r="C1356">
        <v>-49368.226562000003</v>
      </c>
      <c r="D1356">
        <v>20467.277343999998</v>
      </c>
      <c r="E1356">
        <v>-0.45366600000000001</v>
      </c>
      <c r="F1356">
        <v>9.9476200000000006</v>
      </c>
      <c r="G1356">
        <v>-0.22494600000000001</v>
      </c>
      <c r="H1356">
        <v>-3.2329999999999998E-2</v>
      </c>
      <c r="I1356">
        <v>-2.13E-4</v>
      </c>
      <c r="J1356">
        <v>2.686E-3</v>
      </c>
      <c r="K1356">
        <v>1011.880005</v>
      </c>
      <c r="L1356">
        <v>44.063006999999999</v>
      </c>
      <c r="W1356">
        <f t="shared" si="21"/>
        <v>53559.291494851685</v>
      </c>
    </row>
    <row r="1357" spans="1:23" x14ac:dyDescent="0.3">
      <c r="A1357">
        <v>263.82375000000002</v>
      </c>
      <c r="B1357">
        <v>3440.6503910000001</v>
      </c>
      <c r="C1357">
        <v>-49383.488280999998</v>
      </c>
      <c r="D1357">
        <v>20397.615234000001</v>
      </c>
      <c r="E1357">
        <v>-0.451156</v>
      </c>
      <c r="F1357">
        <v>9.9561220000000006</v>
      </c>
      <c r="G1357">
        <v>-0.22885800000000001</v>
      </c>
      <c r="H1357">
        <v>-2.6460000000000001E-2</v>
      </c>
      <c r="I1357">
        <v>7.6599999999999997E-4</v>
      </c>
      <c r="J1357">
        <v>2.24E-4</v>
      </c>
      <c r="K1357">
        <v>1011.880005</v>
      </c>
      <c r="L1357">
        <v>44.063006999999999</v>
      </c>
      <c r="W1357">
        <f t="shared" si="21"/>
        <v>53540.91610298671</v>
      </c>
    </row>
    <row r="1358" spans="1:23" x14ac:dyDescent="0.3">
      <c r="A1358">
        <v>263.83499999999998</v>
      </c>
      <c r="B1358">
        <v>3493.6279300000001</v>
      </c>
      <c r="C1358">
        <v>-49384.746094000002</v>
      </c>
      <c r="D1358">
        <v>20537.583984000001</v>
      </c>
      <c r="E1358">
        <v>-0.45627699999999999</v>
      </c>
      <c r="F1358">
        <v>9.9499770000000005</v>
      </c>
      <c r="G1358">
        <v>-0.227159</v>
      </c>
      <c r="H1358">
        <v>2.477E-3</v>
      </c>
      <c r="I1358">
        <v>4.3080000000000002E-3</v>
      </c>
      <c r="J1358">
        <v>-8.0909999999999992E-3</v>
      </c>
      <c r="K1358">
        <v>1011.880005</v>
      </c>
      <c r="L1358">
        <v>44.063006999999999</v>
      </c>
      <c r="W1358">
        <f t="shared" si="21"/>
        <v>53598.982628236306</v>
      </c>
    </row>
    <row r="1359" spans="1:23" x14ac:dyDescent="0.3">
      <c r="A1359">
        <v>263.84625</v>
      </c>
      <c r="B1359">
        <v>3611.5590820000002</v>
      </c>
      <c r="C1359">
        <v>-49341.164062000003</v>
      </c>
      <c r="D1359">
        <v>20554.041015999999</v>
      </c>
      <c r="E1359">
        <v>-0.44024400000000002</v>
      </c>
      <c r="F1359">
        <v>9.9567610000000002</v>
      </c>
      <c r="G1359">
        <v>-0.21543300000000001</v>
      </c>
      <c r="H1359">
        <v>3.2148999999999997E-2</v>
      </c>
      <c r="I1359">
        <v>7.7470000000000004E-3</v>
      </c>
      <c r="J1359">
        <v>-1.9736E-2</v>
      </c>
      <c r="K1359">
        <v>1011.880005</v>
      </c>
      <c r="L1359">
        <v>44.063006999999999</v>
      </c>
      <c r="W1359">
        <f t="shared" si="21"/>
        <v>53572.963629832797</v>
      </c>
    </row>
    <row r="1360" spans="1:23" x14ac:dyDescent="0.3">
      <c r="A1360">
        <v>263.85750000000002</v>
      </c>
      <c r="B1360">
        <v>3707.4135740000002</v>
      </c>
      <c r="C1360">
        <v>-49358.175780999998</v>
      </c>
      <c r="D1360">
        <v>20549.431640999999</v>
      </c>
      <c r="E1360">
        <v>-0.44971499999999998</v>
      </c>
      <c r="F1360">
        <v>9.9579959999999996</v>
      </c>
      <c r="G1360">
        <v>-0.22241</v>
      </c>
      <c r="H1360">
        <v>5.8804000000000002E-2</v>
      </c>
      <c r="I1360">
        <v>1.1424E-2</v>
      </c>
      <c r="J1360">
        <v>-2.5236000000000001E-2</v>
      </c>
      <c r="K1360">
        <v>1011.880005</v>
      </c>
      <c r="L1360">
        <v>44.063006999999999</v>
      </c>
      <c r="W1360">
        <f t="shared" si="21"/>
        <v>53593.409787070894</v>
      </c>
    </row>
    <row r="1361" spans="1:23" x14ac:dyDescent="0.3">
      <c r="A1361">
        <v>263.86874999999998</v>
      </c>
      <c r="B1361">
        <v>3616.171875</v>
      </c>
      <c r="C1361">
        <v>-49366.507812000003</v>
      </c>
      <c r="D1361">
        <v>20434.15625</v>
      </c>
      <c r="E1361">
        <v>-0.46428799999999998</v>
      </c>
      <c r="F1361">
        <v>9.9511149999999997</v>
      </c>
      <c r="G1361">
        <v>-0.21590799999999999</v>
      </c>
      <c r="H1361">
        <v>6.7569000000000004E-2</v>
      </c>
      <c r="I1361">
        <v>1.3266E-2</v>
      </c>
      <c r="J1361">
        <v>-2.3668999999999999E-2</v>
      </c>
      <c r="K1361">
        <v>1011.880005</v>
      </c>
      <c r="L1361">
        <v>44.063006999999999</v>
      </c>
      <c r="W1361">
        <f t="shared" si="21"/>
        <v>53550.756616794992</v>
      </c>
    </row>
    <row r="1362" spans="1:23" x14ac:dyDescent="0.3">
      <c r="A1362">
        <v>263.88</v>
      </c>
      <c r="B1362">
        <v>3512.0573730000001</v>
      </c>
      <c r="C1362">
        <v>-49370.417969000002</v>
      </c>
      <c r="D1362">
        <v>20452.121093999998</v>
      </c>
      <c r="E1362">
        <v>-0.45806999999999998</v>
      </c>
      <c r="F1362">
        <v>9.9545320000000004</v>
      </c>
      <c r="G1362">
        <v>-0.22059000000000001</v>
      </c>
      <c r="H1362">
        <v>5.9421000000000002E-2</v>
      </c>
      <c r="I1362">
        <v>1.2777999999999999E-2</v>
      </c>
      <c r="J1362">
        <v>-1.8505000000000001E-2</v>
      </c>
      <c r="K1362">
        <v>1011.880005</v>
      </c>
      <c r="L1362">
        <v>44.063006999999999</v>
      </c>
      <c r="W1362">
        <f t="shared" si="21"/>
        <v>53554.289974460888</v>
      </c>
    </row>
    <row r="1363" spans="1:23" x14ac:dyDescent="0.3">
      <c r="A1363">
        <v>263.89125000000001</v>
      </c>
      <c r="B1363">
        <v>3546.9643550000001</v>
      </c>
      <c r="C1363">
        <v>-49362.191405999998</v>
      </c>
      <c r="D1363">
        <v>20548.636718999998</v>
      </c>
      <c r="E1363">
        <v>-0.45379700000000001</v>
      </c>
      <c r="F1363">
        <v>9.9570380000000007</v>
      </c>
      <c r="G1363">
        <v>-0.228295</v>
      </c>
      <c r="H1363">
        <v>2.7525000000000001E-2</v>
      </c>
      <c r="I1363">
        <v>8.5240000000000003E-3</v>
      </c>
      <c r="J1363">
        <v>-1.098E-2</v>
      </c>
      <c r="K1363">
        <v>1011.880005</v>
      </c>
      <c r="L1363">
        <v>44.063006999999999</v>
      </c>
      <c r="W1363">
        <f t="shared" si="21"/>
        <v>53585.943749715334</v>
      </c>
    </row>
    <row r="1364" spans="1:23" x14ac:dyDescent="0.3">
      <c r="A1364">
        <v>263.90249999999997</v>
      </c>
      <c r="B1364">
        <v>3659.2478030000002</v>
      </c>
      <c r="C1364">
        <v>-49348.210937000003</v>
      </c>
      <c r="D1364">
        <v>20507.080077999999</v>
      </c>
      <c r="E1364">
        <v>-0.46190300000000001</v>
      </c>
      <c r="F1364">
        <v>9.9522709999999996</v>
      </c>
      <c r="G1364">
        <v>-0.22473399999999999</v>
      </c>
      <c r="H1364">
        <v>-5.7540000000000004E-3</v>
      </c>
      <c r="I1364">
        <v>3.578E-3</v>
      </c>
      <c r="J1364">
        <v>-4.1349999999999998E-3</v>
      </c>
      <c r="K1364">
        <v>1011.849976</v>
      </c>
      <c r="L1364">
        <v>44.065350000000002</v>
      </c>
      <c r="W1364">
        <f t="shared" si="21"/>
        <v>53564.693133554974</v>
      </c>
    </row>
    <row r="1365" spans="1:23" x14ac:dyDescent="0.3">
      <c r="A1365">
        <v>263.91374999999999</v>
      </c>
      <c r="B1365">
        <v>3453.9250489999999</v>
      </c>
      <c r="C1365">
        <v>-49341.585937000003</v>
      </c>
      <c r="D1365">
        <v>20656.75</v>
      </c>
      <c r="E1365">
        <v>-0.44614599999999999</v>
      </c>
      <c r="F1365">
        <v>9.9590639999999997</v>
      </c>
      <c r="G1365">
        <v>-0.23272399999999999</v>
      </c>
      <c r="H1365">
        <v>-2.4267E-2</v>
      </c>
      <c r="I1365">
        <v>1.7899999999999999E-4</v>
      </c>
      <c r="J1365">
        <v>1.9799999999999999E-4</v>
      </c>
      <c r="K1365">
        <v>1011.849976</v>
      </c>
      <c r="L1365">
        <v>44.065350000000002</v>
      </c>
      <c r="W1365">
        <f t="shared" si="21"/>
        <v>53602.453503407531</v>
      </c>
    </row>
    <row r="1366" spans="1:23" x14ac:dyDescent="0.3">
      <c r="A1366">
        <v>263.92500000000001</v>
      </c>
      <c r="B1366">
        <v>3554.3774410000001</v>
      </c>
      <c r="C1366">
        <v>-49362.59375</v>
      </c>
      <c r="D1366">
        <v>20495.753906000002</v>
      </c>
      <c r="E1366">
        <v>-0.44266699999999998</v>
      </c>
      <c r="F1366">
        <v>9.9438429999999993</v>
      </c>
      <c r="G1366">
        <v>-0.24127899999999999</v>
      </c>
      <c r="H1366">
        <v>-3.7954000000000002E-2</v>
      </c>
      <c r="I1366">
        <v>2.7500000000000002E-4</v>
      </c>
      <c r="J1366">
        <v>4.084E-3</v>
      </c>
      <c r="K1366">
        <v>1011.849976</v>
      </c>
      <c r="L1366">
        <v>44.065350000000002</v>
      </c>
      <c r="W1366">
        <f t="shared" si="21"/>
        <v>53566.54915986229</v>
      </c>
    </row>
    <row r="1367" spans="1:23" x14ac:dyDescent="0.3">
      <c r="A1367">
        <v>263.93624999999997</v>
      </c>
      <c r="B1367">
        <v>3544.3295899999998</v>
      </c>
      <c r="C1367">
        <v>-49373.640625</v>
      </c>
      <c r="D1367">
        <v>20536.193359000001</v>
      </c>
      <c r="E1367">
        <v>-0.45649200000000001</v>
      </c>
      <c r="F1367">
        <v>9.9524419999999996</v>
      </c>
      <c r="G1367">
        <v>-0.22831399999999999</v>
      </c>
      <c r="H1367">
        <v>-2.6332000000000001E-2</v>
      </c>
      <c r="I1367">
        <v>7.0200000000000004E-4</v>
      </c>
      <c r="J1367">
        <v>-1.436E-3</v>
      </c>
      <c r="K1367">
        <v>1011.849976</v>
      </c>
      <c r="L1367">
        <v>44.065350000000002</v>
      </c>
      <c r="W1367">
        <f t="shared" si="21"/>
        <v>53591.546893959268</v>
      </c>
    </row>
    <row r="1368" spans="1:23" x14ac:dyDescent="0.3">
      <c r="A1368">
        <v>263.94749999999999</v>
      </c>
      <c r="B1368">
        <v>3462.4128420000002</v>
      </c>
      <c r="C1368">
        <v>-49401.003905999998</v>
      </c>
      <c r="D1368">
        <v>20453.605468999998</v>
      </c>
      <c r="E1368">
        <v>-0.46361999999999998</v>
      </c>
      <c r="F1368">
        <v>9.9662480000000002</v>
      </c>
      <c r="G1368">
        <v>-0.220694</v>
      </c>
      <c r="H1368">
        <v>-1.439E-3</v>
      </c>
      <c r="I1368">
        <v>3.6779999999999998E-3</v>
      </c>
      <c r="J1368">
        <v>-8.7340000000000004E-3</v>
      </c>
      <c r="K1368">
        <v>1011.849976</v>
      </c>
      <c r="L1368">
        <v>44.065350000000002</v>
      </c>
      <c r="W1368">
        <f t="shared" si="21"/>
        <v>53579.823313357243</v>
      </c>
    </row>
    <row r="1369" spans="1:23" x14ac:dyDescent="0.3">
      <c r="A1369">
        <v>263.95875000000001</v>
      </c>
      <c r="B1369">
        <v>3516.9099120000001</v>
      </c>
      <c r="C1369">
        <v>-49375.5</v>
      </c>
      <c r="D1369">
        <v>20523.457031000002</v>
      </c>
      <c r="E1369">
        <v>-0.46373799999999998</v>
      </c>
      <c r="F1369">
        <v>9.9639919999999993</v>
      </c>
      <c r="G1369">
        <v>-0.22563800000000001</v>
      </c>
      <c r="H1369">
        <v>2.8958000000000001E-2</v>
      </c>
      <c r="I1369">
        <v>8.0590000000000002E-3</v>
      </c>
      <c r="J1369">
        <v>-1.6566000000000001E-2</v>
      </c>
      <c r="K1369">
        <v>1011.849976</v>
      </c>
      <c r="L1369">
        <v>44.065350000000002</v>
      </c>
      <c r="W1369">
        <f t="shared" si="21"/>
        <v>53586.574289484372</v>
      </c>
    </row>
    <row r="1370" spans="1:23" x14ac:dyDescent="0.3">
      <c r="A1370">
        <v>263.97000000000003</v>
      </c>
      <c r="B1370">
        <v>3597.5034179999998</v>
      </c>
      <c r="C1370">
        <v>-49374.890625</v>
      </c>
      <c r="D1370">
        <v>20566.185547000001</v>
      </c>
      <c r="E1370">
        <v>-0.45932000000000001</v>
      </c>
      <c r="F1370">
        <v>9.9551750000000006</v>
      </c>
      <c r="G1370">
        <v>-0.19012399999999999</v>
      </c>
      <c r="H1370">
        <v>5.5750000000000001E-2</v>
      </c>
      <c r="I1370">
        <v>1.2383E-2</v>
      </c>
      <c r="J1370">
        <v>-2.3178000000000001E-2</v>
      </c>
      <c r="K1370">
        <v>1011.849976</v>
      </c>
      <c r="L1370">
        <v>44.065350000000002</v>
      </c>
      <c r="W1370">
        <f t="shared" si="21"/>
        <v>53607.740514098019</v>
      </c>
    </row>
    <row r="1371" spans="1:23" x14ac:dyDescent="0.3">
      <c r="A1371">
        <v>263.98124999999999</v>
      </c>
      <c r="B1371">
        <v>3595.9467770000001</v>
      </c>
      <c r="C1371">
        <v>-49339.242187000003</v>
      </c>
      <c r="D1371">
        <v>20526.511718999998</v>
      </c>
      <c r="E1371">
        <v>-0.46253499999999997</v>
      </c>
      <c r="F1371">
        <v>9.9530320000000003</v>
      </c>
      <c r="G1371">
        <v>-0.20280100000000001</v>
      </c>
      <c r="H1371">
        <v>6.6525000000000001E-2</v>
      </c>
      <c r="I1371">
        <v>1.3233E-2</v>
      </c>
      <c r="J1371">
        <v>-2.2533999999999998E-2</v>
      </c>
      <c r="K1371">
        <v>1011.849976</v>
      </c>
      <c r="L1371">
        <v>44.065350000000002</v>
      </c>
      <c r="W1371">
        <f t="shared" si="21"/>
        <v>53559.586781086182</v>
      </c>
    </row>
    <row r="1372" spans="1:23" x14ac:dyDescent="0.3">
      <c r="A1372">
        <v>263.99250000000001</v>
      </c>
      <c r="B1372">
        <v>3565.9433589999999</v>
      </c>
      <c r="C1372">
        <v>-49367.238280999998</v>
      </c>
      <c r="D1372">
        <v>20551.880859000001</v>
      </c>
      <c r="E1372">
        <v>-0.470945</v>
      </c>
      <c r="F1372">
        <v>9.9422119999999996</v>
      </c>
      <c r="G1372">
        <v>-0.20020299999999999</v>
      </c>
      <c r="H1372">
        <v>5.7195000000000003E-2</v>
      </c>
      <c r="I1372">
        <v>1.2121E-2</v>
      </c>
      <c r="J1372">
        <v>-1.6424999999999999E-2</v>
      </c>
      <c r="K1372">
        <v>1011.849976</v>
      </c>
      <c r="L1372">
        <v>44.065350000000002</v>
      </c>
      <c r="W1372">
        <f t="shared" si="21"/>
        <v>53593.09633129213</v>
      </c>
    </row>
    <row r="1373" spans="1:23" x14ac:dyDescent="0.3">
      <c r="A1373">
        <v>264.00375000000003</v>
      </c>
      <c r="B1373">
        <v>3528.2014159999999</v>
      </c>
      <c r="C1373">
        <v>-49393.394530999998</v>
      </c>
      <c r="D1373">
        <v>20417.589843999998</v>
      </c>
      <c r="E1373">
        <v>-0.46026600000000001</v>
      </c>
      <c r="F1373">
        <v>9.9373719999999999</v>
      </c>
      <c r="G1373">
        <v>-0.18518699999999999</v>
      </c>
      <c r="H1373">
        <v>3.1336000000000003E-2</v>
      </c>
      <c r="I1373">
        <v>1.0034E-2</v>
      </c>
      <c r="J1373">
        <v>-1.0822999999999999E-2</v>
      </c>
      <c r="K1373">
        <v>1011.8599850000001</v>
      </c>
      <c r="L1373">
        <v>44.065350000000002</v>
      </c>
      <c r="W1373">
        <f t="shared" si="21"/>
        <v>53563.360644798013</v>
      </c>
    </row>
    <row r="1374" spans="1:23" x14ac:dyDescent="0.3">
      <c r="A1374">
        <v>264.01499999999999</v>
      </c>
      <c r="B1374">
        <v>3528.2844239999999</v>
      </c>
      <c r="C1374">
        <v>-49367.777344000002</v>
      </c>
      <c r="D1374">
        <v>20428.597656000002</v>
      </c>
      <c r="E1374">
        <v>-0.45497900000000002</v>
      </c>
      <c r="F1374">
        <v>9.9597460000000009</v>
      </c>
      <c r="G1374">
        <v>-0.20907000000000001</v>
      </c>
      <c r="H1374">
        <v>4.5409999999999999E-3</v>
      </c>
      <c r="I1374">
        <v>5.4349999999999997E-3</v>
      </c>
      <c r="J1374">
        <v>-4.7019999999999996E-3</v>
      </c>
      <c r="K1374">
        <v>1011.8599850000001</v>
      </c>
      <c r="L1374">
        <v>44.065350000000002</v>
      </c>
      <c r="W1374">
        <f t="shared" si="21"/>
        <v>53543.943009962662</v>
      </c>
    </row>
    <row r="1375" spans="1:23" x14ac:dyDescent="0.3">
      <c r="A1375">
        <v>264.02625</v>
      </c>
      <c r="B1375">
        <v>3491.360596</v>
      </c>
      <c r="C1375">
        <v>-49370.675780999998</v>
      </c>
      <c r="D1375">
        <v>20571.15625</v>
      </c>
      <c r="E1375">
        <v>-0.44925799999999999</v>
      </c>
      <c r="F1375">
        <v>9.9621080000000006</v>
      </c>
      <c r="G1375">
        <v>-0.22228000000000001</v>
      </c>
      <c r="H1375">
        <v>-2.3026999999999999E-2</v>
      </c>
      <c r="I1375">
        <v>1.354E-3</v>
      </c>
      <c r="J1375">
        <v>3.0839999999999999E-3</v>
      </c>
      <c r="K1375">
        <v>1011.8599850000001</v>
      </c>
      <c r="L1375">
        <v>44.065350000000002</v>
      </c>
      <c r="W1375">
        <f t="shared" si="21"/>
        <v>53598.747143434572</v>
      </c>
    </row>
    <row r="1376" spans="1:23" x14ac:dyDescent="0.3">
      <c r="A1376">
        <v>264.03750000000002</v>
      </c>
      <c r="B1376">
        <v>3614.8127439999998</v>
      </c>
      <c r="C1376">
        <v>-49370.382812000003</v>
      </c>
      <c r="D1376">
        <v>20554.3125</v>
      </c>
      <c r="E1376">
        <v>-0.44885599999999998</v>
      </c>
      <c r="F1376">
        <v>9.9647740000000002</v>
      </c>
      <c r="G1376">
        <v>-0.21571000000000001</v>
      </c>
      <c r="H1376">
        <v>-3.5542999999999998E-2</v>
      </c>
      <c r="I1376">
        <v>9.5200000000000005E-4</v>
      </c>
      <c r="J1376">
        <v>4.0850000000000001E-3</v>
      </c>
      <c r="K1376">
        <v>1011.8599850000001</v>
      </c>
      <c r="L1376">
        <v>44.065350000000002</v>
      </c>
      <c r="W1376">
        <f t="shared" si="21"/>
        <v>53600.19899706779</v>
      </c>
    </row>
    <row r="1377" spans="1:23" x14ac:dyDescent="0.3">
      <c r="A1377">
        <v>264.04874999999998</v>
      </c>
      <c r="B1377">
        <v>3652.9772950000001</v>
      </c>
      <c r="C1377">
        <v>-49369.6875</v>
      </c>
      <c r="D1377">
        <v>20631.431640999999</v>
      </c>
      <c r="E1377">
        <v>-0.45308199999999998</v>
      </c>
      <c r="F1377">
        <v>9.9581520000000001</v>
      </c>
      <c r="G1377">
        <v>-0.224158</v>
      </c>
      <c r="H1377">
        <v>-2.2515E-2</v>
      </c>
      <c r="I1377">
        <v>1.42E-3</v>
      </c>
      <c r="J1377">
        <v>-6.6699999999999995E-4</v>
      </c>
      <c r="K1377">
        <v>1011.8599850000001</v>
      </c>
      <c r="L1377">
        <v>44.065350000000002</v>
      </c>
      <c r="W1377">
        <f t="shared" si="21"/>
        <v>53631.765386967243</v>
      </c>
    </row>
    <row r="1378" spans="1:23" x14ac:dyDescent="0.3">
      <c r="A1378">
        <v>264.06</v>
      </c>
      <c r="B1378">
        <v>3546.311768</v>
      </c>
      <c r="C1378">
        <v>-49377.398437000003</v>
      </c>
      <c r="D1378">
        <v>20444.935547000001</v>
      </c>
      <c r="E1378">
        <v>-0.44897500000000001</v>
      </c>
      <c r="F1378">
        <v>9.94604</v>
      </c>
      <c r="G1378">
        <v>-0.22001200000000001</v>
      </c>
      <c r="H1378">
        <v>1.013E-3</v>
      </c>
      <c r="I1378">
        <v>4.4710000000000001E-3</v>
      </c>
      <c r="J1378">
        <v>-8.2450000000000006E-3</v>
      </c>
      <c r="K1378">
        <v>1011.8599850000001</v>
      </c>
      <c r="L1378">
        <v>44.065350000000002</v>
      </c>
      <c r="W1378">
        <f t="shared" si="21"/>
        <v>53560.23891921217</v>
      </c>
    </row>
    <row r="1379" spans="1:23" x14ac:dyDescent="0.3">
      <c r="A1379">
        <v>264.07125000000002</v>
      </c>
      <c r="B1379">
        <v>3487.9125979999999</v>
      </c>
      <c r="C1379">
        <v>-49348.796875</v>
      </c>
      <c r="D1379">
        <v>20555.462890999999</v>
      </c>
      <c r="E1379">
        <v>-0.465111</v>
      </c>
      <c r="F1379">
        <v>9.9247879999999995</v>
      </c>
      <c r="G1379">
        <v>-0.20694299999999999</v>
      </c>
      <c r="H1379">
        <v>3.0695E-2</v>
      </c>
      <c r="I1379">
        <v>8.7910000000000002E-3</v>
      </c>
      <c r="J1379">
        <v>-1.7937000000000002E-2</v>
      </c>
      <c r="K1379">
        <v>1011.8599850000001</v>
      </c>
      <c r="L1379">
        <v>44.065350000000002</v>
      </c>
      <c r="W1379">
        <f t="shared" si="21"/>
        <v>53572.346802847591</v>
      </c>
    </row>
    <row r="1380" spans="1:23" x14ac:dyDescent="0.3">
      <c r="A1380">
        <v>264.08249999999998</v>
      </c>
      <c r="B1380">
        <v>3542.810547</v>
      </c>
      <c r="C1380">
        <v>-49366.78125</v>
      </c>
      <c r="D1380">
        <v>20438.232422000001</v>
      </c>
      <c r="E1380">
        <v>-0.45890300000000001</v>
      </c>
      <c r="F1380">
        <v>9.9514030000000009</v>
      </c>
      <c r="G1380">
        <v>-0.205233</v>
      </c>
      <c r="H1380">
        <v>6.0191000000000001E-2</v>
      </c>
      <c r="I1380">
        <v>1.2002000000000001E-2</v>
      </c>
      <c r="J1380">
        <v>-2.3577000000000001E-2</v>
      </c>
      <c r="K1380">
        <v>1011.8599850000001</v>
      </c>
      <c r="L1380">
        <v>44.065350000000002</v>
      </c>
      <c r="W1380">
        <f t="shared" si="21"/>
        <v>53547.660472638563</v>
      </c>
    </row>
    <row r="1381" spans="1:23" x14ac:dyDescent="0.3">
      <c r="A1381">
        <v>264.09375</v>
      </c>
      <c r="B1381">
        <v>3474.4816890000002</v>
      </c>
      <c r="C1381">
        <v>-49412.363280999998</v>
      </c>
      <c r="D1381">
        <v>20458.789062</v>
      </c>
      <c r="E1381">
        <v>-0.45882499999999998</v>
      </c>
      <c r="F1381">
        <v>9.9518930000000001</v>
      </c>
      <c r="G1381">
        <v>-0.213784</v>
      </c>
      <c r="H1381">
        <v>6.8483000000000002E-2</v>
      </c>
      <c r="I1381">
        <v>1.3053E-2</v>
      </c>
      <c r="J1381">
        <v>-2.2311999999999999E-2</v>
      </c>
      <c r="K1381">
        <v>1011.8599850000001</v>
      </c>
      <c r="L1381">
        <v>44.065350000000002</v>
      </c>
      <c r="W1381">
        <f t="shared" si="21"/>
        <v>53593.05662027614</v>
      </c>
    </row>
    <row r="1382" spans="1:23" x14ac:dyDescent="0.3">
      <c r="A1382">
        <v>264.10500000000002</v>
      </c>
      <c r="B1382">
        <v>3587.6733399999998</v>
      </c>
      <c r="C1382">
        <v>-49372.96875</v>
      </c>
      <c r="D1382">
        <v>20605.113281000002</v>
      </c>
      <c r="E1382">
        <v>-0.44986399999999999</v>
      </c>
      <c r="F1382">
        <v>9.9406250000000007</v>
      </c>
      <c r="G1382">
        <v>-0.222832</v>
      </c>
      <c r="H1382">
        <v>6.1693999999999999E-2</v>
      </c>
      <c r="I1382">
        <v>1.2192E-2</v>
      </c>
      <c r="J1382">
        <v>-1.9431E-2</v>
      </c>
      <c r="K1382">
        <v>1011.880005</v>
      </c>
      <c r="L1382">
        <v>44.065350000000002</v>
      </c>
      <c r="W1382">
        <f t="shared" si="21"/>
        <v>53620.258638931111</v>
      </c>
    </row>
    <row r="1383" spans="1:23" x14ac:dyDescent="0.3">
      <c r="A1383">
        <v>264.11624999999998</v>
      </c>
      <c r="B1383">
        <v>3566.4174800000001</v>
      </c>
      <c r="C1383">
        <v>-49360.5</v>
      </c>
      <c r="D1383">
        <v>20556.179687</v>
      </c>
      <c r="E1383">
        <v>-0.45551999999999998</v>
      </c>
      <c r="F1383">
        <v>9.9702719999999996</v>
      </c>
      <c r="G1383">
        <v>-0.23263900000000001</v>
      </c>
      <c r="H1383">
        <v>2.8660000000000001E-2</v>
      </c>
      <c r="I1383">
        <v>8.0000000000000002E-3</v>
      </c>
      <c r="J1383">
        <v>-1.1346999999999999E-2</v>
      </c>
      <c r="K1383">
        <v>1011.880005</v>
      </c>
      <c r="L1383">
        <v>44.065350000000002</v>
      </c>
      <c r="W1383">
        <f t="shared" si="21"/>
        <v>53588.56983738119</v>
      </c>
    </row>
    <row r="1384" spans="1:23" x14ac:dyDescent="0.3">
      <c r="A1384">
        <v>264.1275</v>
      </c>
      <c r="B1384">
        <v>3622.7678219999998</v>
      </c>
      <c r="C1384">
        <v>-49366.011719000002</v>
      </c>
      <c r="D1384">
        <v>20527.033202999999</v>
      </c>
      <c r="E1384">
        <v>-0.449324</v>
      </c>
      <c r="F1384">
        <v>9.9671950000000002</v>
      </c>
      <c r="G1384">
        <v>-0.239514</v>
      </c>
      <c r="H1384">
        <v>-1.209E-3</v>
      </c>
      <c r="I1384">
        <v>5.3769999999999998E-3</v>
      </c>
      <c r="J1384">
        <v>-4.6820000000000004E-3</v>
      </c>
      <c r="K1384">
        <v>1011.880005</v>
      </c>
      <c r="L1384">
        <v>44.065350000000002</v>
      </c>
      <c r="W1384">
        <f t="shared" si="21"/>
        <v>53586.254318151667</v>
      </c>
    </row>
    <row r="1385" spans="1:23" x14ac:dyDescent="0.3">
      <c r="A1385">
        <v>264.13875000000002</v>
      </c>
      <c r="B1385">
        <v>3479.4375</v>
      </c>
      <c r="C1385">
        <v>-49387.15625</v>
      </c>
      <c r="D1385">
        <v>20423.173827999999</v>
      </c>
      <c r="E1385">
        <v>-0.45892699999999997</v>
      </c>
      <c r="F1385">
        <v>9.9420509999999993</v>
      </c>
      <c r="G1385">
        <v>-0.22519</v>
      </c>
      <c r="H1385">
        <v>-2.9787999999999999E-2</v>
      </c>
      <c r="I1385">
        <v>1.0169999999999999E-3</v>
      </c>
      <c r="J1385">
        <v>1.366E-3</v>
      </c>
      <c r="K1385">
        <v>1011.880005</v>
      </c>
      <c r="L1385">
        <v>44.065350000000002</v>
      </c>
      <c r="W1385">
        <f t="shared" si="21"/>
        <v>53556.546910597441</v>
      </c>
    </row>
    <row r="1386" spans="1:23" x14ac:dyDescent="0.3">
      <c r="A1386">
        <v>264.14999999999998</v>
      </c>
      <c r="B1386">
        <v>3564.1379390000002</v>
      </c>
      <c r="C1386">
        <v>-49370.1875</v>
      </c>
      <c r="D1386">
        <v>20340.568359000001</v>
      </c>
      <c r="E1386">
        <v>-0.45305600000000001</v>
      </c>
      <c r="F1386">
        <v>9.9497339999999994</v>
      </c>
      <c r="G1386">
        <v>-0.22232299999999999</v>
      </c>
      <c r="H1386">
        <v>-3.8136000000000003E-2</v>
      </c>
      <c r="I1386">
        <v>-4.26E-4</v>
      </c>
      <c r="J1386">
        <v>4.4710000000000001E-3</v>
      </c>
      <c r="K1386">
        <v>1011.880005</v>
      </c>
      <c r="L1386">
        <v>44.065350000000002</v>
      </c>
      <c r="W1386">
        <f t="shared" si="21"/>
        <v>53515.018585445032</v>
      </c>
    </row>
    <row r="1387" spans="1:23" x14ac:dyDescent="0.3">
      <c r="A1387">
        <v>264.16125</v>
      </c>
      <c r="B1387">
        <v>3602.8930660000001</v>
      </c>
      <c r="C1387">
        <v>-49359.410155999998</v>
      </c>
      <c r="D1387">
        <v>20502.074218999998</v>
      </c>
      <c r="E1387">
        <v>-0.45263399999999998</v>
      </c>
      <c r="F1387">
        <v>9.9433869999999995</v>
      </c>
      <c r="G1387">
        <v>-0.22009600000000001</v>
      </c>
      <c r="H1387">
        <v>-2.5225999999999998E-2</v>
      </c>
      <c r="I1387">
        <v>1.2650000000000001E-3</v>
      </c>
      <c r="J1387">
        <v>6.7032419999999993E-5</v>
      </c>
      <c r="K1387">
        <v>1011.880005</v>
      </c>
      <c r="L1387">
        <v>44.065350000000002</v>
      </c>
      <c r="W1387">
        <f t="shared" si="21"/>
        <v>53569.275304736497</v>
      </c>
    </row>
    <row r="1388" spans="1:23" x14ac:dyDescent="0.3">
      <c r="A1388">
        <v>264.17250000000001</v>
      </c>
      <c r="B1388">
        <v>3573.1623540000001</v>
      </c>
      <c r="C1388">
        <v>-49385.191405999998</v>
      </c>
      <c r="D1388">
        <v>20433.873047000001</v>
      </c>
      <c r="E1388">
        <v>-0.46627200000000002</v>
      </c>
      <c r="F1388">
        <v>9.9528370000000006</v>
      </c>
      <c r="G1388">
        <v>-0.220246</v>
      </c>
      <c r="H1388">
        <v>-1.428E-3</v>
      </c>
      <c r="I1388">
        <v>3.7090000000000001E-3</v>
      </c>
      <c r="J1388">
        <v>-9.391E-3</v>
      </c>
      <c r="K1388">
        <v>1011.880005</v>
      </c>
      <c r="L1388">
        <v>44.065350000000002</v>
      </c>
      <c r="W1388">
        <f t="shared" si="21"/>
        <v>53564.986578139004</v>
      </c>
    </row>
    <row r="1389" spans="1:23" x14ac:dyDescent="0.3">
      <c r="A1389">
        <v>264.18374999999997</v>
      </c>
      <c r="B1389">
        <v>3574.7453609999998</v>
      </c>
      <c r="C1389">
        <v>-49368.929687000003</v>
      </c>
      <c r="D1389">
        <v>20459.240234000001</v>
      </c>
      <c r="E1389">
        <v>-0.45644600000000002</v>
      </c>
      <c r="F1389">
        <v>9.9694260000000003</v>
      </c>
      <c r="G1389">
        <v>-0.207152</v>
      </c>
      <c r="H1389">
        <v>3.1923E-2</v>
      </c>
      <c r="I1389">
        <v>7.4869999999999997E-3</v>
      </c>
      <c r="J1389">
        <v>-1.7757999999999999E-2</v>
      </c>
      <c r="K1389">
        <v>1011.880005</v>
      </c>
      <c r="L1389">
        <v>44.065350000000002</v>
      </c>
      <c r="W1389">
        <f t="shared" si="21"/>
        <v>53559.784668988963</v>
      </c>
    </row>
    <row r="1390" spans="1:23" x14ac:dyDescent="0.3">
      <c r="A1390">
        <v>264.19499999999999</v>
      </c>
      <c r="B1390">
        <v>3520.4011230000001</v>
      </c>
      <c r="C1390">
        <v>-49390.074219000002</v>
      </c>
      <c r="D1390">
        <v>20492.734375</v>
      </c>
      <c r="E1390">
        <v>-0.45814500000000002</v>
      </c>
      <c r="F1390">
        <v>9.9531510000000001</v>
      </c>
      <c r="G1390">
        <v>-0.223886</v>
      </c>
      <c r="H1390">
        <v>6.0506999999999998E-2</v>
      </c>
      <c r="I1390">
        <v>1.1948E-2</v>
      </c>
      <c r="J1390">
        <v>-2.4983000000000002E-2</v>
      </c>
      <c r="K1390">
        <v>1011.880005</v>
      </c>
      <c r="L1390">
        <v>44.065350000000002</v>
      </c>
      <c r="W1390">
        <f t="shared" si="21"/>
        <v>53588.476537306553</v>
      </c>
    </row>
    <row r="1391" spans="1:23" x14ac:dyDescent="0.3">
      <c r="A1391">
        <v>264.20625000000001</v>
      </c>
      <c r="B1391">
        <v>3507.786865</v>
      </c>
      <c r="C1391">
        <v>-49404.445312000003</v>
      </c>
      <c r="D1391">
        <v>20584.658202999999</v>
      </c>
      <c r="E1391">
        <v>-0.45931699999999998</v>
      </c>
      <c r="F1391">
        <v>9.9583659999999998</v>
      </c>
      <c r="G1391">
        <v>-0.22472</v>
      </c>
      <c r="H1391">
        <v>6.4329999999999998E-2</v>
      </c>
      <c r="I1391">
        <v>1.2951000000000001E-2</v>
      </c>
      <c r="J1391">
        <v>-2.2983E-2</v>
      </c>
      <c r="K1391">
        <v>1011.8599850000001</v>
      </c>
      <c r="L1391">
        <v>44.070231999999997</v>
      </c>
      <c r="W1391">
        <f t="shared" si="21"/>
        <v>53636.106669024746</v>
      </c>
    </row>
    <row r="1392" spans="1:23" x14ac:dyDescent="0.3">
      <c r="A1392">
        <v>264.21749999999997</v>
      </c>
      <c r="B1392">
        <v>3489.8237300000001</v>
      </c>
      <c r="C1392">
        <v>-49378.894530999998</v>
      </c>
      <c r="D1392">
        <v>20495.347656000002</v>
      </c>
      <c r="E1392">
        <v>-0.45498899999999998</v>
      </c>
      <c r="F1392">
        <v>9.9484589999999997</v>
      </c>
      <c r="G1392">
        <v>-0.22250700000000001</v>
      </c>
      <c r="H1392">
        <v>5.7924999999999997E-2</v>
      </c>
      <c r="I1392">
        <v>1.2369E-2</v>
      </c>
      <c r="J1392">
        <v>-1.8651999999999998E-2</v>
      </c>
      <c r="K1392">
        <v>1011.8599850000001</v>
      </c>
      <c r="L1392">
        <v>44.070231999999997</v>
      </c>
      <c r="W1392">
        <f t="shared" si="21"/>
        <v>53577.172100722128</v>
      </c>
    </row>
    <row r="1393" spans="1:23" x14ac:dyDescent="0.3">
      <c r="A1393">
        <v>264.22874999999999</v>
      </c>
      <c r="B1393">
        <v>3520.533203</v>
      </c>
      <c r="C1393">
        <v>-49366.183594000002</v>
      </c>
      <c r="D1393">
        <v>20530.357422000001</v>
      </c>
      <c r="E1393">
        <v>-0.46717799999999998</v>
      </c>
      <c r="F1393">
        <v>9.9484750000000002</v>
      </c>
      <c r="G1393">
        <v>-0.22129199999999999</v>
      </c>
      <c r="H1393">
        <v>2.9246999999999999E-2</v>
      </c>
      <c r="I1393">
        <v>8.3070000000000001E-3</v>
      </c>
      <c r="J1393">
        <v>-1.2799E-2</v>
      </c>
      <c r="K1393">
        <v>1011.8599850000001</v>
      </c>
      <c r="L1393">
        <v>44.070231999999997</v>
      </c>
      <c r="W1393">
        <f t="shared" si="21"/>
        <v>53580.871703855388</v>
      </c>
    </row>
    <row r="1394" spans="1:23" x14ac:dyDescent="0.3">
      <c r="A1394">
        <v>264.24</v>
      </c>
      <c r="B1394">
        <v>3514.1525879999999</v>
      </c>
      <c r="C1394">
        <v>-49373.28125</v>
      </c>
      <c r="D1394">
        <v>20434.117187</v>
      </c>
      <c r="E1394">
        <v>-0.47161799999999998</v>
      </c>
      <c r="F1394">
        <v>9.9501290000000004</v>
      </c>
      <c r="G1394">
        <v>-0.20966699999999999</v>
      </c>
      <c r="H1394">
        <v>-2.5860000000000002E-3</v>
      </c>
      <c r="I1394">
        <v>5.6439999999999997E-3</v>
      </c>
      <c r="J1394">
        <v>-4.3670000000000002E-3</v>
      </c>
      <c r="K1394">
        <v>1011.8599850000001</v>
      </c>
      <c r="L1394">
        <v>44.070231999999997</v>
      </c>
      <c r="W1394">
        <f t="shared" si="21"/>
        <v>53550.194350864847</v>
      </c>
    </row>
    <row r="1395" spans="1:23" x14ac:dyDescent="0.3">
      <c r="A1395">
        <v>264.25125000000003</v>
      </c>
      <c r="B1395">
        <v>3488.4221189999998</v>
      </c>
      <c r="C1395">
        <v>-49376.40625</v>
      </c>
      <c r="D1395">
        <v>20493.128906000002</v>
      </c>
      <c r="E1395">
        <v>-0.46497100000000002</v>
      </c>
      <c r="F1395">
        <v>9.9536359999999995</v>
      </c>
      <c r="G1395">
        <v>-0.205322</v>
      </c>
      <c r="H1395">
        <v>-2.1162E-2</v>
      </c>
      <c r="I1395">
        <v>1.5299999999999999E-3</v>
      </c>
      <c r="J1395">
        <v>1.165E-3</v>
      </c>
      <c r="K1395">
        <v>1011.8599850000001</v>
      </c>
      <c r="L1395">
        <v>44.070231999999997</v>
      </c>
      <c r="W1395">
        <f t="shared" si="21"/>
        <v>53573.938770668152</v>
      </c>
    </row>
    <row r="1396" spans="1:23" x14ac:dyDescent="0.3">
      <c r="A1396">
        <v>264.26249999999999</v>
      </c>
      <c r="B1396">
        <v>3536.216797</v>
      </c>
      <c r="C1396">
        <v>-49349.195312000003</v>
      </c>
      <c r="D1396">
        <v>20566.099609000001</v>
      </c>
      <c r="E1396">
        <v>-0.46670600000000001</v>
      </c>
      <c r="F1396">
        <v>9.9498409999999993</v>
      </c>
      <c r="G1396">
        <v>-0.20735200000000001</v>
      </c>
      <c r="H1396">
        <v>-3.4662999999999999E-2</v>
      </c>
      <c r="I1396">
        <v>-1.83E-4</v>
      </c>
      <c r="J1396">
        <v>6.1869999999999998E-3</v>
      </c>
      <c r="K1396">
        <v>1011.8599850000001</v>
      </c>
      <c r="L1396">
        <v>44.070231999999997</v>
      </c>
      <c r="W1396">
        <f t="shared" si="21"/>
        <v>53579.962302194821</v>
      </c>
    </row>
    <row r="1397" spans="1:23" x14ac:dyDescent="0.3">
      <c r="A1397">
        <v>264.27375000000001</v>
      </c>
      <c r="B1397">
        <v>3619.1152339999999</v>
      </c>
      <c r="C1397">
        <v>-49383.09375</v>
      </c>
      <c r="D1397">
        <v>20404.201172000001</v>
      </c>
      <c r="E1397">
        <v>-0.45840500000000001</v>
      </c>
      <c r="F1397">
        <v>9.9450310000000002</v>
      </c>
      <c r="G1397">
        <v>-0.20630200000000001</v>
      </c>
      <c r="H1397">
        <v>-2.6603999999999999E-2</v>
      </c>
      <c r="I1397">
        <v>6.9200000000000002E-4</v>
      </c>
      <c r="J1397">
        <v>1.4239999999999999E-3</v>
      </c>
      <c r="K1397">
        <v>1011.8599850000001</v>
      </c>
      <c r="L1397">
        <v>44.070231999999997</v>
      </c>
      <c r="W1397">
        <f t="shared" si="21"/>
        <v>53554.825822382307</v>
      </c>
    </row>
    <row r="1398" spans="1:23" x14ac:dyDescent="0.3">
      <c r="A1398">
        <v>264.28500000000003</v>
      </c>
      <c r="B1398">
        <v>3578.2392580000001</v>
      </c>
      <c r="C1398">
        <v>-49376.132812000003</v>
      </c>
      <c r="D1398">
        <v>20402.253906000002</v>
      </c>
      <c r="E1398">
        <v>-0.45248500000000003</v>
      </c>
      <c r="F1398">
        <v>9.9536499999999997</v>
      </c>
      <c r="G1398">
        <v>-0.23269799999999999</v>
      </c>
      <c r="H1398">
        <v>-1.748E-3</v>
      </c>
      <c r="I1398">
        <v>3.2009999999999999E-3</v>
      </c>
      <c r="J1398">
        <v>-6.4099999999999999E-3</v>
      </c>
      <c r="K1398">
        <v>1011.8599850000001</v>
      </c>
      <c r="L1398">
        <v>44.070231999999997</v>
      </c>
      <c r="W1398">
        <f t="shared" si="21"/>
        <v>53544.918079129115</v>
      </c>
    </row>
    <row r="1399" spans="1:23" x14ac:dyDescent="0.3">
      <c r="A1399">
        <v>264.29624999999999</v>
      </c>
      <c r="B1399">
        <v>3586.3798830000001</v>
      </c>
      <c r="C1399">
        <v>-49359.25</v>
      </c>
      <c r="D1399">
        <v>20412.1875</v>
      </c>
      <c r="E1399">
        <v>-0.43564999999999998</v>
      </c>
      <c r="F1399">
        <v>9.9759270000000004</v>
      </c>
      <c r="G1399">
        <v>-0.22736600000000001</v>
      </c>
      <c r="H1399">
        <v>3.7498999999999998E-2</v>
      </c>
      <c r="I1399">
        <v>8.0660000000000003E-3</v>
      </c>
      <c r="J1399">
        <v>-1.8879E-2</v>
      </c>
      <c r="K1399">
        <v>1011.8599850000001</v>
      </c>
      <c r="L1399">
        <v>44.070231999999997</v>
      </c>
      <c r="W1399">
        <f t="shared" si="21"/>
        <v>53533.681731811077</v>
      </c>
    </row>
    <row r="1400" spans="1:23" x14ac:dyDescent="0.3">
      <c r="A1400">
        <v>264.3075</v>
      </c>
      <c r="B1400">
        <v>3538.266357</v>
      </c>
      <c r="C1400">
        <v>-49386.242187000003</v>
      </c>
      <c r="D1400">
        <v>20462.636718999998</v>
      </c>
      <c r="E1400">
        <v>-0.45002399999999998</v>
      </c>
      <c r="F1400">
        <v>9.9576849999999997</v>
      </c>
      <c r="G1400">
        <v>-0.19774600000000001</v>
      </c>
      <c r="H1400">
        <v>5.6447999999999998E-2</v>
      </c>
      <c r="I1400">
        <v>1.2808999999999999E-2</v>
      </c>
      <c r="J1400">
        <v>-2.4687000000000001E-2</v>
      </c>
      <c r="K1400">
        <v>1011.869995</v>
      </c>
      <c r="L1400">
        <v>44.067889999999998</v>
      </c>
      <c r="W1400">
        <f t="shared" si="21"/>
        <v>53574.618502233534</v>
      </c>
    </row>
    <row r="1401" spans="1:23" x14ac:dyDescent="0.3">
      <c r="A1401">
        <v>264.31875000000002</v>
      </c>
      <c r="B1401">
        <v>3521.967529</v>
      </c>
      <c r="C1401">
        <v>-49395.988280999998</v>
      </c>
      <c r="D1401">
        <v>20555.15625</v>
      </c>
      <c r="E1401">
        <v>-0.45532499999999998</v>
      </c>
      <c r="F1401">
        <v>9.9589130000000008</v>
      </c>
      <c r="G1401">
        <v>-0.22342300000000001</v>
      </c>
      <c r="H1401">
        <v>6.8918999999999994E-2</v>
      </c>
      <c r="I1401">
        <v>1.3492000000000001E-2</v>
      </c>
      <c r="J1401">
        <v>-2.3508000000000001E-2</v>
      </c>
      <c r="K1401">
        <v>1011.869995</v>
      </c>
      <c r="L1401">
        <v>44.067889999999998</v>
      </c>
      <c r="W1401">
        <f t="shared" si="21"/>
        <v>53617.929482533487</v>
      </c>
    </row>
    <row r="1402" spans="1:23" x14ac:dyDescent="0.3">
      <c r="A1402">
        <v>264.33</v>
      </c>
      <c r="B1402">
        <v>3496.2944339999999</v>
      </c>
      <c r="C1402">
        <v>-49380.335937000003</v>
      </c>
      <c r="D1402">
        <v>20412.058593999998</v>
      </c>
      <c r="E1402">
        <v>-0.45602700000000002</v>
      </c>
      <c r="F1402">
        <v>9.9610760000000003</v>
      </c>
      <c r="G1402">
        <v>-0.21474399999999999</v>
      </c>
      <c r="H1402">
        <v>5.9334999999999999E-2</v>
      </c>
      <c r="I1402">
        <v>1.2319999999999999E-2</v>
      </c>
      <c r="J1402">
        <v>-1.8262E-2</v>
      </c>
      <c r="K1402">
        <v>1011.869995</v>
      </c>
      <c r="L1402">
        <v>44.067889999999998</v>
      </c>
      <c r="W1402">
        <f t="shared" si="21"/>
        <v>53547.117458039538</v>
      </c>
    </row>
    <row r="1403" spans="1:23" x14ac:dyDescent="0.3">
      <c r="A1403">
        <v>264.34125</v>
      </c>
      <c r="B1403">
        <v>3557.5913089999999</v>
      </c>
      <c r="C1403">
        <v>-49380.082030999998</v>
      </c>
      <c r="D1403">
        <v>20563.595702999999</v>
      </c>
      <c r="E1403">
        <v>-0.45461299999999999</v>
      </c>
      <c r="F1403">
        <v>9.9396280000000008</v>
      </c>
      <c r="G1403">
        <v>-0.20761399999999999</v>
      </c>
      <c r="H1403">
        <v>3.2354000000000001E-2</v>
      </c>
      <c r="I1403">
        <v>9.1260000000000004E-3</v>
      </c>
      <c r="J1403">
        <v>-1.282E-2</v>
      </c>
      <c r="K1403">
        <v>1011.869995</v>
      </c>
      <c r="L1403">
        <v>44.067889999999998</v>
      </c>
      <c r="W1403">
        <f t="shared" si="21"/>
        <v>53608.86517682128</v>
      </c>
    </row>
    <row r="1404" spans="1:23" x14ac:dyDescent="0.3">
      <c r="A1404">
        <v>264.35250000000002</v>
      </c>
      <c r="B1404">
        <v>3445.6433109999998</v>
      </c>
      <c r="C1404">
        <v>-49380.175780999998</v>
      </c>
      <c r="D1404">
        <v>20621.132812</v>
      </c>
      <c r="E1404">
        <v>-0.45424199999999998</v>
      </c>
      <c r="F1404">
        <v>9.9614119999999993</v>
      </c>
      <c r="G1404">
        <v>-0.21788199999999999</v>
      </c>
      <c r="H1404">
        <v>-2.1220000000000002E-3</v>
      </c>
      <c r="I1404">
        <v>3.9350000000000001E-3</v>
      </c>
      <c r="J1404">
        <v>-5.1669999999999997E-3</v>
      </c>
      <c r="K1404">
        <v>1011.869995</v>
      </c>
      <c r="L1404">
        <v>44.067889999999998</v>
      </c>
      <c r="W1404">
        <f t="shared" si="21"/>
        <v>53623.73855336124</v>
      </c>
    </row>
    <row r="1405" spans="1:23" x14ac:dyDescent="0.3">
      <c r="A1405">
        <v>264.36374999999998</v>
      </c>
      <c r="B1405">
        <v>3562.2951659999999</v>
      </c>
      <c r="C1405">
        <v>-49381.03125</v>
      </c>
      <c r="D1405">
        <v>20476.496093999998</v>
      </c>
      <c r="E1405">
        <v>-0.44789499999999999</v>
      </c>
      <c r="F1405">
        <v>9.9556830000000005</v>
      </c>
      <c r="G1405">
        <v>-0.21462100000000001</v>
      </c>
      <c r="H1405">
        <v>-2.2841E-2</v>
      </c>
      <c r="I1405">
        <v>1.3699999999999999E-3</v>
      </c>
      <c r="J1405">
        <v>4.9700000000000005E-4</v>
      </c>
      <c r="K1405">
        <v>1011.869995</v>
      </c>
      <c r="L1405">
        <v>44.067889999999998</v>
      </c>
      <c r="W1405">
        <f t="shared" si="21"/>
        <v>53576.702832955118</v>
      </c>
    </row>
    <row r="1406" spans="1:23" x14ac:dyDescent="0.3">
      <c r="A1406">
        <v>264.375</v>
      </c>
      <c r="B1406">
        <v>3538.2358399999998</v>
      </c>
      <c r="C1406">
        <v>-49373.328125</v>
      </c>
      <c r="D1406">
        <v>20492.919922000001</v>
      </c>
      <c r="E1406">
        <v>-0.45230300000000001</v>
      </c>
      <c r="F1406">
        <v>9.9481199999999994</v>
      </c>
      <c r="G1406">
        <v>-0.21462700000000001</v>
      </c>
      <c r="H1406">
        <v>-3.7919000000000001E-2</v>
      </c>
      <c r="I1406">
        <v>-5.3899999999999998E-4</v>
      </c>
      <c r="J1406">
        <v>4.6379999999999998E-3</v>
      </c>
      <c r="K1406">
        <v>1011.869995</v>
      </c>
      <c r="L1406">
        <v>44.067889999999998</v>
      </c>
      <c r="W1406">
        <f t="shared" si="21"/>
        <v>53574.288702024598</v>
      </c>
    </row>
    <row r="1407" spans="1:23" x14ac:dyDescent="0.3">
      <c r="A1407">
        <v>264.38625000000002</v>
      </c>
      <c r="B1407">
        <v>3568.7041020000001</v>
      </c>
      <c r="C1407">
        <v>-49359.46875</v>
      </c>
      <c r="D1407">
        <v>20502.236327999999</v>
      </c>
      <c r="E1407">
        <v>-0.46442099999999997</v>
      </c>
      <c r="F1407">
        <v>9.9537619999999993</v>
      </c>
      <c r="G1407">
        <v>-0.20930199999999999</v>
      </c>
      <c r="H1407">
        <v>-2.4414999999999999E-2</v>
      </c>
      <c r="I1407">
        <v>7.1000000000000002E-4</v>
      </c>
      <c r="J1407">
        <v>5.8500000000000002E-4</v>
      </c>
      <c r="K1407">
        <v>1011.869995</v>
      </c>
      <c r="L1407">
        <v>44.067889999999998</v>
      </c>
      <c r="W1407">
        <f t="shared" si="21"/>
        <v>53567.102765587588</v>
      </c>
    </row>
    <row r="1408" spans="1:23" x14ac:dyDescent="0.3">
      <c r="A1408">
        <v>264.39749999999998</v>
      </c>
      <c r="B1408">
        <v>3542.578125</v>
      </c>
      <c r="C1408">
        <v>-49371.191405999998</v>
      </c>
      <c r="D1408">
        <v>20426.017577999999</v>
      </c>
      <c r="E1408">
        <v>-0.45569999999999999</v>
      </c>
      <c r="F1408">
        <v>9.9506329999999998</v>
      </c>
      <c r="G1408">
        <v>-0.21858900000000001</v>
      </c>
      <c r="H1408">
        <v>1.188E-3</v>
      </c>
      <c r="I1408">
        <v>3.9870000000000001E-3</v>
      </c>
      <c r="J1408">
        <v>-7.7559999999999999E-3</v>
      </c>
      <c r="K1408">
        <v>1011.869995</v>
      </c>
      <c r="L1408">
        <v>44.067889999999998</v>
      </c>
      <c r="W1408">
        <f t="shared" si="21"/>
        <v>53547.050289594677</v>
      </c>
    </row>
    <row r="1409" spans="1:23" x14ac:dyDescent="0.3">
      <c r="A1409">
        <v>264.40875</v>
      </c>
      <c r="B1409">
        <v>3531.516846</v>
      </c>
      <c r="C1409">
        <v>-49406.75</v>
      </c>
      <c r="D1409">
        <v>20555.429687</v>
      </c>
      <c r="E1409">
        <v>-0.46091799999999999</v>
      </c>
      <c r="F1409">
        <v>9.9449520000000007</v>
      </c>
      <c r="G1409">
        <v>-0.20703099999999999</v>
      </c>
      <c r="H1409">
        <v>3.8899999999999997E-2</v>
      </c>
      <c r="I1409">
        <v>9.0980000000000002E-3</v>
      </c>
      <c r="J1409">
        <v>-2.0563999999999999E-2</v>
      </c>
      <c r="K1409">
        <v>1011.880005</v>
      </c>
      <c r="L1409">
        <v>44.070231999999997</v>
      </c>
      <c r="W1409">
        <f t="shared" si="21"/>
        <v>53628.576770349617</v>
      </c>
    </row>
    <row r="1410" spans="1:23" x14ac:dyDescent="0.3">
      <c r="A1410">
        <v>264.42</v>
      </c>
      <c r="B1410">
        <v>3524.2124020000001</v>
      </c>
      <c r="C1410">
        <v>-49383.203125</v>
      </c>
      <c r="D1410">
        <v>20281.353515999999</v>
      </c>
      <c r="E1410">
        <v>-0.460256</v>
      </c>
      <c r="F1410">
        <v>9.9551780000000001</v>
      </c>
      <c r="G1410">
        <v>-0.215361</v>
      </c>
      <c r="H1410">
        <v>6.0616000000000003E-2</v>
      </c>
      <c r="I1410">
        <v>1.218E-2</v>
      </c>
      <c r="J1410">
        <v>-2.4485E-2</v>
      </c>
      <c r="K1410">
        <v>1011.880005</v>
      </c>
      <c r="L1410">
        <v>44.070231999999997</v>
      </c>
      <c r="W1410">
        <f t="shared" ref="W1410:W1473" si="22">SQRT((B1410)^2+(C1410)^2+(D1410)^2)</f>
        <v>53501.907670478307</v>
      </c>
    </row>
    <row r="1411" spans="1:23" x14ac:dyDescent="0.3">
      <c r="A1411">
        <v>264.43124999999998</v>
      </c>
      <c r="B1411">
        <v>3554.7526859999998</v>
      </c>
      <c r="C1411">
        <v>-49367.945312000003</v>
      </c>
      <c r="D1411">
        <v>20558.638672000001</v>
      </c>
      <c r="E1411">
        <v>-0.46791500000000003</v>
      </c>
      <c r="F1411">
        <v>9.9471050000000005</v>
      </c>
      <c r="G1411">
        <v>-0.224715</v>
      </c>
      <c r="H1411">
        <v>6.8311999999999998E-2</v>
      </c>
      <c r="I1411">
        <v>1.2853E-2</v>
      </c>
      <c r="J1411">
        <v>-2.2995000000000002E-2</v>
      </c>
      <c r="K1411">
        <v>1011.880005</v>
      </c>
      <c r="L1411">
        <v>44.070231999999997</v>
      </c>
      <c r="W1411">
        <f t="shared" si="22"/>
        <v>53595.596041401586</v>
      </c>
    </row>
    <row r="1412" spans="1:23" x14ac:dyDescent="0.3">
      <c r="A1412">
        <v>264.4425</v>
      </c>
      <c r="B1412">
        <v>3542.5815429999998</v>
      </c>
      <c r="C1412">
        <v>-49360.722655999998</v>
      </c>
      <c r="D1412">
        <v>20381.417968999998</v>
      </c>
      <c r="E1412">
        <v>-0.44909199999999999</v>
      </c>
      <c r="F1412">
        <v>9.9574569999999998</v>
      </c>
      <c r="G1412">
        <v>-0.225938</v>
      </c>
      <c r="H1412">
        <v>6.1092E-2</v>
      </c>
      <c r="I1412">
        <v>1.2149999999999999E-2</v>
      </c>
      <c r="J1412">
        <v>-1.8838000000000001E-2</v>
      </c>
      <c r="K1412">
        <v>1011.880005</v>
      </c>
      <c r="L1412">
        <v>44.070231999999997</v>
      </c>
      <c r="W1412">
        <f t="shared" si="22"/>
        <v>53520.398200484567</v>
      </c>
    </row>
    <row r="1413" spans="1:23" x14ac:dyDescent="0.3">
      <c r="A1413">
        <v>264.45375000000001</v>
      </c>
      <c r="B1413">
        <v>3523.9506839999999</v>
      </c>
      <c r="C1413">
        <v>-49395.511719000002</v>
      </c>
      <c r="D1413">
        <v>20567.716797000001</v>
      </c>
      <c r="E1413">
        <v>-0.45818199999999998</v>
      </c>
      <c r="F1413">
        <v>9.9504429999999999</v>
      </c>
      <c r="G1413">
        <v>-0.222303</v>
      </c>
      <c r="H1413">
        <v>2.9760000000000002E-2</v>
      </c>
      <c r="I1413">
        <v>8.4180000000000001E-3</v>
      </c>
      <c r="J1413">
        <v>-1.1665999999999999E-2</v>
      </c>
      <c r="K1413">
        <v>1011.880005</v>
      </c>
      <c r="L1413">
        <v>44.070231999999997</v>
      </c>
      <c r="W1413">
        <f t="shared" si="22"/>
        <v>53622.437287452034</v>
      </c>
    </row>
    <row r="1414" spans="1:23" x14ac:dyDescent="0.3">
      <c r="A1414">
        <v>264.46499999999997</v>
      </c>
      <c r="B1414">
        <v>3582.773682</v>
      </c>
      <c r="C1414">
        <v>-49363.023437000003</v>
      </c>
      <c r="D1414">
        <v>20503.158202999999</v>
      </c>
      <c r="E1414">
        <v>-0.44287399999999999</v>
      </c>
      <c r="F1414">
        <v>9.9582540000000002</v>
      </c>
      <c r="G1414">
        <v>-0.22971900000000001</v>
      </c>
      <c r="H1414">
        <v>-5.117E-3</v>
      </c>
      <c r="I1414">
        <v>3.7620000000000002E-3</v>
      </c>
      <c r="J1414">
        <v>-4.9760000000000004E-3</v>
      </c>
      <c r="K1414">
        <v>1011.880005</v>
      </c>
      <c r="L1414">
        <v>44.070231999999997</v>
      </c>
      <c r="W1414">
        <f t="shared" si="22"/>
        <v>53571.670184860668</v>
      </c>
    </row>
    <row r="1415" spans="1:23" x14ac:dyDescent="0.3">
      <c r="A1415">
        <v>264.47624999999999</v>
      </c>
      <c r="B1415">
        <v>3542.631836</v>
      </c>
      <c r="C1415">
        <v>-49336.898437000003</v>
      </c>
      <c r="D1415">
        <v>20470.941406000002</v>
      </c>
      <c r="E1415">
        <v>-0.45589499999999999</v>
      </c>
      <c r="F1415">
        <v>9.9444219999999994</v>
      </c>
      <c r="G1415">
        <v>-0.22132499999999999</v>
      </c>
      <c r="H1415">
        <v>-2.7192000000000001E-2</v>
      </c>
      <c r="I1415">
        <v>1.3190000000000001E-3</v>
      </c>
      <c r="J1415">
        <v>1.212E-3</v>
      </c>
      <c r="K1415">
        <v>1011.880005</v>
      </c>
      <c r="L1415">
        <v>44.070231999999997</v>
      </c>
      <c r="W1415">
        <f t="shared" si="22"/>
        <v>53532.599691740921</v>
      </c>
    </row>
    <row r="1416" spans="1:23" x14ac:dyDescent="0.3">
      <c r="A1416">
        <v>264.48750000000001</v>
      </c>
      <c r="B1416">
        <v>3559.8652339999999</v>
      </c>
      <c r="C1416">
        <v>-49372.617187000003</v>
      </c>
      <c r="D1416">
        <v>20577.927734000001</v>
      </c>
      <c r="E1416">
        <v>-0.46059299999999997</v>
      </c>
      <c r="F1416">
        <v>9.9460949999999997</v>
      </c>
      <c r="G1416">
        <v>-0.23378299999999999</v>
      </c>
      <c r="H1416">
        <v>-3.7164000000000003E-2</v>
      </c>
      <c r="I1416">
        <v>1.55E-4</v>
      </c>
      <c r="J1416">
        <v>4.5900000000000003E-3</v>
      </c>
      <c r="K1416">
        <v>1011.880005</v>
      </c>
      <c r="L1416">
        <v>44.070231999999997</v>
      </c>
      <c r="W1416">
        <f t="shared" si="22"/>
        <v>53607.640110379944</v>
      </c>
    </row>
    <row r="1417" spans="1:23" x14ac:dyDescent="0.3">
      <c r="A1417">
        <v>264.49874999999997</v>
      </c>
      <c r="B1417">
        <v>3489.375</v>
      </c>
      <c r="C1417">
        <v>-49373.660155999998</v>
      </c>
      <c r="D1417">
        <v>20527.328125</v>
      </c>
      <c r="E1417">
        <v>-0.46594200000000002</v>
      </c>
      <c r="F1417">
        <v>9.9577550000000006</v>
      </c>
      <c r="G1417">
        <v>-0.21518100000000001</v>
      </c>
      <c r="H1417">
        <v>-2.5153999999999999E-2</v>
      </c>
      <c r="I1417">
        <v>8.52E-4</v>
      </c>
      <c r="J1417">
        <v>-2.3000000000000001E-4</v>
      </c>
      <c r="K1417">
        <v>1011.880005</v>
      </c>
      <c r="L1417">
        <v>44.070231999999997</v>
      </c>
      <c r="W1417">
        <f t="shared" si="22"/>
        <v>53584.561722964791</v>
      </c>
    </row>
    <row r="1418" spans="1:23" x14ac:dyDescent="0.3">
      <c r="A1418">
        <v>264.51</v>
      </c>
      <c r="B1418">
        <v>3614.2646479999999</v>
      </c>
      <c r="C1418">
        <v>-49373.828125</v>
      </c>
      <c r="D1418">
        <v>20386.876952999999</v>
      </c>
      <c r="E1418">
        <v>-0.462314</v>
      </c>
      <c r="F1418">
        <v>9.9556789999999999</v>
      </c>
      <c r="G1418">
        <v>-0.22026899999999999</v>
      </c>
      <c r="H1418">
        <v>-6.7299999999999999E-4</v>
      </c>
      <c r="I1418">
        <v>4.1009999999999996E-3</v>
      </c>
      <c r="J1418">
        <v>-8.2059999999999998E-3</v>
      </c>
      <c r="K1418">
        <v>1011.8599850000001</v>
      </c>
      <c r="L1418">
        <v>44.070231999999997</v>
      </c>
      <c r="W1418">
        <f t="shared" si="22"/>
        <v>53539.355287111801</v>
      </c>
    </row>
    <row r="1419" spans="1:23" x14ac:dyDescent="0.3">
      <c r="A1419">
        <v>264.52125000000001</v>
      </c>
      <c r="B1419">
        <v>3555.2451169999999</v>
      </c>
      <c r="C1419">
        <v>-49387.472655999998</v>
      </c>
      <c r="D1419">
        <v>20515.017577999999</v>
      </c>
      <c r="E1419">
        <v>-0.45247500000000002</v>
      </c>
      <c r="F1419">
        <v>9.9594369999999994</v>
      </c>
      <c r="G1419">
        <v>-0.21252099999999999</v>
      </c>
      <c r="H1419">
        <v>3.6157000000000002E-2</v>
      </c>
      <c r="I1419">
        <v>9.2309999999999996E-3</v>
      </c>
      <c r="J1419">
        <v>-1.9404000000000001E-2</v>
      </c>
      <c r="K1419">
        <v>1011.8599850000001</v>
      </c>
      <c r="L1419">
        <v>44.070231999999997</v>
      </c>
      <c r="W1419">
        <f t="shared" si="22"/>
        <v>53596.904476049254</v>
      </c>
    </row>
    <row r="1420" spans="1:23" x14ac:dyDescent="0.3">
      <c r="A1420">
        <v>264.53250000000003</v>
      </c>
      <c r="B1420">
        <v>3677.0085450000001</v>
      </c>
      <c r="C1420">
        <v>-49367.117187000003</v>
      </c>
      <c r="D1420">
        <v>20478.285156000002</v>
      </c>
      <c r="E1420">
        <v>-0.45799499999999999</v>
      </c>
      <c r="F1420">
        <v>9.9639889999999998</v>
      </c>
      <c r="G1420">
        <v>-0.221218</v>
      </c>
      <c r="H1420">
        <v>5.9374000000000003E-2</v>
      </c>
      <c r="I1420">
        <v>1.2539E-2</v>
      </c>
      <c r="J1420">
        <v>-2.4125000000000001E-2</v>
      </c>
      <c r="K1420">
        <v>1011.8599850000001</v>
      </c>
      <c r="L1420">
        <v>44.070231999999997</v>
      </c>
      <c r="W1420">
        <f t="shared" si="22"/>
        <v>53572.313876903281</v>
      </c>
    </row>
    <row r="1421" spans="1:23" x14ac:dyDescent="0.3">
      <c r="A1421">
        <v>264.54374999999999</v>
      </c>
      <c r="B1421">
        <v>3612.126953</v>
      </c>
      <c r="C1421">
        <v>-49391.742187000003</v>
      </c>
      <c r="D1421">
        <v>20468.1875</v>
      </c>
      <c r="E1421">
        <v>-0.458727</v>
      </c>
      <c r="F1421">
        <v>9.9576659999999997</v>
      </c>
      <c r="G1421">
        <v>-0.21374499999999999</v>
      </c>
      <c r="H1421">
        <v>6.3493999999999995E-2</v>
      </c>
      <c r="I1421">
        <v>1.2886999999999999E-2</v>
      </c>
      <c r="J1421">
        <v>-2.2185E-2</v>
      </c>
      <c r="K1421">
        <v>1011.8599850000001</v>
      </c>
      <c r="L1421">
        <v>44.070231999999997</v>
      </c>
      <c r="W1421">
        <f t="shared" si="22"/>
        <v>53586.736763184424</v>
      </c>
    </row>
    <row r="1422" spans="1:23" x14ac:dyDescent="0.3">
      <c r="A1422">
        <v>264.55500000000001</v>
      </c>
      <c r="B1422">
        <v>3558.1669919999999</v>
      </c>
      <c r="C1422">
        <v>-49359.109375</v>
      </c>
      <c r="D1422">
        <v>20551.876952999999</v>
      </c>
      <c r="E1422">
        <v>-0.44989899999999999</v>
      </c>
      <c r="F1422">
        <v>9.9552910000000008</v>
      </c>
      <c r="G1422">
        <v>-0.20588600000000001</v>
      </c>
      <c r="H1422">
        <v>5.7487000000000003E-2</v>
      </c>
      <c r="I1422">
        <v>1.2078999999999999E-2</v>
      </c>
      <c r="J1422">
        <v>-1.917E-2</v>
      </c>
      <c r="K1422">
        <v>1011.8599850000001</v>
      </c>
      <c r="L1422">
        <v>44.070231999999997</v>
      </c>
      <c r="W1422">
        <f t="shared" si="22"/>
        <v>53585.090061764604</v>
      </c>
    </row>
    <row r="1423" spans="1:23" x14ac:dyDescent="0.3">
      <c r="A1423">
        <v>264.56625000000003</v>
      </c>
      <c r="B1423">
        <v>3682.3022460000002</v>
      </c>
      <c r="C1423">
        <v>-49369.308594000002</v>
      </c>
      <c r="D1423">
        <v>20423.050781000002</v>
      </c>
      <c r="E1423">
        <v>-0.46184199999999997</v>
      </c>
      <c r="F1423">
        <v>9.952064</v>
      </c>
      <c r="G1423">
        <v>-0.22686000000000001</v>
      </c>
      <c r="H1423">
        <v>2.7747999999999998E-2</v>
      </c>
      <c r="I1423">
        <v>8.626E-3</v>
      </c>
      <c r="J1423">
        <v>-1.0957E-2</v>
      </c>
      <c r="K1423">
        <v>1011.8599850000001</v>
      </c>
      <c r="L1423">
        <v>44.070231999999997</v>
      </c>
      <c r="W1423">
        <f t="shared" si="22"/>
        <v>53553.608506652512</v>
      </c>
    </row>
    <row r="1424" spans="1:23" x14ac:dyDescent="0.3">
      <c r="A1424">
        <v>264.57749999999999</v>
      </c>
      <c r="B1424">
        <v>3707.0878910000001</v>
      </c>
      <c r="C1424">
        <v>-49377.554687000003</v>
      </c>
      <c r="D1424">
        <v>20430.625</v>
      </c>
      <c r="E1424">
        <v>-0.46389399999999997</v>
      </c>
      <c r="F1424">
        <v>9.9456830000000007</v>
      </c>
      <c r="G1424">
        <v>-0.21393799999999999</v>
      </c>
      <c r="H1424">
        <v>-9.0300000000000005E-4</v>
      </c>
      <c r="I1424">
        <v>5.2820000000000002E-3</v>
      </c>
      <c r="J1424">
        <v>-5.8110000000000002E-3</v>
      </c>
      <c r="K1424">
        <v>1011.8599850000001</v>
      </c>
      <c r="L1424">
        <v>44.070231999999997</v>
      </c>
      <c r="W1424">
        <f t="shared" si="22"/>
        <v>53565.808547896479</v>
      </c>
    </row>
    <row r="1425" spans="1:23" x14ac:dyDescent="0.3">
      <c r="A1425">
        <v>264.58875</v>
      </c>
      <c r="B1425">
        <v>3678.9018550000001</v>
      </c>
      <c r="C1425">
        <v>-49379.082030999998</v>
      </c>
      <c r="D1425">
        <v>20396.1875</v>
      </c>
      <c r="E1425">
        <v>-0.46881499999999998</v>
      </c>
      <c r="F1425">
        <v>9.9603339999999996</v>
      </c>
      <c r="G1425">
        <v>-0.22434299999999999</v>
      </c>
      <c r="H1425">
        <v>-2.3307000000000001E-2</v>
      </c>
      <c r="I1425">
        <v>1.6050000000000001E-3</v>
      </c>
      <c r="J1425">
        <v>2.3900000000000001E-4</v>
      </c>
      <c r="K1425">
        <v>1011.8599850000001</v>
      </c>
      <c r="L1425">
        <v>44.070231999999997</v>
      </c>
      <c r="W1425">
        <f t="shared" si="22"/>
        <v>53552.147721805755</v>
      </c>
    </row>
    <row r="1426" spans="1:23" x14ac:dyDescent="0.3">
      <c r="A1426">
        <v>264.60000000000002</v>
      </c>
      <c r="B1426">
        <v>3559.5554200000001</v>
      </c>
      <c r="C1426">
        <v>-49358.484375</v>
      </c>
      <c r="D1426">
        <v>20453.498047000001</v>
      </c>
      <c r="E1426">
        <v>-0.47334599999999999</v>
      </c>
      <c r="F1426">
        <v>9.9513990000000003</v>
      </c>
      <c r="G1426">
        <v>-0.21231</v>
      </c>
      <c r="H1426">
        <v>-3.0766000000000002E-2</v>
      </c>
      <c r="I1426">
        <v>6.7000000000000002E-4</v>
      </c>
      <c r="J1426">
        <v>2.3089999999999999E-3</v>
      </c>
      <c r="K1426">
        <v>1011.8599850000001</v>
      </c>
      <c r="L1426">
        <v>44.065350000000002</v>
      </c>
      <c r="W1426">
        <f t="shared" si="22"/>
        <v>53546.951331927419</v>
      </c>
    </row>
    <row r="1427" spans="1:23" x14ac:dyDescent="0.3">
      <c r="A1427">
        <v>264.61124999999998</v>
      </c>
      <c r="B1427">
        <v>3554.4440920000002</v>
      </c>
      <c r="C1427">
        <v>-49350.015625</v>
      </c>
      <c r="D1427">
        <v>20464.154297000001</v>
      </c>
      <c r="E1427">
        <v>-0.46396100000000001</v>
      </c>
      <c r="F1427">
        <v>9.9587509999999995</v>
      </c>
      <c r="G1427">
        <v>-0.20638899999999999</v>
      </c>
      <c r="H1427">
        <v>-2.5087000000000002E-2</v>
      </c>
      <c r="I1427">
        <v>3.4299999999999999E-4</v>
      </c>
      <c r="J1427">
        <v>-5.5099999999999995E-4</v>
      </c>
      <c r="K1427">
        <v>1011.8599850000001</v>
      </c>
      <c r="L1427">
        <v>44.065350000000002</v>
      </c>
      <c r="W1427">
        <f t="shared" si="22"/>
        <v>53542.8774542639</v>
      </c>
    </row>
    <row r="1428" spans="1:23" x14ac:dyDescent="0.3">
      <c r="A1428">
        <v>264.6225</v>
      </c>
      <c r="B1428">
        <v>3494.286865</v>
      </c>
      <c r="C1428">
        <v>-49353.699219000002</v>
      </c>
      <c r="D1428">
        <v>20449.775390999999</v>
      </c>
      <c r="E1428">
        <v>-0.45362200000000003</v>
      </c>
      <c r="F1428">
        <v>9.9630749999999999</v>
      </c>
      <c r="G1428">
        <v>-0.21582999999999999</v>
      </c>
      <c r="H1428">
        <v>3.8430000000000001E-3</v>
      </c>
      <c r="I1428">
        <v>4.2030000000000001E-3</v>
      </c>
      <c r="J1428">
        <v>-8.7720000000000003E-3</v>
      </c>
      <c r="K1428">
        <v>1011.8599850000001</v>
      </c>
      <c r="L1428">
        <v>44.065350000000002</v>
      </c>
      <c r="W1428">
        <f t="shared" si="22"/>
        <v>53536.818927134453</v>
      </c>
    </row>
    <row r="1429" spans="1:23" x14ac:dyDescent="0.3">
      <c r="A1429">
        <v>264.63375000000002</v>
      </c>
      <c r="B1429">
        <v>3611.673096</v>
      </c>
      <c r="C1429">
        <v>-49391.023437000003</v>
      </c>
      <c r="D1429">
        <v>20540.160156000002</v>
      </c>
      <c r="E1429">
        <v>-0.454598</v>
      </c>
      <c r="F1429">
        <v>9.950253</v>
      </c>
      <c r="G1429">
        <v>-0.204009</v>
      </c>
      <c r="H1429">
        <v>3.5607E-2</v>
      </c>
      <c r="I1429">
        <v>8.2579999999999997E-3</v>
      </c>
      <c r="J1429">
        <v>-1.8929999999999999E-2</v>
      </c>
      <c r="K1429">
        <v>1011.8599850000001</v>
      </c>
      <c r="L1429">
        <v>44.065350000000002</v>
      </c>
      <c r="W1429">
        <f t="shared" si="22"/>
        <v>53613.576246514123</v>
      </c>
    </row>
    <row r="1430" spans="1:23" x14ac:dyDescent="0.3">
      <c r="A1430">
        <v>264.64499999999998</v>
      </c>
      <c r="B1430">
        <v>3589.4643550000001</v>
      </c>
      <c r="C1430">
        <v>-49353.796875</v>
      </c>
      <c r="D1430">
        <v>20246.390625</v>
      </c>
      <c r="E1430">
        <v>-0.453343</v>
      </c>
      <c r="F1430">
        <v>9.9382409999999997</v>
      </c>
      <c r="G1430">
        <v>-0.21212300000000001</v>
      </c>
      <c r="H1430">
        <v>5.9665999999999997E-2</v>
      </c>
      <c r="I1430">
        <v>1.1984E-2</v>
      </c>
      <c r="J1430">
        <v>-2.453E-2</v>
      </c>
      <c r="K1430">
        <v>1011.8599850000001</v>
      </c>
      <c r="L1430">
        <v>44.065350000000002</v>
      </c>
      <c r="W1430">
        <f t="shared" si="22"/>
        <v>53465.856896477992</v>
      </c>
    </row>
    <row r="1431" spans="1:23" x14ac:dyDescent="0.3">
      <c r="A1431">
        <v>264.65625</v>
      </c>
      <c r="B1431">
        <v>3618.6364749999998</v>
      </c>
      <c r="C1431">
        <v>-49361.40625</v>
      </c>
      <c r="D1431">
        <v>20399.076172000001</v>
      </c>
      <c r="E1431">
        <v>-0.465308</v>
      </c>
      <c r="F1431">
        <v>9.9514390000000006</v>
      </c>
      <c r="G1431">
        <v>-0.21887799999999999</v>
      </c>
      <c r="H1431">
        <v>6.6506999999999997E-2</v>
      </c>
      <c r="I1431">
        <v>1.1896E-2</v>
      </c>
      <c r="J1431">
        <v>-2.2561999999999999E-2</v>
      </c>
      <c r="K1431">
        <v>1011.8599850000001</v>
      </c>
      <c r="L1431">
        <v>44.065350000000002</v>
      </c>
      <c r="W1431">
        <f t="shared" si="22"/>
        <v>53532.842868530694</v>
      </c>
    </row>
    <row r="1432" spans="1:23" x14ac:dyDescent="0.3">
      <c r="A1432">
        <v>264.66750000000002</v>
      </c>
      <c r="B1432">
        <v>3558.6672359999998</v>
      </c>
      <c r="C1432">
        <v>-49392.472655999998</v>
      </c>
      <c r="D1432">
        <v>20563.886718999998</v>
      </c>
      <c r="E1432">
        <v>-0.44884000000000002</v>
      </c>
      <c r="F1432">
        <v>9.9665610000000004</v>
      </c>
      <c r="G1432">
        <v>-0.21113999999999999</v>
      </c>
      <c r="H1432">
        <v>5.7072999999999999E-2</v>
      </c>
      <c r="I1432">
        <v>1.2585000000000001E-2</v>
      </c>
      <c r="J1432">
        <v>-1.7118000000000001E-2</v>
      </c>
      <c r="K1432">
        <v>1011.8599850000001</v>
      </c>
      <c r="L1432">
        <v>44.065350000000002</v>
      </c>
      <c r="W1432">
        <f t="shared" si="22"/>
        <v>53620.461622053866</v>
      </c>
    </row>
    <row r="1433" spans="1:23" x14ac:dyDescent="0.3">
      <c r="A1433">
        <v>264.67874999999998</v>
      </c>
      <c r="B1433">
        <v>3482.7048340000001</v>
      </c>
      <c r="C1433">
        <v>-49363.363280999998</v>
      </c>
      <c r="D1433">
        <v>20553.689452999999</v>
      </c>
      <c r="E1433">
        <v>-0.46104200000000001</v>
      </c>
      <c r="F1433">
        <v>9.9544840000000008</v>
      </c>
      <c r="G1433">
        <v>-0.20560400000000001</v>
      </c>
      <c r="H1433">
        <v>3.0442E-2</v>
      </c>
      <c r="I1433">
        <v>8.7399999999999995E-3</v>
      </c>
      <c r="J1433">
        <v>-1.1828999999999999E-2</v>
      </c>
      <c r="K1433">
        <v>1011.8599850000001</v>
      </c>
      <c r="L1433">
        <v>44.065350000000002</v>
      </c>
      <c r="W1433">
        <f t="shared" si="22"/>
        <v>53584.746127075276</v>
      </c>
    </row>
    <row r="1434" spans="1:23" x14ac:dyDescent="0.3">
      <c r="A1434">
        <v>264.69</v>
      </c>
      <c r="B1434">
        <v>3672.8828119999998</v>
      </c>
      <c r="C1434">
        <v>-49369.425780999998</v>
      </c>
      <c r="D1434">
        <v>20541.322265999999</v>
      </c>
      <c r="E1434">
        <v>-0.45823399999999997</v>
      </c>
      <c r="F1434">
        <v>9.9532690000000006</v>
      </c>
      <c r="G1434">
        <v>-0.22065299999999999</v>
      </c>
      <c r="H1434">
        <v>1.0610000000000001E-3</v>
      </c>
      <c r="I1434">
        <v>4.5079999999999999E-3</v>
      </c>
      <c r="J1434">
        <v>-6.796E-3</v>
      </c>
      <c r="K1434">
        <v>1011.8599850000001</v>
      </c>
      <c r="L1434">
        <v>44.065350000000002</v>
      </c>
      <c r="W1434">
        <f t="shared" si="22"/>
        <v>53598.285332014304</v>
      </c>
    </row>
    <row r="1435" spans="1:23" x14ac:dyDescent="0.3">
      <c r="A1435">
        <v>264.70125000000002</v>
      </c>
      <c r="B1435">
        <v>3617.5009770000001</v>
      </c>
      <c r="C1435">
        <v>-49355.828125</v>
      </c>
      <c r="D1435">
        <v>20555.535156000002</v>
      </c>
      <c r="E1435">
        <v>-0.459563</v>
      </c>
      <c r="F1435">
        <v>9.9543239999999997</v>
      </c>
      <c r="G1435">
        <v>-0.21659700000000001</v>
      </c>
      <c r="H1435">
        <v>-2.5788999999999999E-2</v>
      </c>
      <c r="I1435">
        <v>1.2880000000000001E-3</v>
      </c>
      <c r="J1435">
        <v>-6.8900000000000005E-4</v>
      </c>
      <c r="K1435">
        <v>1011.869995</v>
      </c>
      <c r="L1435">
        <v>44.067889999999998</v>
      </c>
      <c r="W1435">
        <f t="shared" si="22"/>
        <v>53587.443573776582</v>
      </c>
    </row>
    <row r="1436" spans="1:23" x14ac:dyDescent="0.3">
      <c r="A1436">
        <v>264.71249999999998</v>
      </c>
      <c r="B1436">
        <v>3536.936279</v>
      </c>
      <c r="C1436">
        <v>-49336.6875</v>
      </c>
      <c r="D1436">
        <v>20521.421875</v>
      </c>
      <c r="E1436">
        <v>-0.465387</v>
      </c>
      <c r="F1436">
        <v>9.9504800000000007</v>
      </c>
      <c r="G1436">
        <v>-0.21895300000000001</v>
      </c>
      <c r="H1436">
        <v>-3.2452000000000002E-2</v>
      </c>
      <c r="I1436">
        <v>-4.7600000000000002E-4</v>
      </c>
      <c r="J1436">
        <v>1.036E-3</v>
      </c>
      <c r="K1436">
        <v>1011.869995</v>
      </c>
      <c r="L1436">
        <v>44.067889999999998</v>
      </c>
      <c r="W1436">
        <f t="shared" si="22"/>
        <v>53551.352993982247</v>
      </c>
    </row>
    <row r="1437" spans="1:23" x14ac:dyDescent="0.3">
      <c r="A1437">
        <v>264.72375</v>
      </c>
      <c r="B1437">
        <v>3579.4628910000001</v>
      </c>
      <c r="C1437">
        <v>-49367.75</v>
      </c>
      <c r="D1437">
        <v>20585.876952999999</v>
      </c>
      <c r="E1437">
        <v>-0.45762700000000001</v>
      </c>
      <c r="F1437">
        <v>9.9646439999999998</v>
      </c>
      <c r="G1437">
        <v>-0.2223</v>
      </c>
      <c r="H1437">
        <v>-2.3539000000000001E-2</v>
      </c>
      <c r="I1437">
        <v>5.1800000000000001E-4</v>
      </c>
      <c r="J1437">
        <v>-2.078E-3</v>
      </c>
      <c r="K1437">
        <v>1011.869995</v>
      </c>
      <c r="L1437">
        <v>44.067889999999998</v>
      </c>
      <c r="W1437">
        <f t="shared" si="22"/>
        <v>53607.514627844881</v>
      </c>
    </row>
    <row r="1438" spans="1:23" x14ac:dyDescent="0.3">
      <c r="A1438">
        <v>264.73500000000001</v>
      </c>
      <c r="B1438">
        <v>3596.9560550000001</v>
      </c>
      <c r="C1438">
        <v>-49375.734375</v>
      </c>
      <c r="D1438">
        <v>20673.146484000001</v>
      </c>
      <c r="E1438">
        <v>-0.46313300000000002</v>
      </c>
      <c r="F1438">
        <v>9.9573680000000007</v>
      </c>
      <c r="G1438">
        <v>-0.22792799999999999</v>
      </c>
      <c r="H1438">
        <v>4.7809999999999997E-3</v>
      </c>
      <c r="I1438">
        <v>4.5770000000000003E-3</v>
      </c>
      <c r="J1438">
        <v>-1.1867000000000001E-2</v>
      </c>
      <c r="K1438">
        <v>1011.869995</v>
      </c>
      <c r="L1438">
        <v>44.067889999999998</v>
      </c>
      <c r="W1438">
        <f t="shared" si="22"/>
        <v>53649.605995580991</v>
      </c>
    </row>
    <row r="1439" spans="1:23" x14ac:dyDescent="0.3">
      <c r="A1439">
        <v>264.74624999999997</v>
      </c>
      <c r="B1439">
        <v>3566.4057619999999</v>
      </c>
      <c r="C1439">
        <v>-49385.8125</v>
      </c>
      <c r="D1439">
        <v>20401.462890999999</v>
      </c>
      <c r="E1439">
        <v>-0.45992</v>
      </c>
      <c r="F1439">
        <v>9.9542110000000008</v>
      </c>
      <c r="G1439">
        <v>-0.21481900000000001</v>
      </c>
      <c r="H1439">
        <v>2.7866999999999999E-2</v>
      </c>
      <c r="I1439">
        <v>8.0450000000000001E-3</v>
      </c>
      <c r="J1439">
        <v>-1.8373E-2</v>
      </c>
      <c r="K1439">
        <v>1011.869995</v>
      </c>
      <c r="L1439">
        <v>44.067889999999998</v>
      </c>
      <c r="W1439">
        <f t="shared" si="22"/>
        <v>53552.753565407198</v>
      </c>
    </row>
    <row r="1440" spans="1:23" x14ac:dyDescent="0.3">
      <c r="A1440">
        <v>264.75749999999999</v>
      </c>
      <c r="B1440">
        <v>3537.7365719999998</v>
      </c>
      <c r="C1440">
        <v>-49387.101562000003</v>
      </c>
      <c r="D1440">
        <v>20519.273437</v>
      </c>
      <c r="E1440">
        <v>-0.46216000000000002</v>
      </c>
      <c r="F1440">
        <v>9.9433430000000005</v>
      </c>
      <c r="G1440">
        <v>-0.21565500000000001</v>
      </c>
      <c r="H1440">
        <v>5.6994999999999997E-2</v>
      </c>
      <c r="I1440">
        <v>1.1650000000000001E-2</v>
      </c>
      <c r="J1440">
        <v>-2.5182E-2</v>
      </c>
      <c r="K1440">
        <v>1011.869995</v>
      </c>
      <c r="L1440">
        <v>44.067889999999998</v>
      </c>
      <c r="W1440">
        <f t="shared" si="22"/>
        <v>53597.033156048325</v>
      </c>
    </row>
    <row r="1441" spans="1:23" x14ac:dyDescent="0.3">
      <c r="A1441">
        <v>264.76875000000001</v>
      </c>
      <c r="B1441">
        <v>3688.314453</v>
      </c>
      <c r="C1441">
        <v>-49373.6875</v>
      </c>
      <c r="D1441">
        <v>20330.326172000001</v>
      </c>
      <c r="E1441">
        <v>-0.462698</v>
      </c>
      <c r="F1441">
        <v>9.9574789999999993</v>
      </c>
      <c r="G1441">
        <v>-0.206625</v>
      </c>
      <c r="H1441">
        <v>6.5874000000000002E-2</v>
      </c>
      <c r="I1441">
        <v>1.376E-2</v>
      </c>
      <c r="J1441">
        <v>-2.4663999999999998E-2</v>
      </c>
      <c r="K1441">
        <v>1011.869995</v>
      </c>
      <c r="L1441">
        <v>44.067889999999998</v>
      </c>
      <c r="W1441">
        <f t="shared" si="22"/>
        <v>53522.769389408211</v>
      </c>
    </row>
    <row r="1442" spans="1:23" x14ac:dyDescent="0.3">
      <c r="A1442">
        <v>264.77999999999997</v>
      </c>
      <c r="B1442">
        <v>3497.9833979999999</v>
      </c>
      <c r="C1442">
        <v>-49407.054687000003</v>
      </c>
      <c r="D1442">
        <v>20565.859375</v>
      </c>
      <c r="E1442">
        <v>-0.47117799999999999</v>
      </c>
      <c r="F1442">
        <v>9.9461329999999997</v>
      </c>
      <c r="G1442">
        <v>-0.215642</v>
      </c>
      <c r="H1442">
        <v>5.5937000000000001E-2</v>
      </c>
      <c r="I1442">
        <v>1.3058E-2</v>
      </c>
      <c r="J1442">
        <v>-1.9428000000000001E-2</v>
      </c>
      <c r="K1442">
        <v>1011.869995</v>
      </c>
      <c r="L1442">
        <v>44.067889999999998</v>
      </c>
      <c r="W1442">
        <f t="shared" si="22"/>
        <v>53630.658326456971</v>
      </c>
    </row>
    <row r="1443" spans="1:23" x14ac:dyDescent="0.3">
      <c r="A1443">
        <v>264.79124999999999</v>
      </c>
      <c r="B1443">
        <v>3569.36499</v>
      </c>
      <c r="C1443">
        <v>-49376.761719000002</v>
      </c>
      <c r="D1443">
        <v>20597.064452999999</v>
      </c>
      <c r="E1443">
        <v>-0.47490399999999999</v>
      </c>
      <c r="F1443">
        <v>9.9572319999999994</v>
      </c>
      <c r="G1443">
        <v>-0.20641799999999999</v>
      </c>
      <c r="H1443">
        <v>2.5516E-2</v>
      </c>
      <c r="I1443">
        <v>9.4640000000000002E-3</v>
      </c>
      <c r="J1443">
        <v>-1.0156E-2</v>
      </c>
      <c r="K1443">
        <v>1011.869995</v>
      </c>
      <c r="L1443">
        <v>44.067889999999998</v>
      </c>
      <c r="W1443">
        <f t="shared" si="22"/>
        <v>53619.437038892698</v>
      </c>
    </row>
    <row r="1444" spans="1:23" x14ac:dyDescent="0.3">
      <c r="A1444">
        <v>264.80250000000001</v>
      </c>
      <c r="B1444">
        <v>3487.6540530000002</v>
      </c>
      <c r="C1444">
        <v>-49386.398437000003</v>
      </c>
      <c r="D1444">
        <v>20475.5</v>
      </c>
      <c r="E1444">
        <v>-0.477329</v>
      </c>
      <c r="F1444">
        <v>9.9597359999999995</v>
      </c>
      <c r="G1444">
        <v>-0.22130900000000001</v>
      </c>
      <c r="H1444">
        <v>2.3900000000000002E-3</v>
      </c>
      <c r="I1444">
        <v>4.0749999999999996E-3</v>
      </c>
      <c r="J1444">
        <v>-5.0140000000000002E-3</v>
      </c>
      <c r="K1444">
        <v>1011.869995</v>
      </c>
      <c r="L1444">
        <v>44.070231999999997</v>
      </c>
      <c r="W1444">
        <f t="shared" si="22"/>
        <v>53576.358420683311</v>
      </c>
    </row>
    <row r="1445" spans="1:23" x14ac:dyDescent="0.3">
      <c r="A1445">
        <v>264.81375000000003</v>
      </c>
      <c r="B1445">
        <v>3652.4421390000002</v>
      </c>
      <c r="C1445">
        <v>-49380.75</v>
      </c>
      <c r="D1445">
        <v>20496.451172000001</v>
      </c>
      <c r="E1445">
        <v>-0.45522600000000002</v>
      </c>
      <c r="F1445">
        <v>9.9659309999999994</v>
      </c>
      <c r="G1445">
        <v>-0.207924</v>
      </c>
      <c r="H1445">
        <v>-2.5267000000000001E-2</v>
      </c>
      <c r="I1445">
        <v>2.1909999999999998E-3</v>
      </c>
      <c r="J1445">
        <v>1.921E-3</v>
      </c>
      <c r="K1445">
        <v>1011.869995</v>
      </c>
      <c r="L1445">
        <v>44.070231999999997</v>
      </c>
      <c r="W1445">
        <f t="shared" si="22"/>
        <v>53590.141955283369</v>
      </c>
    </row>
    <row r="1446" spans="1:23" x14ac:dyDescent="0.3">
      <c r="A1446">
        <v>264.82499999999999</v>
      </c>
      <c r="B1446">
        <v>3525.4453119999998</v>
      </c>
      <c r="C1446">
        <v>-49376.066405999998</v>
      </c>
      <c r="D1446">
        <v>20356.429687</v>
      </c>
      <c r="E1446">
        <v>-0.46000200000000002</v>
      </c>
      <c r="F1446">
        <v>9.9470189999999992</v>
      </c>
      <c r="G1446">
        <v>-0.193546</v>
      </c>
      <c r="H1446">
        <v>-3.4706000000000001E-2</v>
      </c>
      <c r="I1446">
        <v>-1.7716299999999998E-5</v>
      </c>
      <c r="J1446">
        <v>2.6189999999999998E-3</v>
      </c>
      <c r="K1446">
        <v>1011.869995</v>
      </c>
      <c r="L1446">
        <v>44.070231999999997</v>
      </c>
      <c r="W1446">
        <f t="shared" si="22"/>
        <v>53523.909871938537</v>
      </c>
    </row>
    <row r="1447" spans="1:23" x14ac:dyDescent="0.3">
      <c r="A1447">
        <v>264.83625000000001</v>
      </c>
      <c r="B1447">
        <v>3543.6535640000002</v>
      </c>
      <c r="C1447">
        <v>-49383.269530999998</v>
      </c>
      <c r="D1447">
        <v>20470.21875</v>
      </c>
      <c r="E1447">
        <v>-0.45022499999999999</v>
      </c>
      <c r="F1447">
        <v>9.9719909999999992</v>
      </c>
      <c r="G1447">
        <v>-0.21825700000000001</v>
      </c>
      <c r="H1447">
        <v>-1.9798E-2</v>
      </c>
      <c r="I1447">
        <v>1.0859999999999999E-3</v>
      </c>
      <c r="J1447">
        <v>-1.09E-3</v>
      </c>
      <c r="K1447">
        <v>1011.869995</v>
      </c>
      <c r="L1447">
        <v>44.070231999999997</v>
      </c>
      <c r="W1447">
        <f t="shared" si="22"/>
        <v>53575.130852158392</v>
      </c>
    </row>
    <row r="1448" spans="1:23" x14ac:dyDescent="0.3">
      <c r="A1448">
        <v>264.84750000000003</v>
      </c>
      <c r="B1448">
        <v>3499.6994629999999</v>
      </c>
      <c r="C1448">
        <v>-49404.703125</v>
      </c>
      <c r="D1448">
        <v>20435.324218999998</v>
      </c>
      <c r="E1448">
        <v>-0.46469300000000002</v>
      </c>
      <c r="F1448">
        <v>9.9511369999999992</v>
      </c>
      <c r="G1448">
        <v>-0.208062</v>
      </c>
      <c r="H1448">
        <v>3.0360000000000001E-3</v>
      </c>
      <c r="I1448">
        <v>5.4029999999999998E-3</v>
      </c>
      <c r="J1448">
        <v>-8.378E-3</v>
      </c>
      <c r="K1448">
        <v>1011.869995</v>
      </c>
      <c r="L1448">
        <v>44.070231999999997</v>
      </c>
      <c r="W1448">
        <f t="shared" si="22"/>
        <v>53578.681050734682</v>
      </c>
    </row>
    <row r="1449" spans="1:23" x14ac:dyDescent="0.3">
      <c r="A1449">
        <v>264.85874999999999</v>
      </c>
      <c r="B1449">
        <v>3579.9106449999999</v>
      </c>
      <c r="C1449">
        <v>-49401.257812000003</v>
      </c>
      <c r="D1449">
        <v>20445.400390999999</v>
      </c>
      <c r="E1449">
        <v>-0.466553</v>
      </c>
      <c r="F1449">
        <v>9.9410779999999992</v>
      </c>
      <c r="G1449">
        <v>-0.21392800000000001</v>
      </c>
      <c r="H1449">
        <v>2.9201000000000001E-2</v>
      </c>
      <c r="I1449">
        <v>7.639E-3</v>
      </c>
      <c r="J1449">
        <v>-1.8893E-2</v>
      </c>
      <c r="K1449">
        <v>1011.869995</v>
      </c>
      <c r="L1449">
        <v>44.070231999999997</v>
      </c>
      <c r="W1449">
        <f t="shared" si="22"/>
        <v>53584.647342146229</v>
      </c>
    </row>
    <row r="1450" spans="1:23" x14ac:dyDescent="0.3">
      <c r="A1450">
        <v>264.87</v>
      </c>
      <c r="B1450">
        <v>3515.2773440000001</v>
      </c>
      <c r="C1450">
        <v>-49394.894530999998</v>
      </c>
      <c r="D1450">
        <v>20390.587890999999</v>
      </c>
      <c r="E1450">
        <v>-0.46337899999999999</v>
      </c>
      <c r="F1450">
        <v>9.977468</v>
      </c>
      <c r="G1450">
        <v>-0.21688499999999999</v>
      </c>
      <c r="H1450">
        <v>6.2497999999999998E-2</v>
      </c>
      <c r="I1450">
        <v>1.1431E-2</v>
      </c>
      <c r="J1450">
        <v>-2.4993000000000001E-2</v>
      </c>
      <c r="K1450">
        <v>1011.869995</v>
      </c>
      <c r="L1450">
        <v>44.070231999999997</v>
      </c>
      <c r="W1450">
        <f t="shared" si="22"/>
        <v>53553.607302164513</v>
      </c>
    </row>
    <row r="1451" spans="1:23" x14ac:dyDescent="0.3">
      <c r="A1451">
        <v>264.88125000000002</v>
      </c>
      <c r="B1451">
        <v>3496.531982</v>
      </c>
      <c r="C1451">
        <v>-49394.867187000003</v>
      </c>
      <c r="D1451">
        <v>20505.839843999998</v>
      </c>
      <c r="E1451">
        <v>-0.45802799999999999</v>
      </c>
      <c r="F1451">
        <v>9.9463500000000007</v>
      </c>
      <c r="G1451">
        <v>-0.22362899999999999</v>
      </c>
      <c r="H1451">
        <v>6.6805000000000003E-2</v>
      </c>
      <c r="I1451">
        <v>1.3650000000000001E-2</v>
      </c>
      <c r="J1451">
        <v>-2.2416999999999999E-2</v>
      </c>
      <c r="K1451">
        <v>1011.869995</v>
      </c>
      <c r="L1451">
        <v>44.070231999999997</v>
      </c>
      <c r="W1451">
        <f t="shared" si="22"/>
        <v>53596.344166652787</v>
      </c>
    </row>
    <row r="1452" spans="1:23" x14ac:dyDescent="0.3">
      <c r="A1452">
        <v>264.89249999999998</v>
      </c>
      <c r="B1452">
        <v>3482.2045899999998</v>
      </c>
      <c r="C1452">
        <v>-49398.820312000003</v>
      </c>
      <c r="D1452">
        <v>20537.806640999999</v>
      </c>
      <c r="E1452">
        <v>-0.46159699999999998</v>
      </c>
      <c r="F1452">
        <v>9.9512099999999997</v>
      </c>
      <c r="G1452">
        <v>-0.223771</v>
      </c>
      <c r="H1452">
        <v>5.9403999999999998E-2</v>
      </c>
      <c r="I1452">
        <v>1.1429999999999999E-2</v>
      </c>
      <c r="J1452">
        <v>-1.9651999999999999E-2</v>
      </c>
      <c r="K1452">
        <v>1011.869995</v>
      </c>
      <c r="L1452">
        <v>44.070231999999997</v>
      </c>
      <c r="W1452">
        <f t="shared" si="22"/>
        <v>53611.292641075022</v>
      </c>
    </row>
    <row r="1453" spans="1:23" x14ac:dyDescent="0.3">
      <c r="A1453">
        <v>264.90375</v>
      </c>
      <c r="B1453">
        <v>3545.3435060000002</v>
      </c>
      <c r="C1453">
        <v>-49388.324219000002</v>
      </c>
      <c r="D1453">
        <v>20442.921875</v>
      </c>
      <c r="E1453">
        <v>-0.45730900000000002</v>
      </c>
      <c r="F1453">
        <v>9.9513770000000008</v>
      </c>
      <c r="G1453">
        <v>-0.221195</v>
      </c>
      <c r="H1453">
        <v>3.2937000000000001E-2</v>
      </c>
      <c r="I1453">
        <v>8.8970000000000004E-3</v>
      </c>
      <c r="J1453">
        <v>-1.2701E-2</v>
      </c>
      <c r="K1453">
        <v>1011.839966</v>
      </c>
      <c r="L1453">
        <v>44.072578</v>
      </c>
      <c r="W1453">
        <f t="shared" si="22"/>
        <v>53569.479039131525</v>
      </c>
    </row>
    <row r="1454" spans="1:23" x14ac:dyDescent="0.3">
      <c r="A1454">
        <v>264.91500000000002</v>
      </c>
      <c r="B1454">
        <v>3662.2258299999999</v>
      </c>
      <c r="C1454">
        <v>-49389.5</v>
      </c>
      <c r="D1454">
        <v>20508.007812</v>
      </c>
      <c r="E1454">
        <v>-0.463474</v>
      </c>
      <c r="F1454">
        <v>9.9535269999999993</v>
      </c>
      <c r="G1454">
        <v>-0.22482199999999999</v>
      </c>
      <c r="H1454">
        <v>-5.2100000000000002E-3</v>
      </c>
      <c r="I1454">
        <v>4.7809999999999997E-3</v>
      </c>
      <c r="J1454">
        <v>-5.3499999999999997E-3</v>
      </c>
      <c r="K1454">
        <v>1011.839966</v>
      </c>
      <c r="L1454">
        <v>44.072578</v>
      </c>
      <c r="W1454">
        <f t="shared" si="22"/>
        <v>53603.292741183097</v>
      </c>
    </row>
    <row r="1455" spans="1:23" x14ac:dyDescent="0.3">
      <c r="A1455">
        <v>264.92624999999998</v>
      </c>
      <c r="B1455">
        <v>3480.8276369999999</v>
      </c>
      <c r="C1455">
        <v>-49395.609375</v>
      </c>
      <c r="D1455">
        <v>20450.445312</v>
      </c>
      <c r="E1455">
        <v>-0.45451799999999998</v>
      </c>
      <c r="F1455">
        <v>9.9565490000000008</v>
      </c>
      <c r="G1455">
        <v>-0.21693399999999999</v>
      </c>
      <c r="H1455">
        <v>-2.7973999999999999E-2</v>
      </c>
      <c r="I1455">
        <v>1.289E-3</v>
      </c>
      <c r="J1455">
        <v>-8.6309279999999996E-5</v>
      </c>
      <c r="K1455">
        <v>1011.839966</v>
      </c>
      <c r="L1455">
        <v>44.072578</v>
      </c>
      <c r="W1455">
        <f t="shared" si="22"/>
        <v>53574.836444222521</v>
      </c>
    </row>
    <row r="1456" spans="1:23" x14ac:dyDescent="0.3">
      <c r="A1456">
        <v>264.9375</v>
      </c>
      <c r="B1456">
        <v>3613.610107</v>
      </c>
      <c r="C1456">
        <v>-49401.210937000003</v>
      </c>
      <c r="D1456">
        <v>20338.199218999998</v>
      </c>
      <c r="E1456">
        <v>-0.46925099999999997</v>
      </c>
      <c r="F1456">
        <v>9.9527359999999998</v>
      </c>
      <c r="G1456">
        <v>-0.226745</v>
      </c>
      <c r="H1456">
        <v>-3.6041999999999998E-2</v>
      </c>
      <c r="I1456">
        <v>-2.5000000000000001E-4</v>
      </c>
      <c r="J1456">
        <v>2.7799999999999999E-3</v>
      </c>
      <c r="K1456">
        <v>1011.839966</v>
      </c>
      <c r="L1456">
        <v>44.072578</v>
      </c>
      <c r="W1456">
        <f t="shared" si="22"/>
        <v>53546.05650763755</v>
      </c>
    </row>
    <row r="1457" spans="1:23" x14ac:dyDescent="0.3">
      <c r="A1457">
        <v>264.94875000000002</v>
      </c>
      <c r="B1457">
        <v>3622.829346</v>
      </c>
      <c r="C1457">
        <v>-49388.25</v>
      </c>
      <c r="D1457">
        <v>20383.765625</v>
      </c>
      <c r="E1457">
        <v>-0.45054100000000002</v>
      </c>
      <c r="F1457">
        <v>9.9596319999999992</v>
      </c>
      <c r="G1457">
        <v>-0.209703</v>
      </c>
      <c r="H1457">
        <v>-2.3077E-2</v>
      </c>
      <c r="I1457">
        <v>1.4630000000000001E-3</v>
      </c>
      <c r="J1457">
        <v>-7.2199999999999999E-4</v>
      </c>
      <c r="K1457">
        <v>1011.839966</v>
      </c>
      <c r="L1457">
        <v>44.072578</v>
      </c>
      <c r="W1457">
        <f t="shared" si="22"/>
        <v>53552.049742168325</v>
      </c>
    </row>
    <row r="1458" spans="1:23" x14ac:dyDescent="0.3">
      <c r="A1458">
        <v>264.95999999999998</v>
      </c>
      <c r="B1458">
        <v>3602.8735350000002</v>
      </c>
      <c r="C1458">
        <v>-49350.28125</v>
      </c>
      <c r="D1458">
        <v>20526.257812</v>
      </c>
      <c r="E1458">
        <v>-0.45003799999999999</v>
      </c>
      <c r="F1458">
        <v>9.9588000000000001</v>
      </c>
      <c r="G1458">
        <v>-0.19728200000000001</v>
      </c>
      <c r="H1458">
        <v>2.0400000000000001E-3</v>
      </c>
      <c r="I1458">
        <v>3.8059999999999999E-3</v>
      </c>
      <c r="J1458">
        <v>-9.7129999999999994E-3</v>
      </c>
      <c r="K1458">
        <v>1011.839966</v>
      </c>
      <c r="L1458">
        <v>44.072578</v>
      </c>
      <c r="W1458">
        <f t="shared" si="22"/>
        <v>53570.124294498288</v>
      </c>
    </row>
    <row r="1459" spans="1:23" x14ac:dyDescent="0.3">
      <c r="A1459">
        <v>264.97125</v>
      </c>
      <c r="B1459">
        <v>3542.546875</v>
      </c>
      <c r="C1459">
        <v>-49362.4375</v>
      </c>
      <c r="D1459">
        <v>20529.460937</v>
      </c>
      <c r="E1459">
        <v>-0.46692899999999998</v>
      </c>
      <c r="F1459">
        <v>9.9451289999999997</v>
      </c>
      <c r="G1459">
        <v>-0.21018100000000001</v>
      </c>
      <c r="H1459">
        <v>3.5150000000000001E-2</v>
      </c>
      <c r="I1459">
        <v>7.6E-3</v>
      </c>
      <c r="J1459">
        <v>-1.8775E-2</v>
      </c>
      <c r="K1459">
        <v>1011.839966</v>
      </c>
      <c r="L1459">
        <v>44.072578</v>
      </c>
      <c r="W1459">
        <f t="shared" si="22"/>
        <v>53578.527794880552</v>
      </c>
    </row>
    <row r="1460" spans="1:23" x14ac:dyDescent="0.3">
      <c r="A1460">
        <v>264.98250000000002</v>
      </c>
      <c r="B1460">
        <v>3535.9240719999998</v>
      </c>
      <c r="C1460">
        <v>-49364.179687000003</v>
      </c>
      <c r="D1460">
        <v>20519.998047000001</v>
      </c>
      <c r="E1460">
        <v>-0.45818500000000001</v>
      </c>
      <c r="F1460">
        <v>9.9461619999999993</v>
      </c>
      <c r="G1460">
        <v>-0.22043499999999999</v>
      </c>
      <c r="H1460">
        <v>5.978E-2</v>
      </c>
      <c r="I1460">
        <v>1.1316E-2</v>
      </c>
      <c r="J1460">
        <v>-2.351E-2</v>
      </c>
      <c r="K1460">
        <v>1011.839966</v>
      </c>
      <c r="L1460">
        <v>44.072578</v>
      </c>
      <c r="W1460">
        <f t="shared" si="22"/>
        <v>53576.070358530931</v>
      </c>
    </row>
    <row r="1461" spans="1:23" x14ac:dyDescent="0.3">
      <c r="A1461">
        <v>264.99374999999998</v>
      </c>
      <c r="B1461">
        <v>3630.8686520000001</v>
      </c>
      <c r="C1461">
        <v>-49388.902344000002</v>
      </c>
      <c r="D1461">
        <v>20469.001952999999</v>
      </c>
      <c r="E1461">
        <v>-0.45730500000000002</v>
      </c>
      <c r="F1461">
        <v>9.9633950000000002</v>
      </c>
      <c r="G1461">
        <v>-0.21707499999999999</v>
      </c>
      <c r="H1461">
        <v>6.4211000000000004E-2</v>
      </c>
      <c r="I1461">
        <v>1.3165E-2</v>
      </c>
      <c r="J1461">
        <v>-2.2083999999999999E-2</v>
      </c>
      <c r="K1461">
        <v>1011.839966</v>
      </c>
      <c r="L1461">
        <v>44.072578</v>
      </c>
      <c r="W1461">
        <f t="shared" si="22"/>
        <v>53585.696998967578</v>
      </c>
    </row>
    <row r="1462" spans="1:23" x14ac:dyDescent="0.3">
      <c r="A1462">
        <v>265.005</v>
      </c>
      <c r="B1462">
        <v>3583.5683589999999</v>
      </c>
      <c r="C1462">
        <v>-49375.8125</v>
      </c>
      <c r="D1462">
        <v>20423.302734000001</v>
      </c>
      <c r="E1462">
        <v>-0.45245400000000002</v>
      </c>
      <c r="F1462">
        <v>9.9444049999999997</v>
      </c>
      <c r="G1462">
        <v>-0.22883800000000001</v>
      </c>
      <c r="H1462">
        <v>5.8620999999999999E-2</v>
      </c>
      <c r="I1462">
        <v>1.1686E-2</v>
      </c>
      <c r="J1462">
        <v>-2.0552999999999998E-2</v>
      </c>
      <c r="K1462">
        <v>1011.880005</v>
      </c>
      <c r="L1462">
        <v>44.070231999999997</v>
      </c>
      <c r="W1462">
        <f t="shared" si="22"/>
        <v>53553.002873633464</v>
      </c>
    </row>
    <row r="1463" spans="1:23" x14ac:dyDescent="0.3">
      <c r="A1463">
        <v>265.01625000000001</v>
      </c>
      <c r="B1463">
        <v>3491.611328</v>
      </c>
      <c r="C1463">
        <v>-49385.082030999998</v>
      </c>
      <c r="D1463">
        <v>20390.324218999998</v>
      </c>
      <c r="E1463">
        <v>-0.45922400000000002</v>
      </c>
      <c r="F1463">
        <v>9.9597599999999993</v>
      </c>
      <c r="G1463">
        <v>-0.232547</v>
      </c>
      <c r="H1463">
        <v>3.0325000000000001E-2</v>
      </c>
      <c r="I1463">
        <v>8.1119999999999994E-3</v>
      </c>
      <c r="J1463">
        <v>-1.2796E-2</v>
      </c>
      <c r="K1463">
        <v>1011.880005</v>
      </c>
      <c r="L1463">
        <v>44.070231999999997</v>
      </c>
      <c r="W1463">
        <f t="shared" si="22"/>
        <v>53542.908014323941</v>
      </c>
    </row>
    <row r="1464" spans="1:23" x14ac:dyDescent="0.3">
      <c r="A1464">
        <v>265.02749999999997</v>
      </c>
      <c r="B1464">
        <v>3533.2902829999998</v>
      </c>
      <c r="C1464">
        <v>-49368.3125</v>
      </c>
      <c r="D1464">
        <v>20443.171875</v>
      </c>
      <c r="E1464">
        <v>-0.46526000000000001</v>
      </c>
      <c r="F1464">
        <v>9.9410659999999993</v>
      </c>
      <c r="G1464">
        <v>-0.22023899999999999</v>
      </c>
      <c r="H1464">
        <v>-9.3089999999999996E-3</v>
      </c>
      <c r="I1464">
        <v>4.0769999999999999E-3</v>
      </c>
      <c r="J1464">
        <v>-3.506E-3</v>
      </c>
      <c r="K1464">
        <v>1011.880005</v>
      </c>
      <c r="L1464">
        <v>44.070231999999997</v>
      </c>
      <c r="W1464">
        <f t="shared" si="22"/>
        <v>53550.328623010239</v>
      </c>
    </row>
    <row r="1465" spans="1:23" x14ac:dyDescent="0.3">
      <c r="A1465">
        <v>265.03874999999999</v>
      </c>
      <c r="B1465">
        <v>3538.4660640000002</v>
      </c>
      <c r="C1465">
        <v>-49380.0625</v>
      </c>
      <c r="D1465">
        <v>20476.994140999999</v>
      </c>
      <c r="E1465">
        <v>-0.46177000000000001</v>
      </c>
      <c r="F1465">
        <v>9.9533349999999992</v>
      </c>
      <c r="G1465">
        <v>-0.21890000000000001</v>
      </c>
      <c r="H1465">
        <v>-2.8570000000000002E-2</v>
      </c>
      <c r="I1465">
        <v>1.1800000000000001E-3</v>
      </c>
      <c r="J1465">
        <v>7.8399999999999997E-4</v>
      </c>
      <c r="K1465">
        <v>1011.880005</v>
      </c>
      <c r="L1465">
        <v>44.070231999999997</v>
      </c>
      <c r="W1465">
        <f t="shared" si="22"/>
        <v>53574.421169439942</v>
      </c>
    </row>
    <row r="1466" spans="1:23" x14ac:dyDescent="0.3">
      <c r="A1466">
        <v>265.05</v>
      </c>
      <c r="B1466">
        <v>3473.5541990000002</v>
      </c>
      <c r="C1466">
        <v>-49366.132812000003</v>
      </c>
      <c r="D1466">
        <v>20481.783202999999</v>
      </c>
      <c r="E1466">
        <v>-0.44736599999999999</v>
      </c>
      <c r="F1466">
        <v>9.9452829999999999</v>
      </c>
      <c r="G1466">
        <v>-0.21126</v>
      </c>
      <c r="H1466">
        <v>-3.5106999999999999E-2</v>
      </c>
      <c r="I1466">
        <v>4.3399999999999998E-4</v>
      </c>
      <c r="J1466">
        <v>3.0690000000000001E-3</v>
      </c>
      <c r="K1466">
        <v>1011.880005</v>
      </c>
      <c r="L1466">
        <v>44.070231999999997</v>
      </c>
      <c r="W1466">
        <f t="shared" si="22"/>
        <v>53559.16439564855</v>
      </c>
    </row>
    <row r="1467" spans="1:23" x14ac:dyDescent="0.3">
      <c r="A1467">
        <v>265.06124999999997</v>
      </c>
      <c r="B1467">
        <v>3568.906982</v>
      </c>
      <c r="C1467">
        <v>-49378.09375</v>
      </c>
      <c r="D1467">
        <v>20322.314452999999</v>
      </c>
      <c r="E1467">
        <v>-0.45302999999999999</v>
      </c>
      <c r="F1467">
        <v>9.9504330000000003</v>
      </c>
      <c r="G1467">
        <v>-0.194354</v>
      </c>
      <c r="H1467">
        <v>-2.3036000000000001E-2</v>
      </c>
      <c r="I1467">
        <v>1.908E-3</v>
      </c>
      <c r="J1467">
        <v>-1.8979999999999999E-3</v>
      </c>
      <c r="K1467">
        <v>1011.880005</v>
      </c>
      <c r="L1467">
        <v>44.070231999999997</v>
      </c>
      <c r="W1467">
        <f t="shared" si="22"/>
        <v>53515.695867255337</v>
      </c>
    </row>
    <row r="1468" spans="1:23" x14ac:dyDescent="0.3">
      <c r="A1468">
        <v>265.07249999999999</v>
      </c>
      <c r="B1468">
        <v>3596.8481449999999</v>
      </c>
      <c r="C1468">
        <v>-49392.699219000002</v>
      </c>
      <c r="D1468">
        <v>20286.380859000001</v>
      </c>
      <c r="E1468">
        <v>-0.45255600000000001</v>
      </c>
      <c r="F1468">
        <v>9.9505520000000001</v>
      </c>
      <c r="G1468">
        <v>-0.21524799999999999</v>
      </c>
      <c r="H1468">
        <v>3.6849999999999999E-3</v>
      </c>
      <c r="I1468">
        <v>4.5459999999999997E-3</v>
      </c>
      <c r="J1468">
        <v>-1.0187E-2</v>
      </c>
      <c r="K1468">
        <v>1011.880005</v>
      </c>
      <c r="L1468">
        <v>44.070231999999997</v>
      </c>
      <c r="W1468">
        <f t="shared" si="22"/>
        <v>53517.411195546396</v>
      </c>
    </row>
    <row r="1469" spans="1:23" x14ac:dyDescent="0.3">
      <c r="A1469">
        <v>265.08375000000001</v>
      </c>
      <c r="B1469">
        <v>3700.9772950000001</v>
      </c>
      <c r="C1469">
        <v>-49403.621094000002</v>
      </c>
      <c r="D1469">
        <v>20458.8125</v>
      </c>
      <c r="E1469">
        <v>-0.46140799999999998</v>
      </c>
      <c r="F1469">
        <v>9.9572160000000007</v>
      </c>
      <c r="G1469">
        <v>-0.21324299999999999</v>
      </c>
      <c r="H1469">
        <v>3.1448999999999998E-2</v>
      </c>
      <c r="I1469">
        <v>8.7430000000000008E-3</v>
      </c>
      <c r="J1469">
        <v>-1.8808999999999999E-2</v>
      </c>
      <c r="K1469">
        <v>1011.880005</v>
      </c>
      <c r="L1469">
        <v>44.070231999999997</v>
      </c>
      <c r="W1469">
        <f t="shared" si="22"/>
        <v>53600.168087868755</v>
      </c>
    </row>
    <row r="1470" spans="1:23" x14ac:dyDescent="0.3">
      <c r="A1470">
        <v>265.09500000000003</v>
      </c>
      <c r="B1470">
        <v>3629.2121579999998</v>
      </c>
      <c r="C1470">
        <v>-49384.539062000003</v>
      </c>
      <c r="D1470">
        <v>20461.017577999999</v>
      </c>
      <c r="E1470">
        <v>-0.46129900000000001</v>
      </c>
      <c r="F1470">
        <v>9.9583650000000006</v>
      </c>
      <c r="G1470">
        <v>-0.2104</v>
      </c>
      <c r="H1470">
        <v>6.1490000000000003E-2</v>
      </c>
      <c r="I1470">
        <v>1.2652999999999999E-2</v>
      </c>
      <c r="J1470">
        <v>-2.6166999999999999E-2</v>
      </c>
      <c r="K1470">
        <v>1011.880005</v>
      </c>
      <c r="L1470">
        <v>44.070231999999997</v>
      </c>
      <c r="W1470">
        <f t="shared" si="22"/>
        <v>53578.513599960985</v>
      </c>
    </row>
    <row r="1471" spans="1:23" x14ac:dyDescent="0.3">
      <c r="A1471">
        <v>265.10624999999999</v>
      </c>
      <c r="B1471">
        <v>3596.0739749999998</v>
      </c>
      <c r="C1471">
        <v>-49369.589844000002</v>
      </c>
      <c r="D1471">
        <v>20486.902343999998</v>
      </c>
      <c r="E1471">
        <v>-0.46036300000000002</v>
      </c>
      <c r="F1471">
        <v>9.9523100000000007</v>
      </c>
      <c r="G1471">
        <v>-0.22148899999999999</v>
      </c>
      <c r="H1471">
        <v>6.4433000000000004E-2</v>
      </c>
      <c r="I1471">
        <v>1.3284000000000001E-2</v>
      </c>
      <c r="J1471">
        <v>-2.4864000000000001E-2</v>
      </c>
      <c r="K1471">
        <v>1011.849976</v>
      </c>
      <c r="L1471">
        <v>44.072578</v>
      </c>
      <c r="W1471">
        <f t="shared" si="22"/>
        <v>53572.393236172051</v>
      </c>
    </row>
    <row r="1472" spans="1:23" x14ac:dyDescent="0.3">
      <c r="A1472">
        <v>265.11750000000001</v>
      </c>
      <c r="B1472">
        <v>3538.298096</v>
      </c>
      <c r="C1472">
        <v>-49390.871094000002</v>
      </c>
      <c r="D1472">
        <v>20562.388672000001</v>
      </c>
      <c r="E1472">
        <v>-0.463617</v>
      </c>
      <c r="F1472">
        <v>9.9612569999999998</v>
      </c>
      <c r="G1472">
        <v>-0.20698800000000001</v>
      </c>
      <c r="H1472">
        <v>6.0655000000000001E-2</v>
      </c>
      <c r="I1472">
        <v>1.291E-2</v>
      </c>
      <c r="J1472">
        <v>-2.1444999999999999E-2</v>
      </c>
      <c r="K1472">
        <v>1011.849976</v>
      </c>
      <c r="L1472">
        <v>44.072578</v>
      </c>
      <c r="W1472">
        <f t="shared" si="22"/>
        <v>53617.063783264712</v>
      </c>
    </row>
    <row r="1473" spans="1:23" x14ac:dyDescent="0.3">
      <c r="A1473">
        <v>265.12875000000003</v>
      </c>
      <c r="B1473">
        <v>3597.4416500000002</v>
      </c>
      <c r="C1473">
        <v>-49340.230469000002</v>
      </c>
      <c r="D1473">
        <v>20490.380859000001</v>
      </c>
      <c r="E1473">
        <v>-0.46427299999999999</v>
      </c>
      <c r="F1473">
        <v>9.9661869999999997</v>
      </c>
      <c r="G1473">
        <v>-0.21196400000000001</v>
      </c>
      <c r="H1473">
        <v>3.0261E-2</v>
      </c>
      <c r="I1473">
        <v>9.4529999999999996E-3</v>
      </c>
      <c r="J1473">
        <v>-1.1309E-2</v>
      </c>
      <c r="K1473">
        <v>1011.849976</v>
      </c>
      <c r="L1473">
        <v>44.072578</v>
      </c>
      <c r="W1473">
        <f t="shared" si="22"/>
        <v>53546.761217706378</v>
      </c>
    </row>
    <row r="1474" spans="1:23" x14ac:dyDescent="0.3">
      <c r="A1474">
        <v>265.14</v>
      </c>
      <c r="B1474">
        <v>3636.8579100000002</v>
      </c>
      <c r="C1474">
        <v>-49364.332030999998</v>
      </c>
      <c r="D1474">
        <v>20360.363281000002</v>
      </c>
      <c r="E1474">
        <v>-0.46302599999999999</v>
      </c>
      <c r="F1474">
        <v>9.960585</v>
      </c>
      <c r="G1474">
        <v>-0.21578600000000001</v>
      </c>
      <c r="H1474">
        <v>-5.855E-3</v>
      </c>
      <c r="I1474">
        <v>4.1619999999999999E-3</v>
      </c>
      <c r="J1474">
        <v>-2.6670000000000001E-3</v>
      </c>
      <c r="K1474">
        <v>1011.849976</v>
      </c>
      <c r="L1474">
        <v>44.072578</v>
      </c>
      <c r="W1474">
        <f t="shared" ref="W1474:W1537" si="23">SQRT((B1474)^2+(C1474)^2+(D1474)^2)</f>
        <v>53522.03663220071</v>
      </c>
    </row>
    <row r="1475" spans="1:23" x14ac:dyDescent="0.3">
      <c r="A1475">
        <v>265.15125</v>
      </c>
      <c r="B1475">
        <v>3704.0041500000002</v>
      </c>
      <c r="C1475">
        <v>-49354.808594000002</v>
      </c>
      <c r="D1475">
        <v>20489.769531000002</v>
      </c>
      <c r="E1475">
        <v>-0.453988</v>
      </c>
      <c r="F1475">
        <v>9.9524439999999998</v>
      </c>
      <c r="G1475">
        <v>-0.21419099999999999</v>
      </c>
      <c r="H1475">
        <v>-2.7061000000000002E-2</v>
      </c>
      <c r="I1475">
        <v>1.2310000000000001E-3</v>
      </c>
      <c r="J1475">
        <v>1.335E-3</v>
      </c>
      <c r="K1475">
        <v>1011.849976</v>
      </c>
      <c r="L1475">
        <v>44.072578</v>
      </c>
      <c r="W1475">
        <f t="shared" si="23"/>
        <v>53567.223500262633</v>
      </c>
    </row>
    <row r="1476" spans="1:23" x14ac:dyDescent="0.3">
      <c r="A1476">
        <v>265.16250000000002</v>
      </c>
      <c r="B1476">
        <v>3547.9567870000001</v>
      </c>
      <c r="C1476">
        <v>-49394.289062000003</v>
      </c>
      <c r="D1476">
        <v>20459.330077999999</v>
      </c>
      <c r="E1476">
        <v>-0.45533400000000002</v>
      </c>
      <c r="F1476">
        <v>9.9621969999999997</v>
      </c>
      <c r="G1476">
        <v>-0.22592699999999999</v>
      </c>
      <c r="H1476">
        <v>-3.1407999999999998E-2</v>
      </c>
      <c r="I1476">
        <v>7.1699999999999997E-4</v>
      </c>
      <c r="J1476">
        <v>9.9400000000000009E-4</v>
      </c>
      <c r="K1476">
        <v>1011.849976</v>
      </c>
      <c r="L1476">
        <v>44.072578</v>
      </c>
      <c r="W1476">
        <f t="shared" si="23"/>
        <v>53581.414469416421</v>
      </c>
    </row>
    <row r="1477" spans="1:23" x14ac:dyDescent="0.3">
      <c r="A1477">
        <v>265.17374999999998</v>
      </c>
      <c r="B1477">
        <v>3576.1940920000002</v>
      </c>
      <c r="C1477">
        <v>-49378.832030999998</v>
      </c>
      <c r="D1477">
        <v>20480.548827999999</v>
      </c>
      <c r="E1477">
        <v>-0.458146</v>
      </c>
      <c r="F1477">
        <v>9.9621200000000005</v>
      </c>
      <c r="G1477">
        <v>-0.21979099999999999</v>
      </c>
      <c r="H1477">
        <v>-2.5403999999999999E-2</v>
      </c>
      <c r="I1477">
        <v>1.761E-3</v>
      </c>
      <c r="J1477">
        <v>2.41E-4</v>
      </c>
      <c r="K1477">
        <v>1011.849976</v>
      </c>
      <c r="L1477">
        <v>44.072578</v>
      </c>
      <c r="W1477">
        <f t="shared" si="23"/>
        <v>53577.150887532822</v>
      </c>
    </row>
    <row r="1478" spans="1:23" x14ac:dyDescent="0.3">
      <c r="A1478">
        <v>265.185</v>
      </c>
      <c r="B1478">
        <v>3579.607422</v>
      </c>
      <c r="C1478">
        <v>-49403.5625</v>
      </c>
      <c r="D1478">
        <v>20490.984375</v>
      </c>
      <c r="E1478">
        <v>-0.45267000000000002</v>
      </c>
      <c r="F1478">
        <v>9.9579029999999999</v>
      </c>
      <c r="G1478">
        <v>-0.20760500000000001</v>
      </c>
      <c r="H1478">
        <v>3.8310000000000002E-3</v>
      </c>
      <c r="I1478">
        <v>4.8859999999999997E-3</v>
      </c>
      <c r="J1478">
        <v>-9.2409999999999992E-3</v>
      </c>
      <c r="K1478">
        <v>1011.849976</v>
      </c>
      <c r="L1478">
        <v>44.072578</v>
      </c>
      <c r="W1478">
        <f t="shared" si="23"/>
        <v>53604.160450878604</v>
      </c>
    </row>
    <row r="1479" spans="1:23" x14ac:dyDescent="0.3">
      <c r="A1479">
        <v>265.19625000000002</v>
      </c>
      <c r="B1479">
        <v>3515.5590820000002</v>
      </c>
      <c r="C1479">
        <v>-49393.222655999998</v>
      </c>
      <c r="D1479">
        <v>20451.273437</v>
      </c>
      <c r="E1479">
        <v>-0.456044</v>
      </c>
      <c r="F1479">
        <v>9.9518570000000004</v>
      </c>
      <c r="G1479">
        <v>-0.21171100000000001</v>
      </c>
      <c r="H1479">
        <v>2.9951999999999999E-2</v>
      </c>
      <c r="I1479">
        <v>8.201E-3</v>
      </c>
      <c r="J1479">
        <v>-1.8821999999999998E-2</v>
      </c>
      <c r="K1479">
        <v>1011.849976</v>
      </c>
      <c r="L1479">
        <v>44.072578</v>
      </c>
      <c r="W1479">
        <f t="shared" si="23"/>
        <v>53575.219880082303</v>
      </c>
    </row>
    <row r="1480" spans="1:23" x14ac:dyDescent="0.3">
      <c r="A1480">
        <v>265.20749999999998</v>
      </c>
      <c r="B1480">
        <v>3666.0336910000001</v>
      </c>
      <c r="C1480">
        <v>-49385.96875</v>
      </c>
      <c r="D1480">
        <v>20546.617187</v>
      </c>
      <c r="E1480">
        <v>-0.47111700000000001</v>
      </c>
      <c r="F1480">
        <v>9.9560069999999996</v>
      </c>
      <c r="G1480">
        <v>-0.20832700000000001</v>
      </c>
      <c r="H1480">
        <v>5.7598999999999997E-2</v>
      </c>
      <c r="I1480">
        <v>1.0632000000000001E-2</v>
      </c>
      <c r="J1480">
        <v>-2.5647E-2</v>
      </c>
      <c r="K1480">
        <v>1011.849976</v>
      </c>
      <c r="L1480">
        <v>44.070231999999997</v>
      </c>
      <c r="W1480">
        <f t="shared" si="23"/>
        <v>53615.083607401451</v>
      </c>
    </row>
    <row r="1481" spans="1:23" x14ac:dyDescent="0.3">
      <c r="A1481">
        <v>265.21875</v>
      </c>
      <c r="B1481">
        <v>3561.3637699999999</v>
      </c>
      <c r="C1481">
        <v>-49384.335937000003</v>
      </c>
      <c r="D1481">
        <v>20544.435547000001</v>
      </c>
      <c r="E1481">
        <v>-0.46479900000000002</v>
      </c>
      <c r="F1481">
        <v>9.9525690000000004</v>
      </c>
      <c r="G1481">
        <v>-0.207539</v>
      </c>
      <c r="H1481">
        <v>6.7507999999999999E-2</v>
      </c>
      <c r="I1481">
        <v>1.2751999999999999E-2</v>
      </c>
      <c r="J1481">
        <v>-2.4421999999999999E-2</v>
      </c>
      <c r="K1481">
        <v>1011.849976</v>
      </c>
      <c r="L1481">
        <v>44.070231999999997</v>
      </c>
      <c r="W1481">
        <f t="shared" si="23"/>
        <v>53605.687942470948</v>
      </c>
    </row>
    <row r="1482" spans="1:23" x14ac:dyDescent="0.3">
      <c r="A1482">
        <v>265.23</v>
      </c>
      <c r="B1482">
        <v>3553.9660640000002</v>
      </c>
      <c r="C1482">
        <v>-49372.097655999998</v>
      </c>
      <c r="D1482">
        <v>20571.134765999999</v>
      </c>
      <c r="E1482">
        <v>-0.46116299999999999</v>
      </c>
      <c r="F1482">
        <v>9.9440829999999991</v>
      </c>
      <c r="G1482">
        <v>-0.217725</v>
      </c>
      <c r="H1482">
        <v>5.7624000000000002E-2</v>
      </c>
      <c r="I1482">
        <v>1.1245E-2</v>
      </c>
      <c r="J1482">
        <v>-1.8674E-2</v>
      </c>
      <c r="K1482">
        <v>1011.849976</v>
      </c>
      <c r="L1482">
        <v>44.070231999999997</v>
      </c>
      <c r="W1482">
        <f t="shared" si="23"/>
        <v>53604.162966122305</v>
      </c>
    </row>
    <row r="1483" spans="1:23" x14ac:dyDescent="0.3">
      <c r="A1483">
        <v>265.24124999999998</v>
      </c>
      <c r="B1483">
        <v>3518.6669919999999</v>
      </c>
      <c r="C1483">
        <v>-49362.015625</v>
      </c>
      <c r="D1483">
        <v>20534.378906000002</v>
      </c>
      <c r="E1483">
        <v>-0.458675</v>
      </c>
      <c r="F1483">
        <v>9.9480730000000008</v>
      </c>
      <c r="G1483">
        <v>-0.218949</v>
      </c>
      <c r="H1483">
        <v>2.5697999999999999E-2</v>
      </c>
      <c r="I1483">
        <v>8.7840000000000001E-3</v>
      </c>
      <c r="J1483">
        <v>-1.0946000000000001E-2</v>
      </c>
      <c r="K1483">
        <v>1011.849976</v>
      </c>
      <c r="L1483">
        <v>44.070231999999997</v>
      </c>
      <c r="W1483">
        <f t="shared" si="23"/>
        <v>53578.450155062455</v>
      </c>
    </row>
    <row r="1484" spans="1:23" x14ac:dyDescent="0.3">
      <c r="A1484">
        <v>265.2525</v>
      </c>
      <c r="B1484">
        <v>3598.8259280000002</v>
      </c>
      <c r="C1484">
        <v>-49397.589844000002</v>
      </c>
      <c r="D1484">
        <v>20573.78125</v>
      </c>
      <c r="E1484">
        <v>-0.45732600000000001</v>
      </c>
      <c r="F1484">
        <v>9.9555720000000001</v>
      </c>
      <c r="G1484">
        <v>-0.22644300000000001</v>
      </c>
      <c r="H1484">
        <v>-5.1229999999999999E-3</v>
      </c>
      <c r="I1484">
        <v>4.7270000000000003E-3</v>
      </c>
      <c r="J1484">
        <v>-5.3880000000000004E-3</v>
      </c>
      <c r="K1484">
        <v>1011.849976</v>
      </c>
      <c r="L1484">
        <v>44.070231999999997</v>
      </c>
      <c r="W1484">
        <f t="shared" si="23"/>
        <v>53631.650220545605</v>
      </c>
    </row>
    <row r="1485" spans="1:23" x14ac:dyDescent="0.3">
      <c r="A1485">
        <v>265.26375000000002</v>
      </c>
      <c r="B1485">
        <v>3478.757568</v>
      </c>
      <c r="C1485">
        <v>-49397.933594000002</v>
      </c>
      <c r="D1485">
        <v>20689.541015999999</v>
      </c>
      <c r="E1485">
        <v>-0.46630500000000003</v>
      </c>
      <c r="F1485">
        <v>9.9564039999999991</v>
      </c>
      <c r="G1485">
        <v>-0.223491</v>
      </c>
      <c r="H1485">
        <v>-2.8576000000000001E-2</v>
      </c>
      <c r="I1485">
        <v>1.5299999999999999E-3</v>
      </c>
      <c r="J1485">
        <v>-3.4000000000000002E-4</v>
      </c>
      <c r="K1485">
        <v>1011.849976</v>
      </c>
      <c r="L1485">
        <v>44.070231999999997</v>
      </c>
      <c r="W1485">
        <f t="shared" si="23"/>
        <v>53668.563470870889</v>
      </c>
    </row>
    <row r="1486" spans="1:23" x14ac:dyDescent="0.3">
      <c r="A1486">
        <v>265.27499999999998</v>
      </c>
      <c r="B1486">
        <v>3501.126953</v>
      </c>
      <c r="C1486">
        <v>-49404.453125</v>
      </c>
      <c r="D1486">
        <v>20500.841797000001</v>
      </c>
      <c r="E1486">
        <v>-0.46785300000000002</v>
      </c>
      <c r="F1486">
        <v>9.9542020000000004</v>
      </c>
      <c r="G1486">
        <v>-0.21679799999999999</v>
      </c>
      <c r="H1486">
        <v>-3.3745999999999998E-2</v>
      </c>
      <c r="I1486">
        <v>4.7100000000000001E-4</v>
      </c>
      <c r="J1486">
        <v>2.3509999999999998E-3</v>
      </c>
      <c r="K1486">
        <v>1011.849976</v>
      </c>
      <c r="L1486">
        <v>44.070231999999997</v>
      </c>
      <c r="W1486">
        <f t="shared" si="23"/>
        <v>53603.566979324867</v>
      </c>
    </row>
    <row r="1487" spans="1:23" x14ac:dyDescent="0.3">
      <c r="A1487">
        <v>265.28625</v>
      </c>
      <c r="B1487">
        <v>3510.1853030000002</v>
      </c>
      <c r="C1487">
        <v>-49385.234375</v>
      </c>
      <c r="D1487">
        <v>20384.181640999999</v>
      </c>
      <c r="E1487">
        <v>-0.47425200000000001</v>
      </c>
      <c r="F1487">
        <v>9.950177</v>
      </c>
      <c r="G1487">
        <v>-0.22555500000000001</v>
      </c>
      <c r="H1487">
        <v>-1.9924999999999998E-2</v>
      </c>
      <c r="I1487">
        <v>1.573E-3</v>
      </c>
      <c r="J1487">
        <v>-3.9659999999999999E-3</v>
      </c>
      <c r="K1487">
        <v>1011.849976</v>
      </c>
      <c r="L1487">
        <v>44.070231999999997</v>
      </c>
      <c r="W1487">
        <f t="shared" si="23"/>
        <v>53541.924099796415</v>
      </c>
    </row>
    <row r="1488" spans="1:23" x14ac:dyDescent="0.3">
      <c r="A1488">
        <v>265.29750000000001</v>
      </c>
      <c r="B1488">
        <v>3682.2702640000002</v>
      </c>
      <c r="C1488">
        <v>-49387.027344000002</v>
      </c>
      <c r="D1488">
        <v>20520.40625</v>
      </c>
      <c r="E1488">
        <v>-0.45910400000000001</v>
      </c>
      <c r="F1488">
        <v>9.9368490000000005</v>
      </c>
      <c r="G1488">
        <v>-0.213093</v>
      </c>
      <c r="H1488">
        <v>1.155E-3</v>
      </c>
      <c r="I1488">
        <v>4.1900000000000001E-3</v>
      </c>
      <c r="J1488">
        <v>-9.6570000000000007E-3</v>
      </c>
      <c r="K1488">
        <v>1011.849976</v>
      </c>
      <c r="L1488">
        <v>44.070231999999997</v>
      </c>
      <c r="W1488">
        <f t="shared" si="23"/>
        <v>53607.132518342944</v>
      </c>
    </row>
    <row r="1489" spans="1:23" x14ac:dyDescent="0.3">
      <c r="A1489">
        <v>265.30874999999997</v>
      </c>
      <c r="B1489">
        <v>3598.930664</v>
      </c>
      <c r="C1489">
        <v>-49404.253905999998</v>
      </c>
      <c r="D1489">
        <v>20405.214843999998</v>
      </c>
      <c r="E1489">
        <v>-0.453266</v>
      </c>
      <c r="F1489">
        <v>9.9548269999999999</v>
      </c>
      <c r="G1489">
        <v>-0.21217800000000001</v>
      </c>
      <c r="H1489">
        <v>3.2386999999999999E-2</v>
      </c>
      <c r="I1489">
        <v>9.0139999999999994E-3</v>
      </c>
      <c r="J1489">
        <v>-1.993E-2</v>
      </c>
      <c r="K1489">
        <v>1011.8599850000001</v>
      </c>
      <c r="L1489">
        <v>44.072578</v>
      </c>
      <c r="W1489">
        <f t="shared" si="23"/>
        <v>53573.36463918048</v>
      </c>
    </row>
    <row r="1490" spans="1:23" x14ac:dyDescent="0.3">
      <c r="A1490">
        <v>265.32</v>
      </c>
      <c r="B1490">
        <v>3676.0046390000002</v>
      </c>
      <c r="C1490">
        <v>-49393.0625</v>
      </c>
      <c r="D1490">
        <v>20554.728515999999</v>
      </c>
      <c r="E1490">
        <v>-0.45878799999999997</v>
      </c>
      <c r="F1490">
        <v>9.9512060000000009</v>
      </c>
      <c r="G1490">
        <v>-0.220586</v>
      </c>
      <c r="H1490">
        <v>6.0992999999999999E-2</v>
      </c>
      <c r="I1490">
        <v>1.2859000000000001E-2</v>
      </c>
      <c r="J1490">
        <v>-2.6273000000000001E-2</v>
      </c>
      <c r="K1490">
        <v>1011.8599850000001</v>
      </c>
      <c r="L1490">
        <v>44.072578</v>
      </c>
      <c r="W1490">
        <f t="shared" si="23"/>
        <v>53625.409066983528</v>
      </c>
    </row>
    <row r="1491" spans="1:23" x14ac:dyDescent="0.3">
      <c r="A1491">
        <v>265.33125000000001</v>
      </c>
      <c r="B1491">
        <v>3608.3464359999998</v>
      </c>
      <c r="C1491">
        <v>-49382.007812000003</v>
      </c>
      <c r="D1491">
        <v>20438.619140999999</v>
      </c>
      <c r="E1491">
        <v>-0.47613100000000003</v>
      </c>
      <c r="F1491">
        <v>9.9518959999999996</v>
      </c>
      <c r="G1491">
        <v>-0.22326399999999999</v>
      </c>
      <c r="H1491">
        <v>6.8097000000000005E-2</v>
      </c>
      <c r="I1491">
        <v>1.3996E-2</v>
      </c>
      <c r="J1491">
        <v>-2.4171999999999999E-2</v>
      </c>
      <c r="K1491">
        <v>1011.8599850000001</v>
      </c>
      <c r="L1491">
        <v>44.072578</v>
      </c>
      <c r="W1491">
        <f t="shared" si="23"/>
        <v>53566.22081067018</v>
      </c>
    </row>
    <row r="1492" spans="1:23" x14ac:dyDescent="0.3">
      <c r="A1492">
        <v>265.34249999999997</v>
      </c>
      <c r="B1492">
        <v>3562.2768550000001</v>
      </c>
      <c r="C1492">
        <v>-49381.382812000003</v>
      </c>
      <c r="D1492">
        <v>20540.705077999999</v>
      </c>
      <c r="E1492">
        <v>-0.466223</v>
      </c>
      <c r="F1492">
        <v>9.9503520000000005</v>
      </c>
      <c r="G1492">
        <v>-0.20874899999999999</v>
      </c>
      <c r="H1492">
        <v>5.7049000000000002E-2</v>
      </c>
      <c r="I1492">
        <v>1.2397999999999999E-2</v>
      </c>
      <c r="J1492">
        <v>-1.9571000000000002E-2</v>
      </c>
      <c r="K1492">
        <v>1011.8599850000001</v>
      </c>
      <c r="L1492">
        <v>44.072578</v>
      </c>
      <c r="W1492">
        <f t="shared" si="23"/>
        <v>53601.598389584738</v>
      </c>
    </row>
    <row r="1493" spans="1:23" x14ac:dyDescent="0.3">
      <c r="A1493">
        <v>265.35374999999999</v>
      </c>
      <c r="B1493">
        <v>3504.1491700000001</v>
      </c>
      <c r="C1493">
        <v>-49406.761719000002</v>
      </c>
      <c r="D1493">
        <v>20481.927734000001</v>
      </c>
      <c r="E1493">
        <v>-0.45696100000000001</v>
      </c>
      <c r="F1493">
        <v>9.9555389999999999</v>
      </c>
      <c r="G1493">
        <v>-0.21529999999999999</v>
      </c>
      <c r="H1493">
        <v>3.0439999999999998E-2</v>
      </c>
      <c r="I1493">
        <v>9.972E-3</v>
      </c>
      <c r="J1493">
        <v>-1.2800000000000001E-2</v>
      </c>
      <c r="K1493">
        <v>1011.8599850000001</v>
      </c>
      <c r="L1493">
        <v>44.072578</v>
      </c>
      <c r="W1493">
        <f t="shared" si="23"/>
        <v>53598.661631280069</v>
      </c>
    </row>
    <row r="1494" spans="1:23" x14ac:dyDescent="0.3">
      <c r="A1494">
        <v>265.36500000000001</v>
      </c>
      <c r="B1494">
        <v>3556.6579590000001</v>
      </c>
      <c r="C1494">
        <v>-49379.101562000003</v>
      </c>
      <c r="D1494">
        <v>20393.539062</v>
      </c>
      <c r="E1494">
        <v>-0.47482200000000002</v>
      </c>
      <c r="F1494">
        <v>9.9532969999999992</v>
      </c>
      <c r="G1494">
        <v>-0.20594399999999999</v>
      </c>
      <c r="H1494">
        <v>-2.0699999999999999E-4</v>
      </c>
      <c r="I1494">
        <v>5.9560000000000004E-3</v>
      </c>
      <c r="J1494">
        <v>-7.0879999999999997E-3</v>
      </c>
      <c r="K1494">
        <v>1011.8599850000001</v>
      </c>
      <c r="L1494">
        <v>44.072578</v>
      </c>
      <c r="W1494">
        <f t="shared" si="23"/>
        <v>53542.897963977899</v>
      </c>
    </row>
    <row r="1495" spans="1:23" x14ac:dyDescent="0.3">
      <c r="A1495">
        <v>265.37625000000003</v>
      </c>
      <c r="B1495">
        <v>3633.6589359999998</v>
      </c>
      <c r="C1495">
        <v>-49375.496094000002</v>
      </c>
      <c r="D1495">
        <v>20303.240234000001</v>
      </c>
      <c r="E1495">
        <v>-0.46585199999999999</v>
      </c>
      <c r="F1495">
        <v>9.9553840000000005</v>
      </c>
      <c r="G1495">
        <v>-0.205621</v>
      </c>
      <c r="H1495">
        <v>-2.6131000000000001E-2</v>
      </c>
      <c r="I1495">
        <v>2.16E-3</v>
      </c>
      <c r="J1495">
        <v>-8.0000000000000004E-4</v>
      </c>
      <c r="K1495">
        <v>1011.8599850000001</v>
      </c>
      <c r="L1495">
        <v>44.072578</v>
      </c>
      <c r="W1495">
        <f t="shared" si="23"/>
        <v>53510.416329825901</v>
      </c>
    </row>
    <row r="1496" spans="1:23" x14ac:dyDescent="0.3">
      <c r="A1496">
        <v>265.38749999999999</v>
      </c>
      <c r="B1496">
        <v>3617.2673340000001</v>
      </c>
      <c r="C1496">
        <v>-49389.476562000003</v>
      </c>
      <c r="D1496">
        <v>20398.429687</v>
      </c>
      <c r="E1496">
        <v>-0.47091699999999997</v>
      </c>
      <c r="F1496">
        <v>9.949662</v>
      </c>
      <c r="G1496">
        <v>-0.20169599999999999</v>
      </c>
      <c r="H1496">
        <v>-3.4453999999999999E-2</v>
      </c>
      <c r="I1496">
        <v>2.6499999999999999E-4</v>
      </c>
      <c r="J1496">
        <v>3.0460000000000001E-3</v>
      </c>
      <c r="K1496">
        <v>1011.8599850000001</v>
      </c>
      <c r="L1496">
        <v>44.072578</v>
      </c>
      <c r="W1496">
        <f t="shared" si="23"/>
        <v>53558.38824805554</v>
      </c>
    </row>
    <row r="1497" spans="1:23" x14ac:dyDescent="0.3">
      <c r="A1497">
        <v>265.39875000000001</v>
      </c>
      <c r="B1497">
        <v>3503.2221679999998</v>
      </c>
      <c r="C1497">
        <v>-49380.0625</v>
      </c>
      <c r="D1497">
        <v>20363.744140999999</v>
      </c>
      <c r="E1497">
        <v>-0.47009600000000001</v>
      </c>
      <c r="F1497">
        <v>9.955921</v>
      </c>
      <c r="G1497">
        <v>-0.20194999999999999</v>
      </c>
      <c r="H1497">
        <v>-1.9701E-2</v>
      </c>
      <c r="I1497">
        <v>1.934E-3</v>
      </c>
      <c r="J1497">
        <v>-1.603E-3</v>
      </c>
      <c r="K1497">
        <v>1011.8599850000001</v>
      </c>
      <c r="L1497">
        <v>44.072578</v>
      </c>
      <c r="W1497">
        <f t="shared" si="23"/>
        <v>53528.919412803247</v>
      </c>
    </row>
    <row r="1498" spans="1:23" x14ac:dyDescent="0.3">
      <c r="A1498">
        <v>265.41000000000003</v>
      </c>
      <c r="B1498">
        <v>3560.7148440000001</v>
      </c>
      <c r="C1498">
        <v>-49399.066405999998</v>
      </c>
      <c r="D1498">
        <v>20445.896484000001</v>
      </c>
      <c r="E1498">
        <v>-0.47584399999999999</v>
      </c>
      <c r="F1498">
        <v>9.9475359999999995</v>
      </c>
      <c r="G1498">
        <v>-0.20124900000000001</v>
      </c>
      <c r="H1498">
        <v>6.6870000000000002E-3</v>
      </c>
      <c r="I1498">
        <v>4.7109999999999999E-3</v>
      </c>
      <c r="J1498">
        <v>-1.15E-2</v>
      </c>
      <c r="K1498">
        <v>1011.839966</v>
      </c>
      <c r="L1498">
        <v>44.070231999999997</v>
      </c>
      <c r="W1498">
        <f t="shared" si="23"/>
        <v>53581.537258827535</v>
      </c>
    </row>
    <row r="1499" spans="1:23" x14ac:dyDescent="0.3">
      <c r="A1499">
        <v>265.42124999999999</v>
      </c>
      <c r="B1499">
        <v>3582.1003420000002</v>
      </c>
      <c r="C1499">
        <v>-49413.375</v>
      </c>
      <c r="D1499">
        <v>20442.068359000001</v>
      </c>
      <c r="E1499">
        <v>-0.45814500000000002</v>
      </c>
      <c r="F1499">
        <v>9.9510430000000003</v>
      </c>
      <c r="G1499">
        <v>-0.203739</v>
      </c>
      <c r="H1499">
        <v>3.3478000000000001E-2</v>
      </c>
      <c r="I1499">
        <v>8.1869999999999998E-3</v>
      </c>
      <c r="J1499">
        <v>-1.8475999999999999E-2</v>
      </c>
      <c r="K1499">
        <v>1011.839966</v>
      </c>
      <c r="L1499">
        <v>44.070231999999997</v>
      </c>
      <c r="W1499">
        <f t="shared" si="23"/>
        <v>53594.694052161642</v>
      </c>
    </row>
    <row r="1500" spans="1:23" x14ac:dyDescent="0.3">
      <c r="A1500">
        <v>265.4325</v>
      </c>
      <c r="B1500">
        <v>3607.1267090000001</v>
      </c>
      <c r="C1500">
        <v>-49423.714844000002</v>
      </c>
      <c r="D1500">
        <v>20462.962890999999</v>
      </c>
      <c r="E1500">
        <v>-0.470524</v>
      </c>
      <c r="F1500">
        <v>9.9509699999999999</v>
      </c>
      <c r="G1500">
        <v>-0.20816200000000001</v>
      </c>
      <c r="H1500">
        <v>5.8203999999999999E-2</v>
      </c>
      <c r="I1500">
        <v>1.2101000000000001E-2</v>
      </c>
      <c r="J1500">
        <v>-2.4427000000000001E-2</v>
      </c>
      <c r="K1500">
        <v>1011.839966</v>
      </c>
      <c r="L1500">
        <v>44.070231999999997</v>
      </c>
      <c r="W1500">
        <f t="shared" si="23"/>
        <v>53613.876956943248</v>
      </c>
    </row>
    <row r="1501" spans="1:23" x14ac:dyDescent="0.3">
      <c r="A1501">
        <v>265.44375000000002</v>
      </c>
      <c r="B1501">
        <v>3645.7670899999998</v>
      </c>
      <c r="C1501">
        <v>-49389.332030999998</v>
      </c>
      <c r="D1501">
        <v>20508.304687</v>
      </c>
      <c r="E1501">
        <v>-0.46047100000000002</v>
      </c>
      <c r="F1501">
        <v>9.9548000000000005</v>
      </c>
      <c r="G1501">
        <v>-0.205402</v>
      </c>
      <c r="H1501">
        <v>6.2219000000000003E-2</v>
      </c>
      <c r="I1501">
        <v>1.3220000000000001E-2</v>
      </c>
      <c r="J1501">
        <v>-2.1845E-2</v>
      </c>
      <c r="K1501">
        <v>1011.839966</v>
      </c>
      <c r="L1501">
        <v>44.070231999999997</v>
      </c>
      <c r="W1501">
        <f t="shared" si="23"/>
        <v>53602.129596478866</v>
      </c>
    </row>
    <row r="1502" spans="1:23" x14ac:dyDescent="0.3">
      <c r="A1502">
        <v>265.45499999999998</v>
      </c>
      <c r="B1502">
        <v>3587.2758789999998</v>
      </c>
      <c r="C1502">
        <v>-49381.855469000002</v>
      </c>
      <c r="D1502">
        <v>20493.263672000001</v>
      </c>
      <c r="E1502">
        <v>-0.455405</v>
      </c>
      <c r="F1502">
        <v>9.9570019999999992</v>
      </c>
      <c r="G1502">
        <v>-0.21515599999999999</v>
      </c>
      <c r="H1502">
        <v>5.9610999999999997E-2</v>
      </c>
      <c r="I1502">
        <v>1.2684000000000001E-2</v>
      </c>
      <c r="J1502">
        <v>-1.9154999999999998E-2</v>
      </c>
      <c r="K1502">
        <v>1011.839966</v>
      </c>
      <c r="L1502">
        <v>44.070231999999997</v>
      </c>
      <c r="W1502">
        <f t="shared" si="23"/>
        <v>53585.539595336493</v>
      </c>
    </row>
    <row r="1503" spans="1:23" x14ac:dyDescent="0.3">
      <c r="A1503">
        <v>265.46625</v>
      </c>
      <c r="B1503">
        <v>3646.5998540000001</v>
      </c>
      <c r="C1503">
        <v>-49389.359375</v>
      </c>
      <c r="D1503">
        <v>20545.783202999999</v>
      </c>
      <c r="E1503">
        <v>-0.45715800000000001</v>
      </c>
      <c r="F1503">
        <v>9.9519749999999991</v>
      </c>
      <c r="G1503">
        <v>-0.20791699999999999</v>
      </c>
      <c r="H1503">
        <v>2.3231999999999999E-2</v>
      </c>
      <c r="I1503">
        <v>8.3370000000000007E-3</v>
      </c>
      <c r="J1503">
        <v>-9.9150000000000002E-3</v>
      </c>
      <c r="K1503">
        <v>1011.839966</v>
      </c>
      <c r="L1503">
        <v>44.070231999999997</v>
      </c>
      <c r="W1503">
        <f t="shared" si="23"/>
        <v>53616.561969159964</v>
      </c>
    </row>
    <row r="1504" spans="1:23" x14ac:dyDescent="0.3">
      <c r="A1504">
        <v>265.47750000000002</v>
      </c>
      <c r="B1504">
        <v>3589.5874020000001</v>
      </c>
      <c r="C1504">
        <v>-49407.011719000002</v>
      </c>
      <c r="D1504">
        <v>20593.220702999999</v>
      </c>
      <c r="E1504">
        <v>-0.46553699999999998</v>
      </c>
      <c r="F1504">
        <v>9.9482169999999996</v>
      </c>
      <c r="G1504">
        <v>-0.20433599999999999</v>
      </c>
      <c r="H1504">
        <v>-7.4460000000000004E-3</v>
      </c>
      <c r="I1504">
        <v>3.6219999999999998E-3</v>
      </c>
      <c r="J1504">
        <v>-4.6680000000000003E-3</v>
      </c>
      <c r="K1504">
        <v>1011.839966</v>
      </c>
      <c r="L1504">
        <v>44.070231999999997</v>
      </c>
      <c r="W1504">
        <f t="shared" si="23"/>
        <v>53647.168458740372</v>
      </c>
    </row>
    <row r="1505" spans="1:23" x14ac:dyDescent="0.3">
      <c r="A1505">
        <v>265.48874999999998</v>
      </c>
      <c r="B1505">
        <v>3558.0397950000001</v>
      </c>
      <c r="C1505">
        <v>-49379.933594000002</v>
      </c>
      <c r="D1505">
        <v>20500.212890999999</v>
      </c>
      <c r="E1505">
        <v>-0.48126600000000003</v>
      </c>
      <c r="F1505">
        <v>9.9525439999999996</v>
      </c>
      <c r="G1505">
        <v>-0.206007</v>
      </c>
      <c r="H1505">
        <v>-3.0394999999999998E-2</v>
      </c>
      <c r="I1505">
        <v>9.6199999999999996E-4</v>
      </c>
      <c r="J1505">
        <v>2.872E-3</v>
      </c>
      <c r="K1505">
        <v>1011.839966</v>
      </c>
      <c r="L1505">
        <v>44.070231999999997</v>
      </c>
      <c r="W1505">
        <f t="shared" si="23"/>
        <v>53584.477393243054</v>
      </c>
    </row>
    <row r="1506" spans="1:23" x14ac:dyDescent="0.3">
      <c r="A1506">
        <v>265.5</v>
      </c>
      <c r="B1506">
        <v>3595.4729000000002</v>
      </c>
      <c r="C1506">
        <v>-49404.621094000002</v>
      </c>
      <c r="D1506">
        <v>20498.513672000001</v>
      </c>
      <c r="E1506">
        <v>-0.46482499999999999</v>
      </c>
      <c r="F1506">
        <v>9.9516860000000005</v>
      </c>
      <c r="G1506">
        <v>-0.196157</v>
      </c>
      <c r="H1506">
        <v>-3.4056000000000003E-2</v>
      </c>
      <c r="I1506">
        <v>-1.22E-4</v>
      </c>
      <c r="J1506">
        <v>5.0860000000000002E-3</v>
      </c>
      <c r="K1506">
        <v>1011.8599850000001</v>
      </c>
      <c r="L1506">
        <v>44.075114999999997</v>
      </c>
      <c r="W1506">
        <f t="shared" si="23"/>
        <v>53609.076410413145</v>
      </c>
    </row>
    <row r="1507" spans="1:23" x14ac:dyDescent="0.3">
      <c r="A1507">
        <v>265.51125000000002</v>
      </c>
      <c r="B1507">
        <v>3585.8415530000002</v>
      </c>
      <c r="C1507">
        <v>-49411.609375</v>
      </c>
      <c r="D1507">
        <v>20574.753906000002</v>
      </c>
      <c r="E1507">
        <v>-0.45414399999999999</v>
      </c>
      <c r="F1507">
        <v>9.9545449999999995</v>
      </c>
      <c r="G1507">
        <v>-0.20391599999999999</v>
      </c>
      <c r="H1507">
        <v>-2.2258E-2</v>
      </c>
      <c r="I1507">
        <v>8.9700000000000001E-4</v>
      </c>
      <c r="J1507">
        <v>-1.34E-4</v>
      </c>
      <c r="K1507">
        <v>1011.8599850000001</v>
      </c>
      <c r="L1507">
        <v>44.075114999999997</v>
      </c>
      <c r="W1507">
        <f t="shared" si="23"/>
        <v>53644.066763839517</v>
      </c>
    </row>
    <row r="1508" spans="1:23" x14ac:dyDescent="0.3">
      <c r="A1508">
        <v>265.52249999999998</v>
      </c>
      <c r="B1508">
        <v>3656.7148440000001</v>
      </c>
      <c r="C1508">
        <v>-49411.902344000002</v>
      </c>
      <c r="D1508">
        <v>20455.445312</v>
      </c>
      <c r="E1508">
        <v>-0.45471400000000001</v>
      </c>
      <c r="F1508">
        <v>9.9484239999999993</v>
      </c>
      <c r="G1508">
        <v>-0.207565</v>
      </c>
      <c r="H1508">
        <v>1.7780000000000001E-3</v>
      </c>
      <c r="I1508">
        <v>4.1539999999999997E-3</v>
      </c>
      <c r="J1508">
        <v>-7.8930000000000007E-3</v>
      </c>
      <c r="K1508">
        <v>1011.8599850000001</v>
      </c>
      <c r="L1508">
        <v>44.075114999999997</v>
      </c>
      <c r="W1508">
        <f t="shared" si="23"/>
        <v>53603.478428321665</v>
      </c>
    </row>
    <row r="1509" spans="1:23" x14ac:dyDescent="0.3">
      <c r="A1509">
        <v>265.53375</v>
      </c>
      <c r="B1509">
        <v>3682.991943</v>
      </c>
      <c r="C1509">
        <v>-49387.847655999998</v>
      </c>
      <c r="D1509">
        <v>20484.708984000001</v>
      </c>
      <c r="E1509">
        <v>-0.45772699999999999</v>
      </c>
      <c r="F1509">
        <v>9.9643110000000004</v>
      </c>
      <c r="G1509">
        <v>-0.23197200000000001</v>
      </c>
      <c r="H1509">
        <v>3.4412999999999999E-2</v>
      </c>
      <c r="I1509">
        <v>9.2829999999999996E-3</v>
      </c>
      <c r="J1509">
        <v>-1.7002E-2</v>
      </c>
      <c r="K1509">
        <v>1011.8599850000001</v>
      </c>
      <c r="L1509">
        <v>44.075114999999997</v>
      </c>
      <c r="W1509">
        <f t="shared" si="23"/>
        <v>53594.283537553121</v>
      </c>
    </row>
    <row r="1510" spans="1:23" x14ac:dyDescent="0.3">
      <c r="A1510">
        <v>265.54500000000002</v>
      </c>
      <c r="B1510">
        <v>3607.360107</v>
      </c>
      <c r="C1510">
        <v>-49380.808594000002</v>
      </c>
      <c r="D1510">
        <v>20482.697265999999</v>
      </c>
      <c r="E1510">
        <v>-0.46288200000000002</v>
      </c>
      <c r="F1510">
        <v>9.9601690000000005</v>
      </c>
      <c r="G1510">
        <v>-0.232262</v>
      </c>
      <c r="H1510">
        <v>5.7333000000000002E-2</v>
      </c>
      <c r="I1510">
        <v>1.1705E-2</v>
      </c>
      <c r="J1510">
        <v>-2.1974E-2</v>
      </c>
      <c r="K1510">
        <v>1011.8599850000001</v>
      </c>
      <c r="L1510">
        <v>44.075114999999997</v>
      </c>
      <c r="W1510">
        <f t="shared" si="23"/>
        <v>53581.883054157806</v>
      </c>
    </row>
    <row r="1511" spans="1:23" x14ac:dyDescent="0.3">
      <c r="A1511">
        <v>265.55624999999998</v>
      </c>
      <c r="B1511">
        <v>3574.361328</v>
      </c>
      <c r="C1511">
        <v>-49351.230469000002</v>
      </c>
      <c r="D1511">
        <v>20550.28125</v>
      </c>
      <c r="E1511">
        <v>-0.46938800000000003</v>
      </c>
      <c r="F1511">
        <v>9.9638360000000006</v>
      </c>
      <c r="G1511">
        <v>-0.22847400000000001</v>
      </c>
      <c r="H1511">
        <v>6.7219000000000001E-2</v>
      </c>
      <c r="I1511">
        <v>1.3429E-2</v>
      </c>
      <c r="J1511">
        <v>-2.2012E-2</v>
      </c>
      <c r="K1511">
        <v>1011.8599850000001</v>
      </c>
      <c r="L1511">
        <v>44.075114999999997</v>
      </c>
      <c r="W1511">
        <f t="shared" si="23"/>
        <v>53578.298472063834</v>
      </c>
    </row>
    <row r="1512" spans="1:23" x14ac:dyDescent="0.3">
      <c r="A1512">
        <v>265.5675</v>
      </c>
      <c r="B1512">
        <v>3598.1469729999999</v>
      </c>
      <c r="C1512">
        <v>-49365.378905999998</v>
      </c>
      <c r="D1512">
        <v>20520.392577999999</v>
      </c>
      <c r="E1512">
        <v>-0.462285</v>
      </c>
      <c r="F1512">
        <v>9.9581660000000003</v>
      </c>
      <c r="G1512">
        <v>-0.22423999999999999</v>
      </c>
      <c r="H1512">
        <v>5.636E-2</v>
      </c>
      <c r="I1512">
        <v>1.2106E-2</v>
      </c>
      <c r="J1512">
        <v>-1.7925E-2</v>
      </c>
      <c r="K1512">
        <v>1011.8599850000001</v>
      </c>
      <c r="L1512">
        <v>44.075114999999997</v>
      </c>
      <c r="W1512">
        <f t="shared" si="23"/>
        <v>53581.468883630798</v>
      </c>
    </row>
    <row r="1513" spans="1:23" x14ac:dyDescent="0.3">
      <c r="A1513">
        <v>265.57875000000001</v>
      </c>
      <c r="B1513">
        <v>3682.8059079999998</v>
      </c>
      <c r="C1513">
        <v>-49407.257812000003</v>
      </c>
      <c r="D1513">
        <v>20466.585937</v>
      </c>
      <c r="E1513">
        <v>-0.45642100000000002</v>
      </c>
      <c r="F1513">
        <v>9.9516120000000008</v>
      </c>
      <c r="G1513">
        <v>-0.208315</v>
      </c>
      <c r="H1513">
        <v>2.5963E-2</v>
      </c>
      <c r="I1513">
        <v>8.2970000000000006E-3</v>
      </c>
      <c r="J1513">
        <v>-9.9769999999999998E-3</v>
      </c>
      <c r="K1513">
        <v>1011.8599850000001</v>
      </c>
      <c r="L1513">
        <v>44.075114999999997</v>
      </c>
      <c r="W1513">
        <f t="shared" si="23"/>
        <v>53605.235973494615</v>
      </c>
    </row>
    <row r="1514" spans="1:23" x14ac:dyDescent="0.3">
      <c r="A1514">
        <v>265.58999999999997</v>
      </c>
      <c r="B1514">
        <v>3657.421875</v>
      </c>
      <c r="C1514">
        <v>-49422.152344000002</v>
      </c>
      <c r="D1514">
        <v>20446.0625</v>
      </c>
      <c r="E1514">
        <v>-0.45448899999999998</v>
      </c>
      <c r="F1514">
        <v>9.9371209999999994</v>
      </c>
      <c r="G1514">
        <v>-0.21385699999999999</v>
      </c>
      <c r="H1514">
        <v>-7.437E-3</v>
      </c>
      <c r="I1514">
        <v>4.28E-3</v>
      </c>
      <c r="J1514">
        <v>-2.3400000000000001E-3</v>
      </c>
      <c r="K1514">
        <v>1011.8599850000001</v>
      </c>
      <c r="L1514">
        <v>44.075114999999997</v>
      </c>
      <c r="W1514">
        <f t="shared" si="23"/>
        <v>53609.396087245557</v>
      </c>
    </row>
    <row r="1515" spans="1:23" x14ac:dyDescent="0.3">
      <c r="A1515">
        <v>265.60124999999999</v>
      </c>
      <c r="B1515">
        <v>3645.7858890000002</v>
      </c>
      <c r="C1515">
        <v>-49389.011719000002</v>
      </c>
      <c r="D1515">
        <v>20542.332031000002</v>
      </c>
      <c r="E1515">
        <v>-0.45929799999999998</v>
      </c>
      <c r="F1515">
        <v>9.9552110000000003</v>
      </c>
      <c r="G1515">
        <v>-0.20399800000000001</v>
      </c>
      <c r="H1515">
        <v>-2.7747000000000001E-2</v>
      </c>
      <c r="I1515">
        <v>1.536E-3</v>
      </c>
      <c r="J1515">
        <v>2.7729999999999999E-3</v>
      </c>
      <c r="K1515">
        <v>1011.869995</v>
      </c>
      <c r="L1515">
        <v>44.072578</v>
      </c>
      <c r="W1515">
        <f t="shared" si="23"/>
        <v>53614.863970729239</v>
      </c>
    </row>
    <row r="1516" spans="1:23" x14ac:dyDescent="0.3">
      <c r="A1516">
        <v>265.61250000000001</v>
      </c>
      <c r="B1516">
        <v>3645.2790530000002</v>
      </c>
      <c r="C1516">
        <v>-49353.648437000003</v>
      </c>
      <c r="D1516">
        <v>20480.90625</v>
      </c>
      <c r="E1516">
        <v>-0.47110400000000002</v>
      </c>
      <c r="F1516">
        <v>9.9546379999999992</v>
      </c>
      <c r="G1516">
        <v>-0.223495</v>
      </c>
      <c r="H1516">
        <v>-3.2882000000000002E-2</v>
      </c>
      <c r="I1516">
        <v>3.1399999999999999E-4</v>
      </c>
      <c r="J1516">
        <v>3.5330000000000001E-3</v>
      </c>
      <c r="K1516">
        <v>1011.869995</v>
      </c>
      <c r="L1516">
        <v>44.072578</v>
      </c>
      <c r="W1516">
        <f t="shared" si="23"/>
        <v>53558.735928310729</v>
      </c>
    </row>
    <row r="1517" spans="1:23" x14ac:dyDescent="0.3">
      <c r="A1517">
        <v>265.62374999999997</v>
      </c>
      <c r="B1517">
        <v>3674.0083009999998</v>
      </c>
      <c r="C1517">
        <v>-49393.738280999998</v>
      </c>
      <c r="D1517">
        <v>20478.25</v>
      </c>
      <c r="E1517">
        <v>-0.47551599999999999</v>
      </c>
      <c r="F1517">
        <v>9.9478209999999994</v>
      </c>
      <c r="G1517">
        <v>-0.21849499999999999</v>
      </c>
      <c r="H1517">
        <v>-2.1087999999999999E-2</v>
      </c>
      <c r="I1517">
        <v>4.0299999999999998E-4</v>
      </c>
      <c r="J1517">
        <v>-1.2459999999999999E-3</v>
      </c>
      <c r="K1517">
        <v>1011.869995</v>
      </c>
      <c r="L1517">
        <v>44.072578</v>
      </c>
      <c r="W1517">
        <f t="shared" si="23"/>
        <v>53596.627146027029</v>
      </c>
    </row>
    <row r="1518" spans="1:23" x14ac:dyDescent="0.3">
      <c r="A1518">
        <v>265.63499999999999</v>
      </c>
      <c r="B1518">
        <v>3542.9719239999999</v>
      </c>
      <c r="C1518">
        <v>-49390.027344000002</v>
      </c>
      <c r="D1518">
        <v>20526.445312</v>
      </c>
      <c r="E1518">
        <v>-0.45828600000000003</v>
      </c>
      <c r="F1518">
        <v>9.9686839999999997</v>
      </c>
      <c r="G1518">
        <v>-0.210563</v>
      </c>
      <c r="H1518">
        <v>4.6969999999999998E-3</v>
      </c>
      <c r="I1518">
        <v>5.2880000000000002E-3</v>
      </c>
      <c r="J1518">
        <v>-9.5840000000000005E-3</v>
      </c>
      <c r="K1518">
        <v>1011.869995</v>
      </c>
      <c r="L1518">
        <v>44.072578</v>
      </c>
      <c r="W1518">
        <f t="shared" si="23"/>
        <v>53602.820898175189</v>
      </c>
    </row>
    <row r="1519" spans="1:23" x14ac:dyDescent="0.3">
      <c r="A1519">
        <v>265.64625000000001</v>
      </c>
      <c r="B1519">
        <v>3586.2517090000001</v>
      </c>
      <c r="C1519">
        <v>-49370.84375</v>
      </c>
      <c r="D1519">
        <v>20446.101562</v>
      </c>
      <c r="E1519">
        <v>-0.46022099999999999</v>
      </c>
      <c r="F1519">
        <v>9.9610869999999991</v>
      </c>
      <c r="G1519">
        <v>-0.225522</v>
      </c>
      <c r="H1519">
        <v>3.5566E-2</v>
      </c>
      <c r="I1519">
        <v>9.6919999999999992E-3</v>
      </c>
      <c r="J1519">
        <v>-2.0063999999999999E-2</v>
      </c>
      <c r="K1519">
        <v>1011.869995</v>
      </c>
      <c r="L1519">
        <v>44.072578</v>
      </c>
      <c r="W1519">
        <f t="shared" si="23"/>
        <v>53557.300930786623</v>
      </c>
    </row>
    <row r="1520" spans="1:23" x14ac:dyDescent="0.3">
      <c r="A1520">
        <v>265.65750000000003</v>
      </c>
      <c r="B1520">
        <v>3510.5104980000001</v>
      </c>
      <c r="C1520">
        <v>-49364.84375</v>
      </c>
      <c r="D1520">
        <v>20529.837890999999</v>
      </c>
      <c r="E1520">
        <v>-0.46572400000000003</v>
      </c>
      <c r="F1520">
        <v>9.9594009999999997</v>
      </c>
      <c r="G1520">
        <v>-0.214334</v>
      </c>
      <c r="H1520">
        <v>6.4127000000000003E-2</v>
      </c>
      <c r="I1520">
        <v>1.2527E-2</v>
      </c>
      <c r="J1520">
        <v>-2.7316E-2</v>
      </c>
      <c r="K1520">
        <v>1011.869995</v>
      </c>
      <c r="L1520">
        <v>44.072578</v>
      </c>
      <c r="W1520">
        <f t="shared" si="23"/>
        <v>53578.780559557548</v>
      </c>
    </row>
    <row r="1521" spans="1:23" x14ac:dyDescent="0.3">
      <c r="A1521">
        <v>265.66874999999999</v>
      </c>
      <c r="B1521">
        <v>3518.506836</v>
      </c>
      <c r="C1521">
        <v>-49381.921875</v>
      </c>
      <c r="D1521">
        <v>20487.755859000001</v>
      </c>
      <c r="E1521">
        <v>-0.46407900000000002</v>
      </c>
      <c r="F1521">
        <v>9.9654579999999999</v>
      </c>
      <c r="G1521">
        <v>-0.20799500000000001</v>
      </c>
      <c r="H1521">
        <v>6.6764000000000004E-2</v>
      </c>
      <c r="I1521">
        <v>1.2881999999999999E-2</v>
      </c>
      <c r="J1521">
        <v>-2.4077999999999999E-2</v>
      </c>
      <c r="K1521">
        <v>1011.869995</v>
      </c>
      <c r="L1521">
        <v>44.072578</v>
      </c>
      <c r="W1521">
        <f t="shared" si="23"/>
        <v>53578.934653103839</v>
      </c>
    </row>
    <row r="1522" spans="1:23" x14ac:dyDescent="0.3">
      <c r="A1522">
        <v>265.68</v>
      </c>
      <c r="B1522">
        <v>3552.3000489999999</v>
      </c>
      <c r="C1522">
        <v>-49372.933594000002</v>
      </c>
      <c r="D1522">
        <v>20413.732422000001</v>
      </c>
      <c r="E1522">
        <v>-0.47773500000000002</v>
      </c>
      <c r="F1522">
        <v>9.9459210000000002</v>
      </c>
      <c r="G1522">
        <v>-0.19467899999999999</v>
      </c>
      <c r="H1522">
        <v>5.8803000000000001E-2</v>
      </c>
      <c r="I1522">
        <v>1.1501000000000001E-2</v>
      </c>
      <c r="J1522">
        <v>-2.0118E-2</v>
      </c>
      <c r="K1522">
        <v>1011.869995</v>
      </c>
      <c r="L1522">
        <v>44.072578</v>
      </c>
      <c r="W1522">
        <f t="shared" si="23"/>
        <v>53544.615777057115</v>
      </c>
    </row>
    <row r="1523" spans="1:23" x14ac:dyDescent="0.3">
      <c r="A1523">
        <v>265.69125000000003</v>
      </c>
      <c r="B1523">
        <v>3506.485107</v>
      </c>
      <c r="C1523">
        <v>-49387.03125</v>
      </c>
      <c r="D1523">
        <v>20583.697265999999</v>
      </c>
      <c r="E1523">
        <v>-0.47157199999999999</v>
      </c>
      <c r="F1523">
        <v>9.9535549999999997</v>
      </c>
      <c r="G1523">
        <v>-0.19450300000000001</v>
      </c>
      <c r="H1523">
        <v>3.5309E-2</v>
      </c>
      <c r="I1523">
        <v>8.5059999999999997E-3</v>
      </c>
      <c r="J1523">
        <v>-1.3774E-2</v>
      </c>
      <c r="K1523">
        <v>1011.869995</v>
      </c>
      <c r="L1523">
        <v>44.072578</v>
      </c>
      <c r="W1523">
        <f t="shared" si="23"/>
        <v>53619.612891482393</v>
      </c>
    </row>
    <row r="1524" spans="1:23" x14ac:dyDescent="0.3">
      <c r="A1524">
        <v>265.70249999999999</v>
      </c>
      <c r="B1524">
        <v>3452.4291990000002</v>
      </c>
      <c r="C1524">
        <v>-49383.445312000003</v>
      </c>
      <c r="D1524">
        <v>20505.498047000001</v>
      </c>
      <c r="E1524">
        <v>-0.48213600000000001</v>
      </c>
      <c r="F1524">
        <v>9.9535540000000005</v>
      </c>
      <c r="G1524">
        <v>-0.193526</v>
      </c>
      <c r="H1524">
        <v>-3.7720000000000002E-3</v>
      </c>
      <c r="I1524">
        <v>4.0119999999999999E-3</v>
      </c>
      <c r="J1524">
        <v>-4.2709999999999996E-3</v>
      </c>
      <c r="K1524">
        <v>1011.839966</v>
      </c>
      <c r="L1524">
        <v>44.075114999999997</v>
      </c>
      <c r="W1524">
        <f t="shared" si="23"/>
        <v>53582.827364864985</v>
      </c>
    </row>
    <row r="1525" spans="1:23" x14ac:dyDescent="0.3">
      <c r="A1525">
        <v>265.71375</v>
      </c>
      <c r="B1525">
        <v>3528.7883299999999</v>
      </c>
      <c r="C1525">
        <v>-49384.492187000003</v>
      </c>
      <c r="D1525">
        <v>20547.345702999999</v>
      </c>
      <c r="E1525">
        <v>-0.47487699999999999</v>
      </c>
      <c r="F1525">
        <v>9.9450559999999992</v>
      </c>
      <c r="G1525">
        <v>-0.21699499999999999</v>
      </c>
      <c r="H1525">
        <v>-2.4053000000000001E-2</v>
      </c>
      <c r="I1525">
        <v>1.1479999999999999E-3</v>
      </c>
      <c r="J1525">
        <v>1.474E-3</v>
      </c>
      <c r="K1525">
        <v>1011.839966</v>
      </c>
      <c r="L1525">
        <v>44.075114999999997</v>
      </c>
      <c r="W1525">
        <f t="shared" si="23"/>
        <v>53604.792986116467</v>
      </c>
    </row>
    <row r="1526" spans="1:23" x14ac:dyDescent="0.3">
      <c r="A1526">
        <v>265.72500000000002</v>
      </c>
      <c r="B1526">
        <v>3596.1909179999998</v>
      </c>
      <c r="C1526">
        <v>-49372.367187000003</v>
      </c>
      <c r="D1526">
        <v>20555.908202999999</v>
      </c>
      <c r="E1526">
        <v>-0.453067</v>
      </c>
      <c r="F1526">
        <v>9.9565999999999999</v>
      </c>
      <c r="G1526">
        <v>-0.22222700000000001</v>
      </c>
      <c r="H1526">
        <v>-3.1697999999999997E-2</v>
      </c>
      <c r="I1526">
        <v>-9.5100000000000002E-4</v>
      </c>
      <c r="J1526">
        <v>4.457E-3</v>
      </c>
      <c r="K1526">
        <v>1011.839966</v>
      </c>
      <c r="L1526">
        <v>44.075114999999997</v>
      </c>
      <c r="W1526">
        <f t="shared" si="23"/>
        <v>53601.386109100044</v>
      </c>
    </row>
    <row r="1527" spans="1:23" x14ac:dyDescent="0.3">
      <c r="A1527">
        <v>265.73624999999998</v>
      </c>
      <c r="B1527">
        <v>3569.4570309999999</v>
      </c>
      <c r="C1527">
        <v>-49410.683594000002</v>
      </c>
      <c r="D1527">
        <v>20418.626952999999</v>
      </c>
      <c r="E1527">
        <v>-0.45255800000000002</v>
      </c>
      <c r="F1527">
        <v>9.9609690000000004</v>
      </c>
      <c r="G1527">
        <v>-0.22737499999999999</v>
      </c>
      <c r="H1527">
        <v>-2.4948000000000001E-2</v>
      </c>
      <c r="I1527">
        <v>1.2290000000000001E-3</v>
      </c>
      <c r="J1527">
        <v>1.2769999999999999E-3</v>
      </c>
      <c r="K1527">
        <v>1011.839966</v>
      </c>
      <c r="L1527">
        <v>44.075114999999997</v>
      </c>
      <c r="W1527">
        <f t="shared" si="23"/>
        <v>53582.431853811133</v>
      </c>
    </row>
    <row r="1528" spans="1:23" x14ac:dyDescent="0.3">
      <c r="A1528">
        <v>265.7475</v>
      </c>
      <c r="B1528">
        <v>3537.6906739999999</v>
      </c>
      <c r="C1528">
        <v>-49401.21875</v>
      </c>
      <c r="D1528">
        <v>20412.779297000001</v>
      </c>
      <c r="E1528">
        <v>-0.45374700000000001</v>
      </c>
      <c r="F1528">
        <v>9.9531860000000005</v>
      </c>
      <c r="G1528">
        <v>-0.225992</v>
      </c>
      <c r="H1528">
        <v>4.594E-3</v>
      </c>
      <c r="I1528">
        <v>4.9040000000000004E-3</v>
      </c>
      <c r="J1528">
        <v>-1.0900999999999999E-2</v>
      </c>
      <c r="K1528">
        <v>1011.839966</v>
      </c>
      <c r="L1528">
        <v>44.075114999999997</v>
      </c>
      <c r="W1528">
        <f t="shared" si="23"/>
        <v>53569.368373337107</v>
      </c>
    </row>
    <row r="1529" spans="1:23" x14ac:dyDescent="0.3">
      <c r="A1529">
        <v>265.75875000000002</v>
      </c>
      <c r="B1529">
        <v>3686.0327149999998</v>
      </c>
      <c r="C1529">
        <v>-49384.121094000002</v>
      </c>
      <c r="D1529">
        <v>20502.310547000001</v>
      </c>
      <c r="E1529">
        <v>-0.45172400000000001</v>
      </c>
      <c r="F1529">
        <v>9.9732629999999993</v>
      </c>
      <c r="G1529">
        <v>-0.21631600000000001</v>
      </c>
      <c r="H1529">
        <v>3.5589000000000003E-2</v>
      </c>
      <c r="I1529">
        <v>9.7529999999999995E-3</v>
      </c>
      <c r="J1529">
        <v>-2.0886999999999999E-2</v>
      </c>
      <c r="K1529">
        <v>1011.839966</v>
      </c>
      <c r="L1529">
        <v>44.075114999999997</v>
      </c>
      <c r="W1529">
        <f t="shared" si="23"/>
        <v>53597.789051121625</v>
      </c>
    </row>
    <row r="1530" spans="1:23" x14ac:dyDescent="0.3">
      <c r="A1530">
        <v>265.77</v>
      </c>
      <c r="B1530">
        <v>3615.938721</v>
      </c>
      <c r="C1530">
        <v>-49402.3125</v>
      </c>
      <c r="D1530">
        <v>20487.166015999999</v>
      </c>
      <c r="E1530">
        <v>-0.45548899999999998</v>
      </c>
      <c r="F1530">
        <v>9.9552890000000005</v>
      </c>
      <c r="G1530">
        <v>-0.214612</v>
      </c>
      <c r="H1530">
        <v>5.9819999999999998E-2</v>
      </c>
      <c r="I1530">
        <v>1.2005E-2</v>
      </c>
      <c r="J1530">
        <v>-2.2884999999999999E-2</v>
      </c>
      <c r="K1530">
        <v>1011.839966</v>
      </c>
      <c r="L1530">
        <v>44.075114999999997</v>
      </c>
      <c r="W1530">
        <f t="shared" si="23"/>
        <v>53603.987394118631</v>
      </c>
    </row>
    <row r="1531" spans="1:23" x14ac:dyDescent="0.3">
      <c r="A1531">
        <v>265.78125</v>
      </c>
      <c r="B1531">
        <v>3473.3957519999999</v>
      </c>
      <c r="C1531">
        <v>-49391.25</v>
      </c>
      <c r="D1531">
        <v>20482.25</v>
      </c>
      <c r="E1531">
        <v>-0.46987699999999999</v>
      </c>
      <c r="F1531">
        <v>9.9398789999999995</v>
      </c>
      <c r="G1531">
        <v>-0.207125</v>
      </c>
      <c r="H1531">
        <v>6.5637000000000001E-2</v>
      </c>
      <c r="I1531">
        <v>1.2614E-2</v>
      </c>
      <c r="J1531">
        <v>-2.2834E-2</v>
      </c>
      <c r="K1531">
        <v>1011.839966</v>
      </c>
      <c r="L1531">
        <v>44.075114999999997</v>
      </c>
      <c r="W1531">
        <f t="shared" si="23"/>
        <v>53582.484261883677</v>
      </c>
    </row>
    <row r="1532" spans="1:23" x14ac:dyDescent="0.3">
      <c r="A1532">
        <v>265.79250000000002</v>
      </c>
      <c r="B1532">
        <v>3614.1740719999998</v>
      </c>
      <c r="C1532">
        <v>-49372.160155999998</v>
      </c>
      <c r="D1532">
        <v>20409.886718999998</v>
      </c>
      <c r="E1532">
        <v>-0.46353</v>
      </c>
      <c r="F1532">
        <v>9.9667100000000008</v>
      </c>
      <c r="G1532">
        <v>-0.229297</v>
      </c>
      <c r="H1532">
        <v>5.4053999999999998E-2</v>
      </c>
      <c r="I1532">
        <v>1.1689E-2</v>
      </c>
      <c r="J1532">
        <v>-1.719E-2</v>
      </c>
      <c r="K1532">
        <v>1011.839966</v>
      </c>
      <c r="L1532">
        <v>44.075114999999997</v>
      </c>
      <c r="W1532">
        <f t="shared" si="23"/>
        <v>53546.57718822785</v>
      </c>
    </row>
    <row r="1533" spans="1:23" x14ac:dyDescent="0.3">
      <c r="A1533">
        <v>265.80374999999998</v>
      </c>
      <c r="B1533">
        <v>3523.9479980000001</v>
      </c>
      <c r="C1533">
        <v>-49403.324219000002</v>
      </c>
      <c r="D1533">
        <v>20418.109375</v>
      </c>
      <c r="E1533">
        <v>-0.46733599999999997</v>
      </c>
      <c r="F1533">
        <v>9.9562340000000003</v>
      </c>
      <c r="G1533">
        <v>-0.22047700000000001</v>
      </c>
      <c r="H1533">
        <v>2.7592999999999999E-2</v>
      </c>
      <c r="I1533">
        <v>8.0789999999999994E-3</v>
      </c>
      <c r="J1533">
        <v>-1.0619999999999999E-2</v>
      </c>
      <c r="K1533">
        <v>1011.849976</v>
      </c>
      <c r="L1533">
        <v>44.075114999999997</v>
      </c>
      <c r="W1533">
        <f t="shared" si="23"/>
        <v>53572.435485328679</v>
      </c>
    </row>
    <row r="1534" spans="1:23" x14ac:dyDescent="0.3">
      <c r="A1534">
        <v>265.815</v>
      </c>
      <c r="B1534">
        <v>3450.9221189999998</v>
      </c>
      <c r="C1534">
        <v>-49405.890625</v>
      </c>
      <c r="D1534">
        <v>20440.029297000001</v>
      </c>
      <c r="E1534">
        <v>-0.46363500000000002</v>
      </c>
      <c r="F1534">
        <v>9.9565780000000004</v>
      </c>
      <c r="G1534">
        <v>-0.22325200000000001</v>
      </c>
      <c r="H1534">
        <v>-5.1149999999999998E-3</v>
      </c>
      <c r="I1534">
        <v>3.6419999999999998E-3</v>
      </c>
      <c r="J1534">
        <v>-4.927E-3</v>
      </c>
      <c r="K1534">
        <v>1011.849976</v>
      </c>
      <c r="L1534">
        <v>44.075114999999997</v>
      </c>
      <c r="W1534">
        <f t="shared" si="23"/>
        <v>53578.406933979335</v>
      </c>
    </row>
    <row r="1535" spans="1:23" x14ac:dyDescent="0.3">
      <c r="A1535">
        <v>265.82625000000002</v>
      </c>
      <c r="B1535">
        <v>3636.1599120000001</v>
      </c>
      <c r="C1535">
        <v>-49417.757812000003</v>
      </c>
      <c r="D1535">
        <v>20419.855468999998</v>
      </c>
      <c r="E1535">
        <v>-0.45946599999999999</v>
      </c>
      <c r="F1535">
        <v>9.9571810000000003</v>
      </c>
      <c r="G1535">
        <v>-0.22059899999999999</v>
      </c>
      <c r="H1535">
        <v>-2.4718E-2</v>
      </c>
      <c r="I1535">
        <v>1.7279999999999999E-3</v>
      </c>
      <c r="J1535">
        <v>7.2599999999999997E-4</v>
      </c>
      <c r="K1535">
        <v>1011.849976</v>
      </c>
      <c r="L1535">
        <v>44.075114999999997</v>
      </c>
      <c r="W1535">
        <f t="shared" si="23"/>
        <v>53593.907708301813</v>
      </c>
    </row>
    <row r="1536" spans="1:23" x14ac:dyDescent="0.3">
      <c r="A1536">
        <v>265.83749999999998</v>
      </c>
      <c r="B1536">
        <v>3593.5991210000002</v>
      </c>
      <c r="C1536">
        <v>-49385.808594000002</v>
      </c>
      <c r="D1536">
        <v>20585.066406000002</v>
      </c>
      <c r="E1536">
        <v>-0.463864</v>
      </c>
      <c r="F1536">
        <v>9.9468809999999994</v>
      </c>
      <c r="G1536">
        <v>-0.22645999999999999</v>
      </c>
      <c r="H1536">
        <v>-3.2249E-2</v>
      </c>
      <c r="I1536">
        <v>-1.7799999999999999E-4</v>
      </c>
      <c r="J1536">
        <v>1.8109999999999999E-3</v>
      </c>
      <c r="K1536">
        <v>1011.849976</v>
      </c>
      <c r="L1536">
        <v>44.075114999999997</v>
      </c>
      <c r="W1536">
        <f t="shared" si="23"/>
        <v>53624.779757730343</v>
      </c>
    </row>
    <row r="1537" spans="1:23" x14ac:dyDescent="0.3">
      <c r="A1537">
        <v>265.84875</v>
      </c>
      <c r="B1537">
        <v>3546.282471</v>
      </c>
      <c r="C1537">
        <v>-49383.523437000003</v>
      </c>
      <c r="D1537">
        <v>20566.628906000002</v>
      </c>
      <c r="E1537">
        <v>-0.45461800000000002</v>
      </c>
      <c r="F1537">
        <v>9.9712929999999993</v>
      </c>
      <c r="G1537">
        <v>-0.20302700000000001</v>
      </c>
      <c r="H1537">
        <v>-2.1700000000000001E-2</v>
      </c>
      <c r="I1537">
        <v>1.3960000000000001E-3</v>
      </c>
      <c r="J1537">
        <v>-2.5430000000000001E-3</v>
      </c>
      <c r="K1537">
        <v>1011.849976</v>
      </c>
      <c r="L1537">
        <v>44.075114999999997</v>
      </c>
      <c r="W1537">
        <f t="shared" si="23"/>
        <v>53612.449402857594</v>
      </c>
    </row>
    <row r="1538" spans="1:23" x14ac:dyDescent="0.3">
      <c r="A1538">
        <v>265.86</v>
      </c>
      <c r="B1538">
        <v>3606.6928710000002</v>
      </c>
      <c r="C1538">
        <v>-49377.425780999998</v>
      </c>
      <c r="D1538">
        <v>20533.908202999999</v>
      </c>
      <c r="E1538">
        <v>-0.46859200000000001</v>
      </c>
      <c r="F1538">
        <v>9.9470220000000005</v>
      </c>
      <c r="G1538">
        <v>-0.203927</v>
      </c>
      <c r="H1538">
        <v>9.4730000000000005E-3</v>
      </c>
      <c r="I1538">
        <v>5.6550000000000003E-3</v>
      </c>
      <c r="J1538">
        <v>-1.2063000000000001E-2</v>
      </c>
      <c r="K1538">
        <v>1011.849976</v>
      </c>
      <c r="L1538">
        <v>44.075114999999997</v>
      </c>
      <c r="W1538">
        <f t="shared" ref="W1538:W1601" si="24">SQRT((B1538)^2+(C1538)^2+(D1538)^2)</f>
        <v>53598.31896909749</v>
      </c>
    </row>
    <row r="1539" spans="1:23" x14ac:dyDescent="0.3">
      <c r="A1539">
        <v>265.87124999999997</v>
      </c>
      <c r="B1539">
        <v>3482.3115229999999</v>
      </c>
      <c r="C1539">
        <v>-49380.4375</v>
      </c>
      <c r="D1539">
        <v>20411.611327999999</v>
      </c>
      <c r="E1539">
        <v>-0.46840399999999999</v>
      </c>
      <c r="F1539">
        <v>9.9530019999999997</v>
      </c>
      <c r="G1539">
        <v>-0.21235299999999999</v>
      </c>
      <c r="H1539">
        <v>3.6108000000000001E-2</v>
      </c>
      <c r="I1539">
        <v>9.1129999999999996E-3</v>
      </c>
      <c r="J1539">
        <v>-1.9120999999999999E-2</v>
      </c>
      <c r="K1539">
        <v>1011.849976</v>
      </c>
      <c r="L1539">
        <v>44.075114999999997</v>
      </c>
      <c r="W1539">
        <f t="shared" si="24"/>
        <v>53546.129442191828</v>
      </c>
    </row>
    <row r="1540" spans="1:23" x14ac:dyDescent="0.3">
      <c r="A1540">
        <v>265.88249999999999</v>
      </c>
      <c r="B1540">
        <v>3519.298828</v>
      </c>
      <c r="C1540">
        <v>-49400.910155999998</v>
      </c>
      <c r="D1540">
        <v>20516.857422000001</v>
      </c>
      <c r="E1540">
        <v>-0.48036899999999999</v>
      </c>
      <c r="F1540">
        <v>9.9565479999999997</v>
      </c>
      <c r="G1540">
        <v>-0.201602</v>
      </c>
      <c r="H1540">
        <v>5.5829999999999998E-2</v>
      </c>
      <c r="I1540">
        <v>1.2215999999999999E-2</v>
      </c>
      <c r="J1540">
        <v>-2.2109E-2</v>
      </c>
      <c r="K1540">
        <v>1011.849976</v>
      </c>
      <c r="L1540">
        <v>44.075114999999997</v>
      </c>
      <c r="W1540">
        <f t="shared" si="24"/>
        <v>53607.619112926688</v>
      </c>
    </row>
    <row r="1541" spans="1:23" x14ac:dyDescent="0.3">
      <c r="A1541">
        <v>265.89375000000001</v>
      </c>
      <c r="B1541">
        <v>3494.6933589999999</v>
      </c>
      <c r="C1541">
        <v>-49389.5</v>
      </c>
      <c r="D1541">
        <v>20463.099609000001</v>
      </c>
      <c r="E1541">
        <v>-0.47866900000000001</v>
      </c>
      <c r="F1541">
        <v>9.9553809999999991</v>
      </c>
      <c r="G1541">
        <v>-0.20522299999999999</v>
      </c>
      <c r="H1541">
        <v>6.3485E-2</v>
      </c>
      <c r="I1541">
        <v>1.2215999999999999E-2</v>
      </c>
      <c r="J1541">
        <v>-1.9497E-2</v>
      </c>
      <c r="K1541">
        <v>1011.849976</v>
      </c>
      <c r="L1541">
        <v>44.075114999999997</v>
      </c>
      <c r="W1541">
        <f t="shared" si="24"/>
        <v>53574.938521022072</v>
      </c>
    </row>
    <row r="1542" spans="1:23" x14ac:dyDescent="0.3">
      <c r="A1542">
        <v>265.90499999999997</v>
      </c>
      <c r="B1542">
        <v>3698.8098140000002</v>
      </c>
      <c r="C1542">
        <v>-49371.878905999998</v>
      </c>
      <c r="D1542">
        <v>20461.712890999999</v>
      </c>
      <c r="E1542">
        <v>-0.45714100000000002</v>
      </c>
      <c r="F1542">
        <v>9.9539910000000003</v>
      </c>
      <c r="G1542">
        <v>-0.20569999999999999</v>
      </c>
      <c r="H1542">
        <v>5.6481000000000003E-2</v>
      </c>
      <c r="I1542">
        <v>1.2479000000000001E-2</v>
      </c>
      <c r="J1542">
        <v>-1.4666999999999999E-2</v>
      </c>
      <c r="K1542">
        <v>1011.839966</v>
      </c>
      <c r="L1542">
        <v>44.075114999999997</v>
      </c>
      <c r="W1542">
        <f t="shared" si="24"/>
        <v>53571.870558928451</v>
      </c>
    </row>
    <row r="1543" spans="1:23" x14ac:dyDescent="0.3">
      <c r="A1543">
        <v>265.91624999999999</v>
      </c>
      <c r="B1543">
        <v>3638.3188479999999</v>
      </c>
      <c r="C1543">
        <v>-49391.660155999998</v>
      </c>
      <c r="D1543">
        <v>20490.722656000002</v>
      </c>
      <c r="E1543">
        <v>-0.477989</v>
      </c>
      <c r="F1543">
        <v>9.9326559999999997</v>
      </c>
      <c r="G1543">
        <v>-0.20397100000000001</v>
      </c>
      <c r="H1543">
        <v>3.3987000000000003E-2</v>
      </c>
      <c r="I1543">
        <v>8.4770000000000002E-3</v>
      </c>
      <c r="J1543">
        <v>-9.8840000000000004E-3</v>
      </c>
      <c r="K1543">
        <v>1011.839966</v>
      </c>
      <c r="L1543">
        <v>44.075114999999997</v>
      </c>
      <c r="W1543">
        <f t="shared" si="24"/>
        <v>53597.044433164614</v>
      </c>
    </row>
    <row r="1544" spans="1:23" x14ac:dyDescent="0.3">
      <c r="A1544">
        <v>265.92750000000001</v>
      </c>
      <c r="B1544">
        <v>3597.5329590000001</v>
      </c>
      <c r="C1544">
        <v>-49396.496094000002</v>
      </c>
      <c r="D1544">
        <v>20561.912109000001</v>
      </c>
      <c r="E1544">
        <v>-0.44266100000000003</v>
      </c>
      <c r="F1544">
        <v>9.9740649999999995</v>
      </c>
      <c r="G1544">
        <v>-0.234986</v>
      </c>
      <c r="H1544">
        <v>-4.9049999999999996E-3</v>
      </c>
      <c r="I1544">
        <v>2.5270000000000002E-3</v>
      </c>
      <c r="J1544">
        <v>-7.0899999999999999E-4</v>
      </c>
      <c r="K1544">
        <v>1011.839966</v>
      </c>
      <c r="L1544">
        <v>44.075114999999997</v>
      </c>
      <c r="W1544">
        <f t="shared" si="24"/>
        <v>53626.003947095385</v>
      </c>
    </row>
    <row r="1545" spans="1:23" x14ac:dyDescent="0.3">
      <c r="A1545">
        <v>265.93875000000003</v>
      </c>
      <c r="B1545">
        <v>3714.1381839999999</v>
      </c>
      <c r="C1545">
        <v>-49389.269530999998</v>
      </c>
      <c r="D1545">
        <v>20366.171875</v>
      </c>
      <c r="E1545">
        <v>-0.44438499999999997</v>
      </c>
      <c r="F1545">
        <v>9.9483650000000008</v>
      </c>
      <c r="G1545">
        <v>-0.211225</v>
      </c>
      <c r="H1545">
        <v>-3.3302999999999999E-2</v>
      </c>
      <c r="I1545">
        <v>2.3440000000000002E-3</v>
      </c>
      <c r="J1545">
        <v>5.4229999999999999E-3</v>
      </c>
      <c r="K1545">
        <v>1011.839966</v>
      </c>
      <c r="L1545">
        <v>44.075114999999997</v>
      </c>
      <c r="W1545">
        <f t="shared" si="24"/>
        <v>53552.551051258546</v>
      </c>
    </row>
    <row r="1546" spans="1:23" x14ac:dyDescent="0.3">
      <c r="A1546">
        <v>265.95</v>
      </c>
      <c r="B1546">
        <v>3678.5358890000002</v>
      </c>
      <c r="C1546">
        <v>-49383.480469000002</v>
      </c>
      <c r="D1546">
        <v>20478.427734000001</v>
      </c>
      <c r="E1546">
        <v>-0.46897</v>
      </c>
      <c r="F1546">
        <v>9.9373380000000004</v>
      </c>
      <c r="G1546">
        <v>-0.204822</v>
      </c>
      <c r="H1546">
        <v>-3.1772000000000002E-2</v>
      </c>
      <c r="I1546">
        <v>-4.1599999999999997E-4</v>
      </c>
      <c r="J1546">
        <v>2.0690000000000001E-3</v>
      </c>
      <c r="K1546">
        <v>1011.839966</v>
      </c>
      <c r="L1546">
        <v>44.075114999999997</v>
      </c>
      <c r="W1546">
        <f t="shared" si="24"/>
        <v>53587.55239769238</v>
      </c>
    </row>
    <row r="1547" spans="1:23" x14ac:dyDescent="0.3">
      <c r="A1547">
        <v>265.96125000000001</v>
      </c>
      <c r="B1547">
        <v>3649.2739259999998</v>
      </c>
      <c r="C1547">
        <v>-49384.375</v>
      </c>
      <c r="D1547">
        <v>20567.681640999999</v>
      </c>
      <c r="E1547">
        <v>-0.472524</v>
      </c>
      <c r="F1547">
        <v>9.9809319999999992</v>
      </c>
      <c r="G1547">
        <v>-0.20364399999999999</v>
      </c>
      <c r="H1547">
        <v>-2.1638000000000001E-2</v>
      </c>
      <c r="I1547">
        <v>-1.17E-4</v>
      </c>
      <c r="J1547">
        <v>2.6220000000000002E-3</v>
      </c>
      <c r="K1547">
        <v>1011.839966</v>
      </c>
      <c r="L1547">
        <v>44.075114999999997</v>
      </c>
      <c r="W1547">
        <f t="shared" si="24"/>
        <v>53620.548509066342</v>
      </c>
    </row>
    <row r="1548" spans="1:23" x14ac:dyDescent="0.3">
      <c r="A1548">
        <v>265.97250000000003</v>
      </c>
      <c r="B1548">
        <v>3569.7124020000001</v>
      </c>
      <c r="C1548">
        <v>-49394.785155999998</v>
      </c>
      <c r="D1548">
        <v>20625.769531000002</v>
      </c>
      <c r="E1548">
        <v>-0.47170299999999998</v>
      </c>
      <c r="F1548">
        <v>9.9416410000000006</v>
      </c>
      <c r="G1548">
        <v>-0.20649200000000001</v>
      </c>
      <c r="H1548">
        <v>8.0339999999999995E-3</v>
      </c>
      <c r="I1548">
        <v>6.0699999999999999E-3</v>
      </c>
      <c r="J1548">
        <v>-7.1989999999999997E-3</v>
      </c>
      <c r="K1548">
        <v>1011.839966</v>
      </c>
      <c r="L1548">
        <v>44.075114999999997</v>
      </c>
      <c r="W1548">
        <f t="shared" si="24"/>
        <v>53647.087674787326</v>
      </c>
    </row>
    <row r="1549" spans="1:23" x14ac:dyDescent="0.3">
      <c r="A1549">
        <v>265.98374999999999</v>
      </c>
      <c r="B1549">
        <v>3629.039307</v>
      </c>
      <c r="C1549">
        <v>-49400.582030999998</v>
      </c>
      <c r="D1549">
        <v>20409.667968999998</v>
      </c>
      <c r="E1549">
        <v>-0.45327899999999999</v>
      </c>
      <c r="F1549">
        <v>9.9544770000000007</v>
      </c>
      <c r="G1549">
        <v>-0.18354899999999999</v>
      </c>
      <c r="H1549">
        <v>3.8984999999999999E-2</v>
      </c>
      <c r="I1549">
        <v>8.9849999999999999E-3</v>
      </c>
      <c r="J1549">
        <v>-1.9226E-2</v>
      </c>
      <c r="K1549">
        <v>1011.839966</v>
      </c>
      <c r="L1549">
        <v>44.075114999999997</v>
      </c>
      <c r="W1549">
        <f t="shared" si="24"/>
        <v>53573.706031019872</v>
      </c>
    </row>
    <row r="1550" spans="1:23" x14ac:dyDescent="0.3">
      <c r="A1550">
        <v>265.995</v>
      </c>
      <c r="B1550">
        <v>3472.445068</v>
      </c>
      <c r="C1550">
        <v>-49416.015625</v>
      </c>
      <c r="D1550">
        <v>20391.326172000001</v>
      </c>
      <c r="E1550">
        <v>-0.45958199999999999</v>
      </c>
      <c r="F1550">
        <v>9.9511990000000008</v>
      </c>
      <c r="G1550">
        <v>-0.19147400000000001</v>
      </c>
      <c r="H1550">
        <v>6.4962000000000006E-2</v>
      </c>
      <c r="I1550">
        <v>1.1413E-2</v>
      </c>
      <c r="J1550">
        <v>-2.2159999999999999E-2</v>
      </c>
      <c r="K1550">
        <v>1011.839966</v>
      </c>
      <c r="L1550">
        <v>44.075114999999997</v>
      </c>
      <c r="W1550">
        <f t="shared" si="24"/>
        <v>53570.576420768652</v>
      </c>
    </row>
    <row r="1551" spans="1:23" x14ac:dyDescent="0.3">
      <c r="A1551">
        <v>266.00625000000002</v>
      </c>
      <c r="B1551">
        <v>3569.1853030000002</v>
      </c>
      <c r="C1551">
        <v>-49388.675780999998</v>
      </c>
      <c r="D1551">
        <v>20337.449218999998</v>
      </c>
      <c r="E1551">
        <v>-0.47490900000000003</v>
      </c>
      <c r="F1551">
        <v>9.9399700000000006</v>
      </c>
      <c r="G1551">
        <v>-0.20724200000000001</v>
      </c>
      <c r="H1551">
        <v>7.0667999999999995E-2</v>
      </c>
      <c r="I1551">
        <v>1.3169E-2</v>
      </c>
      <c r="J1551">
        <v>-2.0513E-2</v>
      </c>
      <c r="K1551">
        <v>1011.849976</v>
      </c>
      <c r="L1551">
        <v>44.075114999999997</v>
      </c>
      <c r="W1551">
        <f t="shared" si="24"/>
        <v>53531.226586575533</v>
      </c>
    </row>
    <row r="1552" spans="1:23" x14ac:dyDescent="0.3">
      <c r="A1552">
        <v>266.01749999999998</v>
      </c>
      <c r="B1552">
        <v>3520.6767580000001</v>
      </c>
      <c r="C1552">
        <v>-49381.027344000002</v>
      </c>
      <c r="D1552">
        <v>20272.546875</v>
      </c>
      <c r="E1552">
        <v>-0.468503</v>
      </c>
      <c r="F1552">
        <v>9.9478989999999996</v>
      </c>
      <c r="G1552">
        <v>-0.217721</v>
      </c>
      <c r="H1552">
        <v>5.5274999999999998E-2</v>
      </c>
      <c r="I1552">
        <v>1.0553999999999999E-2</v>
      </c>
      <c r="J1552">
        <v>-1.4357999999999999E-2</v>
      </c>
      <c r="K1552">
        <v>1011.849976</v>
      </c>
      <c r="L1552">
        <v>44.075114999999997</v>
      </c>
      <c r="W1552">
        <f t="shared" si="24"/>
        <v>53496.328688820038</v>
      </c>
    </row>
    <row r="1553" spans="1:23" x14ac:dyDescent="0.3">
      <c r="A1553">
        <v>266.02875</v>
      </c>
      <c r="B1553">
        <v>3465.5900879999999</v>
      </c>
      <c r="C1553">
        <v>-49368.4375</v>
      </c>
      <c r="D1553">
        <v>20440.566406000002</v>
      </c>
      <c r="E1553">
        <v>-0.43836000000000003</v>
      </c>
      <c r="F1553">
        <v>9.9730840000000001</v>
      </c>
      <c r="G1553">
        <v>-0.213092</v>
      </c>
      <c r="H1553">
        <v>3.1078999999999999E-2</v>
      </c>
      <c r="I1553">
        <v>7.4900000000000001E-3</v>
      </c>
      <c r="J1553">
        <v>-8.541E-3</v>
      </c>
      <c r="K1553">
        <v>1011.849976</v>
      </c>
      <c r="L1553">
        <v>44.075114999999997</v>
      </c>
      <c r="W1553">
        <f t="shared" si="24"/>
        <v>53545.024893518785</v>
      </c>
    </row>
    <row r="1554" spans="1:23" x14ac:dyDescent="0.3">
      <c r="A1554">
        <v>266.04000000000002</v>
      </c>
      <c r="B1554">
        <v>3550.0629880000001</v>
      </c>
      <c r="C1554">
        <v>-49366.875</v>
      </c>
      <c r="D1554">
        <v>20499.611327999999</v>
      </c>
      <c r="E1554">
        <v>-0.45664700000000003</v>
      </c>
      <c r="F1554">
        <v>9.9359190000000002</v>
      </c>
      <c r="G1554">
        <v>-0.23270199999999999</v>
      </c>
      <c r="H1554">
        <v>-3.9950000000000003E-3</v>
      </c>
      <c r="I1554">
        <v>3.8379999999999998E-3</v>
      </c>
      <c r="J1554">
        <v>-2.7780000000000001E-3</v>
      </c>
      <c r="K1554">
        <v>1011.849976</v>
      </c>
      <c r="L1554">
        <v>44.075114999999997</v>
      </c>
      <c r="W1554">
        <f t="shared" si="24"/>
        <v>53571.684303216178</v>
      </c>
    </row>
    <row r="1555" spans="1:23" x14ac:dyDescent="0.3">
      <c r="A1555">
        <v>266.05124999999998</v>
      </c>
      <c r="B1555">
        <v>3575.579346</v>
      </c>
      <c r="C1555">
        <v>-49377.796875</v>
      </c>
      <c r="D1555">
        <v>20570.158202999999</v>
      </c>
      <c r="E1555">
        <v>-0.45180399999999998</v>
      </c>
      <c r="F1555">
        <v>9.9559549999999994</v>
      </c>
      <c r="G1555">
        <v>-0.228578</v>
      </c>
      <c r="H1555">
        <v>-2.3165000000000002E-2</v>
      </c>
      <c r="I1555">
        <v>-4.9600000000000002E-4</v>
      </c>
      <c r="J1555">
        <v>2.41E-4</v>
      </c>
      <c r="K1555">
        <v>1011.849976</v>
      </c>
      <c r="L1555">
        <v>44.075114999999997</v>
      </c>
      <c r="W1555">
        <f t="shared" si="24"/>
        <v>53610.474726351284</v>
      </c>
    </row>
    <row r="1556" spans="1:23" x14ac:dyDescent="0.3">
      <c r="A1556">
        <v>266.0625</v>
      </c>
      <c r="B1556">
        <v>3634.6372070000002</v>
      </c>
      <c r="C1556">
        <v>-49397.433594000002</v>
      </c>
      <c r="D1556">
        <v>20476.146484000001</v>
      </c>
      <c r="E1556">
        <v>-0.44734200000000002</v>
      </c>
      <c r="F1556">
        <v>9.9533079999999998</v>
      </c>
      <c r="G1556">
        <v>-0.235176</v>
      </c>
      <c r="H1556">
        <v>-3.7782000000000003E-2</v>
      </c>
      <c r="I1556">
        <v>-4.7800000000000002E-4</v>
      </c>
      <c r="J1556">
        <v>6.1999999999999998E-3</v>
      </c>
      <c r="K1556">
        <v>1011.849976</v>
      </c>
      <c r="L1556">
        <v>44.075114999999997</v>
      </c>
      <c r="W1556">
        <f t="shared" si="24"/>
        <v>53596.544740630197</v>
      </c>
    </row>
    <row r="1557" spans="1:23" x14ac:dyDescent="0.3">
      <c r="A1557">
        <v>266.07375000000002</v>
      </c>
      <c r="B1557">
        <v>3538.415039</v>
      </c>
      <c r="C1557">
        <v>-49372.867187000003</v>
      </c>
      <c r="D1557">
        <v>20409.480468999998</v>
      </c>
      <c r="E1557">
        <v>-0.45582400000000001</v>
      </c>
      <c r="F1557">
        <v>9.9398049999999998</v>
      </c>
      <c r="G1557">
        <v>-0.21248300000000001</v>
      </c>
      <c r="H1557">
        <v>-2.3563000000000001E-2</v>
      </c>
      <c r="I1557">
        <v>9.2500000000000004E-4</v>
      </c>
      <c r="J1557">
        <v>-2.1549999999999998E-3</v>
      </c>
      <c r="K1557">
        <v>1011.849976</v>
      </c>
      <c r="L1557">
        <v>44.075114999999997</v>
      </c>
      <c r="W1557">
        <f t="shared" si="24"/>
        <v>53542.014234317474</v>
      </c>
    </row>
    <row r="1558" spans="1:23" x14ac:dyDescent="0.3">
      <c r="A1558">
        <v>266.08499999999998</v>
      </c>
      <c r="B1558">
        <v>3600.5017090000001</v>
      </c>
      <c r="C1558">
        <v>-49389</v>
      </c>
      <c r="D1558">
        <v>20508.695312</v>
      </c>
      <c r="E1558">
        <v>-0.44916200000000001</v>
      </c>
      <c r="F1558">
        <v>9.9812349999999999</v>
      </c>
      <c r="G1558">
        <v>-0.22486600000000001</v>
      </c>
      <c r="H1558">
        <v>5.5909999999999996E-3</v>
      </c>
      <c r="I1558">
        <v>3.8990000000000001E-3</v>
      </c>
      <c r="J1558">
        <v>-1.0496999999999999E-2</v>
      </c>
      <c r="K1558">
        <v>1011.849976</v>
      </c>
      <c r="L1558">
        <v>44.075114999999997</v>
      </c>
      <c r="W1558">
        <f t="shared" si="24"/>
        <v>53598.913393435156</v>
      </c>
    </row>
    <row r="1559" spans="1:23" x14ac:dyDescent="0.3">
      <c r="A1559">
        <v>266.09625</v>
      </c>
      <c r="B1559">
        <v>3584.5581050000001</v>
      </c>
      <c r="C1559">
        <v>-49383.835937000003</v>
      </c>
      <c r="D1559">
        <v>20335.494140999999</v>
      </c>
      <c r="E1559">
        <v>-0.45386199999999999</v>
      </c>
      <c r="F1559">
        <v>9.9495889999999996</v>
      </c>
      <c r="G1559">
        <v>-0.21859500000000001</v>
      </c>
      <c r="H1559">
        <v>3.9217000000000002E-2</v>
      </c>
      <c r="I1559">
        <v>9.2720000000000007E-3</v>
      </c>
      <c r="J1559">
        <v>-2.0027E-2</v>
      </c>
      <c r="K1559">
        <v>1011.849976</v>
      </c>
      <c r="L1559">
        <v>44.075114999999997</v>
      </c>
      <c r="W1559">
        <f t="shared" si="24"/>
        <v>53527.045786399416</v>
      </c>
    </row>
    <row r="1560" spans="1:23" x14ac:dyDescent="0.3">
      <c r="A1560">
        <v>266.10750000000002</v>
      </c>
      <c r="B1560">
        <v>3557.1391600000002</v>
      </c>
      <c r="C1560">
        <v>-49369.023437000003</v>
      </c>
      <c r="D1560">
        <v>20449.986327999999</v>
      </c>
      <c r="E1560">
        <v>-0.46461200000000002</v>
      </c>
      <c r="F1560">
        <v>9.9447539999999996</v>
      </c>
      <c r="G1560">
        <v>-0.228155</v>
      </c>
      <c r="H1560">
        <v>6.2327E-2</v>
      </c>
      <c r="I1560">
        <v>1.191E-2</v>
      </c>
      <c r="J1560">
        <v>-2.4952999999999999E-2</v>
      </c>
      <c r="K1560">
        <v>1011.839966</v>
      </c>
      <c r="L1560">
        <v>44.075114999999997</v>
      </c>
      <c r="W1560">
        <f t="shared" si="24"/>
        <v>53555.164596349132</v>
      </c>
    </row>
    <row r="1561" spans="1:23" x14ac:dyDescent="0.3">
      <c r="A1561">
        <v>266.11874999999998</v>
      </c>
      <c r="B1561">
        <v>3552.3579100000002</v>
      </c>
      <c r="C1561">
        <v>-49382.894530999998</v>
      </c>
      <c r="D1561">
        <v>20538.433593999998</v>
      </c>
      <c r="E1561">
        <v>-0.45691100000000001</v>
      </c>
      <c r="F1561">
        <v>9.9636340000000008</v>
      </c>
      <c r="G1561">
        <v>-0.216054</v>
      </c>
      <c r="H1561">
        <v>6.3594999999999999E-2</v>
      </c>
      <c r="I1561">
        <v>1.2156999999999999E-2</v>
      </c>
      <c r="J1561">
        <v>-2.1422E-2</v>
      </c>
      <c r="K1561">
        <v>1011.839966</v>
      </c>
      <c r="L1561">
        <v>44.075114999999997</v>
      </c>
      <c r="W1561">
        <f t="shared" si="24"/>
        <v>53601.462419189244</v>
      </c>
    </row>
    <row r="1562" spans="1:23" x14ac:dyDescent="0.3">
      <c r="A1562">
        <v>266.13</v>
      </c>
      <c r="B1562">
        <v>3604.6389159999999</v>
      </c>
      <c r="C1562">
        <v>-49403.386719000002</v>
      </c>
      <c r="D1562">
        <v>20551.431640999999</v>
      </c>
      <c r="E1562">
        <v>-0.46060600000000002</v>
      </c>
      <c r="F1562">
        <v>9.9462829999999993</v>
      </c>
      <c r="G1562">
        <v>-0.20968600000000001</v>
      </c>
      <c r="H1562">
        <v>5.1152999999999997E-2</v>
      </c>
      <c r="I1562">
        <v>1.0886E-2</v>
      </c>
      <c r="J1562">
        <v>-1.6503E-2</v>
      </c>
      <c r="K1562">
        <v>1011.839966</v>
      </c>
      <c r="L1562">
        <v>44.075114999999997</v>
      </c>
      <c r="W1562">
        <f t="shared" si="24"/>
        <v>53628.811132790397</v>
      </c>
    </row>
    <row r="1563" spans="1:23" x14ac:dyDescent="0.3">
      <c r="A1563">
        <v>266.14125000000001</v>
      </c>
      <c r="B1563">
        <v>3674.7346189999998</v>
      </c>
      <c r="C1563">
        <v>-49382.628905999998</v>
      </c>
      <c r="D1563">
        <v>20587.728515999999</v>
      </c>
      <c r="E1563">
        <v>-0.46960299999999999</v>
      </c>
      <c r="F1563">
        <v>9.9701450000000005</v>
      </c>
      <c r="G1563">
        <v>-0.20758599999999999</v>
      </c>
      <c r="H1563">
        <v>2.7871E-2</v>
      </c>
      <c r="I1563">
        <v>8.1440000000000002E-3</v>
      </c>
      <c r="J1563">
        <v>-1.1913999999999999E-2</v>
      </c>
      <c r="K1563">
        <v>1011.839966</v>
      </c>
      <c r="L1563">
        <v>44.075114999999997</v>
      </c>
      <c r="W1563">
        <f t="shared" si="24"/>
        <v>53628.37194653874</v>
      </c>
    </row>
    <row r="1564" spans="1:23" x14ac:dyDescent="0.3">
      <c r="A1564">
        <v>266.15249999999997</v>
      </c>
      <c r="B1564">
        <v>3553.1594239999999</v>
      </c>
      <c r="C1564">
        <v>-49408.941405999998</v>
      </c>
      <c r="D1564">
        <v>20422.015625</v>
      </c>
      <c r="E1564">
        <v>-0.45625199999999999</v>
      </c>
      <c r="F1564">
        <v>9.9543230000000005</v>
      </c>
      <c r="G1564">
        <v>-0.216332</v>
      </c>
      <c r="H1564">
        <v>-1.0116999999999999E-2</v>
      </c>
      <c r="I1564">
        <v>4.5269999999999998E-3</v>
      </c>
      <c r="J1564">
        <v>-2.813E-3</v>
      </c>
      <c r="K1564">
        <v>1011.839966</v>
      </c>
      <c r="L1564">
        <v>44.075114999999997</v>
      </c>
      <c r="W1564">
        <f t="shared" si="24"/>
        <v>53581.033537452837</v>
      </c>
    </row>
    <row r="1565" spans="1:23" x14ac:dyDescent="0.3">
      <c r="A1565">
        <v>266.16374999999999</v>
      </c>
      <c r="B1565">
        <v>3661.9030760000001</v>
      </c>
      <c r="C1565">
        <v>-49386.449219000002</v>
      </c>
      <c r="D1565">
        <v>20575.34375</v>
      </c>
      <c r="E1565">
        <v>-0.46897299999999997</v>
      </c>
      <c r="F1565">
        <v>9.9456830000000007</v>
      </c>
      <c r="G1565">
        <v>-0.20393500000000001</v>
      </c>
      <c r="H1565">
        <v>-2.7585999999999999E-2</v>
      </c>
      <c r="I1565">
        <v>1.0970000000000001E-3</v>
      </c>
      <c r="J1565">
        <v>2.8969999999999998E-3</v>
      </c>
      <c r="K1565">
        <v>1011.839966</v>
      </c>
      <c r="L1565">
        <v>44.075114999999997</v>
      </c>
      <c r="W1565">
        <f t="shared" si="24"/>
        <v>53626.259155655716</v>
      </c>
    </row>
    <row r="1566" spans="1:23" x14ac:dyDescent="0.3">
      <c r="A1566">
        <v>266.17500000000001</v>
      </c>
      <c r="B1566">
        <v>3683.3366700000001</v>
      </c>
      <c r="C1566">
        <v>-49358.753905999998</v>
      </c>
      <c r="D1566">
        <v>20384.041015999999</v>
      </c>
      <c r="E1566">
        <v>-0.45358999999999999</v>
      </c>
      <c r="F1566">
        <v>9.9587760000000003</v>
      </c>
      <c r="G1566">
        <v>-0.21082400000000001</v>
      </c>
      <c r="H1566">
        <v>-3.3912999999999999E-2</v>
      </c>
      <c r="I1566">
        <v>-7.1500000000000003E-4</v>
      </c>
      <c r="J1566">
        <v>5.2490000000000002E-3</v>
      </c>
      <c r="K1566">
        <v>1011.839966</v>
      </c>
      <c r="L1566">
        <v>44.075114999999997</v>
      </c>
      <c r="W1566">
        <f t="shared" si="24"/>
        <v>53529.082603007562</v>
      </c>
    </row>
    <row r="1567" spans="1:23" x14ac:dyDescent="0.3">
      <c r="A1567">
        <v>266.18624999999997</v>
      </c>
      <c r="B1567">
        <v>3576.1723630000001</v>
      </c>
      <c r="C1567">
        <v>-49369.3125</v>
      </c>
      <c r="D1567">
        <v>20363.003906000002</v>
      </c>
      <c r="E1567">
        <v>-0.45382600000000001</v>
      </c>
      <c r="F1567">
        <v>9.9542809999999999</v>
      </c>
      <c r="G1567">
        <v>-0.211894</v>
      </c>
      <c r="H1567">
        <v>-2.4184000000000001E-2</v>
      </c>
      <c r="I1567">
        <v>7.27E-4</v>
      </c>
      <c r="J1567">
        <v>1.2930000000000001E-3</v>
      </c>
      <c r="K1567">
        <v>1011.839966</v>
      </c>
      <c r="L1567">
        <v>44.075114999999997</v>
      </c>
      <c r="W1567">
        <f t="shared" si="24"/>
        <v>53523.545786581744</v>
      </c>
    </row>
    <row r="1568" spans="1:23" x14ac:dyDescent="0.3">
      <c r="A1568">
        <v>266.19749999999999</v>
      </c>
      <c r="B1568">
        <v>3581.1047359999998</v>
      </c>
      <c r="C1568">
        <v>-49382.894530999998</v>
      </c>
      <c r="D1568">
        <v>20362.794922000001</v>
      </c>
      <c r="E1568">
        <v>-0.45454600000000001</v>
      </c>
      <c r="F1568">
        <v>9.9574210000000001</v>
      </c>
      <c r="G1568">
        <v>-0.20053000000000001</v>
      </c>
      <c r="H1568">
        <v>6.4549999999999998E-3</v>
      </c>
      <c r="I1568">
        <v>5.1650000000000003E-3</v>
      </c>
      <c r="J1568">
        <v>-1.0817E-2</v>
      </c>
      <c r="K1568">
        <v>1011.839966</v>
      </c>
      <c r="L1568">
        <v>44.075114999999997</v>
      </c>
      <c r="W1568">
        <f t="shared" si="24"/>
        <v>53536.324121343074</v>
      </c>
    </row>
    <row r="1569" spans="1:23" x14ac:dyDescent="0.3">
      <c r="A1569">
        <v>266.20875000000001</v>
      </c>
      <c r="B1569">
        <v>3578.6311040000001</v>
      </c>
      <c r="C1569">
        <v>-49381.492187000003</v>
      </c>
      <c r="D1569">
        <v>20542.164062</v>
      </c>
      <c r="E1569">
        <v>-0.46603600000000001</v>
      </c>
      <c r="F1569">
        <v>9.9687459999999994</v>
      </c>
      <c r="G1569">
        <v>-0.214004</v>
      </c>
      <c r="H1569">
        <v>3.5862999999999999E-2</v>
      </c>
      <c r="I1569">
        <v>9.0069999999999994E-3</v>
      </c>
      <c r="J1569">
        <v>-1.7927999999999999E-2</v>
      </c>
      <c r="K1569">
        <v>1011.880005</v>
      </c>
      <c r="L1569">
        <v>44.077461</v>
      </c>
      <c r="W1569">
        <f t="shared" si="24"/>
        <v>53603.347615082617</v>
      </c>
    </row>
    <row r="1570" spans="1:23" x14ac:dyDescent="0.3">
      <c r="A1570">
        <v>266.22000000000003</v>
      </c>
      <c r="B1570">
        <v>3553.4128420000002</v>
      </c>
      <c r="C1570">
        <v>-49386.832030999998</v>
      </c>
      <c r="D1570">
        <v>20409.298827999999</v>
      </c>
      <c r="E1570">
        <v>-0.476248</v>
      </c>
      <c r="F1570">
        <v>9.9430800000000001</v>
      </c>
      <c r="G1570">
        <v>-0.21595300000000001</v>
      </c>
      <c r="H1570">
        <v>6.3063999999999995E-2</v>
      </c>
      <c r="I1570">
        <v>1.2423E-2</v>
      </c>
      <c r="J1570">
        <v>-2.2706E-2</v>
      </c>
      <c r="K1570">
        <v>1011.880005</v>
      </c>
      <c r="L1570">
        <v>44.077461</v>
      </c>
      <c r="W1570">
        <f t="shared" si="24"/>
        <v>53555.815739604797</v>
      </c>
    </row>
    <row r="1571" spans="1:23" x14ac:dyDescent="0.3">
      <c r="A1571">
        <v>266.23124999999999</v>
      </c>
      <c r="B1571">
        <v>3583.6994629999999</v>
      </c>
      <c r="C1571">
        <v>-49406.988280999998</v>
      </c>
      <c r="D1571">
        <v>20304.835937</v>
      </c>
      <c r="E1571">
        <v>-0.46205499999999999</v>
      </c>
      <c r="F1571">
        <v>9.9557409999999997</v>
      </c>
      <c r="G1571">
        <v>-0.19470199999999999</v>
      </c>
      <c r="H1571">
        <v>6.5505999999999995E-2</v>
      </c>
      <c r="I1571">
        <v>1.3184E-2</v>
      </c>
      <c r="J1571">
        <v>-1.9406E-2</v>
      </c>
      <c r="K1571">
        <v>1011.880005</v>
      </c>
      <c r="L1571">
        <v>44.077461</v>
      </c>
      <c r="W1571">
        <f t="shared" si="24"/>
        <v>53536.714087329499</v>
      </c>
    </row>
    <row r="1572" spans="1:23" x14ac:dyDescent="0.3">
      <c r="A1572">
        <v>266.24250000000001</v>
      </c>
      <c r="B1572">
        <v>3717.5170899999998</v>
      </c>
      <c r="C1572">
        <v>-49354.855469000002</v>
      </c>
      <c r="D1572">
        <v>20416.964843999998</v>
      </c>
      <c r="E1572">
        <v>-0.47617500000000001</v>
      </c>
      <c r="F1572">
        <v>9.9402439999999999</v>
      </c>
      <c r="G1572">
        <v>-0.20138</v>
      </c>
      <c r="H1572">
        <v>5.6412999999999998E-2</v>
      </c>
      <c r="I1572">
        <v>1.1339E-2</v>
      </c>
      <c r="J1572">
        <v>-1.5942000000000001E-2</v>
      </c>
      <c r="K1572">
        <v>1011.880005</v>
      </c>
      <c r="L1572">
        <v>44.077461</v>
      </c>
      <c r="W1572">
        <f t="shared" si="24"/>
        <v>53540.39731942091</v>
      </c>
    </row>
    <row r="1573" spans="1:23" x14ac:dyDescent="0.3">
      <c r="A1573">
        <v>266.25375000000003</v>
      </c>
      <c r="B1573">
        <v>3542.9692380000001</v>
      </c>
      <c r="C1573">
        <v>-49362.871094000002</v>
      </c>
      <c r="D1573">
        <v>20410.421875</v>
      </c>
      <c r="E1573">
        <v>-0.45709699999999998</v>
      </c>
      <c r="F1573">
        <v>9.9541900000000005</v>
      </c>
      <c r="G1573">
        <v>-0.20239299999999999</v>
      </c>
      <c r="H1573">
        <v>3.073E-2</v>
      </c>
      <c r="I1573">
        <v>7.3210000000000003E-3</v>
      </c>
      <c r="J1573">
        <v>-8.1320000000000003E-3</v>
      </c>
      <c r="K1573">
        <v>1011.880005</v>
      </c>
      <c r="L1573">
        <v>44.077461</v>
      </c>
      <c r="W1573">
        <f t="shared" si="24"/>
        <v>53533.456779660264</v>
      </c>
    </row>
    <row r="1574" spans="1:23" x14ac:dyDescent="0.3">
      <c r="A1574">
        <v>266.26499999999999</v>
      </c>
      <c r="B1574">
        <v>3598.943115</v>
      </c>
      <c r="C1574">
        <v>-49397.707030999998</v>
      </c>
      <c r="D1574">
        <v>20330.447265999999</v>
      </c>
      <c r="E1574">
        <v>-0.46197300000000002</v>
      </c>
      <c r="F1574">
        <v>9.9502319999999997</v>
      </c>
      <c r="G1574">
        <v>-0.218779</v>
      </c>
      <c r="H1574">
        <v>-4.6700000000000002E-4</v>
      </c>
      <c r="I1574">
        <v>3.117E-3</v>
      </c>
      <c r="J1574">
        <v>1.1019999999999999E-3</v>
      </c>
      <c r="K1574">
        <v>1011.880005</v>
      </c>
      <c r="L1574">
        <v>44.077461</v>
      </c>
      <c r="W1574">
        <f t="shared" si="24"/>
        <v>53538.891821750658</v>
      </c>
    </row>
    <row r="1575" spans="1:23" x14ac:dyDescent="0.3">
      <c r="A1575">
        <v>266.27625</v>
      </c>
      <c r="B1575">
        <v>3625.6152339999999</v>
      </c>
      <c r="C1575">
        <v>-49369.671875</v>
      </c>
      <c r="D1575">
        <v>20400.427734000001</v>
      </c>
      <c r="E1575">
        <v>-0.450378</v>
      </c>
      <c r="F1575">
        <v>9.9479240000000004</v>
      </c>
      <c r="G1575">
        <v>-0.206397</v>
      </c>
      <c r="H1575">
        <v>-2.6752000000000001E-2</v>
      </c>
      <c r="I1575">
        <v>7.6499999999999995E-4</v>
      </c>
      <c r="J1575">
        <v>6.6E-3</v>
      </c>
      <c r="K1575">
        <v>1011.880005</v>
      </c>
      <c r="L1575">
        <v>44.077461</v>
      </c>
      <c r="W1575">
        <f t="shared" si="24"/>
        <v>53541.451592204103</v>
      </c>
    </row>
    <row r="1576" spans="1:23" x14ac:dyDescent="0.3">
      <c r="A1576">
        <v>266.28750000000002</v>
      </c>
      <c r="B1576">
        <v>3747.9848630000001</v>
      </c>
      <c r="C1576">
        <v>-49370.785155999998</v>
      </c>
      <c r="D1576">
        <v>20378.785156000002</v>
      </c>
      <c r="E1576">
        <v>-0.462615</v>
      </c>
      <c r="F1576">
        <v>9.9335529999999999</v>
      </c>
      <c r="G1576">
        <v>-0.20155200000000001</v>
      </c>
      <c r="H1576">
        <v>-3.1576E-2</v>
      </c>
      <c r="I1576">
        <v>-1.47E-4</v>
      </c>
      <c r="J1576">
        <v>6.8510000000000003E-3</v>
      </c>
      <c r="K1576">
        <v>1011.880005</v>
      </c>
      <c r="L1576">
        <v>44.077461</v>
      </c>
      <c r="W1576">
        <f t="shared" si="24"/>
        <v>53542.662446759154</v>
      </c>
    </row>
    <row r="1577" spans="1:23" x14ac:dyDescent="0.3">
      <c r="A1577">
        <v>266.29874999999998</v>
      </c>
      <c r="B1577">
        <v>3465.6826169999999</v>
      </c>
      <c r="C1577">
        <v>-49344.617187000003</v>
      </c>
      <c r="D1577">
        <v>20483.269531000002</v>
      </c>
      <c r="E1577">
        <v>-0.45388600000000001</v>
      </c>
      <c r="F1577">
        <v>9.9703459999999993</v>
      </c>
      <c r="G1577">
        <v>-0.203628</v>
      </c>
      <c r="H1577">
        <v>-1.1936E-2</v>
      </c>
      <c r="I1577">
        <v>2.0000000000000001E-4</v>
      </c>
      <c r="J1577">
        <v>3.1099999999999999E-3</v>
      </c>
      <c r="K1577">
        <v>1011.880005</v>
      </c>
      <c r="L1577">
        <v>44.077461</v>
      </c>
      <c r="W1577">
        <f t="shared" si="24"/>
        <v>53539.392338846592</v>
      </c>
    </row>
    <row r="1578" spans="1:23" x14ac:dyDescent="0.3">
      <c r="A1578">
        <v>266.31</v>
      </c>
      <c r="B1578">
        <v>3558.7421869999998</v>
      </c>
      <c r="C1578">
        <v>-49364.796875</v>
      </c>
      <c r="D1578">
        <v>20426.925781000002</v>
      </c>
      <c r="E1578">
        <v>-0.45558100000000001</v>
      </c>
      <c r="F1578">
        <v>9.9495179999999994</v>
      </c>
      <c r="G1578">
        <v>-0.21488599999999999</v>
      </c>
      <c r="H1578">
        <v>1.257E-2</v>
      </c>
      <c r="I1578">
        <v>5.071E-3</v>
      </c>
      <c r="J1578">
        <v>-4.3080000000000002E-3</v>
      </c>
      <c r="K1578">
        <v>1011.880005</v>
      </c>
      <c r="L1578">
        <v>44.077461</v>
      </c>
      <c r="W1578">
        <f t="shared" si="24"/>
        <v>53542.572905362198</v>
      </c>
    </row>
    <row r="1579" spans="1:23" x14ac:dyDescent="0.3">
      <c r="A1579">
        <v>266.32125000000002</v>
      </c>
      <c r="B1579">
        <v>3621.7700199999999</v>
      </c>
      <c r="C1579">
        <v>-49349.347655999998</v>
      </c>
      <c r="D1579">
        <v>20493.068359000001</v>
      </c>
      <c r="E1579">
        <v>-0.46616099999999999</v>
      </c>
      <c r="F1579">
        <v>9.9460549999999994</v>
      </c>
      <c r="G1579">
        <v>-0.23603399999999999</v>
      </c>
      <c r="H1579">
        <v>4.4401999999999997E-2</v>
      </c>
      <c r="I1579">
        <v>9.0550000000000005E-3</v>
      </c>
      <c r="J1579">
        <v>-1.5589E-2</v>
      </c>
      <c r="K1579">
        <v>1011.880005</v>
      </c>
      <c r="L1579">
        <v>44.077461</v>
      </c>
      <c r="W1579">
        <f t="shared" si="24"/>
        <v>53557.830267078316</v>
      </c>
    </row>
    <row r="1580" spans="1:23" x14ac:dyDescent="0.3">
      <c r="A1580">
        <v>266.33249999999998</v>
      </c>
      <c r="B1580">
        <v>3667.3476559999999</v>
      </c>
      <c r="C1580">
        <v>-49369.917969000002</v>
      </c>
      <c r="D1580">
        <v>20469.058593999998</v>
      </c>
      <c r="E1580">
        <v>-0.44922000000000001</v>
      </c>
      <c r="F1580">
        <v>9.9735510000000005</v>
      </c>
      <c r="G1580">
        <v>-0.24577399999999999</v>
      </c>
      <c r="H1580">
        <v>6.6114000000000006E-2</v>
      </c>
      <c r="I1580">
        <v>1.12E-2</v>
      </c>
      <c r="J1580">
        <v>-1.9519999999999999E-2</v>
      </c>
      <c r="K1580">
        <v>1011.880005</v>
      </c>
      <c r="L1580">
        <v>44.077461</v>
      </c>
      <c r="W1580">
        <f t="shared" si="24"/>
        <v>53570.706536505226</v>
      </c>
    </row>
    <row r="1581" spans="1:23" x14ac:dyDescent="0.3">
      <c r="A1581">
        <v>266.34375</v>
      </c>
      <c r="B1581">
        <v>3688.9777829999998</v>
      </c>
      <c r="C1581">
        <v>-49393.445312000003</v>
      </c>
      <c r="D1581">
        <v>20309.554687</v>
      </c>
      <c r="E1581">
        <v>-0.44536700000000001</v>
      </c>
      <c r="F1581">
        <v>9.9607080000000003</v>
      </c>
      <c r="G1581">
        <v>-0.270067</v>
      </c>
      <c r="H1581">
        <v>6.8215999999999999E-2</v>
      </c>
      <c r="I1581">
        <v>1.1747E-2</v>
      </c>
      <c r="J1581">
        <v>-1.6941000000000001E-2</v>
      </c>
      <c r="K1581">
        <v>1011.880005</v>
      </c>
      <c r="L1581">
        <v>44.077461</v>
      </c>
      <c r="W1581">
        <f t="shared" si="24"/>
        <v>53533.158028060017</v>
      </c>
    </row>
    <row r="1582" spans="1:23" x14ac:dyDescent="0.3">
      <c r="A1582">
        <v>266.35500000000002</v>
      </c>
      <c r="B1582">
        <v>3599.6457519999999</v>
      </c>
      <c r="C1582">
        <v>-49361.136719000002</v>
      </c>
      <c r="D1582">
        <v>20464.669922000001</v>
      </c>
      <c r="E1582">
        <v>-0.44493899999999997</v>
      </c>
      <c r="F1582">
        <v>9.9482579999999992</v>
      </c>
      <c r="G1582">
        <v>-0.25939200000000001</v>
      </c>
      <c r="H1582">
        <v>5.6122999999999999E-2</v>
      </c>
      <c r="I1582">
        <v>1.1332E-2</v>
      </c>
      <c r="J1582">
        <v>-1.5594999999999999E-2</v>
      </c>
      <c r="K1582">
        <v>1011.880005</v>
      </c>
      <c r="L1582">
        <v>44.077461</v>
      </c>
      <c r="W1582">
        <f t="shared" si="24"/>
        <v>53556.344000950194</v>
      </c>
    </row>
    <row r="1583" spans="1:23" x14ac:dyDescent="0.3">
      <c r="A1583">
        <v>266.36624999999998</v>
      </c>
      <c r="B1583">
        <v>3604.2375489999999</v>
      </c>
      <c r="C1583">
        <v>-49382.257812000003</v>
      </c>
      <c r="D1583">
        <v>20413.208984000001</v>
      </c>
      <c r="E1583">
        <v>-0.43258400000000002</v>
      </c>
      <c r="F1583">
        <v>9.9552150000000008</v>
      </c>
      <c r="G1583">
        <v>-0.25440600000000002</v>
      </c>
      <c r="H1583">
        <v>2.4249E-2</v>
      </c>
      <c r="I1583">
        <v>7.4590000000000004E-3</v>
      </c>
      <c r="J1583">
        <v>-9.4940000000000007E-3</v>
      </c>
      <c r="K1583">
        <v>1011.880005</v>
      </c>
      <c r="L1583">
        <v>44.077461</v>
      </c>
      <c r="W1583">
        <f t="shared" si="24"/>
        <v>53556.48435012249</v>
      </c>
    </row>
    <row r="1584" spans="1:23" x14ac:dyDescent="0.3">
      <c r="A1584">
        <v>266.3775</v>
      </c>
      <c r="B1584">
        <v>3567.911865</v>
      </c>
      <c r="C1584">
        <v>-49399.429687000003</v>
      </c>
      <c r="D1584">
        <v>20558.25</v>
      </c>
      <c r="E1584">
        <v>-0.43525700000000001</v>
      </c>
      <c r="F1584">
        <v>9.954072</v>
      </c>
      <c r="G1584">
        <v>-0.249949</v>
      </c>
      <c r="H1584">
        <v>-6.4650000000000003E-3</v>
      </c>
      <c r="I1584">
        <v>3.7919999999999998E-3</v>
      </c>
      <c r="J1584">
        <v>-3.771E-3</v>
      </c>
      <c r="K1584">
        <v>1011.880005</v>
      </c>
      <c r="L1584">
        <v>44.077461</v>
      </c>
      <c r="W1584">
        <f t="shared" si="24"/>
        <v>53625.32323016585</v>
      </c>
    </row>
    <row r="1585" spans="1:23" x14ac:dyDescent="0.3">
      <c r="A1585">
        <v>266.38875000000002</v>
      </c>
      <c r="B1585">
        <v>3583.3557129999999</v>
      </c>
      <c r="C1585">
        <v>-49381.738280999998</v>
      </c>
      <c r="D1585">
        <v>20603.791015999999</v>
      </c>
      <c r="E1585">
        <v>-0.43723899999999999</v>
      </c>
      <c r="F1585">
        <v>9.9492949999999993</v>
      </c>
      <c r="G1585">
        <v>-0.23912700000000001</v>
      </c>
      <c r="H1585">
        <v>-2.9791999999999999E-2</v>
      </c>
      <c r="I1585">
        <v>1.2440000000000001E-3</v>
      </c>
      <c r="J1585">
        <v>5.9981549999999998E-5</v>
      </c>
      <c r="K1585">
        <v>1011.880005</v>
      </c>
      <c r="L1585">
        <v>44.077461</v>
      </c>
      <c r="W1585">
        <f t="shared" si="24"/>
        <v>53627.536938126039</v>
      </c>
    </row>
    <row r="1586" spans="1:23" x14ac:dyDescent="0.3">
      <c r="A1586">
        <v>266.39999999999998</v>
      </c>
      <c r="B1586">
        <v>3562.4750979999999</v>
      </c>
      <c r="C1586">
        <v>-49358.347655999998</v>
      </c>
      <c r="D1586">
        <v>20482.550781000002</v>
      </c>
      <c r="E1586">
        <v>-0.44839400000000001</v>
      </c>
      <c r="F1586">
        <v>9.9613010000000006</v>
      </c>
      <c r="G1586">
        <v>-0.21856700000000001</v>
      </c>
      <c r="H1586">
        <v>-3.8668000000000001E-2</v>
      </c>
      <c r="I1586">
        <v>-2.32E-4</v>
      </c>
      <c r="J1586">
        <v>3.1770000000000001E-3</v>
      </c>
      <c r="K1586">
        <v>1011.880005</v>
      </c>
      <c r="L1586">
        <v>44.077461</v>
      </c>
      <c r="W1586">
        <f t="shared" si="24"/>
        <v>53558.123554234749</v>
      </c>
    </row>
    <row r="1587" spans="1:23" x14ac:dyDescent="0.3">
      <c r="A1587">
        <v>266.41125</v>
      </c>
      <c r="B1587">
        <v>3513.4597170000002</v>
      </c>
      <c r="C1587">
        <v>-49357.144530999998</v>
      </c>
      <c r="D1587">
        <v>20540.876952999999</v>
      </c>
      <c r="E1587">
        <v>-0.45965</v>
      </c>
      <c r="F1587">
        <v>9.9558730000000004</v>
      </c>
      <c r="G1587">
        <v>-0.204927</v>
      </c>
      <c r="H1587">
        <v>-2.2626E-2</v>
      </c>
      <c r="I1587">
        <v>7.4100000000000001E-4</v>
      </c>
      <c r="J1587">
        <v>-2.1359999999999999E-3</v>
      </c>
      <c r="K1587">
        <v>1011.880005</v>
      </c>
      <c r="L1587">
        <v>44.077461</v>
      </c>
      <c r="W1587">
        <f t="shared" si="24"/>
        <v>53576.111667750687</v>
      </c>
    </row>
    <row r="1588" spans="1:23" x14ac:dyDescent="0.3">
      <c r="A1588">
        <v>266.42250000000001</v>
      </c>
      <c r="B1588">
        <v>3489.3569339999999</v>
      </c>
      <c r="C1588">
        <v>-49371.144530999998</v>
      </c>
      <c r="D1588">
        <v>20473.34375</v>
      </c>
      <c r="E1588">
        <v>-0.465368</v>
      </c>
      <c r="F1588">
        <v>9.9681329999999999</v>
      </c>
      <c r="G1588">
        <v>-0.220998</v>
      </c>
      <c r="H1588">
        <v>6.051E-3</v>
      </c>
      <c r="I1588">
        <v>5.0010000000000002E-3</v>
      </c>
      <c r="J1588">
        <v>-1.0050999999999999E-2</v>
      </c>
      <c r="K1588">
        <v>1011.880005</v>
      </c>
      <c r="L1588">
        <v>44.077461</v>
      </c>
      <c r="W1588">
        <f t="shared" si="24"/>
        <v>53561.584446498673</v>
      </c>
    </row>
    <row r="1589" spans="1:23" x14ac:dyDescent="0.3">
      <c r="A1589">
        <v>266.43374999999997</v>
      </c>
      <c r="B1589">
        <v>3497.2021479999999</v>
      </c>
      <c r="C1589">
        <v>-49359.140625</v>
      </c>
      <c r="D1589">
        <v>20429.974609000001</v>
      </c>
      <c r="E1589">
        <v>-0.442274</v>
      </c>
      <c r="F1589">
        <v>9.9592130000000001</v>
      </c>
      <c r="G1589">
        <v>-0.21945300000000001</v>
      </c>
      <c r="H1589">
        <v>3.7234999999999997E-2</v>
      </c>
      <c r="I1589">
        <v>7.9139999999999992E-3</v>
      </c>
      <c r="J1589">
        <v>-2.0004000000000001E-2</v>
      </c>
      <c r="K1589">
        <v>1011.880005</v>
      </c>
      <c r="L1589">
        <v>44.077461</v>
      </c>
      <c r="W1589">
        <f t="shared" si="24"/>
        <v>53534.465988061245</v>
      </c>
    </row>
    <row r="1590" spans="1:23" x14ac:dyDescent="0.3">
      <c r="A1590">
        <v>266.44499999999999</v>
      </c>
      <c r="B1590">
        <v>3545.0258789999998</v>
      </c>
      <c r="C1590">
        <v>-49311.605469000002</v>
      </c>
      <c r="D1590">
        <v>20586.03125</v>
      </c>
      <c r="E1590">
        <v>-0.43624299999999999</v>
      </c>
      <c r="F1590">
        <v>9.9556930000000001</v>
      </c>
      <c r="G1590">
        <v>-0.224796</v>
      </c>
      <c r="H1590">
        <v>6.1857000000000002E-2</v>
      </c>
      <c r="I1590">
        <v>1.1988E-2</v>
      </c>
      <c r="J1590">
        <v>-2.6638999999999999E-2</v>
      </c>
      <c r="K1590">
        <v>1011.880005</v>
      </c>
      <c r="L1590">
        <v>44.077461</v>
      </c>
      <c r="W1590">
        <f t="shared" si="24"/>
        <v>53553.583680637719</v>
      </c>
    </row>
    <row r="1591" spans="1:23" x14ac:dyDescent="0.3">
      <c r="A1591">
        <v>266.45625000000001</v>
      </c>
      <c r="B1591">
        <v>3764.0834960000002</v>
      </c>
      <c r="C1591">
        <v>-49326.378905999998</v>
      </c>
      <c r="D1591">
        <v>20554.207031000002</v>
      </c>
      <c r="E1591">
        <v>-0.41945300000000002</v>
      </c>
      <c r="F1591">
        <v>9.9664260000000002</v>
      </c>
      <c r="G1591">
        <v>-0.249584</v>
      </c>
      <c r="H1591">
        <v>6.1494E-2</v>
      </c>
      <c r="I1591">
        <v>1.3254999999999999E-2</v>
      </c>
      <c r="J1591">
        <v>-2.5506999999999998E-2</v>
      </c>
      <c r="K1591">
        <v>1011.880005</v>
      </c>
      <c r="L1591">
        <v>44.077461</v>
      </c>
      <c r="W1591">
        <f t="shared" si="24"/>
        <v>53569.911398249955</v>
      </c>
    </row>
    <row r="1592" spans="1:23" x14ac:dyDescent="0.3">
      <c r="A1592">
        <v>266.46749999999997</v>
      </c>
      <c r="B1592">
        <v>3704.5703119999998</v>
      </c>
      <c r="C1592">
        <v>-49342.582030999998</v>
      </c>
      <c r="D1592">
        <v>20543.203125</v>
      </c>
      <c r="E1592">
        <v>-0.42624400000000001</v>
      </c>
      <c r="F1592">
        <v>9.945722</v>
      </c>
      <c r="G1592">
        <v>-0.24790999999999999</v>
      </c>
      <c r="H1592">
        <v>4.8904000000000003E-2</v>
      </c>
      <c r="I1592">
        <v>1.3251000000000001E-2</v>
      </c>
      <c r="J1592">
        <v>-2.3011E-2</v>
      </c>
      <c r="K1592">
        <v>1011.880005</v>
      </c>
      <c r="L1592">
        <v>44.077461</v>
      </c>
      <c r="W1592">
        <f t="shared" si="24"/>
        <v>53576.463464076514</v>
      </c>
    </row>
    <row r="1593" spans="1:23" x14ac:dyDescent="0.3">
      <c r="A1593">
        <v>266.47874999999999</v>
      </c>
      <c r="B1593">
        <v>3500.349365</v>
      </c>
      <c r="C1593">
        <v>-49384.34375</v>
      </c>
      <c r="D1593">
        <v>20578.345702999999</v>
      </c>
      <c r="E1593">
        <v>-0.470192</v>
      </c>
      <c r="F1593">
        <v>9.9450459999999996</v>
      </c>
      <c r="G1593">
        <v>-0.22753300000000001</v>
      </c>
      <c r="H1593">
        <v>1.6979999999999999E-2</v>
      </c>
      <c r="I1593">
        <v>9.3159999999999996E-3</v>
      </c>
      <c r="J1593">
        <v>-1.6902E-2</v>
      </c>
      <c r="K1593">
        <v>1011.880005</v>
      </c>
      <c r="L1593">
        <v>44.077461</v>
      </c>
      <c r="W1593">
        <f t="shared" si="24"/>
        <v>53614.682365630018</v>
      </c>
    </row>
    <row r="1594" spans="1:23" x14ac:dyDescent="0.3">
      <c r="A1594">
        <v>266.49</v>
      </c>
      <c r="B1594">
        <v>3568.5759280000002</v>
      </c>
      <c r="C1594">
        <v>-49379.574219000002</v>
      </c>
      <c r="D1594">
        <v>20562.341797000001</v>
      </c>
      <c r="E1594">
        <v>-0.47973500000000002</v>
      </c>
      <c r="F1594">
        <v>9.9717160000000007</v>
      </c>
      <c r="G1594">
        <v>-0.21831</v>
      </c>
      <c r="H1594">
        <v>-1.5564E-2</v>
      </c>
      <c r="I1594">
        <v>4.2729999999999999E-3</v>
      </c>
      <c r="J1594">
        <v>-4.9249999999999997E-3</v>
      </c>
      <c r="K1594">
        <v>1011.880005</v>
      </c>
      <c r="L1594">
        <v>44.077461</v>
      </c>
      <c r="W1594">
        <f t="shared" si="24"/>
        <v>53608.646544939787</v>
      </c>
    </row>
    <row r="1595" spans="1:23" x14ac:dyDescent="0.3">
      <c r="A1595">
        <v>266.50125000000003</v>
      </c>
      <c r="B1595">
        <v>3520.5358890000002</v>
      </c>
      <c r="C1595">
        <v>-49359.902344000002</v>
      </c>
      <c r="D1595">
        <v>20500.900390999999</v>
      </c>
      <c r="E1595">
        <v>-0.481041</v>
      </c>
      <c r="F1595">
        <v>9.9552230000000002</v>
      </c>
      <c r="G1595">
        <v>-0.18504399999999999</v>
      </c>
      <c r="H1595">
        <v>-3.5535999999999998E-2</v>
      </c>
      <c r="I1595">
        <v>2.9380000000000001E-3</v>
      </c>
      <c r="J1595">
        <v>1.258E-3</v>
      </c>
      <c r="K1595">
        <v>1011.889954</v>
      </c>
      <c r="L1595">
        <v>44.079998000000003</v>
      </c>
      <c r="W1595">
        <f t="shared" si="24"/>
        <v>53563.803535565487</v>
      </c>
    </row>
    <row r="1596" spans="1:23" x14ac:dyDescent="0.3">
      <c r="A1596">
        <v>266.51249999999999</v>
      </c>
      <c r="B1596">
        <v>3459.2502439999998</v>
      </c>
      <c r="C1596">
        <v>-49402.5625</v>
      </c>
      <c r="D1596">
        <v>20561.539062</v>
      </c>
      <c r="E1596">
        <v>-0.47908299999999998</v>
      </c>
      <c r="F1596">
        <v>9.9510419999999993</v>
      </c>
      <c r="G1596">
        <v>-0.16689200000000001</v>
      </c>
      <c r="H1596">
        <v>-3.7266000000000001E-2</v>
      </c>
      <c r="I1596">
        <v>6.694941E-5</v>
      </c>
      <c r="J1596">
        <v>2.2330000000000002E-3</v>
      </c>
      <c r="K1596">
        <v>1011.889954</v>
      </c>
      <c r="L1596">
        <v>44.079998000000003</v>
      </c>
      <c r="W1596">
        <f t="shared" si="24"/>
        <v>53622.350586440836</v>
      </c>
    </row>
    <row r="1597" spans="1:23" x14ac:dyDescent="0.3">
      <c r="A1597">
        <v>266.52375000000001</v>
      </c>
      <c r="B1597">
        <v>3522.5278320000002</v>
      </c>
      <c r="C1597">
        <v>-49404.058594000002</v>
      </c>
      <c r="D1597">
        <v>20743.371093999998</v>
      </c>
      <c r="E1597">
        <v>-0.459092</v>
      </c>
      <c r="F1597">
        <v>9.9588800000000006</v>
      </c>
      <c r="G1597">
        <v>-0.179674</v>
      </c>
      <c r="H1597">
        <v>-2.0580000000000001E-2</v>
      </c>
      <c r="I1597">
        <v>-1.22E-4</v>
      </c>
      <c r="J1597">
        <v>1.193E-3</v>
      </c>
      <c r="K1597">
        <v>1011.889954</v>
      </c>
      <c r="L1597">
        <v>44.079998000000003</v>
      </c>
      <c r="W1597">
        <f t="shared" si="24"/>
        <v>53697.827257999881</v>
      </c>
    </row>
    <row r="1598" spans="1:23" x14ac:dyDescent="0.3">
      <c r="A1598">
        <v>266.53500000000003</v>
      </c>
      <c r="B1598">
        <v>3585.1154790000001</v>
      </c>
      <c r="C1598">
        <v>-49380.566405999998</v>
      </c>
      <c r="D1598">
        <v>20528.050781000002</v>
      </c>
      <c r="E1598">
        <v>-0.46210099999999998</v>
      </c>
      <c r="F1598">
        <v>9.9341329999999992</v>
      </c>
      <c r="G1598">
        <v>-0.22020000000000001</v>
      </c>
      <c r="H1598">
        <v>1.0909E-2</v>
      </c>
      <c r="I1598">
        <v>5.9620000000000003E-3</v>
      </c>
      <c r="J1598">
        <v>-1.0252000000000001E-2</v>
      </c>
      <c r="K1598">
        <v>1011.889954</v>
      </c>
      <c r="L1598">
        <v>44.079998000000003</v>
      </c>
      <c r="W1598">
        <f t="shared" si="24"/>
        <v>53597.521028891402</v>
      </c>
    </row>
    <row r="1599" spans="1:23" x14ac:dyDescent="0.3">
      <c r="A1599">
        <v>266.54624999999999</v>
      </c>
      <c r="B1599">
        <v>3518.0971679999998</v>
      </c>
      <c r="C1599">
        <v>-49379.382812000003</v>
      </c>
      <c r="D1599">
        <v>20474.267577999999</v>
      </c>
      <c r="E1599">
        <v>-0.44536999999999999</v>
      </c>
      <c r="F1599">
        <v>9.9526859999999999</v>
      </c>
      <c r="G1599">
        <v>-0.22475400000000001</v>
      </c>
      <c r="H1599">
        <v>4.1140000000000003E-2</v>
      </c>
      <c r="I1599">
        <v>1.0021E-2</v>
      </c>
      <c r="J1599">
        <v>-2.1382999999999999E-2</v>
      </c>
      <c r="K1599">
        <v>1011.889954</v>
      </c>
      <c r="L1599">
        <v>44.079998000000003</v>
      </c>
      <c r="W1599">
        <f t="shared" si="24"/>
        <v>53571.411101753452</v>
      </c>
    </row>
    <row r="1600" spans="1:23" x14ac:dyDescent="0.3">
      <c r="A1600">
        <v>266.5575</v>
      </c>
      <c r="B1600">
        <v>3617.7539059999999</v>
      </c>
      <c r="C1600">
        <v>-49377.964844000002</v>
      </c>
      <c r="D1600">
        <v>20500.617187</v>
      </c>
      <c r="E1600">
        <v>-0.442801</v>
      </c>
      <c r="F1600">
        <v>9.9710660000000004</v>
      </c>
      <c r="G1600">
        <v>-0.242368</v>
      </c>
      <c r="H1600">
        <v>6.4461000000000004E-2</v>
      </c>
      <c r="I1600">
        <v>1.2298999999999999E-2</v>
      </c>
      <c r="J1600">
        <v>-2.6195E-2</v>
      </c>
      <c r="K1600">
        <v>1011.889954</v>
      </c>
      <c r="L1600">
        <v>44.079998000000003</v>
      </c>
      <c r="W1600">
        <f t="shared" si="24"/>
        <v>53586.816107206803</v>
      </c>
    </row>
    <row r="1601" spans="1:23" x14ac:dyDescent="0.3">
      <c r="A1601">
        <v>266.56875000000002</v>
      </c>
      <c r="B1601">
        <v>3551.6909179999998</v>
      </c>
      <c r="C1601">
        <v>-49381.125</v>
      </c>
      <c r="D1601">
        <v>20433.527343999998</v>
      </c>
      <c r="E1601">
        <v>-0.46079199999999998</v>
      </c>
      <c r="F1601">
        <v>9.9582850000000001</v>
      </c>
      <c r="G1601">
        <v>-0.235786</v>
      </c>
      <c r="H1601">
        <v>6.1323000000000003E-2</v>
      </c>
      <c r="I1601">
        <v>1.3613999999999999E-2</v>
      </c>
      <c r="J1601">
        <v>-2.2867999999999999E-2</v>
      </c>
      <c r="K1601">
        <v>1011.889954</v>
      </c>
      <c r="L1601">
        <v>44.079998000000003</v>
      </c>
      <c r="W1601">
        <f t="shared" si="24"/>
        <v>53559.677504262705</v>
      </c>
    </row>
    <row r="1602" spans="1:23" x14ac:dyDescent="0.3">
      <c r="A1602">
        <v>266.58</v>
      </c>
      <c r="B1602">
        <v>3645.4340820000002</v>
      </c>
      <c r="C1602">
        <v>-49382.902344000002</v>
      </c>
      <c r="D1602">
        <v>20528.798827999999</v>
      </c>
      <c r="E1602">
        <v>-0.46562900000000002</v>
      </c>
      <c r="F1602">
        <v>9.9446910000000006</v>
      </c>
      <c r="G1602">
        <v>-0.21504100000000001</v>
      </c>
      <c r="H1602">
        <v>5.1333999999999998E-2</v>
      </c>
      <c r="I1602">
        <v>1.2418999999999999E-2</v>
      </c>
      <c r="J1602">
        <v>-1.8970000000000001E-2</v>
      </c>
      <c r="K1602">
        <v>1011.889954</v>
      </c>
      <c r="L1602">
        <v>44.079998000000003</v>
      </c>
      <c r="W1602">
        <f t="shared" ref="W1602:W1665" si="25">SQRT((B1602)^2+(C1602)^2+(D1602)^2)</f>
        <v>53604.027972566968</v>
      </c>
    </row>
    <row r="1603" spans="1:23" x14ac:dyDescent="0.3">
      <c r="A1603">
        <v>266.59125</v>
      </c>
      <c r="B1603">
        <v>3580.350586</v>
      </c>
      <c r="C1603">
        <v>-49384.570312000003</v>
      </c>
      <c r="D1603">
        <v>20515.052734000001</v>
      </c>
      <c r="E1603">
        <v>-0.47483900000000001</v>
      </c>
      <c r="F1603">
        <v>9.9507899999999996</v>
      </c>
      <c r="G1603">
        <v>-0.21081</v>
      </c>
      <c r="H1603">
        <v>2.1027000000000001E-2</v>
      </c>
      <c r="I1603">
        <v>7.3699999999999998E-3</v>
      </c>
      <c r="J1603">
        <v>-1.0000999999999999E-2</v>
      </c>
      <c r="K1603">
        <v>1011.889954</v>
      </c>
      <c r="L1603">
        <v>44.079998000000003</v>
      </c>
      <c r="W1603">
        <f t="shared" si="25"/>
        <v>53595.914806059089</v>
      </c>
    </row>
    <row r="1604" spans="1:23" x14ac:dyDescent="0.3">
      <c r="A1604">
        <v>266.60250000000002</v>
      </c>
      <c r="B1604">
        <v>3595.236328</v>
      </c>
      <c r="C1604">
        <v>-49367.894530999998</v>
      </c>
      <c r="D1604">
        <v>20523.650390999999</v>
      </c>
      <c r="E1604">
        <v>-0.47201900000000002</v>
      </c>
      <c r="F1604">
        <v>9.9395740000000004</v>
      </c>
      <c r="G1604">
        <v>-0.21152299999999999</v>
      </c>
      <c r="H1604">
        <v>-1.0562E-2</v>
      </c>
      <c r="I1604">
        <v>3.3670000000000002E-3</v>
      </c>
      <c r="J1604">
        <v>-3.9119999999999997E-3</v>
      </c>
      <c r="K1604">
        <v>1011.880005</v>
      </c>
      <c r="L1604">
        <v>44.077461</v>
      </c>
      <c r="W1604">
        <f t="shared" si="25"/>
        <v>53584.838901037161</v>
      </c>
    </row>
    <row r="1605" spans="1:23" x14ac:dyDescent="0.3">
      <c r="A1605">
        <v>266.61374999999998</v>
      </c>
      <c r="B1605">
        <v>3486.1789549999999</v>
      </c>
      <c r="C1605">
        <v>-49364.828125</v>
      </c>
      <c r="D1605">
        <v>20475.947265999999</v>
      </c>
      <c r="E1605">
        <v>-0.46155600000000002</v>
      </c>
      <c r="F1605">
        <v>9.9473710000000004</v>
      </c>
      <c r="G1605">
        <v>-0.19628300000000001</v>
      </c>
      <c r="H1605">
        <v>-2.6518E-2</v>
      </c>
      <c r="I1605">
        <v>-5.4898980000000001E-6</v>
      </c>
      <c r="J1605">
        <v>1.2880000000000001E-3</v>
      </c>
      <c r="K1605">
        <v>1011.880005</v>
      </c>
      <c r="L1605">
        <v>44.077461</v>
      </c>
      <c r="W1605">
        <f t="shared" si="25"/>
        <v>53556.550635352622</v>
      </c>
    </row>
    <row r="1606" spans="1:23" x14ac:dyDescent="0.3">
      <c r="A1606">
        <v>266.625</v>
      </c>
      <c r="B1606">
        <v>3564.3447270000001</v>
      </c>
      <c r="C1606">
        <v>-49382.539062000003</v>
      </c>
      <c r="D1606">
        <v>20487.998047000001</v>
      </c>
      <c r="E1606">
        <v>-0.44405899999999998</v>
      </c>
      <c r="F1606">
        <v>9.9553390000000004</v>
      </c>
      <c r="G1606">
        <v>-0.230598</v>
      </c>
      <c r="H1606">
        <v>-2.8344999999999999E-2</v>
      </c>
      <c r="I1606">
        <v>-4.2299999999999998E-4</v>
      </c>
      <c r="J1606">
        <v>3.9090000000000001E-3</v>
      </c>
      <c r="K1606">
        <v>1011.880005</v>
      </c>
      <c r="L1606">
        <v>44.077461</v>
      </c>
      <c r="W1606">
        <f t="shared" si="25"/>
        <v>53582.625743021636</v>
      </c>
    </row>
    <row r="1607" spans="1:23" x14ac:dyDescent="0.3">
      <c r="A1607">
        <v>266.63625000000002</v>
      </c>
      <c r="B1607">
        <v>3599.7534179999998</v>
      </c>
      <c r="C1607">
        <v>-49370.253905999998</v>
      </c>
      <c r="D1607">
        <v>20502.078125</v>
      </c>
      <c r="E1607">
        <v>-0.449158</v>
      </c>
      <c r="F1607">
        <v>9.9466839999999994</v>
      </c>
      <c r="G1607">
        <v>-0.23280500000000001</v>
      </c>
      <c r="H1607">
        <v>-1.8405000000000001E-2</v>
      </c>
      <c r="I1607">
        <v>1.9789999999999999E-3</v>
      </c>
      <c r="J1607">
        <v>-2.643E-3</v>
      </c>
      <c r="K1607">
        <v>1011.880005</v>
      </c>
      <c r="L1607">
        <v>44.077461</v>
      </c>
      <c r="W1607">
        <f t="shared" si="25"/>
        <v>53579.05750250665</v>
      </c>
    </row>
    <row r="1608" spans="1:23" x14ac:dyDescent="0.3">
      <c r="A1608">
        <v>266.64749999999998</v>
      </c>
      <c r="B1608">
        <v>3575.5065920000002</v>
      </c>
      <c r="C1608">
        <v>-49396.339844000002</v>
      </c>
      <c r="D1608">
        <v>20411.878906000002</v>
      </c>
      <c r="E1608">
        <v>-0.45749899999999999</v>
      </c>
      <c r="F1608">
        <v>9.9640509999999995</v>
      </c>
      <c r="G1608">
        <v>-0.24066899999999999</v>
      </c>
      <c r="H1608">
        <v>7.0520000000000001E-3</v>
      </c>
      <c r="I1608">
        <v>4.6010000000000001E-3</v>
      </c>
      <c r="J1608">
        <v>-1.1832000000000001E-2</v>
      </c>
      <c r="K1608">
        <v>1011.880005</v>
      </c>
      <c r="L1608">
        <v>44.077461</v>
      </c>
      <c r="W1608">
        <f t="shared" si="25"/>
        <v>53567.036858935789</v>
      </c>
    </row>
    <row r="1609" spans="1:23" x14ac:dyDescent="0.3">
      <c r="A1609">
        <v>266.65875</v>
      </c>
      <c r="B1609">
        <v>3610.540039</v>
      </c>
      <c r="C1609">
        <v>-49368.625</v>
      </c>
      <c r="D1609">
        <v>20538.767577999999</v>
      </c>
      <c r="E1609">
        <v>-0.46049899999999999</v>
      </c>
      <c r="F1609">
        <v>9.9631659999999993</v>
      </c>
      <c r="G1609">
        <v>-0.22442899999999999</v>
      </c>
      <c r="H1609">
        <v>4.4382999999999999E-2</v>
      </c>
      <c r="I1609">
        <v>8.9079999999999993E-3</v>
      </c>
      <c r="J1609">
        <v>-2.0874E-2</v>
      </c>
      <c r="K1609">
        <v>1011.880005</v>
      </c>
      <c r="L1609">
        <v>44.077461</v>
      </c>
      <c r="W1609">
        <f t="shared" si="25"/>
        <v>53592.332542882956</v>
      </c>
    </row>
    <row r="1610" spans="1:23" x14ac:dyDescent="0.3">
      <c r="A1610">
        <v>266.67</v>
      </c>
      <c r="B1610">
        <v>3518.466797</v>
      </c>
      <c r="C1610">
        <v>-49397.4375</v>
      </c>
      <c r="D1610">
        <v>20509.039062</v>
      </c>
      <c r="E1610">
        <v>-0.47115600000000002</v>
      </c>
      <c r="F1610">
        <v>9.9387399999999992</v>
      </c>
      <c r="G1610">
        <v>-0.207346</v>
      </c>
      <c r="H1610">
        <v>6.2236E-2</v>
      </c>
      <c r="I1610">
        <v>1.3433E-2</v>
      </c>
      <c r="J1610">
        <v>-2.7141999999999999E-2</v>
      </c>
      <c r="K1610">
        <v>1011.880005</v>
      </c>
      <c r="L1610">
        <v>44.077461</v>
      </c>
      <c r="W1610">
        <f t="shared" si="25"/>
        <v>53601.372402342829</v>
      </c>
    </row>
    <row r="1611" spans="1:23" x14ac:dyDescent="0.3">
      <c r="A1611">
        <v>266.68124999999998</v>
      </c>
      <c r="B1611">
        <v>3410.83374</v>
      </c>
      <c r="C1611">
        <v>-49406.203125</v>
      </c>
      <c r="D1611">
        <v>20500.640625</v>
      </c>
      <c r="E1611">
        <v>-0.45252300000000001</v>
      </c>
      <c r="F1611">
        <v>9.9610070000000004</v>
      </c>
      <c r="G1611">
        <v>-0.18646099999999999</v>
      </c>
      <c r="H1611">
        <v>6.3428999999999999E-2</v>
      </c>
      <c r="I1611">
        <v>1.2297000000000001E-2</v>
      </c>
      <c r="J1611">
        <v>-2.2702E-2</v>
      </c>
      <c r="K1611">
        <v>1011.880005</v>
      </c>
      <c r="L1611">
        <v>44.077461</v>
      </c>
      <c r="W1611">
        <f t="shared" si="25"/>
        <v>53599.281339082176</v>
      </c>
    </row>
    <row r="1612" spans="1:23" x14ac:dyDescent="0.3">
      <c r="A1612">
        <v>266.6925</v>
      </c>
      <c r="B1612">
        <v>3580.9194339999999</v>
      </c>
      <c r="C1612">
        <v>-49371.523437000003</v>
      </c>
      <c r="D1612">
        <v>20425.869140999999</v>
      </c>
      <c r="E1612">
        <v>-0.467337</v>
      </c>
      <c r="F1612">
        <v>9.9553639999999994</v>
      </c>
      <c r="G1612">
        <v>-0.19278400000000001</v>
      </c>
      <c r="H1612">
        <v>5.2728999999999998E-2</v>
      </c>
      <c r="I1612">
        <v>1.0453E-2</v>
      </c>
      <c r="J1612">
        <v>-1.6001000000000001E-2</v>
      </c>
      <c r="K1612">
        <v>1011.880005</v>
      </c>
      <c r="L1612">
        <v>44.077461</v>
      </c>
      <c r="W1612">
        <f t="shared" si="25"/>
        <v>53549.850052528585</v>
      </c>
    </row>
    <row r="1613" spans="1:23" x14ac:dyDescent="0.3">
      <c r="A1613">
        <v>266.70375000000001</v>
      </c>
      <c r="B1613">
        <v>3578.2543949999999</v>
      </c>
      <c r="C1613">
        <v>-49367.101562000003</v>
      </c>
      <c r="D1613">
        <v>20537.617187</v>
      </c>
      <c r="E1613">
        <v>-0.46470400000000001</v>
      </c>
      <c r="F1613">
        <v>9.9565660000000005</v>
      </c>
      <c r="G1613">
        <v>-0.21301500000000001</v>
      </c>
      <c r="H1613">
        <v>3.0169999999999999E-2</v>
      </c>
      <c r="I1613">
        <v>7.4920000000000004E-3</v>
      </c>
      <c r="J1613">
        <v>-9.41E-3</v>
      </c>
      <c r="K1613">
        <v>1011.869995</v>
      </c>
      <c r="L1613">
        <v>44.079998000000003</v>
      </c>
      <c r="W1613">
        <f t="shared" si="25"/>
        <v>53588.322803274204</v>
      </c>
    </row>
    <row r="1614" spans="1:23" x14ac:dyDescent="0.3">
      <c r="A1614">
        <v>266.71499999999997</v>
      </c>
      <c r="B1614">
        <v>3612.0600589999999</v>
      </c>
      <c r="C1614">
        <v>-49368.710937000003</v>
      </c>
      <c r="D1614">
        <v>20508.177734000001</v>
      </c>
      <c r="E1614">
        <v>-0.45335300000000001</v>
      </c>
      <c r="F1614">
        <v>9.9538200000000003</v>
      </c>
      <c r="G1614">
        <v>-0.21572</v>
      </c>
      <c r="H1614">
        <v>-8.9420000000000003E-3</v>
      </c>
      <c r="I1614">
        <v>3.8670000000000002E-3</v>
      </c>
      <c r="J1614">
        <v>-1.6260000000000001E-3</v>
      </c>
      <c r="K1614">
        <v>1011.869995</v>
      </c>
      <c r="L1614">
        <v>44.079998000000003</v>
      </c>
      <c r="W1614">
        <f t="shared" si="25"/>
        <v>53580.798346237993</v>
      </c>
    </row>
    <row r="1615" spans="1:23" x14ac:dyDescent="0.3">
      <c r="A1615">
        <v>266.72624999999999</v>
      </c>
      <c r="B1615">
        <v>3668.3332519999999</v>
      </c>
      <c r="C1615">
        <v>-49393.160155999998</v>
      </c>
      <c r="D1615">
        <v>20499.654297000001</v>
      </c>
      <c r="E1615">
        <v>-0.44660300000000003</v>
      </c>
      <c r="F1615">
        <v>9.9584430000000008</v>
      </c>
      <c r="G1615">
        <v>-0.23502500000000001</v>
      </c>
      <c r="H1615">
        <v>-2.7494000000000001E-2</v>
      </c>
      <c r="I1615">
        <v>1.067E-3</v>
      </c>
      <c r="J1615">
        <v>1.9090000000000001E-3</v>
      </c>
      <c r="K1615">
        <v>1011.869995</v>
      </c>
      <c r="L1615">
        <v>44.079998000000003</v>
      </c>
      <c r="W1615">
        <f t="shared" si="25"/>
        <v>53603.88759540212</v>
      </c>
    </row>
    <row r="1616" spans="1:23" x14ac:dyDescent="0.3">
      <c r="A1616">
        <v>266.73750000000001</v>
      </c>
      <c r="B1616">
        <v>3541.044922</v>
      </c>
      <c r="C1616">
        <v>-49375.195312000003</v>
      </c>
      <c r="D1616">
        <v>20352.46875</v>
      </c>
      <c r="E1616">
        <v>-0.459762</v>
      </c>
      <c r="F1616">
        <v>9.9734630000000006</v>
      </c>
      <c r="G1616">
        <v>-0.231519</v>
      </c>
      <c r="H1616">
        <v>-3.6305999999999998E-2</v>
      </c>
      <c r="I1616">
        <v>-1.126E-3</v>
      </c>
      <c r="J1616">
        <v>4.8859999999999997E-3</v>
      </c>
      <c r="K1616">
        <v>1011.869995</v>
      </c>
      <c r="L1616">
        <v>44.079998000000003</v>
      </c>
      <c r="W1616">
        <f t="shared" si="25"/>
        <v>53522.62975095203</v>
      </c>
    </row>
    <row r="1617" spans="1:23" x14ac:dyDescent="0.3">
      <c r="A1617">
        <v>266.74874999999997</v>
      </c>
      <c r="B1617">
        <v>3610.2592770000001</v>
      </c>
      <c r="C1617">
        <v>-49378.550780999998</v>
      </c>
      <c r="D1617">
        <v>20454.21875</v>
      </c>
      <c r="E1617">
        <v>-0.46002500000000002</v>
      </c>
      <c r="F1617">
        <v>9.9467979999999994</v>
      </c>
      <c r="G1617">
        <v>-0.20660300000000001</v>
      </c>
      <c r="H1617">
        <v>-2.2877999999999999E-2</v>
      </c>
      <c r="I1617">
        <v>9.5500000000000001E-4</v>
      </c>
      <c r="J1617">
        <v>-6.6E-4</v>
      </c>
      <c r="K1617">
        <v>1011.869995</v>
      </c>
      <c r="L1617">
        <v>44.079998000000003</v>
      </c>
      <c r="W1617">
        <f t="shared" si="25"/>
        <v>53569.117166066972</v>
      </c>
    </row>
    <row r="1618" spans="1:23" x14ac:dyDescent="0.3">
      <c r="A1618">
        <v>266.76</v>
      </c>
      <c r="B1618">
        <v>3612.5627439999998</v>
      </c>
      <c r="C1618">
        <v>-49372.992187000003</v>
      </c>
      <c r="D1618">
        <v>20532.548827999999</v>
      </c>
      <c r="E1618">
        <v>-0.46077699999999999</v>
      </c>
      <c r="F1618">
        <v>9.9571950000000005</v>
      </c>
      <c r="G1618">
        <v>-0.19961999999999999</v>
      </c>
      <c r="H1618">
        <v>1.2727E-2</v>
      </c>
      <c r="I1618">
        <v>5.8640000000000003E-3</v>
      </c>
      <c r="J1618">
        <v>-1.123E-2</v>
      </c>
      <c r="K1618">
        <v>1011.869995</v>
      </c>
      <c r="L1618">
        <v>44.079998000000003</v>
      </c>
      <c r="W1618">
        <f t="shared" si="25"/>
        <v>53594.109083472074</v>
      </c>
    </row>
    <row r="1619" spans="1:23" x14ac:dyDescent="0.3">
      <c r="A1619">
        <v>266.77125000000001</v>
      </c>
      <c r="B1619">
        <v>3624.2221679999998</v>
      </c>
      <c r="C1619">
        <v>-49381.292969000002</v>
      </c>
      <c r="D1619">
        <v>20496.378906000002</v>
      </c>
      <c r="E1619">
        <v>-0.45433499999999999</v>
      </c>
      <c r="F1619">
        <v>9.9607430000000008</v>
      </c>
      <c r="G1619">
        <v>-0.196376</v>
      </c>
      <c r="H1619">
        <v>4.1714000000000001E-2</v>
      </c>
      <c r="I1619">
        <v>9.7710000000000002E-3</v>
      </c>
      <c r="J1619">
        <v>-2.0486999999999998E-2</v>
      </c>
      <c r="K1619">
        <v>1011.869995</v>
      </c>
      <c r="L1619">
        <v>44.079998000000003</v>
      </c>
      <c r="W1619">
        <f t="shared" si="25"/>
        <v>53588.698714109058</v>
      </c>
    </row>
    <row r="1620" spans="1:23" x14ac:dyDescent="0.3">
      <c r="A1620">
        <v>266.78250000000003</v>
      </c>
      <c r="B1620">
        <v>3572.2695309999999</v>
      </c>
      <c r="C1620">
        <v>-49362.535155999998</v>
      </c>
      <c r="D1620">
        <v>20444.419922000001</v>
      </c>
      <c r="E1620">
        <v>-0.458818</v>
      </c>
      <c r="F1620">
        <v>9.9543800000000005</v>
      </c>
      <c r="G1620">
        <v>-0.20788000000000001</v>
      </c>
      <c r="H1620">
        <v>6.1920999999999997E-2</v>
      </c>
      <c r="I1620">
        <v>1.2335E-2</v>
      </c>
      <c r="J1620">
        <v>-2.3848000000000001E-2</v>
      </c>
      <c r="K1620">
        <v>1011.869995</v>
      </c>
      <c r="L1620">
        <v>44.079998000000003</v>
      </c>
      <c r="W1620">
        <f t="shared" si="25"/>
        <v>53548.065255212692</v>
      </c>
    </row>
    <row r="1621" spans="1:23" x14ac:dyDescent="0.3">
      <c r="A1621">
        <v>266.79374999999999</v>
      </c>
      <c r="B1621">
        <v>3595.1608890000002</v>
      </c>
      <c r="C1621">
        <v>-49368.804687000003</v>
      </c>
      <c r="D1621">
        <v>20642.236327999999</v>
      </c>
      <c r="E1621">
        <v>-0.45738299999999998</v>
      </c>
      <c r="F1621">
        <v>9.9545370000000002</v>
      </c>
      <c r="G1621">
        <v>-0.22578400000000001</v>
      </c>
      <c r="H1621">
        <v>6.4625000000000002E-2</v>
      </c>
      <c r="I1621">
        <v>1.1858E-2</v>
      </c>
      <c r="J1621">
        <v>-2.0965000000000001E-2</v>
      </c>
      <c r="K1621">
        <v>1011.869995</v>
      </c>
      <c r="L1621">
        <v>44.079998000000003</v>
      </c>
      <c r="W1621">
        <f t="shared" si="25"/>
        <v>53631.203404939108</v>
      </c>
    </row>
    <row r="1622" spans="1:23" x14ac:dyDescent="0.3">
      <c r="A1622">
        <v>266.80500000000001</v>
      </c>
      <c r="B1622">
        <v>3525.7285160000001</v>
      </c>
      <c r="C1622">
        <v>-49388.4375</v>
      </c>
      <c r="D1622">
        <v>20469.697265999999</v>
      </c>
      <c r="E1622">
        <v>-0.46282699999999999</v>
      </c>
      <c r="F1622">
        <v>9.9428929999999998</v>
      </c>
      <c r="G1622">
        <v>-0.22540099999999999</v>
      </c>
      <c r="H1622">
        <v>5.2063999999999999E-2</v>
      </c>
      <c r="I1622">
        <v>1.1504E-2</v>
      </c>
      <c r="J1622">
        <v>-1.7316999999999999E-2</v>
      </c>
      <c r="K1622">
        <v>1011.909973</v>
      </c>
      <c r="L1622">
        <v>44.077461</v>
      </c>
      <c r="W1622">
        <f t="shared" si="25"/>
        <v>53578.51273058659</v>
      </c>
    </row>
    <row r="1623" spans="1:23" x14ac:dyDescent="0.3">
      <c r="A1623">
        <v>266.81625000000003</v>
      </c>
      <c r="B1623">
        <v>3667.827393</v>
      </c>
      <c r="C1623">
        <v>-49383.941405999998</v>
      </c>
      <c r="D1623">
        <v>20568.609375</v>
      </c>
      <c r="E1623">
        <v>-0.44384899999999999</v>
      </c>
      <c r="F1623">
        <v>9.9524989999999995</v>
      </c>
      <c r="G1623">
        <v>-0.22214700000000001</v>
      </c>
      <c r="H1623">
        <v>2.7408999999999999E-2</v>
      </c>
      <c r="I1623">
        <v>7.6660000000000001E-3</v>
      </c>
      <c r="J1623">
        <v>-1.1539000000000001E-2</v>
      </c>
      <c r="K1623">
        <v>1011.909973</v>
      </c>
      <c r="L1623">
        <v>44.077461</v>
      </c>
      <c r="W1623">
        <f t="shared" si="25"/>
        <v>53621.770934923625</v>
      </c>
    </row>
    <row r="1624" spans="1:23" x14ac:dyDescent="0.3">
      <c r="A1624">
        <v>266.82749999999999</v>
      </c>
      <c r="B1624">
        <v>3645.8039549999999</v>
      </c>
      <c r="C1624">
        <v>-49388.847655999998</v>
      </c>
      <c r="D1624">
        <v>20444.132812</v>
      </c>
      <c r="E1624">
        <v>-0.45529700000000001</v>
      </c>
      <c r="F1624">
        <v>9.9515390000000004</v>
      </c>
      <c r="G1624">
        <v>-0.22390099999999999</v>
      </c>
      <c r="H1624">
        <v>-9.1520000000000004E-3</v>
      </c>
      <c r="I1624">
        <v>4.2700000000000004E-3</v>
      </c>
      <c r="J1624">
        <v>-4.0049999999999999E-3</v>
      </c>
      <c r="K1624">
        <v>1011.909973</v>
      </c>
      <c r="L1624">
        <v>44.077461</v>
      </c>
      <c r="W1624">
        <f t="shared" si="25"/>
        <v>53577.166085008314</v>
      </c>
    </row>
    <row r="1625" spans="1:23" x14ac:dyDescent="0.3">
      <c r="A1625">
        <v>266.83875</v>
      </c>
      <c r="B1625">
        <v>3509.5336910000001</v>
      </c>
      <c r="C1625">
        <v>-49391.386719000002</v>
      </c>
      <c r="D1625">
        <v>20439.552734000001</v>
      </c>
      <c r="E1625">
        <v>-0.45921299999999998</v>
      </c>
      <c r="F1625">
        <v>9.9398839999999993</v>
      </c>
      <c r="G1625">
        <v>-0.222575</v>
      </c>
      <c r="H1625">
        <v>-2.9395000000000001E-2</v>
      </c>
      <c r="I1625">
        <v>2.2499999999999999E-4</v>
      </c>
      <c r="J1625">
        <v>4.2299999999999998E-4</v>
      </c>
      <c r="K1625">
        <v>1011.909973</v>
      </c>
      <c r="L1625">
        <v>44.077461</v>
      </c>
      <c r="W1625">
        <f t="shared" si="25"/>
        <v>53568.658978175292</v>
      </c>
    </row>
    <row r="1626" spans="1:23" x14ac:dyDescent="0.3">
      <c r="A1626">
        <v>266.85000000000002</v>
      </c>
      <c r="B1626">
        <v>3481.029297</v>
      </c>
      <c r="C1626">
        <v>-49371.546875</v>
      </c>
      <c r="D1626">
        <v>20461.916015999999</v>
      </c>
      <c r="E1626">
        <v>-0.45351799999999998</v>
      </c>
      <c r="F1626">
        <v>9.9539159999999995</v>
      </c>
      <c r="G1626">
        <v>-0.22101399999999999</v>
      </c>
      <c r="H1626">
        <v>-2.8274000000000001E-2</v>
      </c>
      <c r="I1626">
        <v>-2.8200000000000002E-4</v>
      </c>
      <c r="J1626">
        <v>1.7080000000000001E-3</v>
      </c>
      <c r="K1626">
        <v>1011.909973</v>
      </c>
      <c r="L1626">
        <v>44.077461</v>
      </c>
      <c r="W1626">
        <f t="shared" si="25"/>
        <v>53557.046341660141</v>
      </c>
    </row>
    <row r="1627" spans="1:23" x14ac:dyDescent="0.3">
      <c r="A1627">
        <v>266.86124999999998</v>
      </c>
      <c r="B1627">
        <v>3520.5759280000002</v>
      </c>
      <c r="C1627">
        <v>-49383.683594000002</v>
      </c>
      <c r="D1627">
        <v>20583.410156000002</v>
      </c>
      <c r="E1627">
        <v>-0.46262500000000001</v>
      </c>
      <c r="F1627">
        <v>9.946574</v>
      </c>
      <c r="G1627">
        <v>-0.219666</v>
      </c>
      <c r="H1627">
        <v>-2.1451999999999999E-2</v>
      </c>
      <c r="I1627">
        <v>1.8450000000000001E-3</v>
      </c>
      <c r="J1627">
        <v>-2.493E-3</v>
      </c>
      <c r="K1627">
        <v>1011.909973</v>
      </c>
      <c r="L1627">
        <v>44.077461</v>
      </c>
      <c r="W1627">
        <f t="shared" si="25"/>
        <v>53617.342659136346</v>
      </c>
    </row>
    <row r="1628" spans="1:23" x14ac:dyDescent="0.3">
      <c r="A1628">
        <v>266.8725</v>
      </c>
      <c r="B1628">
        <v>3541.233154</v>
      </c>
      <c r="C1628">
        <v>-49386.769530999998</v>
      </c>
      <c r="D1628">
        <v>20476.306640999999</v>
      </c>
      <c r="E1628">
        <v>-0.463005</v>
      </c>
      <c r="F1628">
        <v>9.9410939999999997</v>
      </c>
      <c r="G1628">
        <v>-0.22470999999999999</v>
      </c>
      <c r="H1628">
        <v>9.0860000000000003E-3</v>
      </c>
      <c r="I1628">
        <v>5.4660000000000004E-3</v>
      </c>
      <c r="J1628">
        <v>-1.2418E-2</v>
      </c>
      <c r="K1628">
        <v>1011.909973</v>
      </c>
      <c r="L1628">
        <v>44.077461</v>
      </c>
      <c r="W1628">
        <f t="shared" si="25"/>
        <v>53580.52323946976</v>
      </c>
    </row>
    <row r="1629" spans="1:23" x14ac:dyDescent="0.3">
      <c r="A1629">
        <v>266.88375000000002</v>
      </c>
      <c r="B1629">
        <v>3629.3012699999999</v>
      </c>
      <c r="C1629">
        <v>-49350.722655999998</v>
      </c>
      <c r="D1629">
        <v>20472.115234000001</v>
      </c>
      <c r="E1629">
        <v>-0.45617400000000002</v>
      </c>
      <c r="F1629">
        <v>9.9489800000000006</v>
      </c>
      <c r="G1629">
        <v>-0.22376599999999999</v>
      </c>
      <c r="H1629">
        <v>4.3708999999999998E-2</v>
      </c>
      <c r="I1629">
        <v>9.8449999999999996E-3</v>
      </c>
      <c r="J1629">
        <v>-2.1388999999999998E-2</v>
      </c>
      <c r="K1629">
        <v>1011.909973</v>
      </c>
      <c r="L1629">
        <v>44.077461</v>
      </c>
      <c r="W1629">
        <f t="shared" si="25"/>
        <v>53551.59340796528</v>
      </c>
    </row>
    <row r="1630" spans="1:23" x14ac:dyDescent="0.3">
      <c r="A1630">
        <v>266.89499999999998</v>
      </c>
      <c r="B1630">
        <v>3679.0090329999998</v>
      </c>
      <c r="C1630">
        <v>-49402.539062000003</v>
      </c>
      <c r="D1630">
        <v>20551.654297000001</v>
      </c>
      <c r="E1630">
        <v>-0.45641199999999998</v>
      </c>
      <c r="F1630">
        <v>9.9590820000000004</v>
      </c>
      <c r="G1630">
        <v>-0.22561200000000001</v>
      </c>
      <c r="H1630">
        <v>6.4744999999999997E-2</v>
      </c>
      <c r="I1630">
        <v>1.2759E-2</v>
      </c>
      <c r="J1630">
        <v>-2.4070000000000001E-2</v>
      </c>
      <c r="K1630">
        <v>1011.909973</v>
      </c>
      <c r="L1630">
        <v>44.077461</v>
      </c>
      <c r="W1630">
        <f t="shared" si="25"/>
        <v>53633.165742670186</v>
      </c>
    </row>
    <row r="1631" spans="1:23" x14ac:dyDescent="0.3">
      <c r="A1631">
        <v>266.90625</v>
      </c>
      <c r="B1631">
        <v>3683.3635250000002</v>
      </c>
      <c r="C1631">
        <v>-49382.351562000003</v>
      </c>
      <c r="D1631">
        <v>20600.244140999999</v>
      </c>
      <c r="E1631">
        <v>-0.46128400000000003</v>
      </c>
      <c r="F1631">
        <v>9.9503229999999991</v>
      </c>
      <c r="G1631">
        <v>-0.213139</v>
      </c>
      <c r="H1631">
        <v>6.3616000000000006E-2</v>
      </c>
      <c r="I1631">
        <v>1.3207999999999999E-2</v>
      </c>
      <c r="J1631">
        <v>-2.0539000000000002E-2</v>
      </c>
      <c r="K1631">
        <v>1011.880005</v>
      </c>
      <c r="L1631">
        <v>44.077461</v>
      </c>
      <c r="W1631">
        <f t="shared" si="25"/>
        <v>53633.514441243446</v>
      </c>
    </row>
    <row r="1632" spans="1:23" x14ac:dyDescent="0.3">
      <c r="A1632">
        <v>266.91750000000002</v>
      </c>
      <c r="B1632">
        <v>3607.1984859999998</v>
      </c>
      <c r="C1632">
        <v>-49412.292969000002</v>
      </c>
      <c r="D1632">
        <v>20487.330077999999</v>
      </c>
      <c r="E1632">
        <v>-0.47250599999999998</v>
      </c>
      <c r="F1632">
        <v>9.9406909999999993</v>
      </c>
      <c r="G1632">
        <v>-0.22994300000000001</v>
      </c>
      <c r="H1632">
        <v>4.5019000000000003E-2</v>
      </c>
      <c r="I1632">
        <v>9.5399999999999999E-3</v>
      </c>
      <c r="J1632">
        <v>-1.5337999999999999E-2</v>
      </c>
      <c r="K1632">
        <v>1011.880005</v>
      </c>
      <c r="L1632">
        <v>44.077461</v>
      </c>
      <c r="W1632">
        <f t="shared" si="25"/>
        <v>53612.65961595835</v>
      </c>
    </row>
    <row r="1633" spans="1:23" x14ac:dyDescent="0.3">
      <c r="A1633">
        <v>266.92874999999998</v>
      </c>
      <c r="B1633">
        <v>3518.4682619999999</v>
      </c>
      <c r="C1633">
        <v>-49376.449219000002</v>
      </c>
      <c r="D1633">
        <v>20430.707031000002</v>
      </c>
      <c r="E1633">
        <v>-0.45676800000000001</v>
      </c>
      <c r="F1633">
        <v>9.9576849999999997</v>
      </c>
      <c r="G1633">
        <v>-0.218363</v>
      </c>
      <c r="H1633">
        <v>1.4253999999999999E-2</v>
      </c>
      <c r="I1633">
        <v>6.9829999999999996E-3</v>
      </c>
      <c r="J1633">
        <v>-8.8880000000000001E-3</v>
      </c>
      <c r="K1633">
        <v>1011.880005</v>
      </c>
      <c r="L1633">
        <v>44.077461</v>
      </c>
      <c r="W1633">
        <f t="shared" si="25"/>
        <v>53552.097495557908</v>
      </c>
    </row>
    <row r="1634" spans="1:23" x14ac:dyDescent="0.3">
      <c r="A1634">
        <v>266.94</v>
      </c>
      <c r="B1634">
        <v>3562.4125979999999</v>
      </c>
      <c r="C1634">
        <v>-49370.195312000003</v>
      </c>
      <c r="D1634">
        <v>20492.152343999998</v>
      </c>
      <c r="E1634">
        <v>-0.452046</v>
      </c>
      <c r="F1634">
        <v>9.9524460000000001</v>
      </c>
      <c r="G1634">
        <v>-0.21191099999999999</v>
      </c>
      <c r="H1634">
        <v>-9.4190000000000003E-3</v>
      </c>
      <c r="I1634">
        <v>3.8769999999999998E-3</v>
      </c>
      <c r="J1634">
        <v>-3.1310000000000001E-3</v>
      </c>
      <c r="K1634">
        <v>1011.880005</v>
      </c>
      <c r="L1634">
        <v>44.077461</v>
      </c>
      <c r="W1634">
        <f t="shared" si="25"/>
        <v>53572.710183013151</v>
      </c>
    </row>
    <row r="1635" spans="1:23" x14ac:dyDescent="0.3">
      <c r="A1635">
        <v>266.95125000000002</v>
      </c>
      <c r="B1635">
        <v>3567.576172</v>
      </c>
      <c r="C1635">
        <v>-49400.804687000003</v>
      </c>
      <c r="D1635">
        <v>20563.527343999998</v>
      </c>
      <c r="E1635">
        <v>-0.450878</v>
      </c>
      <c r="F1635">
        <v>9.9579400000000007</v>
      </c>
      <c r="G1635">
        <v>-0.21904799999999999</v>
      </c>
      <c r="H1635">
        <v>-2.8982000000000001E-2</v>
      </c>
      <c r="I1635">
        <v>1.2179999999999999E-3</v>
      </c>
      <c r="J1635">
        <v>7.8700000000000005E-4</v>
      </c>
      <c r="K1635">
        <v>1011.880005</v>
      </c>
      <c r="L1635">
        <v>44.077461</v>
      </c>
      <c r="W1635">
        <f t="shared" si="25"/>
        <v>53628.590884840327</v>
      </c>
    </row>
    <row r="1636" spans="1:23" x14ac:dyDescent="0.3">
      <c r="A1636">
        <v>266.96249999999998</v>
      </c>
      <c r="B1636">
        <v>3526.056885</v>
      </c>
      <c r="C1636">
        <v>-49376.492187000003</v>
      </c>
      <c r="D1636">
        <v>20484.929687</v>
      </c>
      <c r="E1636">
        <v>-0.45861800000000003</v>
      </c>
      <c r="F1636">
        <v>9.9608720000000002</v>
      </c>
      <c r="G1636">
        <v>-0.20288700000000001</v>
      </c>
      <c r="H1636">
        <v>-3.3739999999999999E-2</v>
      </c>
      <c r="I1636">
        <v>8.7721749999999994E-5</v>
      </c>
      <c r="J1636">
        <v>2.9680000000000002E-3</v>
      </c>
      <c r="K1636">
        <v>1011.880005</v>
      </c>
      <c r="L1636">
        <v>44.077461</v>
      </c>
      <c r="W1636">
        <f t="shared" si="25"/>
        <v>53573.346004617466</v>
      </c>
    </row>
    <row r="1637" spans="1:23" x14ac:dyDescent="0.3">
      <c r="A1637">
        <v>266.97375</v>
      </c>
      <c r="B1637">
        <v>3469.5351559999999</v>
      </c>
      <c r="C1637">
        <v>-49364.457030999998</v>
      </c>
      <c r="D1637">
        <v>20500.509765999999</v>
      </c>
      <c r="E1637">
        <v>-0.45686199999999999</v>
      </c>
      <c r="F1637">
        <v>9.9453770000000006</v>
      </c>
      <c r="G1637">
        <v>-0.20228299999999999</v>
      </c>
      <c r="H1637">
        <v>-1.9137000000000001E-2</v>
      </c>
      <c r="I1637">
        <v>2.0899999999999998E-3</v>
      </c>
      <c r="J1637">
        <v>-1.952E-3</v>
      </c>
      <c r="K1637">
        <v>1011.880005</v>
      </c>
      <c r="L1637">
        <v>44.077461</v>
      </c>
      <c r="W1637">
        <f t="shared" si="25"/>
        <v>53564.523640465864</v>
      </c>
    </row>
    <row r="1638" spans="1:23" x14ac:dyDescent="0.3">
      <c r="A1638">
        <v>266.98500000000001</v>
      </c>
      <c r="B1638">
        <v>3621.3630370000001</v>
      </c>
      <c r="C1638">
        <v>-49354.222655999998</v>
      </c>
      <c r="D1638">
        <v>20534.296875</v>
      </c>
      <c r="E1638">
        <v>-0.462924</v>
      </c>
      <c r="F1638">
        <v>9.9464769999999998</v>
      </c>
      <c r="G1638">
        <v>-0.214585</v>
      </c>
      <c r="H1638">
        <v>1.1520000000000001E-2</v>
      </c>
      <c r="I1638">
        <v>5.5170000000000002E-3</v>
      </c>
      <c r="J1638">
        <v>-1.1846000000000001E-2</v>
      </c>
      <c r="K1638">
        <v>1011.880005</v>
      </c>
      <c r="L1638">
        <v>44.077461</v>
      </c>
      <c r="W1638">
        <f t="shared" si="25"/>
        <v>53578.082387991533</v>
      </c>
    </row>
    <row r="1639" spans="1:23" x14ac:dyDescent="0.3">
      <c r="A1639">
        <v>266.99624999999997</v>
      </c>
      <c r="B1639">
        <v>3603.0275879999999</v>
      </c>
      <c r="C1639">
        <v>-49394.65625</v>
      </c>
      <c r="D1639">
        <v>20552.337890999999</v>
      </c>
      <c r="E1639">
        <v>-0.45267200000000002</v>
      </c>
      <c r="F1639">
        <v>9.9563020000000009</v>
      </c>
      <c r="G1639">
        <v>-0.21901699999999999</v>
      </c>
      <c r="H1639">
        <v>4.3735999999999997E-2</v>
      </c>
      <c r="I1639">
        <v>1.0586999999999999E-2</v>
      </c>
      <c r="J1639">
        <v>-2.2209E-2</v>
      </c>
      <c r="K1639">
        <v>1011.880005</v>
      </c>
      <c r="L1639">
        <v>44.077461</v>
      </c>
      <c r="W1639">
        <f t="shared" si="25"/>
        <v>53621.007698861715</v>
      </c>
    </row>
    <row r="1640" spans="1:23" x14ac:dyDescent="0.3">
      <c r="A1640">
        <v>267.00749999999999</v>
      </c>
      <c r="B1640">
        <v>3640.4809570000002</v>
      </c>
      <c r="C1640">
        <v>-49357.578125</v>
      </c>
      <c r="D1640">
        <v>20515.78125</v>
      </c>
      <c r="E1640">
        <v>-0.45425599999999999</v>
      </c>
      <c r="F1640">
        <v>9.9509150000000002</v>
      </c>
      <c r="G1640">
        <v>-0.219693</v>
      </c>
      <c r="H1640">
        <v>6.8703E-2</v>
      </c>
      <c r="I1640">
        <v>1.4166E-2</v>
      </c>
      <c r="J1640">
        <v>-2.8504000000000002E-2</v>
      </c>
      <c r="K1640">
        <v>1011.880005</v>
      </c>
      <c r="L1640">
        <v>44.077461</v>
      </c>
      <c r="W1640">
        <f t="shared" si="25"/>
        <v>53575.375876064645</v>
      </c>
    </row>
    <row r="1641" spans="1:23" x14ac:dyDescent="0.3">
      <c r="A1641">
        <v>267.01875000000001</v>
      </c>
      <c r="B1641">
        <v>3599.2001949999999</v>
      </c>
      <c r="C1641">
        <v>-49357.507812000003</v>
      </c>
      <c r="D1641">
        <v>20512.138672000001</v>
      </c>
      <c r="E1641">
        <v>-0.475051</v>
      </c>
      <c r="F1641">
        <v>9.9637209999999996</v>
      </c>
      <c r="G1641">
        <v>-0.20852699999999999</v>
      </c>
      <c r="H1641">
        <v>6.5737000000000004E-2</v>
      </c>
      <c r="I1641">
        <v>1.4345999999999999E-2</v>
      </c>
      <c r="J1641">
        <v>-2.4264000000000001E-2</v>
      </c>
      <c r="K1641">
        <v>1011.880005</v>
      </c>
      <c r="L1641">
        <v>44.077461</v>
      </c>
      <c r="W1641">
        <f t="shared" si="25"/>
        <v>53571.127040176099</v>
      </c>
    </row>
    <row r="1642" spans="1:23" x14ac:dyDescent="0.3">
      <c r="A1642">
        <v>267.02999999999997</v>
      </c>
      <c r="B1642">
        <v>3639.5417480000001</v>
      </c>
      <c r="C1642">
        <v>-49377.199219000002</v>
      </c>
      <c r="D1642">
        <v>20500.386718999998</v>
      </c>
      <c r="E1642">
        <v>-0.47421099999999999</v>
      </c>
      <c r="F1642">
        <v>9.9680359999999997</v>
      </c>
      <c r="G1642">
        <v>-0.21190899999999999</v>
      </c>
      <c r="H1642">
        <v>5.4880999999999999E-2</v>
      </c>
      <c r="I1642">
        <v>1.0203E-2</v>
      </c>
      <c r="J1642">
        <v>-1.7578E-2</v>
      </c>
      <c r="K1642">
        <v>1011.880005</v>
      </c>
      <c r="L1642">
        <v>44.077461</v>
      </c>
      <c r="W1642">
        <f t="shared" si="25"/>
        <v>53587.497818771131</v>
      </c>
    </row>
    <row r="1643" spans="1:23" x14ac:dyDescent="0.3">
      <c r="A1643">
        <v>267.04124999999999</v>
      </c>
      <c r="B1643">
        <v>3586.8017580000001</v>
      </c>
      <c r="C1643">
        <v>-49376.242187000003</v>
      </c>
      <c r="D1643">
        <v>20527.832031000002</v>
      </c>
      <c r="E1643">
        <v>-0.45443</v>
      </c>
      <c r="F1643">
        <v>9.9863160000000004</v>
      </c>
      <c r="G1643">
        <v>-0.211511</v>
      </c>
      <c r="H1643">
        <v>2.2731000000000001E-2</v>
      </c>
      <c r="I1643">
        <v>7.2880000000000002E-3</v>
      </c>
      <c r="J1643">
        <v>-8.7729999999999995E-3</v>
      </c>
      <c r="K1643">
        <v>1011.880005</v>
      </c>
      <c r="L1643">
        <v>44.077461</v>
      </c>
      <c r="W1643">
        <f t="shared" si="25"/>
        <v>53593.566099424846</v>
      </c>
    </row>
    <row r="1644" spans="1:23" x14ac:dyDescent="0.3">
      <c r="A1644">
        <v>267.05250000000001</v>
      </c>
      <c r="B1644">
        <v>3561.5307619999999</v>
      </c>
      <c r="C1644">
        <v>-49361.609375</v>
      </c>
      <c r="D1644">
        <v>20525.453125</v>
      </c>
      <c r="E1644">
        <v>-0.44672299999999998</v>
      </c>
      <c r="F1644">
        <v>9.9552940000000003</v>
      </c>
      <c r="G1644">
        <v>-0.21690899999999999</v>
      </c>
      <c r="H1644">
        <v>-1.2048E-2</v>
      </c>
      <c r="I1644">
        <v>4.0020000000000003E-3</v>
      </c>
      <c r="J1644">
        <v>-3.2230000000000002E-3</v>
      </c>
      <c r="K1644">
        <v>1011.880005</v>
      </c>
      <c r="L1644">
        <v>44.077461</v>
      </c>
      <c r="W1644">
        <f t="shared" si="25"/>
        <v>53577.487879195425</v>
      </c>
    </row>
    <row r="1645" spans="1:23" x14ac:dyDescent="0.3">
      <c r="A1645">
        <v>267.06375000000003</v>
      </c>
      <c r="B1645">
        <v>3530.0886230000001</v>
      </c>
      <c r="C1645">
        <v>-49391.816405999998</v>
      </c>
      <c r="D1645">
        <v>20568.544922000001</v>
      </c>
      <c r="E1645">
        <v>-0.43769000000000002</v>
      </c>
      <c r="F1645">
        <v>9.9533240000000003</v>
      </c>
      <c r="G1645">
        <v>-0.229745</v>
      </c>
      <c r="H1645">
        <v>-2.6547000000000001E-2</v>
      </c>
      <c r="I1645">
        <v>9.0499999999999999E-4</v>
      </c>
      <c r="J1645">
        <v>-1.186E-3</v>
      </c>
      <c r="K1645">
        <v>1011.880005</v>
      </c>
      <c r="L1645">
        <v>44.077461</v>
      </c>
      <c r="W1645">
        <f t="shared" si="25"/>
        <v>53619.75469711305</v>
      </c>
    </row>
    <row r="1646" spans="1:23" x14ac:dyDescent="0.3">
      <c r="A1646">
        <v>267.07499999999999</v>
      </c>
      <c r="B1646">
        <v>3476.8415530000002</v>
      </c>
      <c r="C1646">
        <v>-49397.9375</v>
      </c>
      <c r="D1646">
        <v>20371.394531000002</v>
      </c>
      <c r="E1646">
        <v>-0.45285300000000001</v>
      </c>
      <c r="F1646">
        <v>9.970504</v>
      </c>
      <c r="G1646">
        <v>-0.231764</v>
      </c>
      <c r="H1646">
        <v>-3.4632999999999997E-2</v>
      </c>
      <c r="I1646">
        <v>8.5300000000000003E-4</v>
      </c>
      <c r="J1646">
        <v>1.8990000000000001E-3</v>
      </c>
      <c r="K1646">
        <v>1011.880005</v>
      </c>
      <c r="L1646">
        <v>44.077461</v>
      </c>
      <c r="W1646">
        <f t="shared" si="25"/>
        <v>53546.600000151557</v>
      </c>
    </row>
    <row r="1647" spans="1:23" x14ac:dyDescent="0.3">
      <c r="A1647">
        <v>267.08625000000001</v>
      </c>
      <c r="B1647">
        <v>3610.258057</v>
      </c>
      <c r="C1647">
        <v>-49392.898437000003</v>
      </c>
      <c r="D1647">
        <v>20432.939452999999</v>
      </c>
      <c r="E1647">
        <v>-0.46240799999999999</v>
      </c>
      <c r="F1647">
        <v>9.9499750000000002</v>
      </c>
      <c r="G1647">
        <v>-0.226992</v>
      </c>
      <c r="H1647">
        <v>-2.0750999999999999E-2</v>
      </c>
      <c r="I1647">
        <v>2.0200000000000001E-3</v>
      </c>
      <c r="J1647">
        <v>-2.2300000000000002E-3</v>
      </c>
      <c r="K1647">
        <v>1011.880005</v>
      </c>
      <c r="L1647">
        <v>44.077461</v>
      </c>
      <c r="W1647">
        <f t="shared" si="25"/>
        <v>53574.223222888584</v>
      </c>
    </row>
    <row r="1648" spans="1:23" x14ac:dyDescent="0.3">
      <c r="A1648">
        <v>267.09750000000003</v>
      </c>
      <c r="B1648">
        <v>3645.9865719999998</v>
      </c>
      <c r="C1648">
        <v>-49358.035155999998</v>
      </c>
      <c r="D1648">
        <v>20436.152343999998</v>
      </c>
      <c r="E1648">
        <v>-0.46522999999999998</v>
      </c>
      <c r="F1648">
        <v>9.9728980000000007</v>
      </c>
      <c r="G1648">
        <v>-0.21712000000000001</v>
      </c>
      <c r="H1648">
        <v>5.9709999999999997E-3</v>
      </c>
      <c r="I1648">
        <v>3.529E-3</v>
      </c>
      <c r="J1648">
        <v>-1.221E-2</v>
      </c>
      <c r="K1648">
        <v>1011.880005</v>
      </c>
      <c r="L1648">
        <v>44.077461</v>
      </c>
      <c r="W1648">
        <f t="shared" si="25"/>
        <v>53545.729756641776</v>
      </c>
    </row>
    <row r="1649" spans="1:23" x14ac:dyDescent="0.3">
      <c r="A1649">
        <v>267.10874999999999</v>
      </c>
      <c r="B1649">
        <v>3636.1003420000002</v>
      </c>
      <c r="C1649">
        <v>-49373.574219000002</v>
      </c>
      <c r="D1649">
        <v>20430.751952999999</v>
      </c>
      <c r="E1649">
        <v>-0.458374</v>
      </c>
      <c r="F1649">
        <v>9.9645729999999997</v>
      </c>
      <c r="G1649">
        <v>-0.21102099999999999</v>
      </c>
      <c r="H1649">
        <v>3.9347E-2</v>
      </c>
      <c r="I1649">
        <v>9.2119999999999997E-3</v>
      </c>
      <c r="J1649">
        <v>-2.0990000000000002E-2</v>
      </c>
      <c r="K1649">
        <v>1011.849976</v>
      </c>
      <c r="L1649">
        <v>44.075114999999997</v>
      </c>
      <c r="W1649">
        <f t="shared" si="25"/>
        <v>53557.321462347303</v>
      </c>
    </row>
    <row r="1650" spans="1:23" x14ac:dyDescent="0.3">
      <c r="A1650">
        <v>267.12</v>
      </c>
      <c r="B1650">
        <v>3560.5297850000002</v>
      </c>
      <c r="C1650">
        <v>-49371.933594000002</v>
      </c>
      <c r="D1650">
        <v>20463.876952999999</v>
      </c>
      <c r="E1650">
        <v>-0.47024500000000002</v>
      </c>
      <c r="F1650">
        <v>9.9510070000000006</v>
      </c>
      <c r="G1650">
        <v>-0.20640800000000001</v>
      </c>
      <c r="H1650">
        <v>6.2536999999999995E-2</v>
      </c>
      <c r="I1650">
        <v>1.2982E-2</v>
      </c>
      <c r="J1650">
        <v>-2.5574E-2</v>
      </c>
      <c r="K1650">
        <v>1011.849976</v>
      </c>
      <c r="L1650">
        <v>44.075114999999997</v>
      </c>
      <c r="W1650">
        <f t="shared" si="25"/>
        <v>53563.377965805543</v>
      </c>
    </row>
    <row r="1651" spans="1:23" x14ac:dyDescent="0.3">
      <c r="A1651">
        <v>267.13125000000002</v>
      </c>
      <c r="B1651">
        <v>3536.9729000000002</v>
      </c>
      <c r="C1651">
        <v>-49382.066405999998</v>
      </c>
      <c r="D1651">
        <v>20441.626952999999</v>
      </c>
      <c r="E1651">
        <v>-0.468279</v>
      </c>
      <c r="F1651">
        <v>9.9540600000000001</v>
      </c>
      <c r="G1651">
        <v>-0.18775600000000001</v>
      </c>
      <c r="H1651">
        <v>6.5622E-2</v>
      </c>
      <c r="I1651">
        <v>1.3439E-2</v>
      </c>
      <c r="J1651">
        <v>-2.3427E-2</v>
      </c>
      <c r="K1651">
        <v>1011.849976</v>
      </c>
      <c r="L1651">
        <v>44.075114999999997</v>
      </c>
      <c r="W1651">
        <f t="shared" si="25"/>
        <v>53562.662109976802</v>
      </c>
    </row>
    <row r="1652" spans="1:23" x14ac:dyDescent="0.3">
      <c r="A1652">
        <v>267.14249999999998</v>
      </c>
      <c r="B1652">
        <v>3631.2397460000002</v>
      </c>
      <c r="C1652">
        <v>-49364.550780999998</v>
      </c>
      <c r="D1652">
        <v>20458.224609000001</v>
      </c>
      <c r="E1652">
        <v>-0.46655799999999997</v>
      </c>
      <c r="F1652">
        <v>9.9390110000000007</v>
      </c>
      <c r="G1652">
        <v>-0.20263500000000001</v>
      </c>
      <c r="H1652">
        <v>5.4467000000000002E-2</v>
      </c>
      <c r="I1652">
        <v>1.1009E-2</v>
      </c>
      <c r="J1652">
        <v>-1.6166E-2</v>
      </c>
      <c r="K1652">
        <v>1011.849976</v>
      </c>
      <c r="L1652">
        <v>44.075114999999997</v>
      </c>
      <c r="W1652">
        <f t="shared" si="25"/>
        <v>53559.16102829796</v>
      </c>
    </row>
    <row r="1653" spans="1:23" x14ac:dyDescent="0.3">
      <c r="A1653">
        <v>267.15375</v>
      </c>
      <c r="B1653">
        <v>3585.5170899999998</v>
      </c>
      <c r="C1653">
        <v>-49361.421875</v>
      </c>
      <c r="D1653">
        <v>20512.572265999999</v>
      </c>
      <c r="E1653">
        <v>-0.44030799999999998</v>
      </c>
      <c r="F1653">
        <v>9.9570539999999994</v>
      </c>
      <c r="G1653">
        <v>-0.21280199999999999</v>
      </c>
      <c r="H1653">
        <v>2.6287999999999999E-2</v>
      </c>
      <c r="I1653">
        <v>7.2659999999999999E-3</v>
      </c>
      <c r="J1653">
        <v>-9.2230000000000003E-3</v>
      </c>
      <c r="K1653">
        <v>1011.849976</v>
      </c>
      <c r="L1653">
        <v>44.075114999999997</v>
      </c>
      <c r="W1653">
        <f t="shared" si="25"/>
        <v>53573.981775599641</v>
      </c>
    </row>
    <row r="1654" spans="1:23" x14ac:dyDescent="0.3">
      <c r="A1654">
        <v>267.16500000000002</v>
      </c>
      <c r="B1654">
        <v>3510.3264159999999</v>
      </c>
      <c r="C1654">
        <v>-49398.929687000003</v>
      </c>
      <c r="D1654">
        <v>20504.123047000001</v>
      </c>
      <c r="E1654">
        <v>-0.44225799999999998</v>
      </c>
      <c r="F1654">
        <v>9.9577629999999999</v>
      </c>
      <c r="G1654">
        <v>-0.21585199999999999</v>
      </c>
      <c r="H1654">
        <v>-9.9109999999999997E-3</v>
      </c>
      <c r="I1654">
        <v>4.1830000000000001E-3</v>
      </c>
      <c r="J1654">
        <v>-2.1570000000000001E-3</v>
      </c>
      <c r="K1654">
        <v>1011.849976</v>
      </c>
      <c r="L1654">
        <v>44.075114999999997</v>
      </c>
      <c r="W1654">
        <f t="shared" si="25"/>
        <v>53600.333093130626</v>
      </c>
    </row>
    <row r="1655" spans="1:23" x14ac:dyDescent="0.3">
      <c r="A1655">
        <v>267.17624999999998</v>
      </c>
      <c r="B1655">
        <v>3673.0041500000002</v>
      </c>
      <c r="C1655">
        <v>-49379.910155999998</v>
      </c>
      <c r="D1655">
        <v>20442.117187</v>
      </c>
      <c r="E1655">
        <v>-0.44728800000000002</v>
      </c>
      <c r="F1655">
        <v>9.9551689999999997</v>
      </c>
      <c r="G1655">
        <v>-0.242345</v>
      </c>
      <c r="H1655">
        <v>-3.0662999999999999E-2</v>
      </c>
      <c r="I1655">
        <v>1.091E-3</v>
      </c>
      <c r="J1655">
        <v>9.9700000000000006E-4</v>
      </c>
      <c r="K1655">
        <v>1011.849976</v>
      </c>
      <c r="L1655">
        <v>44.075114999999997</v>
      </c>
      <c r="W1655">
        <f t="shared" si="25"/>
        <v>53570.016255248513</v>
      </c>
    </row>
    <row r="1656" spans="1:23" x14ac:dyDescent="0.3">
      <c r="A1656">
        <v>267.1875</v>
      </c>
      <c r="B1656">
        <v>3662.5500489999999</v>
      </c>
      <c r="C1656">
        <v>-49374.417969000002</v>
      </c>
      <c r="D1656">
        <v>20477.347656000002</v>
      </c>
      <c r="E1656">
        <v>-0.448878</v>
      </c>
      <c r="F1656">
        <v>9.9594740000000002</v>
      </c>
      <c r="G1656">
        <v>-0.25572800000000001</v>
      </c>
      <c r="H1656">
        <v>-3.7149000000000001E-2</v>
      </c>
      <c r="I1656">
        <v>1.1962880000000001E-5</v>
      </c>
      <c r="J1656">
        <v>2.7780000000000001E-3</v>
      </c>
      <c r="K1656">
        <v>1011.849976</v>
      </c>
      <c r="L1656">
        <v>44.075114999999997</v>
      </c>
      <c r="W1656">
        <f t="shared" si="25"/>
        <v>53577.69302297019</v>
      </c>
    </row>
    <row r="1657" spans="1:23" x14ac:dyDescent="0.3">
      <c r="A1657">
        <v>267.19875000000002</v>
      </c>
      <c r="B1657">
        <v>3577.82251</v>
      </c>
      <c r="C1657">
        <v>-49373.242187000003</v>
      </c>
      <c r="D1657">
        <v>20537.833984000001</v>
      </c>
      <c r="E1657">
        <v>-0.47927700000000001</v>
      </c>
      <c r="F1657">
        <v>9.94801</v>
      </c>
      <c r="G1657">
        <v>-0.23114999999999999</v>
      </c>
      <c r="H1657">
        <v>-2.4108999999999998E-2</v>
      </c>
      <c r="I1657">
        <v>1.627E-3</v>
      </c>
      <c r="J1657">
        <v>-2.4729999999999999E-3</v>
      </c>
      <c r="K1657">
        <v>1011.849976</v>
      </c>
      <c r="L1657">
        <v>44.075114999999997</v>
      </c>
      <c r="W1657">
        <f t="shared" si="25"/>
        <v>53594.03402174131</v>
      </c>
    </row>
    <row r="1658" spans="1:23" x14ac:dyDescent="0.3">
      <c r="A1658">
        <v>267.20999999999998</v>
      </c>
      <c r="B1658">
        <v>3564.6110840000001</v>
      </c>
      <c r="C1658">
        <v>-49357.59375</v>
      </c>
      <c r="D1658">
        <v>20437.664062</v>
      </c>
      <c r="E1658">
        <v>-0.47792000000000001</v>
      </c>
      <c r="F1658">
        <v>9.9425240000000006</v>
      </c>
      <c r="G1658">
        <v>-0.214362</v>
      </c>
      <c r="H1658">
        <v>1.1906E-2</v>
      </c>
      <c r="I1658">
        <v>5.2579999999999997E-3</v>
      </c>
      <c r="J1658">
        <v>-1.4791E-2</v>
      </c>
      <c r="K1658">
        <v>1011.869995</v>
      </c>
      <c r="L1658">
        <v>44.077461</v>
      </c>
      <c r="W1658">
        <f t="shared" si="25"/>
        <v>53540.420480991568</v>
      </c>
    </row>
    <row r="1659" spans="1:23" x14ac:dyDescent="0.3">
      <c r="A1659">
        <v>267.22125</v>
      </c>
      <c r="B1659">
        <v>3624.6450199999999</v>
      </c>
      <c r="C1659">
        <v>-49367.679687000003</v>
      </c>
      <c r="D1659">
        <v>20454.337890999999</v>
      </c>
      <c r="E1659">
        <v>-0.46641300000000002</v>
      </c>
      <c r="F1659">
        <v>9.9691700000000001</v>
      </c>
      <c r="G1659">
        <v>-0.20256099999999999</v>
      </c>
      <c r="H1659">
        <v>4.3712000000000001E-2</v>
      </c>
      <c r="I1659">
        <v>9.2960000000000004E-3</v>
      </c>
      <c r="J1659">
        <v>-2.1113E-2</v>
      </c>
      <c r="K1659">
        <v>1011.869995</v>
      </c>
      <c r="L1659">
        <v>44.077461</v>
      </c>
      <c r="W1659">
        <f t="shared" si="25"/>
        <v>53560.113776563638</v>
      </c>
    </row>
    <row r="1660" spans="1:23" x14ac:dyDescent="0.3">
      <c r="A1660">
        <v>267.23250000000002</v>
      </c>
      <c r="B1660">
        <v>3599.8798830000001</v>
      </c>
      <c r="C1660">
        <v>-49391.632812000003</v>
      </c>
      <c r="D1660">
        <v>20536.533202999999</v>
      </c>
      <c r="E1660">
        <v>-0.45133200000000001</v>
      </c>
      <c r="F1660">
        <v>9.9424569999999992</v>
      </c>
      <c r="G1660">
        <v>-0.20358899999999999</v>
      </c>
      <c r="H1660">
        <v>6.6763000000000003E-2</v>
      </c>
      <c r="I1660">
        <v>1.3756000000000001E-2</v>
      </c>
      <c r="J1660">
        <v>-2.5898999999999998E-2</v>
      </c>
      <c r="K1660">
        <v>1011.869995</v>
      </c>
      <c r="L1660">
        <v>44.077461</v>
      </c>
      <c r="W1660">
        <f t="shared" si="25"/>
        <v>53611.955038082553</v>
      </c>
    </row>
    <row r="1661" spans="1:23" x14ac:dyDescent="0.3">
      <c r="A1661">
        <v>267.24374999999998</v>
      </c>
      <c r="B1661">
        <v>3671.1315920000002</v>
      </c>
      <c r="C1661">
        <v>-49366.390625</v>
      </c>
      <c r="D1661">
        <v>20509.097656000002</v>
      </c>
      <c r="E1661">
        <v>-0.46443499999999999</v>
      </c>
      <c r="F1661">
        <v>9.9532910000000001</v>
      </c>
      <c r="G1661">
        <v>-0.20208799999999999</v>
      </c>
      <c r="H1661">
        <v>6.7492999999999997E-2</v>
      </c>
      <c r="I1661">
        <v>1.34E-2</v>
      </c>
      <c r="J1661">
        <v>-2.3573E-2</v>
      </c>
      <c r="K1661">
        <v>1011.869995</v>
      </c>
      <c r="L1661">
        <v>44.077461</v>
      </c>
      <c r="W1661">
        <f t="shared" si="25"/>
        <v>53583.027323670445</v>
      </c>
    </row>
    <row r="1662" spans="1:23" x14ac:dyDescent="0.3">
      <c r="A1662">
        <v>267.255</v>
      </c>
      <c r="B1662">
        <v>3541.679932</v>
      </c>
      <c r="C1662">
        <v>-49380.09375</v>
      </c>
      <c r="D1662">
        <v>20329.234375</v>
      </c>
      <c r="E1662">
        <v>-0.46626800000000002</v>
      </c>
      <c r="F1662">
        <v>9.9630989999999997</v>
      </c>
      <c r="G1662">
        <v>-0.20822399999999999</v>
      </c>
      <c r="H1662">
        <v>5.4654000000000001E-2</v>
      </c>
      <c r="I1662">
        <v>1.1797999999999999E-2</v>
      </c>
      <c r="J1662">
        <v>-1.7597999999999999E-2</v>
      </c>
      <c r="K1662">
        <v>1011.869995</v>
      </c>
      <c r="L1662">
        <v>44.077461</v>
      </c>
      <c r="W1662">
        <f t="shared" si="25"/>
        <v>53518.360641682608</v>
      </c>
    </row>
    <row r="1663" spans="1:23" x14ac:dyDescent="0.3">
      <c r="A1663">
        <v>267.26625000000001</v>
      </c>
      <c r="B1663">
        <v>3468.2705080000001</v>
      </c>
      <c r="C1663">
        <v>-49375.953125</v>
      </c>
      <c r="D1663">
        <v>20483.136718999998</v>
      </c>
      <c r="E1663">
        <v>-0.47194999999999998</v>
      </c>
      <c r="F1663">
        <v>9.951193</v>
      </c>
      <c r="G1663">
        <v>-0.22396099999999999</v>
      </c>
      <c r="H1663">
        <v>2.3050000000000001E-2</v>
      </c>
      <c r="I1663">
        <v>8.7760000000000008E-3</v>
      </c>
      <c r="J1663">
        <v>-9.835E-3</v>
      </c>
      <c r="K1663">
        <v>1011.869995</v>
      </c>
      <c r="L1663">
        <v>44.077461</v>
      </c>
      <c r="W1663">
        <f t="shared" si="25"/>
        <v>53568.391213178191</v>
      </c>
    </row>
    <row r="1664" spans="1:23" x14ac:dyDescent="0.3">
      <c r="A1664">
        <v>267.27749999999997</v>
      </c>
      <c r="B1664">
        <v>3486.772461</v>
      </c>
      <c r="C1664">
        <v>-49387.105469000002</v>
      </c>
      <c r="D1664">
        <v>20480.115234000001</v>
      </c>
      <c r="E1664">
        <v>-0.45585500000000001</v>
      </c>
      <c r="F1664">
        <v>9.9532609999999995</v>
      </c>
      <c r="G1664">
        <v>-0.21273700000000001</v>
      </c>
      <c r="H1664">
        <v>-9.2809999999999993E-3</v>
      </c>
      <c r="I1664">
        <v>4.7479999999999996E-3</v>
      </c>
      <c r="J1664">
        <v>-4.0309999999999999E-3</v>
      </c>
      <c r="K1664">
        <v>1011.869995</v>
      </c>
      <c r="L1664">
        <v>44.077461</v>
      </c>
      <c r="W1664">
        <f t="shared" si="25"/>
        <v>53578.716752072716</v>
      </c>
    </row>
    <row r="1665" spans="1:23" x14ac:dyDescent="0.3">
      <c r="A1665">
        <v>267.28874999999999</v>
      </c>
      <c r="B1665">
        <v>3543.6464839999999</v>
      </c>
      <c r="C1665">
        <v>-49374.875</v>
      </c>
      <c r="D1665">
        <v>20567.574218999998</v>
      </c>
      <c r="E1665">
        <v>-0.46720299999999998</v>
      </c>
      <c r="F1665">
        <v>9.956061</v>
      </c>
      <c r="G1665">
        <v>-0.20688699999999999</v>
      </c>
      <c r="H1665">
        <v>-3.2690999999999998E-2</v>
      </c>
      <c r="I1665">
        <v>7.4899999999999999E-4</v>
      </c>
      <c r="J1665">
        <v>1.124E-3</v>
      </c>
      <c r="K1665">
        <v>1011.869995</v>
      </c>
      <c r="L1665">
        <v>44.077461</v>
      </c>
      <c r="W1665">
        <f t="shared" si="25"/>
        <v>53604.671633387174</v>
      </c>
    </row>
    <row r="1666" spans="1:23" x14ac:dyDescent="0.3">
      <c r="A1666">
        <v>267.3</v>
      </c>
      <c r="B1666">
        <v>3616.6364749999998</v>
      </c>
      <c r="C1666">
        <v>-49432.640625</v>
      </c>
      <c r="D1666">
        <v>20499.597656000002</v>
      </c>
      <c r="E1666">
        <v>-0.46183299999999999</v>
      </c>
      <c r="F1666">
        <v>9.9476429999999993</v>
      </c>
      <c r="G1666">
        <v>-0.19799900000000001</v>
      </c>
      <c r="H1666">
        <v>-3.9281999999999997E-2</v>
      </c>
      <c r="I1666">
        <v>7.8399999999999997E-4</v>
      </c>
      <c r="J1666">
        <v>3.9269999999999999E-3</v>
      </c>
      <c r="K1666">
        <v>1011.889954</v>
      </c>
      <c r="L1666">
        <v>44.082343999999999</v>
      </c>
      <c r="W1666">
        <f t="shared" ref="W1666:W1729" si="26">SQRT((B1666)^2+(C1666)^2+(D1666)^2)</f>
        <v>53636.736688678051</v>
      </c>
    </row>
    <row r="1667" spans="1:23" x14ac:dyDescent="0.3">
      <c r="A1667">
        <v>267.31124999999997</v>
      </c>
      <c r="B1667">
        <v>3485.6804200000001</v>
      </c>
      <c r="C1667">
        <v>-49383.960937000003</v>
      </c>
      <c r="D1667">
        <v>20442.763672000001</v>
      </c>
      <c r="E1667">
        <v>-0.46239599999999997</v>
      </c>
      <c r="F1667">
        <v>9.9422219999999992</v>
      </c>
      <c r="G1667">
        <v>-0.204621</v>
      </c>
      <c r="H1667">
        <v>-2.0975000000000001E-2</v>
      </c>
      <c r="I1667">
        <v>1.503E-3</v>
      </c>
      <c r="J1667">
        <v>-1.9970000000000001E-3</v>
      </c>
      <c r="K1667">
        <v>1011.889954</v>
      </c>
      <c r="L1667">
        <v>44.082343999999999</v>
      </c>
      <c r="W1667">
        <f t="shared" si="26"/>
        <v>53561.48011740113</v>
      </c>
    </row>
    <row r="1668" spans="1:23" x14ac:dyDescent="0.3">
      <c r="A1668">
        <v>267.32249999999999</v>
      </c>
      <c r="B1668">
        <v>3534.0341800000001</v>
      </c>
      <c r="C1668">
        <v>-49372.746094000002</v>
      </c>
      <c r="D1668">
        <v>20459.785156000002</v>
      </c>
      <c r="E1668">
        <v>-0.45762199999999997</v>
      </c>
      <c r="F1668">
        <v>9.9592159999999996</v>
      </c>
      <c r="G1668">
        <v>-0.199568</v>
      </c>
      <c r="H1668">
        <v>1.4123999999999999E-2</v>
      </c>
      <c r="I1668">
        <v>6.2259999999999998E-3</v>
      </c>
      <c r="J1668">
        <v>-1.0644000000000001E-2</v>
      </c>
      <c r="K1668">
        <v>1011.889954</v>
      </c>
      <c r="L1668">
        <v>44.082343999999999</v>
      </c>
      <c r="W1668">
        <f t="shared" si="26"/>
        <v>53560.809021874178</v>
      </c>
    </row>
    <row r="1669" spans="1:23" x14ac:dyDescent="0.3">
      <c r="A1669">
        <v>267.33375000000001</v>
      </c>
      <c r="B1669">
        <v>3659.6293949999999</v>
      </c>
      <c r="C1669">
        <v>-49383.507812000003</v>
      </c>
      <c r="D1669">
        <v>20431.830077999999</v>
      </c>
      <c r="E1669">
        <v>-0.46030799999999999</v>
      </c>
      <c r="F1669">
        <v>9.9556299999999993</v>
      </c>
      <c r="G1669">
        <v>-0.20305000000000001</v>
      </c>
      <c r="H1669">
        <v>4.6359999999999998E-2</v>
      </c>
      <c r="I1669">
        <v>1.0904E-2</v>
      </c>
      <c r="J1669">
        <v>-2.1245E-2</v>
      </c>
      <c r="K1669">
        <v>1011.889954</v>
      </c>
      <c r="L1669">
        <v>44.082343999999999</v>
      </c>
      <c r="W1669">
        <f t="shared" si="26"/>
        <v>53568.492712254643</v>
      </c>
    </row>
    <row r="1670" spans="1:23" x14ac:dyDescent="0.3">
      <c r="A1670">
        <v>267.34500000000003</v>
      </c>
      <c r="B1670">
        <v>3571.482422</v>
      </c>
      <c r="C1670">
        <v>-49395.792969000002</v>
      </c>
      <c r="D1670">
        <v>20413.205077999999</v>
      </c>
      <c r="E1670">
        <v>-0.45613900000000002</v>
      </c>
      <c r="F1670">
        <v>9.9617699999999996</v>
      </c>
      <c r="G1670">
        <v>-0.20802399999999999</v>
      </c>
      <c r="H1670">
        <v>6.2983999999999998E-2</v>
      </c>
      <c r="I1670">
        <v>1.2042000000000001E-2</v>
      </c>
      <c r="J1670">
        <v>-2.4375999999999998E-2</v>
      </c>
      <c r="K1670">
        <v>1011.889954</v>
      </c>
      <c r="L1670">
        <v>44.082343999999999</v>
      </c>
      <c r="W1670">
        <f t="shared" si="26"/>
        <v>53566.769468425569</v>
      </c>
    </row>
    <row r="1671" spans="1:23" x14ac:dyDescent="0.3">
      <c r="A1671">
        <v>267.35624999999999</v>
      </c>
      <c r="B1671">
        <v>3548.2770999999998</v>
      </c>
      <c r="C1671">
        <v>-49374.683594000002</v>
      </c>
      <c r="D1671">
        <v>20540.474609000001</v>
      </c>
      <c r="E1671">
        <v>-0.454374</v>
      </c>
      <c r="F1671">
        <v>9.9787960000000009</v>
      </c>
      <c r="G1671">
        <v>-0.22883200000000001</v>
      </c>
      <c r="H1671">
        <v>6.2775999999999998E-2</v>
      </c>
      <c r="I1671">
        <v>1.2116E-2</v>
      </c>
      <c r="J1671">
        <v>-1.9501999999999999E-2</v>
      </c>
      <c r="K1671">
        <v>1011.889954</v>
      </c>
      <c r="L1671">
        <v>44.082343999999999</v>
      </c>
      <c r="W1671">
        <f t="shared" si="26"/>
        <v>53594.409666951011</v>
      </c>
    </row>
    <row r="1672" spans="1:23" x14ac:dyDescent="0.3">
      <c r="A1672">
        <v>267.36750000000001</v>
      </c>
      <c r="B1672">
        <v>3710.9182129999999</v>
      </c>
      <c r="C1672">
        <v>-49384.164062000003</v>
      </c>
      <c r="D1672">
        <v>20525.732422000001</v>
      </c>
      <c r="E1672">
        <v>-0.46412399999999998</v>
      </c>
      <c r="F1672">
        <v>9.9631460000000001</v>
      </c>
      <c r="G1672">
        <v>-0.21737999999999999</v>
      </c>
      <c r="H1672">
        <v>4.9685E-2</v>
      </c>
      <c r="I1672">
        <v>1.1068E-2</v>
      </c>
      <c r="J1672">
        <v>-1.5831000000000001E-2</v>
      </c>
      <c r="K1672">
        <v>1011.889954</v>
      </c>
      <c r="L1672">
        <v>44.082343999999999</v>
      </c>
      <c r="W1672">
        <f t="shared" si="26"/>
        <v>53608.509264347675</v>
      </c>
    </row>
    <row r="1673" spans="1:23" x14ac:dyDescent="0.3">
      <c r="A1673">
        <v>267.37875000000003</v>
      </c>
      <c r="B1673">
        <v>3625.5791020000001</v>
      </c>
      <c r="C1673">
        <v>-49370.980469000002</v>
      </c>
      <c r="D1673">
        <v>20566.867187</v>
      </c>
      <c r="E1673">
        <v>-0.469607</v>
      </c>
      <c r="F1673">
        <v>9.9609360000000002</v>
      </c>
      <c r="G1673">
        <v>-0.20818300000000001</v>
      </c>
      <c r="H1673">
        <v>2.0077999999999999E-2</v>
      </c>
      <c r="I1673">
        <v>7.1970000000000003E-3</v>
      </c>
      <c r="J1673">
        <v>-1.0482E-2</v>
      </c>
      <c r="K1673">
        <v>1011.889954</v>
      </c>
      <c r="L1673">
        <v>44.082343999999999</v>
      </c>
      <c r="W1673">
        <f t="shared" si="26"/>
        <v>53606.292188351697</v>
      </c>
    </row>
    <row r="1674" spans="1:23" x14ac:dyDescent="0.3">
      <c r="A1674">
        <v>267.39</v>
      </c>
      <c r="B1674">
        <v>3572.1657709999999</v>
      </c>
      <c r="C1674">
        <v>-49371.117187000003</v>
      </c>
      <c r="D1674">
        <v>20418.130859000001</v>
      </c>
      <c r="E1674">
        <v>-0.45181199999999999</v>
      </c>
      <c r="F1674">
        <v>9.9554270000000002</v>
      </c>
      <c r="G1674">
        <v>-0.212586</v>
      </c>
      <c r="H1674">
        <v>-1.0076E-2</v>
      </c>
      <c r="I1674">
        <v>4.2589999999999998E-3</v>
      </c>
      <c r="J1674">
        <v>-4.0800000000000003E-3</v>
      </c>
      <c r="K1674">
        <v>1011.889954</v>
      </c>
      <c r="L1674">
        <v>44.082343999999999</v>
      </c>
      <c r="W1674">
        <f t="shared" si="26"/>
        <v>53545.939606689499</v>
      </c>
    </row>
    <row r="1675" spans="1:23" x14ac:dyDescent="0.3">
      <c r="A1675">
        <v>267.40125</v>
      </c>
      <c r="B1675">
        <v>3553.9799800000001</v>
      </c>
      <c r="C1675">
        <v>-49377.785155999998</v>
      </c>
      <c r="D1675">
        <v>20502.490234000001</v>
      </c>
      <c r="E1675">
        <v>-0.474414</v>
      </c>
      <c r="F1675">
        <v>9.9507720000000006</v>
      </c>
      <c r="G1675">
        <v>-0.20280400000000001</v>
      </c>
      <c r="H1675">
        <v>-3.0761E-2</v>
      </c>
      <c r="I1675">
        <v>4.0400000000000001E-4</v>
      </c>
      <c r="J1675">
        <v>2.212E-3</v>
      </c>
      <c r="K1675">
        <v>1011.880005</v>
      </c>
      <c r="L1675">
        <v>44.079998000000003</v>
      </c>
      <c r="W1675">
        <f t="shared" si="26"/>
        <v>53583.099447545952</v>
      </c>
    </row>
    <row r="1676" spans="1:23" x14ac:dyDescent="0.3">
      <c r="A1676">
        <v>267.41250000000002</v>
      </c>
      <c r="B1676">
        <v>3637.900635</v>
      </c>
      <c r="C1676">
        <v>-49362.484375</v>
      </c>
      <c r="D1676">
        <v>20552.048827999999</v>
      </c>
      <c r="E1676">
        <v>-0.465507</v>
      </c>
      <c r="F1676">
        <v>9.9616769999999999</v>
      </c>
      <c r="G1676">
        <v>-0.19919600000000001</v>
      </c>
      <c r="H1676">
        <v>-3.3642999999999999E-2</v>
      </c>
      <c r="I1676">
        <v>-6.8499999999999995E-4</v>
      </c>
      <c r="J1676">
        <v>4.7980000000000002E-3</v>
      </c>
      <c r="K1676">
        <v>1011.880005</v>
      </c>
      <c r="L1676">
        <v>44.079998000000003</v>
      </c>
      <c r="W1676">
        <f t="shared" si="26"/>
        <v>53593.618050386824</v>
      </c>
    </row>
    <row r="1677" spans="1:23" x14ac:dyDescent="0.3">
      <c r="A1677">
        <v>267.42374999999998</v>
      </c>
      <c r="B1677">
        <v>3636.9604490000002</v>
      </c>
      <c r="C1677">
        <v>-49394.363280999998</v>
      </c>
      <c r="D1677">
        <v>20532.869140999999</v>
      </c>
      <c r="E1677">
        <v>-0.45272299999999999</v>
      </c>
      <c r="F1677">
        <v>9.9531179999999999</v>
      </c>
      <c r="G1677">
        <v>-0.208208</v>
      </c>
      <c r="H1677">
        <v>-2.0412E-2</v>
      </c>
      <c r="I1677">
        <v>1.17E-3</v>
      </c>
      <c r="J1677">
        <v>-1.4729999999999999E-3</v>
      </c>
      <c r="K1677">
        <v>1011.880005</v>
      </c>
      <c r="L1677">
        <v>44.079998000000003</v>
      </c>
      <c r="W1677">
        <f t="shared" si="26"/>
        <v>53615.569757342142</v>
      </c>
    </row>
    <row r="1678" spans="1:23" x14ac:dyDescent="0.3">
      <c r="A1678">
        <v>267.435</v>
      </c>
      <c r="B1678">
        <v>3534.1916500000002</v>
      </c>
      <c r="C1678">
        <v>-49379.191405999998</v>
      </c>
      <c r="D1678">
        <v>20607.845702999999</v>
      </c>
      <c r="E1678">
        <v>-0.47699999999999998</v>
      </c>
      <c r="F1678">
        <v>9.947457</v>
      </c>
      <c r="G1678">
        <v>-0.22154099999999999</v>
      </c>
      <c r="H1678">
        <v>1.4007E-2</v>
      </c>
      <c r="I1678">
        <v>5.1359999999999999E-3</v>
      </c>
      <c r="J1678">
        <v>-1.375E-2</v>
      </c>
      <c r="K1678">
        <v>1011.880005</v>
      </c>
      <c r="L1678">
        <v>44.079998000000003</v>
      </c>
      <c r="W1678">
        <f t="shared" si="26"/>
        <v>53623.487009406337</v>
      </c>
    </row>
    <row r="1679" spans="1:23" x14ac:dyDescent="0.3">
      <c r="A1679">
        <v>267.44625000000002</v>
      </c>
      <c r="B1679">
        <v>3728.118164</v>
      </c>
      <c r="C1679">
        <v>-49385.007812000003</v>
      </c>
      <c r="D1679">
        <v>20445.40625</v>
      </c>
      <c r="E1679">
        <v>-0.464281</v>
      </c>
      <c r="F1679">
        <v>9.9639159999999993</v>
      </c>
      <c r="G1679">
        <v>-0.224581</v>
      </c>
      <c r="H1679">
        <v>3.8689000000000001E-2</v>
      </c>
      <c r="I1679">
        <v>8.6809999999999995E-3</v>
      </c>
      <c r="J1679">
        <v>-1.7572000000000001E-2</v>
      </c>
      <c r="K1679">
        <v>1011.880005</v>
      </c>
      <c r="L1679">
        <v>44.079998000000003</v>
      </c>
      <c r="W1679">
        <f t="shared" si="26"/>
        <v>53579.77695328329</v>
      </c>
    </row>
    <row r="1680" spans="1:23" x14ac:dyDescent="0.3">
      <c r="A1680">
        <v>267.45749999999998</v>
      </c>
      <c r="B1680">
        <v>3613.6520999999998</v>
      </c>
      <c r="C1680">
        <v>-49387.472655999998</v>
      </c>
      <c r="D1680">
        <v>20492.306640999999</v>
      </c>
      <c r="E1680">
        <v>-0.45729799999999998</v>
      </c>
      <c r="F1680">
        <v>9.9468069999999997</v>
      </c>
      <c r="G1680">
        <v>-0.21940200000000001</v>
      </c>
      <c r="H1680">
        <v>6.6631999999999997E-2</v>
      </c>
      <c r="I1680">
        <v>1.2732E-2</v>
      </c>
      <c r="J1680">
        <v>-2.3366999999999999E-2</v>
      </c>
      <c r="K1680">
        <v>1011.880005</v>
      </c>
      <c r="L1680">
        <v>44.079998000000003</v>
      </c>
      <c r="W1680">
        <f t="shared" si="26"/>
        <v>53592.122259859752</v>
      </c>
    </row>
    <row r="1681" spans="1:23" x14ac:dyDescent="0.3">
      <c r="A1681">
        <v>267.46875</v>
      </c>
      <c r="B1681">
        <v>3630.0720209999999</v>
      </c>
      <c r="C1681">
        <v>-49380.375</v>
      </c>
      <c r="D1681">
        <v>20578.8125</v>
      </c>
      <c r="E1681">
        <v>-0.448467</v>
      </c>
      <c r="F1681">
        <v>9.9406719999999993</v>
      </c>
      <c r="G1681">
        <v>-0.20818500000000001</v>
      </c>
      <c r="H1681">
        <v>6.651E-2</v>
      </c>
      <c r="I1681">
        <v>1.1736E-2</v>
      </c>
      <c r="J1681">
        <v>-2.0712000000000001E-2</v>
      </c>
      <c r="K1681">
        <v>1011.880005</v>
      </c>
      <c r="L1681">
        <v>44.079998000000003</v>
      </c>
      <c r="W1681">
        <f t="shared" si="26"/>
        <v>53619.831983403565</v>
      </c>
    </row>
    <row r="1682" spans="1:23" x14ac:dyDescent="0.3">
      <c r="A1682">
        <v>267.48</v>
      </c>
      <c r="B1682">
        <v>3587.5190429999998</v>
      </c>
      <c r="C1682">
        <v>-49368.347655999998</v>
      </c>
      <c r="D1682">
        <v>20422.9375</v>
      </c>
      <c r="E1682">
        <v>-0.46709000000000001</v>
      </c>
      <c r="F1682">
        <v>9.9574689999999997</v>
      </c>
      <c r="G1682">
        <v>-0.20363600000000001</v>
      </c>
      <c r="H1682">
        <v>5.0083999999999997E-2</v>
      </c>
      <c r="I1682">
        <v>1.0463E-2</v>
      </c>
      <c r="J1682">
        <v>-1.5500999999999999E-2</v>
      </c>
      <c r="K1682">
        <v>1011.880005</v>
      </c>
      <c r="L1682">
        <v>44.079998000000003</v>
      </c>
      <c r="W1682">
        <f t="shared" si="26"/>
        <v>53546.245613455241</v>
      </c>
    </row>
    <row r="1683" spans="1:23" x14ac:dyDescent="0.3">
      <c r="A1683">
        <v>267.49124999999998</v>
      </c>
      <c r="B1683">
        <v>3547.9465329999998</v>
      </c>
      <c r="C1683">
        <v>-49384.191405999998</v>
      </c>
      <c r="D1683">
        <v>20508.351562</v>
      </c>
      <c r="E1683">
        <v>-0.47676000000000002</v>
      </c>
      <c r="F1683">
        <v>9.9433509999999998</v>
      </c>
      <c r="G1683">
        <v>-0.20929500000000001</v>
      </c>
      <c r="H1683">
        <v>2.0438999999999999E-2</v>
      </c>
      <c r="I1683">
        <v>7.5069999999999998E-3</v>
      </c>
      <c r="J1683">
        <v>-8.4880000000000008E-3</v>
      </c>
      <c r="K1683">
        <v>1011.880005</v>
      </c>
      <c r="L1683">
        <v>44.079998000000003</v>
      </c>
      <c r="W1683">
        <f t="shared" si="26"/>
        <v>53590.845946076079</v>
      </c>
    </row>
    <row r="1684" spans="1:23" x14ac:dyDescent="0.3">
      <c r="A1684">
        <v>267.5025</v>
      </c>
      <c r="B1684">
        <v>3601.4868160000001</v>
      </c>
      <c r="C1684">
        <v>-49357.476562000003</v>
      </c>
      <c r="D1684">
        <v>20467.214843999998</v>
      </c>
      <c r="E1684">
        <v>-0.48480699999999999</v>
      </c>
      <c r="F1684">
        <v>9.9558549999999997</v>
      </c>
      <c r="G1684">
        <v>-0.206285</v>
      </c>
      <c r="H1684">
        <v>-6.1390000000000004E-3</v>
      </c>
      <c r="I1684">
        <v>3.3790000000000001E-3</v>
      </c>
      <c r="J1684">
        <v>-1.2949999999999999E-3</v>
      </c>
      <c r="K1684">
        <v>1011.889954</v>
      </c>
      <c r="L1684">
        <v>44.079998000000003</v>
      </c>
      <c r="W1684">
        <f t="shared" si="26"/>
        <v>53554.06691675858</v>
      </c>
    </row>
    <row r="1685" spans="1:23" x14ac:dyDescent="0.3">
      <c r="A1685">
        <v>267.51375000000002</v>
      </c>
      <c r="B1685">
        <v>3594.0295409999999</v>
      </c>
      <c r="C1685">
        <v>-49327.332030999998</v>
      </c>
      <c r="D1685">
        <v>20595.242187</v>
      </c>
      <c r="E1685">
        <v>-0.44689499999999999</v>
      </c>
      <c r="F1685">
        <v>9.9693550000000002</v>
      </c>
      <c r="G1685">
        <v>-0.22261700000000001</v>
      </c>
      <c r="H1685">
        <v>-3.0356000000000001E-2</v>
      </c>
      <c r="I1685">
        <v>-1.0970000000000001E-3</v>
      </c>
      <c r="J1685">
        <v>8.3750000000000005E-3</v>
      </c>
      <c r="K1685">
        <v>1011.889954</v>
      </c>
      <c r="L1685">
        <v>44.079998000000003</v>
      </c>
      <c r="W1685">
        <f t="shared" si="26"/>
        <v>53574.87036269228</v>
      </c>
    </row>
    <row r="1686" spans="1:23" x14ac:dyDescent="0.3">
      <c r="A1686">
        <v>267.52499999999998</v>
      </c>
      <c r="B1686">
        <v>3634.8161620000001</v>
      </c>
      <c r="C1686">
        <v>-49386.472655999998</v>
      </c>
      <c r="D1686">
        <v>20479.341797000001</v>
      </c>
      <c r="E1686">
        <v>-0.436776</v>
      </c>
      <c r="F1686">
        <v>9.9562989999999996</v>
      </c>
      <c r="G1686">
        <v>-0.206844</v>
      </c>
      <c r="H1686">
        <v>-2.9774999999999999E-2</v>
      </c>
      <c r="I1686">
        <v>1.1590000000000001E-3</v>
      </c>
      <c r="J1686">
        <v>6.8859999999999998E-3</v>
      </c>
      <c r="K1686">
        <v>1011.889954</v>
      </c>
      <c r="L1686">
        <v>44.079998000000003</v>
      </c>
      <c r="W1686">
        <f t="shared" si="26"/>
        <v>53587.675918738285</v>
      </c>
    </row>
    <row r="1687" spans="1:23" x14ac:dyDescent="0.3">
      <c r="A1687">
        <v>267.53625</v>
      </c>
      <c r="B1687">
        <v>3581.748047</v>
      </c>
      <c r="C1687">
        <v>-49380.0625</v>
      </c>
      <c r="D1687">
        <v>20478.755859000001</v>
      </c>
      <c r="E1687">
        <v>-0.45288299999999998</v>
      </c>
      <c r="F1687">
        <v>9.9465900000000005</v>
      </c>
      <c r="G1687">
        <v>-0.22064</v>
      </c>
      <c r="H1687">
        <v>-1.5605000000000001E-2</v>
      </c>
      <c r="I1687">
        <v>2.2130000000000001E-3</v>
      </c>
      <c r="J1687">
        <v>-1.3849999999999999E-3</v>
      </c>
      <c r="K1687">
        <v>1011.889954</v>
      </c>
      <c r="L1687">
        <v>44.079998000000003</v>
      </c>
      <c r="W1687">
        <f t="shared" si="26"/>
        <v>53577.970595279374</v>
      </c>
    </row>
    <row r="1688" spans="1:23" x14ac:dyDescent="0.3">
      <c r="A1688">
        <v>267.54750000000001</v>
      </c>
      <c r="B1688">
        <v>3557.1040039999998</v>
      </c>
      <c r="C1688">
        <v>-49379.195312000003</v>
      </c>
      <c r="D1688">
        <v>20412.53125</v>
      </c>
      <c r="E1688">
        <v>-0.470941</v>
      </c>
      <c r="F1688">
        <v>9.9561290000000007</v>
      </c>
      <c r="G1688">
        <v>-0.22573199999999999</v>
      </c>
      <c r="H1688">
        <v>1.7940999999999999E-2</v>
      </c>
      <c r="I1688">
        <v>6.0520000000000001E-3</v>
      </c>
      <c r="J1688">
        <v>-1.3384999999999999E-2</v>
      </c>
      <c r="K1688">
        <v>1011.889954</v>
      </c>
      <c r="L1688">
        <v>44.079998000000003</v>
      </c>
      <c r="W1688">
        <f t="shared" si="26"/>
        <v>53550.250705184772</v>
      </c>
    </row>
    <row r="1689" spans="1:23" x14ac:dyDescent="0.3">
      <c r="A1689">
        <v>267.55874999999997</v>
      </c>
      <c r="B1689">
        <v>3598.1020509999998</v>
      </c>
      <c r="C1689">
        <v>-49393.996094000002</v>
      </c>
      <c r="D1689">
        <v>20382.486327999999</v>
      </c>
      <c r="E1689">
        <v>-0.48233500000000001</v>
      </c>
      <c r="F1689">
        <v>9.9524749999999997</v>
      </c>
      <c r="G1689">
        <v>-0.20858499999999999</v>
      </c>
      <c r="H1689">
        <v>4.1485000000000001E-2</v>
      </c>
      <c r="I1689">
        <v>9.7660000000000004E-3</v>
      </c>
      <c r="J1689">
        <v>-1.8457999999999999E-2</v>
      </c>
      <c r="K1689">
        <v>1011.889954</v>
      </c>
      <c r="L1689">
        <v>44.079998000000003</v>
      </c>
      <c r="W1689">
        <f t="shared" si="26"/>
        <v>53555.19524205476</v>
      </c>
    </row>
    <row r="1690" spans="1:23" x14ac:dyDescent="0.3">
      <c r="A1690">
        <v>267.57</v>
      </c>
      <c r="B1690">
        <v>3435.0979000000002</v>
      </c>
      <c r="C1690">
        <v>-49366.125</v>
      </c>
      <c r="D1690">
        <v>20389.029297000001</v>
      </c>
      <c r="E1690">
        <v>-0.46564</v>
      </c>
      <c r="F1690">
        <v>9.9610420000000008</v>
      </c>
      <c r="G1690">
        <v>-0.20469799999999999</v>
      </c>
      <c r="H1690">
        <v>6.6474000000000005E-2</v>
      </c>
      <c r="I1690">
        <v>1.085E-2</v>
      </c>
      <c r="J1690">
        <v>-2.3092999999999999E-2</v>
      </c>
      <c r="K1690">
        <v>1011.889954</v>
      </c>
      <c r="L1690">
        <v>44.079998000000003</v>
      </c>
      <c r="W1690">
        <f t="shared" si="26"/>
        <v>53521.273441241414</v>
      </c>
    </row>
    <row r="1691" spans="1:23" x14ac:dyDescent="0.3">
      <c r="A1691">
        <v>267.58125000000001</v>
      </c>
      <c r="B1691">
        <v>3501.5876459999999</v>
      </c>
      <c r="C1691">
        <v>-49386.546875</v>
      </c>
      <c r="D1691">
        <v>20479.6875</v>
      </c>
      <c r="E1691">
        <v>-0.43945000000000001</v>
      </c>
      <c r="F1691">
        <v>9.9666130000000006</v>
      </c>
      <c r="G1691">
        <v>-0.207623</v>
      </c>
      <c r="H1691">
        <v>6.9026000000000004E-2</v>
      </c>
      <c r="I1691">
        <v>1.2463999999999999E-2</v>
      </c>
      <c r="J1691">
        <v>-1.7756000000000001E-2</v>
      </c>
      <c r="K1691">
        <v>1011.889954</v>
      </c>
      <c r="L1691">
        <v>44.079998000000003</v>
      </c>
      <c r="W1691">
        <f t="shared" si="26"/>
        <v>53579.00454820758</v>
      </c>
    </row>
    <row r="1692" spans="1:23" x14ac:dyDescent="0.3">
      <c r="A1692">
        <v>267.59249999999997</v>
      </c>
      <c r="B1692">
        <v>3519.1059570000002</v>
      </c>
      <c r="C1692">
        <v>-49371.089844000002</v>
      </c>
      <c r="D1692">
        <v>20468.908202999999</v>
      </c>
      <c r="E1692">
        <v>-0.46309499999999998</v>
      </c>
      <c r="F1692">
        <v>9.9365030000000001</v>
      </c>
      <c r="G1692">
        <v>-0.21997900000000001</v>
      </c>
      <c r="H1692">
        <v>5.2437999999999999E-2</v>
      </c>
      <c r="I1692">
        <v>1.1474E-2</v>
      </c>
      <c r="J1692">
        <v>-1.5067000000000001E-2</v>
      </c>
      <c r="K1692">
        <v>1011.889954</v>
      </c>
      <c r="L1692">
        <v>44.079998000000003</v>
      </c>
      <c r="W1692">
        <f t="shared" si="26"/>
        <v>53561.785091086662</v>
      </c>
    </row>
    <row r="1693" spans="1:23" x14ac:dyDescent="0.3">
      <c r="A1693">
        <v>267.60374999999999</v>
      </c>
      <c r="B1693">
        <v>3518.845703</v>
      </c>
      <c r="C1693">
        <v>-49400.460937000003</v>
      </c>
      <c r="D1693">
        <v>20517.464843999998</v>
      </c>
      <c r="E1693">
        <v>-0.45944200000000002</v>
      </c>
      <c r="F1693">
        <v>9.9489560000000008</v>
      </c>
      <c r="G1693">
        <v>-0.224823</v>
      </c>
      <c r="H1693">
        <v>2.1853000000000001E-2</v>
      </c>
      <c r="I1693">
        <v>6.6490000000000004E-3</v>
      </c>
      <c r="J1693">
        <v>-9.1859999999999997E-3</v>
      </c>
      <c r="K1693">
        <v>1011.880005</v>
      </c>
      <c r="L1693">
        <v>44.077461</v>
      </c>
      <c r="W1693">
        <f t="shared" si="26"/>
        <v>53607.407878896367</v>
      </c>
    </row>
    <row r="1694" spans="1:23" x14ac:dyDescent="0.3">
      <c r="A1694">
        <v>267.61500000000001</v>
      </c>
      <c r="B1694">
        <v>3517.8166500000002</v>
      </c>
      <c r="C1694">
        <v>-49371.964844000002</v>
      </c>
      <c r="D1694">
        <v>20622.484375</v>
      </c>
      <c r="E1694">
        <v>-0.46522799999999997</v>
      </c>
      <c r="F1694">
        <v>9.9454119999999993</v>
      </c>
      <c r="G1694">
        <v>-0.23355100000000001</v>
      </c>
      <c r="H1694">
        <v>-1.1032999999999999E-2</v>
      </c>
      <c r="I1694">
        <v>2.954E-3</v>
      </c>
      <c r="J1694">
        <v>-1.1180000000000001E-3</v>
      </c>
      <c r="K1694">
        <v>1011.880005</v>
      </c>
      <c r="L1694">
        <v>44.077461</v>
      </c>
      <c r="W1694">
        <f t="shared" si="26"/>
        <v>53621.383871896753</v>
      </c>
    </row>
    <row r="1695" spans="1:23" x14ac:dyDescent="0.3">
      <c r="A1695">
        <v>267.62625000000003</v>
      </c>
      <c r="B1695">
        <v>3635.099365</v>
      </c>
      <c r="C1695">
        <v>-49384.835937000003</v>
      </c>
      <c r="D1695">
        <v>20486.267577999999</v>
      </c>
      <c r="E1695">
        <v>-0.45702300000000001</v>
      </c>
      <c r="F1695">
        <v>9.9487330000000007</v>
      </c>
      <c r="G1695">
        <v>-0.22279399999999999</v>
      </c>
      <c r="H1695">
        <v>-3.1817999999999999E-2</v>
      </c>
      <c r="I1695">
        <v>1.1869999999999999E-3</v>
      </c>
      <c r="J1695">
        <v>2.3809999999999999E-3</v>
      </c>
      <c r="K1695">
        <v>1011.880005</v>
      </c>
      <c r="L1695">
        <v>44.077461</v>
      </c>
      <c r="W1695">
        <f t="shared" si="26"/>
        <v>53588.833978686685</v>
      </c>
    </row>
    <row r="1696" spans="1:23" x14ac:dyDescent="0.3">
      <c r="A1696">
        <v>267.63749999999999</v>
      </c>
      <c r="B1696">
        <v>3553.6984859999998</v>
      </c>
      <c r="C1696">
        <v>-49377.691405999998</v>
      </c>
      <c r="D1696">
        <v>20537.714843999998</v>
      </c>
      <c r="E1696">
        <v>-0.44889400000000002</v>
      </c>
      <c r="F1696">
        <v>9.9651420000000002</v>
      </c>
      <c r="G1696">
        <v>-0.20008500000000001</v>
      </c>
      <c r="H1696">
        <v>-3.4403000000000003E-2</v>
      </c>
      <c r="I1696">
        <v>-7.3999999999999999E-4</v>
      </c>
      <c r="J1696">
        <v>2.3500000000000001E-3</v>
      </c>
      <c r="K1696">
        <v>1011.880005</v>
      </c>
      <c r="L1696">
        <v>44.077461</v>
      </c>
      <c r="W1696">
        <f t="shared" si="26"/>
        <v>53596.482277562041</v>
      </c>
    </row>
    <row r="1697" spans="1:23" x14ac:dyDescent="0.3">
      <c r="A1697">
        <v>267.64875000000001</v>
      </c>
      <c r="B1697">
        <v>3526.0124510000001</v>
      </c>
      <c r="C1697">
        <v>-49376.128905999998</v>
      </c>
      <c r="D1697">
        <v>20480.03125</v>
      </c>
      <c r="E1697">
        <v>-0.44350000000000001</v>
      </c>
      <c r="F1697">
        <v>9.9684100000000004</v>
      </c>
      <c r="G1697">
        <v>-0.21204600000000001</v>
      </c>
      <c r="H1697">
        <v>-1.6743999999999998E-2</v>
      </c>
      <c r="I1697">
        <v>1.217E-3</v>
      </c>
      <c r="J1697">
        <v>-3.7039999999999998E-3</v>
      </c>
      <c r="K1697">
        <v>1011.880005</v>
      </c>
      <c r="L1697">
        <v>44.077461</v>
      </c>
      <c r="W1697">
        <f t="shared" si="26"/>
        <v>53571.135414022283</v>
      </c>
    </row>
    <row r="1698" spans="1:23" x14ac:dyDescent="0.3">
      <c r="A1698">
        <v>267.66000000000003</v>
      </c>
      <c r="B1698">
        <v>3564.8198240000002</v>
      </c>
      <c r="C1698">
        <v>-49391.621094000002</v>
      </c>
      <c r="D1698">
        <v>20550.650390999999</v>
      </c>
      <c r="E1698">
        <v>-0.46140799999999998</v>
      </c>
      <c r="F1698">
        <v>9.9505160000000004</v>
      </c>
      <c r="G1698">
        <v>-0.20908299999999999</v>
      </c>
      <c r="H1698">
        <v>9.5569999999999995E-3</v>
      </c>
      <c r="I1698">
        <v>5.2220000000000001E-3</v>
      </c>
      <c r="J1698">
        <v>-1.206E-2</v>
      </c>
      <c r="K1698">
        <v>1011.880005</v>
      </c>
      <c r="L1698">
        <v>44.077461</v>
      </c>
      <c r="W1698">
        <f t="shared" si="26"/>
        <v>53615.011015236749</v>
      </c>
    </row>
    <row r="1699" spans="1:23" x14ac:dyDescent="0.3">
      <c r="A1699">
        <v>267.67124999999999</v>
      </c>
      <c r="B1699">
        <v>3636.1015619999998</v>
      </c>
      <c r="C1699">
        <v>-49375.359375</v>
      </c>
      <c r="D1699">
        <v>20476.855468999998</v>
      </c>
      <c r="E1699">
        <v>-0.46154699999999999</v>
      </c>
      <c r="F1699">
        <v>9.9585810000000006</v>
      </c>
      <c r="G1699">
        <v>-0.22640099999999999</v>
      </c>
      <c r="H1699">
        <v>4.3097000000000003E-2</v>
      </c>
      <c r="I1699">
        <v>8.6859999999999993E-3</v>
      </c>
      <c r="J1699">
        <v>-1.9644999999999999E-2</v>
      </c>
      <c r="K1699">
        <v>1011.880005</v>
      </c>
      <c r="L1699">
        <v>44.077461</v>
      </c>
      <c r="W1699">
        <f t="shared" si="26"/>
        <v>53576.570979093973</v>
      </c>
    </row>
    <row r="1700" spans="1:23" x14ac:dyDescent="0.3">
      <c r="A1700">
        <v>267.6825</v>
      </c>
      <c r="B1700">
        <v>3608.4438479999999</v>
      </c>
      <c r="C1700">
        <v>-49372.734375</v>
      </c>
      <c r="D1700">
        <v>20531.773437</v>
      </c>
      <c r="E1700">
        <v>-0.45997700000000002</v>
      </c>
      <c r="F1700">
        <v>9.9634879999999999</v>
      </c>
      <c r="G1700">
        <v>-0.224887</v>
      </c>
      <c r="H1700">
        <v>6.6331000000000001E-2</v>
      </c>
      <c r="I1700">
        <v>1.2791E-2</v>
      </c>
      <c r="J1700">
        <v>-2.4003E-2</v>
      </c>
      <c r="K1700">
        <v>1011.880005</v>
      </c>
      <c r="L1700">
        <v>44.077461</v>
      </c>
      <c r="W1700">
        <f t="shared" si="26"/>
        <v>53593.297035513446</v>
      </c>
    </row>
    <row r="1701" spans="1:23" x14ac:dyDescent="0.3">
      <c r="A1701">
        <v>267.69375000000002</v>
      </c>
      <c r="B1701">
        <v>3608.3747560000002</v>
      </c>
      <c r="C1701">
        <v>-49377.964844000002</v>
      </c>
      <c r="D1701">
        <v>20442.273437</v>
      </c>
      <c r="E1701">
        <v>-0.456125</v>
      </c>
      <c r="F1701">
        <v>9.9539819999999999</v>
      </c>
      <c r="G1701">
        <v>-0.227744</v>
      </c>
      <c r="H1701">
        <v>6.5125000000000002E-2</v>
      </c>
      <c r="I1701">
        <v>1.2734000000000001E-2</v>
      </c>
      <c r="J1701">
        <v>-2.0892000000000001E-2</v>
      </c>
      <c r="K1701">
        <v>1011.880005</v>
      </c>
      <c r="L1701">
        <v>44.077461</v>
      </c>
      <c r="W1701">
        <f t="shared" si="26"/>
        <v>53563.890110671702</v>
      </c>
    </row>
    <row r="1702" spans="1:23" x14ac:dyDescent="0.3">
      <c r="A1702">
        <v>267.70499999999998</v>
      </c>
      <c r="B1702">
        <v>3528.7753910000001</v>
      </c>
      <c r="C1702">
        <v>-49355.925780999998</v>
      </c>
      <c r="D1702">
        <v>20471.439452999999</v>
      </c>
      <c r="E1702">
        <v>-0.45738200000000001</v>
      </c>
      <c r="F1702">
        <v>9.9708500000000004</v>
      </c>
      <c r="G1702">
        <v>-0.23174800000000001</v>
      </c>
      <c r="H1702">
        <v>4.5557E-2</v>
      </c>
      <c r="I1702">
        <v>9.606E-3</v>
      </c>
      <c r="J1702">
        <v>-1.2786E-2</v>
      </c>
      <c r="K1702">
        <v>1011.8599850000001</v>
      </c>
      <c r="L1702">
        <v>44.079998000000003</v>
      </c>
      <c r="W1702">
        <f t="shared" si="26"/>
        <v>53549.411749687337</v>
      </c>
    </row>
    <row r="1703" spans="1:23" x14ac:dyDescent="0.3">
      <c r="A1703">
        <v>267.71625</v>
      </c>
      <c r="B1703">
        <v>3482.9887699999999</v>
      </c>
      <c r="C1703">
        <v>-49366.894530999998</v>
      </c>
      <c r="D1703">
        <v>20495.363281000002</v>
      </c>
      <c r="E1703">
        <v>-0.45481700000000003</v>
      </c>
      <c r="F1703">
        <v>9.9409270000000003</v>
      </c>
      <c r="G1703">
        <v>-0.227053</v>
      </c>
      <c r="H1703">
        <v>1.2435999999999999E-2</v>
      </c>
      <c r="I1703">
        <v>5.5820000000000002E-3</v>
      </c>
      <c r="J1703">
        <v>-6.1890000000000001E-3</v>
      </c>
      <c r="K1703">
        <v>1011.8599850000001</v>
      </c>
      <c r="L1703">
        <v>44.079998000000003</v>
      </c>
      <c r="W1703">
        <f t="shared" si="26"/>
        <v>53565.673732596573</v>
      </c>
    </row>
    <row r="1704" spans="1:23" x14ac:dyDescent="0.3">
      <c r="A1704">
        <v>267.72750000000002</v>
      </c>
      <c r="B1704">
        <v>3573.7380370000001</v>
      </c>
      <c r="C1704">
        <v>-49382.824219000002</v>
      </c>
      <c r="D1704">
        <v>20423.976562</v>
      </c>
      <c r="E1704">
        <v>-0.46105400000000002</v>
      </c>
      <c r="F1704">
        <v>9.9482759999999999</v>
      </c>
      <c r="G1704">
        <v>-0.21689800000000001</v>
      </c>
      <c r="H1704">
        <v>-1.0954999999999999E-2</v>
      </c>
      <c r="I1704">
        <v>3.5980000000000001E-3</v>
      </c>
      <c r="J1704">
        <v>-3.2260000000000001E-3</v>
      </c>
      <c r="K1704">
        <v>1011.8599850000001</v>
      </c>
      <c r="L1704">
        <v>44.079998000000003</v>
      </c>
      <c r="W1704">
        <f t="shared" si="26"/>
        <v>53559.067859764691</v>
      </c>
    </row>
    <row r="1705" spans="1:23" x14ac:dyDescent="0.3">
      <c r="A1705">
        <v>267.73874999999998</v>
      </c>
      <c r="B1705">
        <v>3609.1689449999999</v>
      </c>
      <c r="C1705">
        <v>-49386.347655999998</v>
      </c>
      <c r="D1705">
        <v>20418.599609000001</v>
      </c>
      <c r="E1705">
        <v>-0.45412799999999998</v>
      </c>
      <c r="F1705">
        <v>9.9487000000000005</v>
      </c>
      <c r="G1705">
        <v>-0.20641300000000001</v>
      </c>
      <c r="H1705">
        <v>-2.8577999999999999E-2</v>
      </c>
      <c r="I1705">
        <v>-3.6099999999999999E-4</v>
      </c>
      <c r="J1705">
        <v>4.1920000000000004E-3</v>
      </c>
      <c r="K1705">
        <v>1011.8599850000001</v>
      </c>
      <c r="L1705">
        <v>44.079998000000003</v>
      </c>
      <c r="W1705">
        <f t="shared" si="26"/>
        <v>53562.642254331549</v>
      </c>
    </row>
    <row r="1706" spans="1:23" x14ac:dyDescent="0.3">
      <c r="A1706">
        <v>267.75</v>
      </c>
      <c r="B1706">
        <v>3613.438721</v>
      </c>
      <c r="C1706">
        <v>-49373.472655999998</v>
      </c>
      <c r="D1706">
        <v>20385.738281000002</v>
      </c>
      <c r="E1706">
        <v>-0.46626800000000002</v>
      </c>
      <c r="F1706">
        <v>9.9608000000000008</v>
      </c>
      <c r="G1706">
        <v>-0.21282000000000001</v>
      </c>
      <c r="H1706">
        <v>-3.2694000000000001E-2</v>
      </c>
      <c r="I1706">
        <v>-1.1640000000000001E-3</v>
      </c>
      <c r="J1706">
        <v>5.6909999999999999E-3</v>
      </c>
      <c r="K1706">
        <v>1011.8599850000001</v>
      </c>
      <c r="L1706">
        <v>44.079998000000003</v>
      </c>
      <c r="W1706">
        <f t="shared" si="26"/>
        <v>53538.538145569786</v>
      </c>
    </row>
    <row r="1707" spans="1:23" x14ac:dyDescent="0.3">
      <c r="A1707">
        <v>267.76125000000002</v>
      </c>
      <c r="B1707">
        <v>3617.9877929999998</v>
      </c>
      <c r="C1707">
        <v>-49372.328125</v>
      </c>
      <c r="D1707">
        <v>20494.603515999999</v>
      </c>
      <c r="E1707">
        <v>-0.455036</v>
      </c>
      <c r="F1707">
        <v>9.9576890000000002</v>
      </c>
      <c r="G1707">
        <v>-0.211563</v>
      </c>
      <c r="H1707">
        <v>-1.5037999999999999E-2</v>
      </c>
      <c r="I1707">
        <v>2.019E-3</v>
      </c>
      <c r="J1707">
        <v>-1.4989999999999999E-3</v>
      </c>
      <c r="K1707">
        <v>1011.8599850000001</v>
      </c>
      <c r="L1707">
        <v>44.079998000000003</v>
      </c>
      <c r="W1707">
        <f t="shared" si="26"/>
        <v>53579.337373944843</v>
      </c>
    </row>
    <row r="1708" spans="1:23" x14ac:dyDescent="0.3">
      <c r="A1708">
        <v>267.77249999999998</v>
      </c>
      <c r="B1708">
        <v>3619.2658689999998</v>
      </c>
      <c r="C1708">
        <v>-49400.660155999998</v>
      </c>
      <c r="D1708">
        <v>20516.367187</v>
      </c>
      <c r="E1708">
        <v>-0.44113200000000002</v>
      </c>
      <c r="F1708">
        <v>9.950825</v>
      </c>
      <c r="G1708">
        <v>-0.212814</v>
      </c>
      <c r="H1708">
        <v>1.7339E-2</v>
      </c>
      <c r="I1708">
        <v>6.0080000000000003E-3</v>
      </c>
      <c r="J1708">
        <v>-1.4119E-2</v>
      </c>
      <c r="K1708">
        <v>1011.8599850000001</v>
      </c>
      <c r="L1708">
        <v>44.079998000000003</v>
      </c>
      <c r="W1708">
        <f t="shared" si="26"/>
        <v>53613.856714761008</v>
      </c>
    </row>
    <row r="1709" spans="1:23" x14ac:dyDescent="0.3">
      <c r="A1709">
        <v>267.78375</v>
      </c>
      <c r="B1709">
        <v>3544.4316410000001</v>
      </c>
      <c r="C1709">
        <v>-49368.320312000003</v>
      </c>
      <c r="D1709">
        <v>20509.001952999999</v>
      </c>
      <c r="E1709">
        <v>-0.45706400000000003</v>
      </c>
      <c r="F1709">
        <v>9.9563489999999994</v>
      </c>
      <c r="G1709">
        <v>-0.22099099999999999</v>
      </c>
      <c r="H1709">
        <v>4.5009E-2</v>
      </c>
      <c r="I1709">
        <v>9.5739999999999992E-3</v>
      </c>
      <c r="J1709">
        <v>-2.0608000000000001E-2</v>
      </c>
      <c r="K1709">
        <v>1011.8599850000001</v>
      </c>
      <c r="L1709">
        <v>44.079998000000003</v>
      </c>
      <c r="W1709">
        <f t="shared" si="26"/>
        <v>53576.237337033213</v>
      </c>
    </row>
    <row r="1710" spans="1:23" x14ac:dyDescent="0.3">
      <c r="A1710">
        <v>267.79500000000002</v>
      </c>
      <c r="B1710">
        <v>3572.3410640000002</v>
      </c>
      <c r="C1710">
        <v>-49370.886719000002</v>
      </c>
      <c r="D1710">
        <v>20611.728515999999</v>
      </c>
      <c r="E1710">
        <v>-0.466167</v>
      </c>
      <c r="F1710">
        <v>9.9465000000000003</v>
      </c>
      <c r="G1710">
        <v>-0.22870799999999999</v>
      </c>
      <c r="H1710">
        <v>6.5722000000000003E-2</v>
      </c>
      <c r="I1710">
        <v>1.2125E-2</v>
      </c>
      <c r="J1710">
        <v>-2.401E-2</v>
      </c>
      <c r="K1710">
        <v>1011.8599850000001</v>
      </c>
      <c r="L1710">
        <v>44.079998000000003</v>
      </c>
      <c r="W1710">
        <f t="shared" si="26"/>
        <v>53619.860392537012</v>
      </c>
    </row>
    <row r="1711" spans="1:23" x14ac:dyDescent="0.3">
      <c r="A1711">
        <v>267.80624999999998</v>
      </c>
      <c r="B1711">
        <v>3462.5664059999999</v>
      </c>
      <c r="C1711">
        <v>-49376.976562000003</v>
      </c>
      <c r="D1711">
        <v>20591.333984000001</v>
      </c>
      <c r="E1711">
        <v>-0.44452700000000001</v>
      </c>
      <c r="F1711">
        <v>9.9652779999999996</v>
      </c>
      <c r="G1711">
        <v>-0.21546000000000001</v>
      </c>
      <c r="H1711">
        <v>6.5357999999999999E-2</v>
      </c>
      <c r="I1711">
        <v>1.2560999999999999E-2</v>
      </c>
      <c r="J1711">
        <v>-2.0570000000000001E-2</v>
      </c>
      <c r="K1711">
        <v>1011.8599850000001</v>
      </c>
      <c r="L1711">
        <v>44.079998000000003</v>
      </c>
      <c r="W1711">
        <f t="shared" si="26"/>
        <v>53610.430102368053</v>
      </c>
    </row>
    <row r="1712" spans="1:23" x14ac:dyDescent="0.3">
      <c r="A1712">
        <v>267.8175</v>
      </c>
      <c r="B1712">
        <v>3654.8759770000001</v>
      </c>
      <c r="C1712">
        <v>-49384.722655999998</v>
      </c>
      <c r="D1712">
        <v>20551.615234000001</v>
      </c>
      <c r="E1712">
        <v>-0.44871800000000001</v>
      </c>
      <c r="F1712">
        <v>9.9491569999999996</v>
      </c>
      <c r="G1712">
        <v>-0.22364600000000001</v>
      </c>
      <c r="H1712">
        <v>4.6747999999999998E-2</v>
      </c>
      <c r="I1712">
        <v>1.1051999999999999E-2</v>
      </c>
      <c r="J1712">
        <v>-1.6590000000000001E-2</v>
      </c>
      <c r="K1712">
        <v>1011.8599850000001</v>
      </c>
      <c r="L1712">
        <v>44.079998000000003</v>
      </c>
      <c r="W1712">
        <f t="shared" si="26"/>
        <v>53615.089657144774</v>
      </c>
    </row>
    <row r="1713" spans="1:23" x14ac:dyDescent="0.3">
      <c r="A1713">
        <v>267.82875000000001</v>
      </c>
      <c r="B1713">
        <v>3524.4479980000001</v>
      </c>
      <c r="C1713">
        <v>-49353.277344000002</v>
      </c>
      <c r="D1713">
        <v>20535.453125</v>
      </c>
      <c r="E1713">
        <v>-0.44528299999999998</v>
      </c>
      <c r="F1713">
        <v>9.9570080000000001</v>
      </c>
      <c r="G1713">
        <v>-0.22686799999999999</v>
      </c>
      <c r="H1713">
        <v>2.1010000000000001E-2</v>
      </c>
      <c r="I1713">
        <v>7.6319999999999999E-3</v>
      </c>
      <c r="J1713">
        <v>-1.2311000000000001E-2</v>
      </c>
      <c r="K1713">
        <v>1011.8599850000001</v>
      </c>
      <c r="L1713">
        <v>44.079998000000003</v>
      </c>
      <c r="W1713">
        <f t="shared" si="26"/>
        <v>53571.191449635153</v>
      </c>
    </row>
    <row r="1714" spans="1:23" x14ac:dyDescent="0.3">
      <c r="A1714">
        <v>267.83999999999997</v>
      </c>
      <c r="B1714">
        <v>3587.155518</v>
      </c>
      <c r="C1714">
        <v>-49395.679687000003</v>
      </c>
      <c r="D1714">
        <v>20552.003906000002</v>
      </c>
      <c r="E1714">
        <v>-0.45655600000000002</v>
      </c>
      <c r="F1714">
        <v>9.9539829999999991</v>
      </c>
      <c r="G1714">
        <v>-0.21678700000000001</v>
      </c>
      <c r="H1714">
        <v>-1.4232E-2</v>
      </c>
      <c r="I1714">
        <v>3.4450000000000001E-3</v>
      </c>
      <c r="J1714">
        <v>-3.8530000000000001E-3</v>
      </c>
      <c r="K1714">
        <v>1011.8599850000001</v>
      </c>
      <c r="L1714">
        <v>44.079998000000003</v>
      </c>
      <c r="W1714">
        <f t="shared" si="26"/>
        <v>53620.758303135379</v>
      </c>
    </row>
    <row r="1715" spans="1:23" x14ac:dyDescent="0.3">
      <c r="A1715">
        <v>267.85124999999999</v>
      </c>
      <c r="B1715">
        <v>3488.7141109999998</v>
      </c>
      <c r="C1715">
        <v>-49388.757812000003</v>
      </c>
      <c r="D1715">
        <v>20597.306640999999</v>
      </c>
      <c r="E1715">
        <v>-0.46812599999999999</v>
      </c>
      <c r="F1715">
        <v>9.9473389999999995</v>
      </c>
      <c r="G1715">
        <v>-0.21396799999999999</v>
      </c>
      <c r="H1715">
        <v>-3.0998999999999999E-2</v>
      </c>
      <c r="I1715">
        <v>1.4519999999999999E-3</v>
      </c>
      <c r="J1715">
        <v>-5.8500000000000002E-4</v>
      </c>
      <c r="K1715">
        <v>1011.8599850000001</v>
      </c>
      <c r="L1715">
        <v>44.079998000000003</v>
      </c>
      <c r="W1715">
        <f t="shared" si="26"/>
        <v>53625.269838240114</v>
      </c>
    </row>
    <row r="1716" spans="1:23" x14ac:dyDescent="0.3">
      <c r="A1716">
        <v>267.86250000000001</v>
      </c>
      <c r="B1716">
        <v>3499.500732</v>
      </c>
      <c r="C1716">
        <v>-49373.675780999998</v>
      </c>
      <c r="D1716">
        <v>20396.955077999999</v>
      </c>
      <c r="E1716">
        <v>-0.47158899999999998</v>
      </c>
      <c r="F1716">
        <v>9.9672540000000005</v>
      </c>
      <c r="G1716">
        <v>-0.211343</v>
      </c>
      <c r="H1716">
        <v>-3.6939E-2</v>
      </c>
      <c r="I1716">
        <v>1.003E-3</v>
      </c>
      <c r="J1716">
        <v>1.258E-3</v>
      </c>
      <c r="K1716">
        <v>1011.8599850000001</v>
      </c>
      <c r="L1716">
        <v>44.079998000000003</v>
      </c>
      <c r="W1716">
        <f t="shared" si="26"/>
        <v>53535.428848142466</v>
      </c>
    </row>
    <row r="1717" spans="1:23" x14ac:dyDescent="0.3">
      <c r="A1717">
        <v>267.87374999999997</v>
      </c>
      <c r="B1717">
        <v>3590.0104980000001</v>
      </c>
      <c r="C1717">
        <v>-49375.878905999998</v>
      </c>
      <c r="D1717">
        <v>20422.837890999999</v>
      </c>
      <c r="E1717">
        <v>-0.47648000000000001</v>
      </c>
      <c r="F1717">
        <v>9.9618310000000001</v>
      </c>
      <c r="G1717">
        <v>-0.198104</v>
      </c>
      <c r="H1717">
        <v>-1.5531E-2</v>
      </c>
      <c r="I1717">
        <v>4.0340000000000003E-3</v>
      </c>
      <c r="J1717">
        <v>-3.7460000000000002E-3</v>
      </c>
      <c r="K1717">
        <v>1011.8599850000001</v>
      </c>
      <c r="L1717">
        <v>44.079998000000003</v>
      </c>
      <c r="W1717">
        <f t="shared" si="26"/>
        <v>53553.318297168014</v>
      </c>
    </row>
    <row r="1718" spans="1:23" x14ac:dyDescent="0.3">
      <c r="A1718">
        <v>267.88499999999999</v>
      </c>
      <c r="B1718">
        <v>3533.8046869999998</v>
      </c>
      <c r="C1718">
        <v>-49367.5</v>
      </c>
      <c r="D1718">
        <v>20499.455077999999</v>
      </c>
      <c r="E1718">
        <v>-0.468665</v>
      </c>
      <c r="F1718">
        <v>9.9385320000000004</v>
      </c>
      <c r="G1718">
        <v>-0.209845</v>
      </c>
      <c r="H1718">
        <v>1.4083999999999999E-2</v>
      </c>
      <c r="I1718">
        <v>6.084E-3</v>
      </c>
      <c r="J1718">
        <v>-1.4433E-2</v>
      </c>
      <c r="K1718">
        <v>1011.8599850000001</v>
      </c>
      <c r="L1718">
        <v>44.079998000000003</v>
      </c>
      <c r="W1718">
        <f t="shared" si="26"/>
        <v>53571.125527757984</v>
      </c>
    </row>
    <row r="1719" spans="1:23" x14ac:dyDescent="0.3">
      <c r="A1719">
        <v>267.89625000000001</v>
      </c>
      <c r="B1719">
        <v>3541.7817380000001</v>
      </c>
      <c r="C1719">
        <v>-49363.566405999998</v>
      </c>
      <c r="D1719">
        <v>20452.542968999998</v>
      </c>
      <c r="E1719">
        <v>-0.462196</v>
      </c>
      <c r="F1719">
        <v>9.9550429999999999</v>
      </c>
      <c r="G1719">
        <v>-0.22312399999999999</v>
      </c>
      <c r="H1719">
        <v>4.4228000000000003E-2</v>
      </c>
      <c r="I1719">
        <v>9.7959999999999992E-3</v>
      </c>
      <c r="J1719">
        <v>-2.2353000000000001E-2</v>
      </c>
      <c r="K1719">
        <v>1011.8599850000001</v>
      </c>
      <c r="L1719">
        <v>44.079998000000003</v>
      </c>
      <c r="W1719">
        <f t="shared" si="26"/>
        <v>53550.092624551013</v>
      </c>
    </row>
    <row r="1720" spans="1:23" x14ac:dyDescent="0.3">
      <c r="A1720">
        <v>267.90750000000003</v>
      </c>
      <c r="B1720">
        <v>3613.1059570000002</v>
      </c>
      <c r="C1720">
        <v>-49420.515625</v>
      </c>
      <c r="D1720">
        <v>20436.998047000001</v>
      </c>
      <c r="E1720">
        <v>-0.461783</v>
      </c>
      <c r="F1720">
        <v>9.9503129999999995</v>
      </c>
      <c r="G1720">
        <v>-0.20815700000000001</v>
      </c>
      <c r="H1720">
        <v>6.3807000000000003E-2</v>
      </c>
      <c r="I1720">
        <v>1.3504E-2</v>
      </c>
      <c r="J1720">
        <v>-2.6055999999999999E-2</v>
      </c>
      <c r="K1720">
        <v>1011.880005</v>
      </c>
      <c r="L1720">
        <v>44.082343999999999</v>
      </c>
      <c r="W1720">
        <f t="shared" si="26"/>
        <v>53601.425246633691</v>
      </c>
    </row>
    <row r="1721" spans="1:23" x14ac:dyDescent="0.3">
      <c r="A1721">
        <v>267.91874999999999</v>
      </c>
      <c r="B1721">
        <v>3568.1884770000001</v>
      </c>
      <c r="C1721">
        <v>-49367.566405999998</v>
      </c>
      <c r="D1721">
        <v>20350.609375</v>
      </c>
      <c r="E1721">
        <v>-0.46121299999999998</v>
      </c>
      <c r="F1721">
        <v>9.9508890000000001</v>
      </c>
      <c r="G1721">
        <v>-0.20753099999999999</v>
      </c>
      <c r="H1721">
        <v>6.2403E-2</v>
      </c>
      <c r="I1721">
        <v>1.3776999999999999E-2</v>
      </c>
      <c r="J1721">
        <v>-2.2924E-2</v>
      </c>
      <c r="K1721">
        <v>1011.880005</v>
      </c>
      <c r="L1721">
        <v>44.082343999999999</v>
      </c>
      <c r="W1721">
        <f t="shared" si="26"/>
        <v>53516.687900056495</v>
      </c>
    </row>
    <row r="1722" spans="1:23" x14ac:dyDescent="0.3">
      <c r="A1722">
        <v>267.93</v>
      </c>
      <c r="B1722">
        <v>3534.9526369999999</v>
      </c>
      <c r="C1722">
        <v>-49359.34375</v>
      </c>
      <c r="D1722">
        <v>20355.910156000002</v>
      </c>
      <c r="E1722">
        <v>-0.45175199999999999</v>
      </c>
      <c r="F1722">
        <v>9.9489149999999995</v>
      </c>
      <c r="G1722">
        <v>-0.21935399999999999</v>
      </c>
      <c r="H1722">
        <v>4.7919000000000003E-2</v>
      </c>
      <c r="I1722">
        <v>1.197E-2</v>
      </c>
      <c r="J1722">
        <v>-1.8898999999999999E-2</v>
      </c>
      <c r="K1722">
        <v>1011.880005</v>
      </c>
      <c r="L1722">
        <v>44.082343999999999</v>
      </c>
      <c r="W1722">
        <f t="shared" si="26"/>
        <v>53508.913125344276</v>
      </c>
    </row>
    <row r="1723" spans="1:23" x14ac:dyDescent="0.3">
      <c r="A1723">
        <v>267.94125000000003</v>
      </c>
      <c r="B1723">
        <v>3639.8623050000001</v>
      </c>
      <c r="C1723">
        <v>-49373.523437000003</v>
      </c>
      <c r="D1723">
        <v>20328.261718999998</v>
      </c>
      <c r="E1723">
        <v>-0.46021200000000001</v>
      </c>
      <c r="F1723">
        <v>9.9556269999999998</v>
      </c>
      <c r="G1723">
        <v>-0.22658</v>
      </c>
      <c r="H1723">
        <v>1.3727E-2</v>
      </c>
      <c r="I1723">
        <v>7.7250000000000001E-3</v>
      </c>
      <c r="J1723">
        <v>-9.4859999999999996E-3</v>
      </c>
      <c r="K1723">
        <v>1011.880005</v>
      </c>
      <c r="L1723">
        <v>44.082343999999999</v>
      </c>
      <c r="W1723">
        <f t="shared" si="26"/>
        <v>53518.516783441504</v>
      </c>
    </row>
    <row r="1724" spans="1:23" x14ac:dyDescent="0.3">
      <c r="A1724">
        <v>267.95249999999999</v>
      </c>
      <c r="B1724">
        <v>3666.6916500000002</v>
      </c>
      <c r="C1724">
        <v>-49375.253905999998</v>
      </c>
      <c r="D1724">
        <v>20525.154297000001</v>
      </c>
      <c r="E1724">
        <v>-0.44794899999999999</v>
      </c>
      <c r="F1724">
        <v>9.9541430000000002</v>
      </c>
      <c r="G1724">
        <v>-0.22350900000000001</v>
      </c>
      <c r="H1724">
        <v>-1.7475999999999998E-2</v>
      </c>
      <c r="I1724">
        <v>3.493E-3</v>
      </c>
      <c r="J1724">
        <v>-4.7219999999999996E-3</v>
      </c>
      <c r="K1724">
        <v>1011.880005</v>
      </c>
      <c r="L1724">
        <v>44.082343999999999</v>
      </c>
      <c r="W1724">
        <f t="shared" si="26"/>
        <v>53597.0361573642</v>
      </c>
    </row>
    <row r="1725" spans="1:23" x14ac:dyDescent="0.3">
      <c r="A1725">
        <v>267.96375</v>
      </c>
      <c r="B1725">
        <v>3514.3088379999999</v>
      </c>
      <c r="C1725">
        <v>-49368.6875</v>
      </c>
      <c r="D1725">
        <v>20513.720702999999</v>
      </c>
      <c r="E1725">
        <v>-0.45648100000000003</v>
      </c>
      <c r="F1725">
        <v>9.9657330000000002</v>
      </c>
      <c r="G1725">
        <v>-0.22383900000000001</v>
      </c>
      <c r="H1725">
        <v>-3.2079999999999997E-2</v>
      </c>
      <c r="I1725">
        <v>1.7160000000000001E-3</v>
      </c>
      <c r="J1725">
        <v>-1.2160000000000001E-3</v>
      </c>
      <c r="K1725">
        <v>1011.880005</v>
      </c>
      <c r="L1725">
        <v>44.082343999999999</v>
      </c>
      <c r="W1725">
        <f t="shared" si="26"/>
        <v>53576.397874084367</v>
      </c>
    </row>
    <row r="1726" spans="1:23" x14ac:dyDescent="0.3">
      <c r="A1726">
        <v>267.97500000000002</v>
      </c>
      <c r="B1726">
        <v>3516.2314449999999</v>
      </c>
      <c r="C1726">
        <v>-49394.460937000003</v>
      </c>
      <c r="D1726">
        <v>20509.298827999999</v>
      </c>
      <c r="E1726">
        <v>-0.47367399999999998</v>
      </c>
      <c r="F1726">
        <v>9.9702079999999995</v>
      </c>
      <c r="G1726">
        <v>-0.22714300000000001</v>
      </c>
      <c r="H1726">
        <v>-3.3681000000000003E-2</v>
      </c>
      <c r="I1726">
        <v>3.4200000000000002E-4</v>
      </c>
      <c r="J1726">
        <v>-2.2100000000000001E-4</v>
      </c>
      <c r="K1726">
        <v>1011.880005</v>
      </c>
      <c r="L1726">
        <v>44.082343999999999</v>
      </c>
      <c r="W1726">
        <f t="shared" si="26"/>
        <v>53598.582007809011</v>
      </c>
    </row>
    <row r="1727" spans="1:23" x14ac:dyDescent="0.3">
      <c r="A1727">
        <v>267.98624999999998</v>
      </c>
      <c r="B1727">
        <v>3606.804443</v>
      </c>
      <c r="C1727">
        <v>-49393.109375</v>
      </c>
      <c r="D1727">
        <v>20407.349609000001</v>
      </c>
      <c r="E1727">
        <v>-0.50331000000000004</v>
      </c>
      <c r="F1727">
        <v>9.9574239999999996</v>
      </c>
      <c r="G1727">
        <v>-0.19403799999999999</v>
      </c>
      <c r="H1727">
        <v>-1.6136000000000001E-2</v>
      </c>
      <c r="I1727">
        <v>2.5439999999999998E-3</v>
      </c>
      <c r="J1727">
        <v>-5.9389999999999998E-3</v>
      </c>
      <c r="K1727">
        <v>1011.880005</v>
      </c>
      <c r="L1727">
        <v>44.082343999999999</v>
      </c>
      <c r="W1727">
        <f t="shared" si="26"/>
        <v>53564.430456084468</v>
      </c>
    </row>
    <row r="1728" spans="1:23" x14ac:dyDescent="0.3">
      <c r="A1728">
        <v>267.9975</v>
      </c>
      <c r="B1728">
        <v>3701.2653810000002</v>
      </c>
      <c r="C1728">
        <v>-49380.488280999998</v>
      </c>
      <c r="D1728">
        <v>20501.302734000001</v>
      </c>
      <c r="E1728">
        <v>-0.49775799999999998</v>
      </c>
      <c r="F1728">
        <v>9.9803719999999991</v>
      </c>
      <c r="G1728">
        <v>-0.17566799999999999</v>
      </c>
      <c r="H1728">
        <v>1.6059E-2</v>
      </c>
      <c r="I1728">
        <v>2.1679999999999998E-3</v>
      </c>
      <c r="J1728">
        <v>-9.3950000000000006E-3</v>
      </c>
      <c r="K1728">
        <v>1011.880005</v>
      </c>
      <c r="L1728">
        <v>44.082343999999999</v>
      </c>
      <c r="W1728">
        <f t="shared" si="26"/>
        <v>53595.106139289273</v>
      </c>
    </row>
    <row r="1729" spans="1:23" x14ac:dyDescent="0.3">
      <c r="A1729">
        <v>268.00875000000002</v>
      </c>
      <c r="B1729">
        <v>3572.349365</v>
      </c>
      <c r="C1729">
        <v>-49385.503905999998</v>
      </c>
      <c r="D1729">
        <v>20423.177734000001</v>
      </c>
      <c r="E1729">
        <v>-0.43765300000000001</v>
      </c>
      <c r="F1729">
        <v>9.9665099999999995</v>
      </c>
      <c r="G1729">
        <v>-0.19988</v>
      </c>
      <c r="H1729">
        <v>4.4602000000000003E-2</v>
      </c>
      <c r="I1729">
        <v>8.6079999999999993E-3</v>
      </c>
      <c r="J1729">
        <v>-1.2803999999999999E-2</v>
      </c>
      <c r="K1729">
        <v>1011.880005</v>
      </c>
      <c r="L1729">
        <v>44.079998000000003</v>
      </c>
      <c r="W1729">
        <f t="shared" si="26"/>
        <v>53561.141369370671</v>
      </c>
    </row>
    <row r="1730" spans="1:23" x14ac:dyDescent="0.3">
      <c r="A1730">
        <v>268.02</v>
      </c>
      <c r="B1730">
        <v>3570.1108399999998</v>
      </c>
      <c r="C1730">
        <v>-49376.414062000003</v>
      </c>
      <c r="D1730">
        <v>20467.626952999999</v>
      </c>
      <c r="E1730">
        <v>-0.39455800000000002</v>
      </c>
      <c r="F1730">
        <v>9.9082980000000003</v>
      </c>
      <c r="G1730">
        <v>-0.21197099999999999</v>
      </c>
      <c r="H1730">
        <v>6.9623000000000004E-2</v>
      </c>
      <c r="I1730">
        <v>1.4923000000000001E-2</v>
      </c>
      <c r="J1730">
        <v>-2.4528000000000001E-2</v>
      </c>
      <c r="K1730">
        <v>1011.880005</v>
      </c>
      <c r="L1730">
        <v>44.079998000000003</v>
      </c>
      <c r="W1730">
        <f t="shared" ref="W1730:W1793" si="27">SQRT((B1730)^2+(C1730)^2+(D1730)^2)</f>
        <v>53569.578214870511</v>
      </c>
    </row>
    <row r="1731" spans="1:23" x14ac:dyDescent="0.3">
      <c r="A1731">
        <v>268.03125</v>
      </c>
      <c r="B1731">
        <v>3565.6840820000002</v>
      </c>
      <c r="C1731">
        <v>-49354.269530999998</v>
      </c>
      <c r="D1731">
        <v>20526.201172000001</v>
      </c>
      <c r="E1731">
        <v>-0.41269099999999997</v>
      </c>
      <c r="F1731">
        <v>9.9433799999999994</v>
      </c>
      <c r="G1731">
        <v>-0.25034600000000001</v>
      </c>
      <c r="H1731">
        <v>6.8622000000000002E-2</v>
      </c>
      <c r="I1731">
        <v>1.2841E-2</v>
      </c>
      <c r="J1731">
        <v>-2.5859E-2</v>
      </c>
      <c r="K1731">
        <v>1011.880005</v>
      </c>
      <c r="L1731">
        <v>44.079998000000003</v>
      </c>
      <c r="W1731">
        <f t="shared" si="27"/>
        <v>53571.288564534618</v>
      </c>
    </row>
    <row r="1732" spans="1:23" x14ac:dyDescent="0.3">
      <c r="A1732">
        <v>268.04250000000002</v>
      </c>
      <c r="B1732">
        <v>3534.2290039999998</v>
      </c>
      <c r="C1732">
        <v>-49339.761719000002</v>
      </c>
      <c r="D1732">
        <v>20597.369140999999</v>
      </c>
      <c r="E1732">
        <v>-0.46914499999999998</v>
      </c>
      <c r="F1732">
        <v>9.9537399999999998</v>
      </c>
      <c r="G1732">
        <v>-0.27793800000000002</v>
      </c>
      <c r="H1732">
        <v>4.6711000000000003E-2</v>
      </c>
      <c r="I1732">
        <v>1.2172000000000001E-2</v>
      </c>
      <c r="J1732">
        <v>-1.8998000000000001E-2</v>
      </c>
      <c r="K1732">
        <v>1011.880005</v>
      </c>
      <c r="L1732">
        <v>44.079998000000003</v>
      </c>
      <c r="W1732">
        <f t="shared" si="27"/>
        <v>53583.154784605882</v>
      </c>
    </row>
    <row r="1733" spans="1:23" x14ac:dyDescent="0.3">
      <c r="A1733">
        <v>268.05374999999998</v>
      </c>
      <c r="B1733">
        <v>3536.1171869999998</v>
      </c>
      <c r="C1733">
        <v>-49368.828125</v>
      </c>
      <c r="D1733">
        <v>20452.427734000001</v>
      </c>
      <c r="E1733">
        <v>-0.49754999999999999</v>
      </c>
      <c r="F1733">
        <v>9.9609810000000003</v>
      </c>
      <c r="G1733">
        <v>-0.25189400000000001</v>
      </c>
      <c r="H1733">
        <v>1.0045999999999999E-2</v>
      </c>
      <c r="I1733">
        <v>9.1629999999999993E-3</v>
      </c>
      <c r="J1733">
        <v>-1.2984000000000001E-2</v>
      </c>
      <c r="K1733">
        <v>1011.880005</v>
      </c>
      <c r="L1733">
        <v>44.079998000000003</v>
      </c>
      <c r="W1733">
        <f t="shared" si="27"/>
        <v>53554.524695962711</v>
      </c>
    </row>
    <row r="1734" spans="1:23" x14ac:dyDescent="0.3">
      <c r="A1734">
        <v>268.065</v>
      </c>
      <c r="B1734">
        <v>3552.4780270000001</v>
      </c>
      <c r="C1734">
        <v>-49375.316405999998</v>
      </c>
      <c r="D1734">
        <v>20407.769531000002</v>
      </c>
      <c r="E1734">
        <v>-0.48517399999999999</v>
      </c>
      <c r="F1734">
        <v>9.9950569999999992</v>
      </c>
      <c r="G1734">
        <v>-0.18121000000000001</v>
      </c>
      <c r="H1734">
        <v>-2.2217000000000001E-2</v>
      </c>
      <c r="I1734">
        <v>3.2320000000000001E-3</v>
      </c>
      <c r="J1734">
        <v>-2.4429999999999999E-3</v>
      </c>
      <c r="K1734">
        <v>1011.880005</v>
      </c>
      <c r="L1734">
        <v>44.079998000000003</v>
      </c>
      <c r="W1734">
        <f t="shared" si="27"/>
        <v>53544.551800863388</v>
      </c>
    </row>
    <row r="1735" spans="1:23" x14ac:dyDescent="0.3">
      <c r="A1735">
        <v>268.07625000000002</v>
      </c>
      <c r="B1735">
        <v>3617.1157229999999</v>
      </c>
      <c r="C1735">
        <v>-49372.640625</v>
      </c>
      <c r="D1735">
        <v>20458.400390999999</v>
      </c>
      <c r="E1735">
        <v>-0.45638499999999999</v>
      </c>
      <c r="F1735">
        <v>9.9610000000000003</v>
      </c>
      <c r="G1735">
        <v>-0.17199900000000001</v>
      </c>
      <c r="H1735">
        <v>-3.424E-2</v>
      </c>
      <c r="I1735">
        <v>7.9199999999999995E-4</v>
      </c>
      <c r="J1735">
        <v>1.586E-3</v>
      </c>
      <c r="K1735">
        <v>1011.880005</v>
      </c>
      <c r="L1735">
        <v>44.079998000000003</v>
      </c>
      <c r="W1735">
        <f t="shared" si="27"/>
        <v>53565.728922487775</v>
      </c>
    </row>
    <row r="1736" spans="1:23" x14ac:dyDescent="0.3">
      <c r="A1736">
        <v>268.08749999999998</v>
      </c>
      <c r="B1736">
        <v>3607.8254390000002</v>
      </c>
      <c r="C1736">
        <v>-49409.203125</v>
      </c>
      <c r="D1736">
        <v>20431.632812</v>
      </c>
      <c r="E1736">
        <v>-0.45131100000000002</v>
      </c>
      <c r="F1736">
        <v>9.9371530000000003</v>
      </c>
      <c r="G1736">
        <v>-0.162305</v>
      </c>
      <c r="H1736">
        <v>-3.6684000000000001E-2</v>
      </c>
      <c r="I1736">
        <v>-1.85E-4</v>
      </c>
      <c r="J1736">
        <v>2.493E-3</v>
      </c>
      <c r="K1736">
        <v>1011.880005</v>
      </c>
      <c r="L1736">
        <v>44.079998000000003</v>
      </c>
      <c r="W1736">
        <f t="shared" si="27"/>
        <v>53588.593723013488</v>
      </c>
    </row>
    <row r="1737" spans="1:23" x14ac:dyDescent="0.3">
      <c r="A1737">
        <v>268.09875</v>
      </c>
      <c r="B1737">
        <v>3611.3928219999998</v>
      </c>
      <c r="C1737">
        <v>-49395.558594000002</v>
      </c>
      <c r="D1737">
        <v>20495.357422000001</v>
      </c>
      <c r="E1737">
        <v>-0.44074000000000002</v>
      </c>
      <c r="F1737">
        <v>9.9180170000000007</v>
      </c>
      <c r="G1737">
        <v>-0.17873600000000001</v>
      </c>
      <c r="H1737">
        <v>-8.1290000000000008E-3</v>
      </c>
      <c r="I1737">
        <v>3.4359999999999998E-3</v>
      </c>
      <c r="J1737">
        <v>-5.9719999999999999E-3</v>
      </c>
      <c r="K1737">
        <v>1011.880005</v>
      </c>
      <c r="L1737">
        <v>44.079998000000003</v>
      </c>
      <c r="W1737">
        <f t="shared" si="27"/>
        <v>53600.588082441885</v>
      </c>
    </row>
    <row r="1738" spans="1:23" x14ac:dyDescent="0.3">
      <c r="A1738">
        <v>268.11</v>
      </c>
      <c r="B1738">
        <v>3531.2790530000002</v>
      </c>
      <c r="C1738">
        <v>-49402.75</v>
      </c>
      <c r="D1738">
        <v>20416.603515999999</v>
      </c>
      <c r="E1738">
        <v>-0.43027599999999999</v>
      </c>
      <c r="F1738">
        <v>9.9520999999999997</v>
      </c>
      <c r="G1738">
        <v>-0.212923</v>
      </c>
      <c r="H1738">
        <v>2.2404E-2</v>
      </c>
      <c r="I1738">
        <v>7.4599999999999996E-3</v>
      </c>
      <c r="J1738">
        <v>-1.4833000000000001E-2</v>
      </c>
      <c r="K1738">
        <v>1011.880005</v>
      </c>
      <c r="L1738">
        <v>44.084881000000003</v>
      </c>
      <c r="W1738">
        <f t="shared" si="27"/>
        <v>53571.814776449377</v>
      </c>
    </row>
    <row r="1739" spans="1:23" x14ac:dyDescent="0.3">
      <c r="A1739">
        <v>268.12124999999997</v>
      </c>
      <c r="B1739">
        <v>3549.8740229999999</v>
      </c>
      <c r="C1739">
        <v>-49361.535155999998</v>
      </c>
      <c r="D1739">
        <v>20592.458984000001</v>
      </c>
      <c r="E1739">
        <v>-0.45016800000000001</v>
      </c>
      <c r="F1739">
        <v>9.9565529999999995</v>
      </c>
      <c r="G1739">
        <v>-0.244724</v>
      </c>
      <c r="H1739">
        <v>4.9064000000000003E-2</v>
      </c>
      <c r="I1739">
        <v>1.2808E-2</v>
      </c>
      <c r="J1739">
        <v>-2.6686000000000001E-2</v>
      </c>
      <c r="K1739">
        <v>1011.880005</v>
      </c>
      <c r="L1739">
        <v>44.084881000000003</v>
      </c>
      <c r="W1739">
        <f t="shared" si="27"/>
        <v>53602.351865789584</v>
      </c>
    </row>
    <row r="1740" spans="1:23" x14ac:dyDescent="0.3">
      <c r="A1740">
        <v>268.13249999999999</v>
      </c>
      <c r="B1740">
        <v>3494.375732</v>
      </c>
      <c r="C1740">
        <v>-49389.761719000002</v>
      </c>
      <c r="D1740">
        <v>20521.072265999999</v>
      </c>
      <c r="E1740">
        <v>-0.46658500000000003</v>
      </c>
      <c r="F1740">
        <v>9.9865980000000008</v>
      </c>
      <c r="G1740">
        <v>-0.24601700000000001</v>
      </c>
      <c r="H1740">
        <v>6.3533000000000006E-2</v>
      </c>
      <c r="I1740">
        <v>1.4674E-2</v>
      </c>
      <c r="J1740">
        <v>-3.0022E-2</v>
      </c>
      <c r="K1740">
        <v>1011.880005</v>
      </c>
      <c r="L1740">
        <v>44.084881000000003</v>
      </c>
      <c r="W1740">
        <f t="shared" si="27"/>
        <v>53597.328584197021</v>
      </c>
    </row>
    <row r="1741" spans="1:23" x14ac:dyDescent="0.3">
      <c r="A1741">
        <v>268.14375000000001</v>
      </c>
      <c r="B1741">
        <v>3553.088135</v>
      </c>
      <c r="C1741">
        <v>-49387.996094000002</v>
      </c>
      <c r="D1741">
        <v>20504.298827999999</v>
      </c>
      <c r="E1741">
        <v>-0.48587599999999997</v>
      </c>
      <c r="F1741">
        <v>9.9781130000000005</v>
      </c>
      <c r="G1741">
        <v>-0.230103</v>
      </c>
      <c r="H1741">
        <v>6.0533999999999998E-2</v>
      </c>
      <c r="I1741">
        <v>1.3932999999999999E-2</v>
      </c>
      <c r="J1741">
        <v>-2.4712999999999999E-2</v>
      </c>
      <c r="K1741">
        <v>1011.880005</v>
      </c>
      <c r="L1741">
        <v>44.084881000000003</v>
      </c>
      <c r="W1741">
        <f t="shared" si="27"/>
        <v>53593.141948424331</v>
      </c>
    </row>
    <row r="1742" spans="1:23" x14ac:dyDescent="0.3">
      <c r="A1742">
        <v>268.15499999999997</v>
      </c>
      <c r="B1742">
        <v>3542.4013669999999</v>
      </c>
      <c r="C1742">
        <v>-49388.921875</v>
      </c>
      <c r="D1742">
        <v>20361.740234000001</v>
      </c>
      <c r="E1742">
        <v>-0.491031</v>
      </c>
      <c r="F1742">
        <v>9.9492700000000003</v>
      </c>
      <c r="G1742">
        <v>-0.21018500000000001</v>
      </c>
      <c r="H1742">
        <v>3.9128000000000003E-2</v>
      </c>
      <c r="I1742">
        <v>1.1580999999999999E-2</v>
      </c>
      <c r="J1742">
        <v>-1.8512000000000001E-2</v>
      </c>
      <c r="K1742">
        <v>1011.880005</v>
      </c>
      <c r="L1742">
        <v>44.084881000000003</v>
      </c>
      <c r="W1742">
        <f t="shared" si="27"/>
        <v>53538.908064851974</v>
      </c>
    </row>
    <row r="1743" spans="1:23" x14ac:dyDescent="0.3">
      <c r="A1743">
        <v>268.16624999999999</v>
      </c>
      <c r="B1743">
        <v>3557.2504880000001</v>
      </c>
      <c r="C1743">
        <v>-49400.5</v>
      </c>
      <c r="D1743">
        <v>20508.779297000001</v>
      </c>
      <c r="E1743">
        <v>-0.472306</v>
      </c>
      <c r="F1743">
        <v>9.9444119999999998</v>
      </c>
      <c r="G1743">
        <v>-0.18462899999999999</v>
      </c>
      <c r="H1743">
        <v>1.2390999999999999E-2</v>
      </c>
      <c r="I1743">
        <v>6.6559999999999996E-3</v>
      </c>
      <c r="J1743">
        <v>-1.1860000000000001E-2</v>
      </c>
      <c r="K1743">
        <v>1011.880005</v>
      </c>
      <c r="L1743">
        <v>44.084881000000003</v>
      </c>
      <c r="W1743">
        <f t="shared" si="27"/>
        <v>53606.654992989745</v>
      </c>
    </row>
    <row r="1744" spans="1:23" x14ac:dyDescent="0.3">
      <c r="A1744">
        <v>268.17750000000001</v>
      </c>
      <c r="B1744">
        <v>3663.852539</v>
      </c>
      <c r="C1744">
        <v>-49371.167969000002</v>
      </c>
      <c r="D1744">
        <v>20407.632812</v>
      </c>
      <c r="E1744">
        <v>-0.45477200000000001</v>
      </c>
      <c r="F1744">
        <v>9.938796</v>
      </c>
      <c r="G1744">
        <v>-0.190383</v>
      </c>
      <c r="H1744">
        <v>-2.1121000000000001E-2</v>
      </c>
      <c r="I1744">
        <v>1.892E-3</v>
      </c>
      <c r="J1744">
        <v>-2.4620000000000002E-3</v>
      </c>
      <c r="K1744">
        <v>1011.880005</v>
      </c>
      <c r="L1744">
        <v>44.084881000000003</v>
      </c>
      <c r="W1744">
        <f t="shared" si="27"/>
        <v>53548.17941854016</v>
      </c>
    </row>
    <row r="1745" spans="1:23" x14ac:dyDescent="0.3">
      <c r="A1745">
        <v>268.18875000000003</v>
      </c>
      <c r="B1745">
        <v>3673.76001</v>
      </c>
      <c r="C1745">
        <v>-49405.457030999998</v>
      </c>
      <c r="D1745">
        <v>20420.03125</v>
      </c>
      <c r="E1745">
        <v>-0.47270800000000002</v>
      </c>
      <c r="F1745">
        <v>9.9254899999999999</v>
      </c>
      <c r="G1745">
        <v>-0.20350599999999999</v>
      </c>
      <c r="H1745">
        <v>-3.1777E-2</v>
      </c>
      <c r="I1745">
        <v>1.523E-3</v>
      </c>
      <c r="J1745">
        <v>-1E-3</v>
      </c>
      <c r="K1745">
        <v>1011.880005</v>
      </c>
      <c r="L1745">
        <v>44.084881000000003</v>
      </c>
      <c r="W1745">
        <f t="shared" si="27"/>
        <v>53585.197333816352</v>
      </c>
    </row>
    <row r="1746" spans="1:23" x14ac:dyDescent="0.3">
      <c r="A1746">
        <v>268.2</v>
      </c>
      <c r="B1746">
        <v>3561.8073730000001</v>
      </c>
      <c r="C1746">
        <v>-49396.5</v>
      </c>
      <c r="D1746">
        <v>20238.640625</v>
      </c>
      <c r="E1746">
        <v>-0.48269899999999999</v>
      </c>
      <c r="F1746">
        <v>9.953087</v>
      </c>
      <c r="G1746">
        <v>-0.20959800000000001</v>
      </c>
      <c r="H1746">
        <v>-3.1579999999999997E-2</v>
      </c>
      <c r="I1746">
        <v>-6.1600000000000001E-4</v>
      </c>
      <c r="J1746">
        <v>-1.1400000000000001E-4</v>
      </c>
      <c r="K1746">
        <v>1011.849976</v>
      </c>
      <c r="L1746">
        <v>44.084881000000003</v>
      </c>
      <c r="W1746">
        <f t="shared" si="27"/>
        <v>53500.497739369282</v>
      </c>
    </row>
    <row r="1747" spans="1:23" x14ac:dyDescent="0.3">
      <c r="A1747">
        <v>268.21125000000001</v>
      </c>
      <c r="B1747">
        <v>3553.1665039999998</v>
      </c>
      <c r="C1747">
        <v>-49435.65625</v>
      </c>
      <c r="D1747">
        <v>20509.675781000002</v>
      </c>
      <c r="E1747">
        <v>-0.48086800000000002</v>
      </c>
      <c r="F1747">
        <v>9.9676130000000001</v>
      </c>
      <c r="G1747">
        <v>-0.250857</v>
      </c>
      <c r="H1747">
        <v>-1.0377000000000001E-2</v>
      </c>
      <c r="I1747">
        <v>1.4530000000000001E-3</v>
      </c>
      <c r="J1747">
        <v>-5.2189999999999997E-3</v>
      </c>
      <c r="K1747">
        <v>1011.849976</v>
      </c>
      <c r="L1747">
        <v>44.084881000000003</v>
      </c>
      <c r="W1747">
        <f t="shared" si="27"/>
        <v>53639.126593514273</v>
      </c>
    </row>
    <row r="1748" spans="1:23" x14ac:dyDescent="0.3">
      <c r="A1748">
        <v>268.22250000000003</v>
      </c>
      <c r="B1748">
        <v>3582.2377929999998</v>
      </c>
      <c r="C1748">
        <v>-49378.371094000002</v>
      </c>
      <c r="D1748">
        <v>20469.839843999998</v>
      </c>
      <c r="E1748">
        <v>-0.49893300000000002</v>
      </c>
      <c r="F1748">
        <v>9.9458450000000003</v>
      </c>
      <c r="G1748">
        <v>-0.21909500000000001</v>
      </c>
      <c r="H1748">
        <v>1.7451000000000001E-2</v>
      </c>
      <c r="I1748">
        <v>7.7010000000000004E-3</v>
      </c>
      <c r="J1748">
        <v>-1.5455999999999999E-2</v>
      </c>
      <c r="K1748">
        <v>1011.849976</v>
      </c>
      <c r="L1748">
        <v>44.084881000000003</v>
      </c>
      <c r="W1748">
        <f t="shared" si="27"/>
        <v>53573.037087152174</v>
      </c>
    </row>
    <row r="1749" spans="1:23" x14ac:dyDescent="0.3">
      <c r="A1749">
        <v>268.23374999999999</v>
      </c>
      <c r="B1749">
        <v>3616.7136230000001</v>
      </c>
      <c r="C1749">
        <v>-49390.632812000003</v>
      </c>
      <c r="D1749">
        <v>20477.066406000002</v>
      </c>
      <c r="E1749">
        <v>-0.48805700000000002</v>
      </c>
      <c r="F1749">
        <v>9.9655280000000008</v>
      </c>
      <c r="G1749">
        <v>-0.20404</v>
      </c>
      <c r="H1749">
        <v>4.9131000000000001E-2</v>
      </c>
      <c r="I1749">
        <v>7.7159999999999998E-3</v>
      </c>
      <c r="J1749">
        <v>-2.0983999999999999E-2</v>
      </c>
      <c r="K1749">
        <v>1011.849976</v>
      </c>
      <c r="L1749">
        <v>44.084881000000003</v>
      </c>
      <c r="W1749">
        <f t="shared" si="27"/>
        <v>53589.415704935047</v>
      </c>
    </row>
    <row r="1750" spans="1:23" x14ac:dyDescent="0.3">
      <c r="A1750">
        <v>268.245</v>
      </c>
      <c r="B1750">
        <v>3682.2377929999998</v>
      </c>
      <c r="C1750">
        <v>-49388.542969000002</v>
      </c>
      <c r="D1750">
        <v>20359.708984000001</v>
      </c>
      <c r="E1750">
        <v>-0.463115</v>
      </c>
      <c r="F1750">
        <v>9.9705929999999992</v>
      </c>
      <c r="G1750">
        <v>-0.19149099999999999</v>
      </c>
      <c r="H1750">
        <v>6.6071000000000005E-2</v>
      </c>
      <c r="I1750">
        <v>1.2515999999999999E-2</v>
      </c>
      <c r="J1750">
        <v>-1.7831E-2</v>
      </c>
      <c r="K1750">
        <v>1011.849976</v>
      </c>
      <c r="L1750">
        <v>44.084881000000003</v>
      </c>
      <c r="W1750">
        <f t="shared" si="27"/>
        <v>53547.220298332271</v>
      </c>
    </row>
    <row r="1751" spans="1:23" x14ac:dyDescent="0.3">
      <c r="A1751">
        <v>268.25625000000002</v>
      </c>
      <c r="B1751">
        <v>3570.5246579999998</v>
      </c>
      <c r="C1751">
        <v>-49397.757812000003</v>
      </c>
      <c r="D1751">
        <v>20334.162109000001</v>
      </c>
      <c r="E1751">
        <v>-0.47371200000000002</v>
      </c>
      <c r="F1751">
        <v>9.9011099999999992</v>
      </c>
      <c r="G1751">
        <v>-0.176977</v>
      </c>
      <c r="H1751">
        <v>6.8801000000000001E-2</v>
      </c>
      <c r="I1751">
        <v>1.2238000000000001E-2</v>
      </c>
      <c r="J1751">
        <v>-1.7139999999999999E-2</v>
      </c>
      <c r="K1751">
        <v>1011.849976</v>
      </c>
      <c r="L1751">
        <v>44.084881000000003</v>
      </c>
      <c r="W1751">
        <f t="shared" si="27"/>
        <v>53538.446670233949</v>
      </c>
    </row>
    <row r="1752" spans="1:23" x14ac:dyDescent="0.3">
      <c r="A1752">
        <v>268.26749999999998</v>
      </c>
      <c r="B1752">
        <v>3569.1777339999999</v>
      </c>
      <c r="C1752">
        <v>-49366.640625</v>
      </c>
      <c r="D1752">
        <v>20453.835937</v>
      </c>
      <c r="E1752">
        <v>-0.453984</v>
      </c>
      <c r="F1752">
        <v>9.9494539999999994</v>
      </c>
      <c r="G1752">
        <v>-0.20558599999999999</v>
      </c>
      <c r="H1752">
        <v>5.1817000000000002E-2</v>
      </c>
      <c r="I1752">
        <v>8.2660000000000008E-3</v>
      </c>
      <c r="J1752">
        <v>-1.1096E-2</v>
      </c>
      <c r="K1752">
        <v>1011.849976</v>
      </c>
      <c r="L1752">
        <v>44.084881000000003</v>
      </c>
      <c r="W1752">
        <f t="shared" si="27"/>
        <v>53555.239153909999</v>
      </c>
    </row>
    <row r="1753" spans="1:23" x14ac:dyDescent="0.3">
      <c r="A1753">
        <v>268.27875</v>
      </c>
      <c r="B1753">
        <v>3497.1865229999999</v>
      </c>
      <c r="C1753">
        <v>-49381.78125</v>
      </c>
      <c r="D1753">
        <v>20441.304687</v>
      </c>
      <c r="E1753">
        <v>-0.46892499999999998</v>
      </c>
      <c r="F1753">
        <v>9.9564719999999998</v>
      </c>
      <c r="G1753">
        <v>-0.22419600000000001</v>
      </c>
      <c r="H1753">
        <v>2.3177E-2</v>
      </c>
      <c r="I1753">
        <v>7.3980000000000001E-3</v>
      </c>
      <c r="J1753">
        <v>-5.0109999999999998E-3</v>
      </c>
      <c r="K1753">
        <v>1011.849976</v>
      </c>
      <c r="L1753">
        <v>44.084881000000003</v>
      </c>
      <c r="W1753">
        <f t="shared" si="27"/>
        <v>53559.663650047994</v>
      </c>
    </row>
    <row r="1754" spans="1:23" x14ac:dyDescent="0.3">
      <c r="A1754">
        <v>268.29000000000002</v>
      </c>
      <c r="B1754">
        <v>3467.1518550000001</v>
      </c>
      <c r="C1754">
        <v>-49400.410155999998</v>
      </c>
      <c r="D1754">
        <v>20476.603515999999</v>
      </c>
      <c r="E1754">
        <v>-0.49034499999999998</v>
      </c>
      <c r="F1754">
        <v>9.9767309999999991</v>
      </c>
      <c r="G1754">
        <v>-0.224466</v>
      </c>
      <c r="H1754">
        <v>-5.8809999999999999E-3</v>
      </c>
      <c r="I1754">
        <v>2.032E-3</v>
      </c>
      <c r="J1754">
        <v>2.4499999999999999E-3</v>
      </c>
      <c r="K1754">
        <v>1011.849976</v>
      </c>
      <c r="L1754">
        <v>44.084881000000003</v>
      </c>
      <c r="W1754">
        <f t="shared" si="27"/>
        <v>53588.365874675837</v>
      </c>
    </row>
    <row r="1755" spans="1:23" x14ac:dyDescent="0.3">
      <c r="A1755">
        <v>268.30124999999998</v>
      </c>
      <c r="B1755">
        <v>3465.3603520000001</v>
      </c>
      <c r="C1755">
        <v>-49387.679687000003</v>
      </c>
      <c r="D1755">
        <v>20355.248047000001</v>
      </c>
      <c r="E1755">
        <v>-0.456793</v>
      </c>
      <c r="F1755">
        <v>10.011162000000001</v>
      </c>
      <c r="G1755">
        <v>-0.23563300000000001</v>
      </c>
      <c r="H1755">
        <v>-2.8708999999999998E-2</v>
      </c>
      <c r="I1755">
        <v>-2.0439999999999998E-3</v>
      </c>
      <c r="J1755">
        <v>1.0044000000000001E-2</v>
      </c>
      <c r="K1755">
        <v>1011.880005</v>
      </c>
      <c r="L1755">
        <v>44.084881000000003</v>
      </c>
      <c r="W1755">
        <f t="shared" si="27"/>
        <v>53530.250796066925</v>
      </c>
    </row>
    <row r="1756" spans="1:23" x14ac:dyDescent="0.3">
      <c r="A1756">
        <v>268.3125</v>
      </c>
      <c r="B1756">
        <v>3550.423096</v>
      </c>
      <c r="C1756">
        <v>-49398.375</v>
      </c>
      <c r="D1756">
        <v>20475.367187</v>
      </c>
      <c r="E1756">
        <v>-0.44153700000000001</v>
      </c>
      <c r="F1756">
        <v>9.9650990000000004</v>
      </c>
      <c r="G1756">
        <v>-0.23685100000000001</v>
      </c>
      <c r="H1756">
        <v>-3.6346000000000003E-2</v>
      </c>
      <c r="I1756">
        <v>-6.1399999999999996E-4</v>
      </c>
      <c r="J1756">
        <v>8.3429999999999997E-3</v>
      </c>
      <c r="K1756">
        <v>1011.880005</v>
      </c>
      <c r="L1756">
        <v>44.084881000000003</v>
      </c>
      <c r="W1756">
        <f t="shared" si="27"/>
        <v>53591.46964064068</v>
      </c>
    </row>
    <row r="1757" spans="1:23" x14ac:dyDescent="0.3">
      <c r="A1757">
        <v>268.32375000000002</v>
      </c>
      <c r="B1757">
        <v>3669.9653320000002</v>
      </c>
      <c r="C1757">
        <v>-49400.0625</v>
      </c>
      <c r="D1757">
        <v>20370.507812</v>
      </c>
      <c r="E1757">
        <v>-0.43470599999999998</v>
      </c>
      <c r="F1757">
        <v>9.9446069999999995</v>
      </c>
      <c r="G1757">
        <v>-0.200014</v>
      </c>
      <c r="H1757">
        <v>-1.6614E-2</v>
      </c>
      <c r="I1757">
        <v>2.8180000000000002E-3</v>
      </c>
      <c r="J1757">
        <v>-1.7030000000000001E-3</v>
      </c>
      <c r="K1757">
        <v>1011.880005</v>
      </c>
      <c r="L1757">
        <v>44.084881000000003</v>
      </c>
      <c r="W1757">
        <f t="shared" si="27"/>
        <v>53561.109109695826</v>
      </c>
    </row>
    <row r="1758" spans="1:23" x14ac:dyDescent="0.3">
      <c r="A1758">
        <v>268.33499999999998</v>
      </c>
      <c r="B1758">
        <v>3617.6535640000002</v>
      </c>
      <c r="C1758">
        <v>-49382.628905999998</v>
      </c>
      <c r="D1758">
        <v>20415.380859000001</v>
      </c>
      <c r="E1758">
        <v>-0.46037400000000001</v>
      </c>
      <c r="F1758">
        <v>9.9290579999999995</v>
      </c>
      <c r="G1758">
        <v>-0.20493700000000001</v>
      </c>
      <c r="H1758">
        <v>2.3084E-2</v>
      </c>
      <c r="I1758">
        <v>5.3870000000000003E-3</v>
      </c>
      <c r="J1758">
        <v>-1.5158E-2</v>
      </c>
      <c r="K1758">
        <v>1011.880005</v>
      </c>
      <c r="L1758">
        <v>44.084881000000003</v>
      </c>
      <c r="W1758">
        <f t="shared" si="27"/>
        <v>53558.558892065535</v>
      </c>
    </row>
    <row r="1759" spans="1:23" x14ac:dyDescent="0.3">
      <c r="A1759">
        <v>268.34625</v>
      </c>
      <c r="B1759">
        <v>3619.6989749999998</v>
      </c>
      <c r="C1759">
        <v>-49352.816405999998</v>
      </c>
      <c r="D1759">
        <v>20541.535156000002</v>
      </c>
      <c r="E1759">
        <v>-0.47986400000000001</v>
      </c>
      <c r="F1759">
        <v>9.9336059999999993</v>
      </c>
      <c r="G1759">
        <v>-0.215111</v>
      </c>
      <c r="H1759">
        <v>5.0405999999999999E-2</v>
      </c>
      <c r="I1759">
        <v>1.1617000000000001E-2</v>
      </c>
      <c r="J1759">
        <v>-2.2719E-2</v>
      </c>
      <c r="K1759">
        <v>1011.880005</v>
      </c>
      <c r="L1759">
        <v>44.084881000000003</v>
      </c>
      <c r="W1759">
        <f t="shared" si="27"/>
        <v>53579.449180064767</v>
      </c>
    </row>
    <row r="1760" spans="1:23" x14ac:dyDescent="0.3">
      <c r="A1760">
        <v>268.35750000000002</v>
      </c>
      <c r="B1760">
        <v>3645.8330080000001</v>
      </c>
      <c r="C1760">
        <v>-49377.5625</v>
      </c>
      <c r="D1760">
        <v>20484.017577999999</v>
      </c>
      <c r="E1760">
        <v>-0.47154499999999999</v>
      </c>
      <c r="F1760">
        <v>9.9666119999999996</v>
      </c>
      <c r="G1760">
        <v>-0.20604</v>
      </c>
      <c r="H1760">
        <v>7.0721999999999993E-2</v>
      </c>
      <c r="I1760">
        <v>1.3272000000000001E-2</v>
      </c>
      <c r="J1760">
        <v>-2.3362000000000001E-2</v>
      </c>
      <c r="K1760">
        <v>1011.880005</v>
      </c>
      <c r="L1760">
        <v>44.084881000000003</v>
      </c>
      <c r="W1760">
        <f t="shared" si="27"/>
        <v>53582.0002696749</v>
      </c>
    </row>
    <row r="1761" spans="1:23" x14ac:dyDescent="0.3">
      <c r="A1761">
        <v>268.36874999999998</v>
      </c>
      <c r="B1761">
        <v>3710.6677249999998</v>
      </c>
      <c r="C1761">
        <v>-49378.605469000002</v>
      </c>
      <c r="D1761">
        <v>20414.345702999999</v>
      </c>
      <c r="E1761">
        <v>-0.46581400000000001</v>
      </c>
      <c r="F1761">
        <v>9.9620099999999994</v>
      </c>
      <c r="G1761">
        <v>-0.219998</v>
      </c>
      <c r="H1761">
        <v>6.7193000000000003E-2</v>
      </c>
      <c r="I1761">
        <v>1.2095E-2</v>
      </c>
      <c r="J1761">
        <v>-2.0364E-2</v>
      </c>
      <c r="K1761">
        <v>1011.880005</v>
      </c>
      <c r="L1761">
        <v>44.084881000000003</v>
      </c>
      <c r="W1761">
        <f t="shared" si="27"/>
        <v>53560.818174390399</v>
      </c>
    </row>
    <row r="1762" spans="1:23" x14ac:dyDescent="0.3">
      <c r="A1762">
        <v>268.38</v>
      </c>
      <c r="B1762">
        <v>3536.813721</v>
      </c>
      <c r="C1762">
        <v>-49388.136719000002</v>
      </c>
      <c r="D1762">
        <v>20447.613281000002</v>
      </c>
      <c r="E1762">
        <v>-0.44788899999999998</v>
      </c>
      <c r="F1762">
        <v>9.9808839999999996</v>
      </c>
      <c r="G1762">
        <v>-0.21057699999999999</v>
      </c>
      <c r="H1762">
        <v>4.3388999999999997E-2</v>
      </c>
      <c r="I1762">
        <v>9.6450000000000008E-3</v>
      </c>
      <c r="J1762">
        <v>-1.4023000000000001E-2</v>
      </c>
      <c r="K1762">
        <v>1011.880005</v>
      </c>
      <c r="L1762">
        <v>44.084881000000003</v>
      </c>
      <c r="W1762">
        <f t="shared" si="27"/>
        <v>53570.532839995329</v>
      </c>
    </row>
    <row r="1763" spans="1:23" x14ac:dyDescent="0.3">
      <c r="A1763">
        <v>268.39125000000001</v>
      </c>
      <c r="B1763">
        <v>3522.5346679999998</v>
      </c>
      <c r="C1763">
        <v>-49396.929687000003</v>
      </c>
      <c r="D1763">
        <v>20538.589843999998</v>
      </c>
      <c r="E1763">
        <v>-0.44662200000000002</v>
      </c>
      <c r="F1763">
        <v>9.9437090000000001</v>
      </c>
      <c r="G1763">
        <v>-0.21485099999999999</v>
      </c>
      <c r="H1763">
        <v>9.0109999999999999E-3</v>
      </c>
      <c r="I1763">
        <v>6.6889999999999996E-3</v>
      </c>
      <c r="J1763">
        <v>-8.3059999999999991E-3</v>
      </c>
      <c r="K1763">
        <v>1011.880005</v>
      </c>
      <c r="L1763">
        <v>44.084881000000003</v>
      </c>
      <c r="W1763">
        <f t="shared" si="27"/>
        <v>53612.485353411328</v>
      </c>
    </row>
    <row r="1764" spans="1:23" x14ac:dyDescent="0.3">
      <c r="A1764">
        <v>268.40249999999997</v>
      </c>
      <c r="B1764">
        <v>3680.5358890000002</v>
      </c>
      <c r="C1764">
        <v>-49397.578125</v>
      </c>
      <c r="D1764">
        <v>20434.46875</v>
      </c>
      <c r="E1764">
        <v>-0.445739</v>
      </c>
      <c r="F1764">
        <v>9.939838</v>
      </c>
      <c r="G1764">
        <v>-0.22999</v>
      </c>
      <c r="H1764">
        <v>-2.5833999999999999E-2</v>
      </c>
      <c r="I1764">
        <v>1.6590000000000001E-3</v>
      </c>
      <c r="J1764">
        <v>-1.9550000000000001E-3</v>
      </c>
      <c r="K1764">
        <v>1011.8599850000001</v>
      </c>
      <c r="L1764">
        <v>44.079998000000003</v>
      </c>
      <c r="W1764">
        <f t="shared" si="27"/>
        <v>53583.902266822843</v>
      </c>
    </row>
    <row r="1765" spans="1:23" x14ac:dyDescent="0.3">
      <c r="A1765">
        <v>268.41374999999999</v>
      </c>
      <c r="B1765">
        <v>3564.4650879999999</v>
      </c>
      <c r="C1765">
        <v>-49376.792969000002</v>
      </c>
      <c r="D1765">
        <v>20579.304687</v>
      </c>
      <c r="E1765">
        <v>-0.43417099999999997</v>
      </c>
      <c r="F1765">
        <v>9.9554469999999995</v>
      </c>
      <c r="G1765">
        <v>-0.229051</v>
      </c>
      <c r="H1765">
        <v>-3.6502E-2</v>
      </c>
      <c r="I1765">
        <v>6.9999999999999999E-4</v>
      </c>
      <c r="J1765">
        <v>4.8799999999999999E-4</v>
      </c>
      <c r="K1765">
        <v>1011.8599850000001</v>
      </c>
      <c r="L1765">
        <v>44.079998000000003</v>
      </c>
      <c r="W1765">
        <f t="shared" si="27"/>
        <v>53612.320194778353</v>
      </c>
    </row>
    <row r="1766" spans="1:23" x14ac:dyDescent="0.3">
      <c r="A1766">
        <v>268.42500000000001</v>
      </c>
      <c r="B1766">
        <v>3487.9057619999999</v>
      </c>
      <c r="C1766">
        <v>-49383.941405999998</v>
      </c>
      <c r="D1766">
        <v>20415.466797000001</v>
      </c>
      <c r="E1766">
        <v>-0.457982</v>
      </c>
      <c r="F1766">
        <v>9.9486659999999993</v>
      </c>
      <c r="G1766">
        <v>-0.207672</v>
      </c>
      <c r="H1766">
        <v>-3.2306000000000001E-2</v>
      </c>
      <c r="I1766">
        <v>2.5560000000000001E-3</v>
      </c>
      <c r="J1766">
        <v>-1.1249999999999999E-3</v>
      </c>
      <c r="K1766">
        <v>1011.8599850000001</v>
      </c>
      <c r="L1766">
        <v>44.079998000000003</v>
      </c>
      <c r="W1766">
        <f t="shared" si="27"/>
        <v>53551.194570571846</v>
      </c>
    </row>
    <row r="1767" spans="1:23" x14ac:dyDescent="0.3">
      <c r="A1767">
        <v>268.43624999999997</v>
      </c>
      <c r="B1767">
        <v>3637.7448730000001</v>
      </c>
      <c r="C1767">
        <v>-49379.488280999998</v>
      </c>
      <c r="D1767">
        <v>20501.013672000001</v>
      </c>
      <c r="E1767">
        <v>-0.48117700000000002</v>
      </c>
      <c r="F1767">
        <v>9.9591750000000001</v>
      </c>
      <c r="G1767">
        <v>-0.19927800000000001</v>
      </c>
      <c r="H1767">
        <v>-9.8040000000000002E-3</v>
      </c>
      <c r="I1767">
        <v>5.1320000000000003E-3</v>
      </c>
      <c r="J1767">
        <v>-9.1260000000000004E-3</v>
      </c>
      <c r="K1767">
        <v>1011.8599850000001</v>
      </c>
      <c r="L1767">
        <v>44.079998000000003</v>
      </c>
      <c r="W1767">
        <f t="shared" si="27"/>
        <v>53589.724875520536</v>
      </c>
    </row>
    <row r="1768" spans="1:23" x14ac:dyDescent="0.3">
      <c r="A1768">
        <v>268.44749999999999</v>
      </c>
      <c r="B1768">
        <v>3662.7204590000001</v>
      </c>
      <c r="C1768">
        <v>-49392.660155999998</v>
      </c>
      <c r="D1768">
        <v>20436.820312</v>
      </c>
      <c r="E1768">
        <v>-0.49878</v>
      </c>
      <c r="F1768">
        <v>9.9689680000000003</v>
      </c>
      <c r="G1768">
        <v>-0.18582599999999999</v>
      </c>
      <c r="H1768">
        <v>1.7406000000000001E-2</v>
      </c>
      <c r="I1768">
        <v>5.267E-3</v>
      </c>
      <c r="J1768">
        <v>-1.4991000000000001E-2</v>
      </c>
      <c r="K1768">
        <v>1011.8599850000001</v>
      </c>
      <c r="L1768">
        <v>44.079998000000003</v>
      </c>
      <c r="W1768">
        <f t="shared" si="27"/>
        <v>53579.04462485182</v>
      </c>
    </row>
    <row r="1769" spans="1:23" x14ac:dyDescent="0.3">
      <c r="A1769">
        <v>268.45875000000001</v>
      </c>
      <c r="B1769">
        <v>3700.3796390000002</v>
      </c>
      <c r="C1769">
        <v>-49395.148437000003</v>
      </c>
      <c r="D1769">
        <v>20456.4375</v>
      </c>
      <c r="E1769">
        <v>-0.48942200000000002</v>
      </c>
      <c r="F1769">
        <v>9.9563210000000009</v>
      </c>
      <c r="G1769">
        <v>-0.19419900000000001</v>
      </c>
      <c r="H1769">
        <v>4.5447000000000001E-2</v>
      </c>
      <c r="I1769">
        <v>9.5250000000000005E-3</v>
      </c>
      <c r="J1769">
        <v>-1.9404000000000001E-2</v>
      </c>
      <c r="K1769">
        <v>1011.8599850000001</v>
      </c>
      <c r="L1769">
        <v>44.079998000000003</v>
      </c>
      <c r="W1769">
        <f t="shared" si="27"/>
        <v>53591.411007524293</v>
      </c>
    </row>
    <row r="1770" spans="1:23" x14ac:dyDescent="0.3">
      <c r="A1770">
        <v>268.47000000000003</v>
      </c>
      <c r="B1770">
        <v>3487.828857</v>
      </c>
      <c r="C1770">
        <v>-49379.144530999998</v>
      </c>
      <c r="D1770">
        <v>20453.580077999999</v>
      </c>
      <c r="E1770">
        <v>-0.44914700000000002</v>
      </c>
      <c r="F1770">
        <v>9.9519330000000004</v>
      </c>
      <c r="G1770">
        <v>-0.21060799999999999</v>
      </c>
      <c r="H1770">
        <v>6.9218000000000002E-2</v>
      </c>
      <c r="I1770">
        <v>1.2612E-2</v>
      </c>
      <c r="J1770">
        <v>-2.3508999999999999E-2</v>
      </c>
      <c r="K1770">
        <v>1011.8599850000001</v>
      </c>
      <c r="L1770">
        <v>44.079998000000003</v>
      </c>
      <c r="W1770">
        <f t="shared" si="27"/>
        <v>53561.30882228577</v>
      </c>
    </row>
    <row r="1771" spans="1:23" x14ac:dyDescent="0.3">
      <c r="A1771">
        <v>268.48124999999999</v>
      </c>
      <c r="B1771">
        <v>3562.1687010000001</v>
      </c>
      <c r="C1771">
        <v>-49381.582030999998</v>
      </c>
      <c r="D1771">
        <v>20415.332031000002</v>
      </c>
      <c r="E1771">
        <v>-0.42940800000000001</v>
      </c>
      <c r="F1771">
        <v>9.9401449999999993</v>
      </c>
      <c r="G1771">
        <v>-0.23305600000000001</v>
      </c>
      <c r="H1771">
        <v>6.3475000000000004E-2</v>
      </c>
      <c r="I1771">
        <v>1.2295E-2</v>
      </c>
      <c r="J1771">
        <v>-2.0211E-2</v>
      </c>
      <c r="K1771">
        <v>1011.8599850000001</v>
      </c>
      <c r="L1771">
        <v>44.079998000000003</v>
      </c>
      <c r="W1771">
        <f t="shared" si="27"/>
        <v>53553.855805859021</v>
      </c>
    </row>
    <row r="1772" spans="1:23" x14ac:dyDescent="0.3">
      <c r="A1772">
        <v>268.49250000000001</v>
      </c>
      <c r="B1772">
        <v>3541.5908199999999</v>
      </c>
      <c r="C1772">
        <v>-49395.648437000003</v>
      </c>
      <c r="D1772">
        <v>20411.677734000001</v>
      </c>
      <c r="E1772">
        <v>-0.43129899999999999</v>
      </c>
      <c r="F1772">
        <v>9.933344</v>
      </c>
      <c r="G1772">
        <v>-0.24443300000000001</v>
      </c>
      <c r="H1772">
        <v>4.2728000000000002E-2</v>
      </c>
      <c r="I1772">
        <v>1.1212E-2</v>
      </c>
      <c r="J1772">
        <v>-1.7034000000000001E-2</v>
      </c>
      <c r="K1772">
        <v>1011.8599850000001</v>
      </c>
      <c r="L1772">
        <v>44.079998000000003</v>
      </c>
      <c r="W1772">
        <f t="shared" si="27"/>
        <v>53564.069467924863</v>
      </c>
    </row>
    <row r="1773" spans="1:23" x14ac:dyDescent="0.3">
      <c r="A1773">
        <v>268.50375000000003</v>
      </c>
      <c r="B1773">
        <v>3546.5808109999998</v>
      </c>
      <c r="C1773">
        <v>-49388.378905999998</v>
      </c>
      <c r="D1773">
        <v>20449.548827999999</v>
      </c>
      <c r="E1773">
        <v>-0.46718500000000002</v>
      </c>
      <c r="F1773">
        <v>9.9531329999999993</v>
      </c>
      <c r="G1773">
        <v>-0.234206</v>
      </c>
      <c r="H1773">
        <v>1.2008E-2</v>
      </c>
      <c r="I1773">
        <v>6.7330000000000003E-3</v>
      </c>
      <c r="J1773">
        <v>-1.2116999999999999E-2</v>
      </c>
      <c r="K1773">
        <v>1011.869995</v>
      </c>
      <c r="L1773">
        <v>44.084881000000003</v>
      </c>
      <c r="W1773">
        <f t="shared" si="27"/>
        <v>53572.140648664907</v>
      </c>
    </row>
    <row r="1774" spans="1:23" x14ac:dyDescent="0.3">
      <c r="A1774">
        <v>268.51499999999999</v>
      </c>
      <c r="B1774">
        <v>3573.4956050000001</v>
      </c>
      <c r="C1774">
        <v>-49341.257812000003</v>
      </c>
      <c r="D1774">
        <v>20565.90625</v>
      </c>
      <c r="E1774">
        <v>-0.48940899999999998</v>
      </c>
      <c r="F1774">
        <v>9.973376</v>
      </c>
      <c r="G1774">
        <v>-0.189468</v>
      </c>
      <c r="H1774">
        <v>-2.2356000000000001E-2</v>
      </c>
      <c r="I1774">
        <v>1.351E-3</v>
      </c>
      <c r="J1774">
        <v>-1.232E-3</v>
      </c>
      <c r="K1774">
        <v>1011.869995</v>
      </c>
      <c r="L1774">
        <v>44.084881000000003</v>
      </c>
      <c r="W1774">
        <f t="shared" si="27"/>
        <v>53575.051033041447</v>
      </c>
    </row>
    <row r="1775" spans="1:23" x14ac:dyDescent="0.3">
      <c r="A1775">
        <v>268.52625</v>
      </c>
      <c r="B1775">
        <v>3606.1271969999998</v>
      </c>
      <c r="C1775">
        <v>-49361.113280999998</v>
      </c>
      <c r="D1775">
        <v>20466.832031000002</v>
      </c>
      <c r="E1775">
        <v>-0.48784499999999997</v>
      </c>
      <c r="F1775">
        <v>9.9615360000000006</v>
      </c>
      <c r="G1775">
        <v>-0.18074599999999999</v>
      </c>
      <c r="H1775">
        <v>-3.2266999999999997E-2</v>
      </c>
      <c r="I1775">
        <v>1.7200000000000001E-4</v>
      </c>
      <c r="J1775">
        <v>4.5069999999999997E-3</v>
      </c>
      <c r="K1775">
        <v>1011.869995</v>
      </c>
      <c r="L1775">
        <v>44.084881000000003</v>
      </c>
      <c r="W1775">
        <f t="shared" si="27"/>
        <v>53557.584627070559</v>
      </c>
    </row>
    <row r="1776" spans="1:23" x14ac:dyDescent="0.3">
      <c r="A1776">
        <v>268.53750000000002</v>
      </c>
      <c r="B1776">
        <v>3665.4128420000002</v>
      </c>
      <c r="C1776">
        <v>-49438.351562000003</v>
      </c>
      <c r="D1776">
        <v>20355.595702999999</v>
      </c>
      <c r="E1776">
        <v>-0.50386200000000003</v>
      </c>
      <c r="F1776">
        <v>9.9509840000000001</v>
      </c>
      <c r="G1776">
        <v>-0.17175299999999999</v>
      </c>
      <c r="H1776">
        <v>-2.6526999999999998E-2</v>
      </c>
      <c r="I1776">
        <v>7.0399999999999998E-4</v>
      </c>
      <c r="J1776">
        <v>2.8019999999999998E-3</v>
      </c>
      <c r="K1776">
        <v>1011.869995</v>
      </c>
      <c r="L1776">
        <v>44.084881000000003</v>
      </c>
      <c r="W1776">
        <f t="shared" si="27"/>
        <v>53590.44814977944</v>
      </c>
    </row>
    <row r="1777" spans="1:23" x14ac:dyDescent="0.3">
      <c r="A1777">
        <v>268.54874999999998</v>
      </c>
      <c r="B1777">
        <v>3705.732422</v>
      </c>
      <c r="C1777">
        <v>-49376.101562000003</v>
      </c>
      <c r="D1777">
        <v>20491.263672000001</v>
      </c>
      <c r="E1777">
        <v>-0.473028</v>
      </c>
      <c r="F1777">
        <v>9.9435830000000003</v>
      </c>
      <c r="G1777">
        <v>-0.174479</v>
      </c>
      <c r="H1777">
        <v>-2.3189999999999999E-3</v>
      </c>
      <c r="I1777">
        <v>1.0369999999999999E-3</v>
      </c>
      <c r="J1777">
        <v>-1.5280000000000001E-3</v>
      </c>
      <c r="K1777">
        <v>1011.869995</v>
      </c>
      <c r="L1777">
        <v>44.084881000000003</v>
      </c>
      <c r="W1777">
        <f t="shared" si="27"/>
        <v>53587.533486062115</v>
      </c>
    </row>
    <row r="1778" spans="1:23" x14ac:dyDescent="0.3">
      <c r="A1778">
        <v>268.56</v>
      </c>
      <c r="B1778">
        <v>3440.6970209999999</v>
      </c>
      <c r="C1778">
        <v>-49338.175780999998</v>
      </c>
      <c r="D1778">
        <v>20335.335937</v>
      </c>
      <c r="E1778">
        <v>-0.45722200000000002</v>
      </c>
      <c r="F1778">
        <v>9.9483230000000002</v>
      </c>
      <c r="G1778">
        <v>-0.21834899999999999</v>
      </c>
      <c r="H1778">
        <v>3.1767999999999998E-2</v>
      </c>
      <c r="I1778">
        <v>4.6990000000000001E-3</v>
      </c>
      <c r="J1778">
        <v>-8.933E-3</v>
      </c>
      <c r="K1778">
        <v>1011.869995</v>
      </c>
      <c r="L1778">
        <v>44.084881000000003</v>
      </c>
      <c r="W1778">
        <f t="shared" si="27"/>
        <v>53475.413724980353</v>
      </c>
    </row>
    <row r="1779" spans="1:23" x14ac:dyDescent="0.3">
      <c r="A1779">
        <v>268.57125000000002</v>
      </c>
      <c r="B1779">
        <v>3551.5622560000002</v>
      </c>
      <c r="C1779">
        <v>-49371.683594000002</v>
      </c>
      <c r="D1779">
        <v>20542.132812</v>
      </c>
      <c r="E1779">
        <v>-0.41692499999999999</v>
      </c>
      <c r="F1779">
        <v>9.9368110000000005</v>
      </c>
      <c r="G1779">
        <v>-0.258461</v>
      </c>
      <c r="H1779">
        <v>5.2497000000000002E-2</v>
      </c>
      <c r="I1779">
        <v>1.076E-2</v>
      </c>
      <c r="J1779">
        <v>-1.8492000000000001E-2</v>
      </c>
      <c r="K1779">
        <v>1011.869995</v>
      </c>
      <c r="L1779">
        <v>44.084881000000003</v>
      </c>
      <c r="W1779">
        <f t="shared" si="27"/>
        <v>53592.499063116469</v>
      </c>
    </row>
    <row r="1780" spans="1:23" x14ac:dyDescent="0.3">
      <c r="A1780">
        <v>268.58249999999998</v>
      </c>
      <c r="B1780">
        <v>3639.9594729999999</v>
      </c>
      <c r="C1780">
        <v>-49346.558594000002</v>
      </c>
      <c r="D1780">
        <v>20457.869140999999</v>
      </c>
      <c r="E1780">
        <v>-0.43547999999999998</v>
      </c>
      <c r="F1780">
        <v>9.9430639999999997</v>
      </c>
      <c r="G1780">
        <v>-0.20868200000000001</v>
      </c>
      <c r="H1780">
        <v>6.2921000000000005E-2</v>
      </c>
      <c r="I1780">
        <v>1.5455E-2</v>
      </c>
      <c r="J1780">
        <v>-2.6751E-2</v>
      </c>
      <c r="K1780">
        <v>1011.869995</v>
      </c>
      <c r="L1780">
        <v>44.084881000000003</v>
      </c>
      <c r="W1780">
        <f t="shared" si="27"/>
        <v>53543.034652757946</v>
      </c>
    </row>
    <row r="1781" spans="1:23" x14ac:dyDescent="0.3">
      <c r="A1781">
        <v>268.59375</v>
      </c>
      <c r="B1781">
        <v>3624.6203609999998</v>
      </c>
      <c r="C1781">
        <v>-49383.664062000003</v>
      </c>
      <c r="D1781">
        <v>20433.226562</v>
      </c>
      <c r="E1781">
        <v>-0.48856300000000003</v>
      </c>
      <c r="F1781">
        <v>9.9592360000000006</v>
      </c>
      <c r="G1781">
        <v>-0.21764500000000001</v>
      </c>
      <c r="H1781">
        <v>6.7638000000000004E-2</v>
      </c>
      <c r="I1781">
        <v>1.2485E-2</v>
      </c>
      <c r="J1781">
        <v>-2.0081000000000002E-2</v>
      </c>
      <c r="K1781">
        <v>1011.869995</v>
      </c>
      <c r="L1781">
        <v>44.084881000000003</v>
      </c>
      <c r="W1781">
        <f t="shared" si="27"/>
        <v>53566.789120535017</v>
      </c>
    </row>
    <row r="1782" spans="1:23" x14ac:dyDescent="0.3">
      <c r="A1782">
        <v>268.60500000000002</v>
      </c>
      <c r="B1782">
        <v>3681.578125</v>
      </c>
      <c r="C1782">
        <v>-49386.378905999998</v>
      </c>
      <c r="D1782">
        <v>20423.71875</v>
      </c>
      <c r="E1782">
        <v>-0.47680299999999998</v>
      </c>
      <c r="F1782">
        <v>9.9897930000000006</v>
      </c>
      <c r="G1782">
        <v>-0.20318800000000001</v>
      </c>
      <c r="H1782">
        <v>4.5725000000000002E-2</v>
      </c>
      <c r="I1782">
        <v>9.7070000000000004E-3</v>
      </c>
      <c r="J1782">
        <v>-8.1359999999999991E-3</v>
      </c>
      <c r="K1782">
        <v>1011.829956</v>
      </c>
      <c r="L1782">
        <v>44.082343999999999</v>
      </c>
      <c r="W1782">
        <f t="shared" si="27"/>
        <v>53569.550366944291</v>
      </c>
    </row>
    <row r="1783" spans="1:23" x14ac:dyDescent="0.3">
      <c r="A1783">
        <v>268.61624999999998</v>
      </c>
      <c r="B1783">
        <v>3540.3422850000002</v>
      </c>
      <c r="C1783">
        <v>-49399.324219000002</v>
      </c>
      <c r="D1783">
        <v>20349.341797000001</v>
      </c>
      <c r="E1783">
        <v>-0.47201500000000002</v>
      </c>
      <c r="F1783">
        <v>9.9148110000000003</v>
      </c>
      <c r="G1783">
        <v>-0.16802800000000001</v>
      </c>
      <c r="H1783">
        <v>1.4696000000000001E-2</v>
      </c>
      <c r="I1783">
        <v>7.7990000000000004E-3</v>
      </c>
      <c r="J1783">
        <v>-3.1580000000000002E-3</v>
      </c>
      <c r="K1783">
        <v>1011.829956</v>
      </c>
      <c r="L1783">
        <v>44.082343999999999</v>
      </c>
      <c r="W1783">
        <f t="shared" si="27"/>
        <v>53543.654790833716</v>
      </c>
    </row>
    <row r="1784" spans="1:23" x14ac:dyDescent="0.3">
      <c r="A1784">
        <v>268.6275</v>
      </c>
      <c r="B1784">
        <v>3623.3276369999999</v>
      </c>
      <c r="C1784">
        <v>-49342.554687000003</v>
      </c>
      <c r="D1784">
        <v>20457.529297000001</v>
      </c>
      <c r="E1784">
        <v>-0.45668300000000001</v>
      </c>
      <c r="F1784">
        <v>9.9576689999999992</v>
      </c>
      <c r="G1784">
        <v>-0.18493299999999999</v>
      </c>
      <c r="H1784">
        <v>-8.7930000000000005E-3</v>
      </c>
      <c r="I1784">
        <v>1.758E-3</v>
      </c>
      <c r="J1784">
        <v>1.444E-3</v>
      </c>
      <c r="K1784">
        <v>1011.829956</v>
      </c>
      <c r="L1784">
        <v>44.082343999999999</v>
      </c>
      <c r="W1784">
        <f t="shared" si="27"/>
        <v>53538.086547263229</v>
      </c>
    </row>
    <row r="1785" spans="1:23" x14ac:dyDescent="0.3">
      <c r="A1785">
        <v>268.63875000000002</v>
      </c>
      <c r="B1785">
        <v>3649.4558109999998</v>
      </c>
      <c r="C1785">
        <v>-49365.960937000003</v>
      </c>
      <c r="D1785">
        <v>20479</v>
      </c>
      <c r="E1785">
        <v>-0.470362</v>
      </c>
      <c r="F1785">
        <v>9.9702009999999994</v>
      </c>
      <c r="G1785">
        <v>-0.222548</v>
      </c>
      <c r="H1785">
        <v>-2.2758E-2</v>
      </c>
      <c r="I1785">
        <v>8.9599999999999999E-4</v>
      </c>
      <c r="J1785">
        <v>6.2649999999999997E-3</v>
      </c>
      <c r="K1785">
        <v>1011.829956</v>
      </c>
      <c r="L1785">
        <v>44.082343999999999</v>
      </c>
      <c r="W1785">
        <f t="shared" si="27"/>
        <v>53569.637556640722</v>
      </c>
    </row>
    <row r="1786" spans="1:23" x14ac:dyDescent="0.3">
      <c r="A1786">
        <v>268.64999999999998</v>
      </c>
      <c r="B1786">
        <v>3561.7614749999998</v>
      </c>
      <c r="C1786">
        <v>-49381.070312000003</v>
      </c>
      <c r="D1786">
        <v>20628.212890999999</v>
      </c>
      <c r="E1786">
        <v>-0.466389</v>
      </c>
      <c r="F1786">
        <v>9.9344929999999998</v>
      </c>
      <c r="G1786">
        <v>-0.224909</v>
      </c>
      <c r="H1786">
        <v>-2.4383999999999999E-2</v>
      </c>
      <c r="I1786">
        <v>1.848E-3</v>
      </c>
      <c r="J1786">
        <v>4.8469999999999997E-3</v>
      </c>
      <c r="K1786">
        <v>1011.829956</v>
      </c>
      <c r="L1786">
        <v>44.082343999999999</v>
      </c>
      <c r="W1786">
        <f t="shared" si="27"/>
        <v>53634.871278300845</v>
      </c>
    </row>
    <row r="1787" spans="1:23" x14ac:dyDescent="0.3">
      <c r="A1787">
        <v>268.66125</v>
      </c>
      <c r="B1787">
        <v>3552.2905270000001</v>
      </c>
      <c r="C1787">
        <v>-49332.816405999998</v>
      </c>
      <c r="D1787">
        <v>20445.992187</v>
      </c>
      <c r="E1787">
        <v>-0.46946100000000002</v>
      </c>
      <c r="F1787">
        <v>9.9803090000000001</v>
      </c>
      <c r="G1787">
        <v>-0.221611</v>
      </c>
      <c r="H1787">
        <v>6.6399999999999999E-4</v>
      </c>
      <c r="I1787">
        <v>8.1599999999999999E-4</v>
      </c>
      <c r="J1787">
        <v>6.6E-4</v>
      </c>
      <c r="K1787">
        <v>1011.829956</v>
      </c>
      <c r="L1787">
        <v>44.082343999999999</v>
      </c>
      <c r="W1787">
        <f t="shared" si="27"/>
        <v>53519.941508256357</v>
      </c>
    </row>
    <row r="1788" spans="1:23" x14ac:dyDescent="0.3">
      <c r="A1788">
        <v>268.67250000000001</v>
      </c>
      <c r="B1788">
        <v>3554.264893</v>
      </c>
      <c r="C1788">
        <v>-49368.046875</v>
      </c>
      <c r="D1788">
        <v>20393.351562</v>
      </c>
      <c r="E1788">
        <v>-0.44061099999999997</v>
      </c>
      <c r="F1788">
        <v>9.9642820000000007</v>
      </c>
      <c r="G1788">
        <v>-0.238064</v>
      </c>
      <c r="H1788">
        <v>2.3335000000000002E-2</v>
      </c>
      <c r="I1788">
        <v>4.6119999999999998E-3</v>
      </c>
      <c r="J1788">
        <v>-7.2269999999999999E-3</v>
      </c>
      <c r="K1788">
        <v>1011.829956</v>
      </c>
      <c r="L1788">
        <v>44.082343999999999</v>
      </c>
      <c r="W1788">
        <f t="shared" si="27"/>
        <v>53532.472753583286</v>
      </c>
    </row>
    <row r="1789" spans="1:23" x14ac:dyDescent="0.3">
      <c r="A1789">
        <v>268.68374999999997</v>
      </c>
      <c r="B1789">
        <v>3693.9709469999998</v>
      </c>
      <c r="C1789">
        <v>-49353.210937000003</v>
      </c>
      <c r="D1789">
        <v>20506.896484000001</v>
      </c>
      <c r="E1789">
        <v>-0.42862099999999997</v>
      </c>
      <c r="F1789">
        <v>9.9439240000000009</v>
      </c>
      <c r="G1789">
        <v>-0.230521</v>
      </c>
      <c r="H1789">
        <v>4.6448000000000003E-2</v>
      </c>
      <c r="I1789">
        <v>1.0869E-2</v>
      </c>
      <c r="J1789">
        <v>-1.8831000000000001E-2</v>
      </c>
      <c r="K1789">
        <v>1011.829956</v>
      </c>
      <c r="L1789">
        <v>44.082343999999999</v>
      </c>
      <c r="W1789">
        <f t="shared" si="27"/>
        <v>53571.612394576929</v>
      </c>
    </row>
    <row r="1790" spans="1:23" x14ac:dyDescent="0.3">
      <c r="A1790">
        <v>268.69499999999999</v>
      </c>
      <c r="B1790">
        <v>3549.505615</v>
      </c>
      <c r="C1790">
        <v>-49369.398437000003</v>
      </c>
      <c r="D1790">
        <v>20612.011718999998</v>
      </c>
      <c r="E1790">
        <v>-0.44165300000000002</v>
      </c>
      <c r="F1790">
        <v>9.9744060000000001</v>
      </c>
      <c r="G1790">
        <v>-0.21168000000000001</v>
      </c>
      <c r="H1790">
        <v>7.0550000000000002E-2</v>
      </c>
      <c r="I1790">
        <v>1.3865000000000001E-2</v>
      </c>
      <c r="J1790">
        <v>-2.3528E-2</v>
      </c>
      <c r="K1790">
        <v>1011.829956</v>
      </c>
      <c r="L1790">
        <v>44.082343999999999</v>
      </c>
      <c r="W1790">
        <f t="shared" si="27"/>
        <v>53617.082345520896</v>
      </c>
    </row>
    <row r="1791" spans="1:23" x14ac:dyDescent="0.3">
      <c r="A1791">
        <v>268.70625000000001</v>
      </c>
      <c r="B1791">
        <v>3503.358643</v>
      </c>
      <c r="C1791">
        <v>-49382.960937000003</v>
      </c>
      <c r="D1791">
        <v>20630.931640999999</v>
      </c>
      <c r="E1791">
        <v>-0.46456599999999998</v>
      </c>
      <c r="F1791">
        <v>9.938148</v>
      </c>
      <c r="G1791">
        <v>-0.19622500000000001</v>
      </c>
      <c r="H1791">
        <v>6.2831999999999999E-2</v>
      </c>
      <c r="I1791">
        <v>1.2914999999999999E-2</v>
      </c>
      <c r="J1791">
        <v>-1.9021E-2</v>
      </c>
      <c r="K1791">
        <v>1011.8599850000001</v>
      </c>
      <c r="L1791">
        <v>44.082343999999999</v>
      </c>
      <c r="W1791">
        <f t="shared" si="27"/>
        <v>53633.811099551429</v>
      </c>
    </row>
    <row r="1792" spans="1:23" x14ac:dyDescent="0.3">
      <c r="A1792">
        <v>268.71749999999997</v>
      </c>
      <c r="B1792">
        <v>3503.6530760000001</v>
      </c>
      <c r="C1792">
        <v>-49361.8125</v>
      </c>
      <c r="D1792">
        <v>20400.960937</v>
      </c>
      <c r="E1792">
        <v>-0.472854</v>
      </c>
      <c r="F1792">
        <v>9.9407990000000002</v>
      </c>
      <c r="G1792">
        <v>-0.213224</v>
      </c>
      <c r="H1792">
        <v>4.6934999999999998E-2</v>
      </c>
      <c r="I1792">
        <v>1.0668E-2</v>
      </c>
      <c r="J1792">
        <v>-1.4583E-2</v>
      </c>
      <c r="K1792">
        <v>1011.8599850000001</v>
      </c>
      <c r="L1792">
        <v>44.082343999999999</v>
      </c>
      <c r="W1792">
        <f t="shared" si="27"/>
        <v>53526.28630229376</v>
      </c>
    </row>
    <row r="1793" spans="1:23" x14ac:dyDescent="0.3">
      <c r="A1793">
        <v>268.72874999999999</v>
      </c>
      <c r="B1793">
        <v>3543.8999020000001</v>
      </c>
      <c r="C1793">
        <v>-49356.675780999998</v>
      </c>
      <c r="D1793">
        <v>20541.890625</v>
      </c>
      <c r="E1793">
        <v>-0.46227200000000002</v>
      </c>
      <c r="F1793">
        <v>9.9660989999999998</v>
      </c>
      <c r="G1793">
        <v>-0.20243900000000001</v>
      </c>
      <c r="H1793">
        <v>8.7030000000000007E-3</v>
      </c>
      <c r="I1793">
        <v>6.378E-3</v>
      </c>
      <c r="J1793">
        <v>-5.097E-3</v>
      </c>
      <c r="K1793">
        <v>1011.8599850000001</v>
      </c>
      <c r="L1793">
        <v>44.082343999999999</v>
      </c>
      <c r="W1793">
        <f t="shared" si="27"/>
        <v>53578.073324034434</v>
      </c>
    </row>
    <row r="1794" spans="1:23" x14ac:dyDescent="0.3">
      <c r="A1794">
        <v>268.74</v>
      </c>
      <c r="B1794">
        <v>3617.8645019999999</v>
      </c>
      <c r="C1794">
        <v>-49364.820312000003</v>
      </c>
      <c r="D1794">
        <v>20385.966797000001</v>
      </c>
      <c r="E1794">
        <v>-0.47397</v>
      </c>
      <c r="F1794">
        <v>9.9468259999999997</v>
      </c>
      <c r="G1794">
        <v>-0.20877799999999999</v>
      </c>
      <c r="H1794">
        <v>-1.6118E-2</v>
      </c>
      <c r="I1794">
        <v>2.3549999999999999E-3</v>
      </c>
      <c r="J1794">
        <v>-7.3079490000000003E-5</v>
      </c>
      <c r="K1794">
        <v>1011.8599850000001</v>
      </c>
      <c r="L1794">
        <v>44.082343999999999</v>
      </c>
      <c r="W1794">
        <f t="shared" ref="W1794:W1857" si="28">SQRT((B1794)^2+(C1794)^2+(D1794)^2)</f>
        <v>53530.944978014966</v>
      </c>
    </row>
    <row r="1795" spans="1:23" x14ac:dyDescent="0.3">
      <c r="A1795">
        <v>268.75125000000003</v>
      </c>
      <c r="B1795">
        <v>3585.9104000000002</v>
      </c>
      <c r="C1795">
        <v>-49370.855469000002</v>
      </c>
      <c r="D1795">
        <v>20455.697265999999</v>
      </c>
      <c r="E1795">
        <v>-0.452658</v>
      </c>
      <c r="F1795">
        <v>9.9732880000000002</v>
      </c>
      <c r="G1795">
        <v>-0.219614</v>
      </c>
      <c r="H1795">
        <v>-2.8341000000000002E-2</v>
      </c>
      <c r="I1795">
        <v>-2.2889999999999998E-3</v>
      </c>
      <c r="J1795">
        <v>6.8919999999999997E-3</v>
      </c>
      <c r="K1795">
        <v>1011.8599850000001</v>
      </c>
      <c r="L1795">
        <v>44.082343999999999</v>
      </c>
      <c r="W1795">
        <f t="shared" si="28"/>
        <v>53560.95288338283</v>
      </c>
    </row>
    <row r="1796" spans="1:23" x14ac:dyDescent="0.3">
      <c r="A1796">
        <v>268.76249999999999</v>
      </c>
      <c r="B1796">
        <v>3486.4289549999999</v>
      </c>
      <c r="C1796">
        <v>-49348.492187000003</v>
      </c>
      <c r="D1796">
        <v>20511.117187</v>
      </c>
      <c r="E1796">
        <v>-0.43948399999999999</v>
      </c>
      <c r="F1796">
        <v>9.9604839999999992</v>
      </c>
      <c r="G1796">
        <v>-0.260681</v>
      </c>
      <c r="H1796">
        <v>-3.0096999999999999E-2</v>
      </c>
      <c r="I1796">
        <v>-1.302E-3</v>
      </c>
      <c r="J1796">
        <v>6.4390000000000003E-3</v>
      </c>
      <c r="K1796">
        <v>1011.8599850000001</v>
      </c>
      <c r="L1796">
        <v>44.082343999999999</v>
      </c>
      <c r="W1796">
        <f t="shared" si="28"/>
        <v>53554.969855724026</v>
      </c>
    </row>
    <row r="1797" spans="1:23" x14ac:dyDescent="0.3">
      <c r="A1797">
        <v>268.77375000000001</v>
      </c>
      <c r="B1797">
        <v>3562.4257809999999</v>
      </c>
      <c r="C1797">
        <v>-49349.710937000003</v>
      </c>
      <c r="D1797">
        <v>20526.767577999999</v>
      </c>
      <c r="E1797">
        <v>-0.44244299999999998</v>
      </c>
      <c r="F1797">
        <v>9.9438460000000006</v>
      </c>
      <c r="G1797">
        <v>-0.26392100000000002</v>
      </c>
      <c r="H1797">
        <v>-8.1250000000000003E-3</v>
      </c>
      <c r="I1797">
        <v>3.0599999999999998E-3</v>
      </c>
      <c r="J1797">
        <v>-4.9659999999999999E-3</v>
      </c>
      <c r="K1797">
        <v>1011.8599850000001</v>
      </c>
      <c r="L1797">
        <v>44.082343999999999</v>
      </c>
      <c r="W1797">
        <f t="shared" si="28"/>
        <v>53567.089095934862</v>
      </c>
    </row>
    <row r="1798" spans="1:23" x14ac:dyDescent="0.3">
      <c r="A1798">
        <v>268.78500000000003</v>
      </c>
      <c r="B1798">
        <v>3598.9340820000002</v>
      </c>
      <c r="C1798">
        <v>-49364.21875</v>
      </c>
      <c r="D1798">
        <v>20533.132812</v>
      </c>
      <c r="E1798">
        <v>-0.44614500000000001</v>
      </c>
      <c r="F1798">
        <v>9.9615220000000004</v>
      </c>
      <c r="G1798">
        <v>-0.24892600000000001</v>
      </c>
      <c r="H1798">
        <v>1.8745999999999999E-2</v>
      </c>
      <c r="I1798">
        <v>6.4689999999999999E-3</v>
      </c>
      <c r="J1798">
        <v>-1.5148999999999999E-2</v>
      </c>
      <c r="K1798">
        <v>1011.8599850000001</v>
      </c>
      <c r="L1798">
        <v>44.082343999999999</v>
      </c>
      <c r="W1798">
        <f t="shared" si="28"/>
        <v>53585.333463548253</v>
      </c>
    </row>
    <row r="1799" spans="1:23" x14ac:dyDescent="0.3">
      <c r="A1799">
        <v>268.79624999999999</v>
      </c>
      <c r="B1799">
        <v>3590.6640619999998</v>
      </c>
      <c r="C1799">
        <v>-49381.78125</v>
      </c>
      <c r="D1799">
        <v>20620.751952999999</v>
      </c>
      <c r="E1799">
        <v>-0.44855899999999999</v>
      </c>
      <c r="F1799">
        <v>9.9520029999999995</v>
      </c>
      <c r="G1799">
        <v>-0.24691099999999999</v>
      </c>
      <c r="H1799">
        <v>4.8086999999999998E-2</v>
      </c>
      <c r="I1799">
        <v>1.1056E-2</v>
      </c>
      <c r="J1799">
        <v>-2.3146E-2</v>
      </c>
      <c r="K1799">
        <v>1011.8599850000001</v>
      </c>
      <c r="L1799">
        <v>44.082343999999999</v>
      </c>
      <c r="W1799">
        <f t="shared" si="28"/>
        <v>53634.58398212988</v>
      </c>
    </row>
    <row r="1800" spans="1:23" x14ac:dyDescent="0.3">
      <c r="A1800">
        <v>268.8075</v>
      </c>
      <c r="B1800">
        <v>3626.4934079999998</v>
      </c>
      <c r="C1800">
        <v>-49373.972655999998</v>
      </c>
      <c r="D1800">
        <v>20498.537109000001</v>
      </c>
      <c r="E1800">
        <v>-0.47089900000000001</v>
      </c>
      <c r="F1800">
        <v>9.9476099999999992</v>
      </c>
      <c r="G1800">
        <v>-0.222111</v>
      </c>
      <c r="H1800">
        <v>6.2970999999999999E-2</v>
      </c>
      <c r="I1800">
        <v>1.3851E-2</v>
      </c>
      <c r="J1800">
        <v>-2.5257000000000002E-2</v>
      </c>
      <c r="K1800">
        <v>1011.849976</v>
      </c>
      <c r="L1800">
        <v>44.084881000000003</v>
      </c>
      <c r="W1800">
        <f t="shared" si="28"/>
        <v>53582.93248677934</v>
      </c>
    </row>
    <row r="1801" spans="1:23" x14ac:dyDescent="0.3">
      <c r="A1801">
        <v>268.81875000000002</v>
      </c>
      <c r="B1801">
        <v>3558.5202640000002</v>
      </c>
      <c r="C1801">
        <v>-49364.851562000003</v>
      </c>
      <c r="D1801">
        <v>20442.609375</v>
      </c>
      <c r="E1801">
        <v>-0.468447</v>
      </c>
      <c r="F1801">
        <v>9.9443439999999992</v>
      </c>
      <c r="G1801">
        <v>-0.21010000000000001</v>
      </c>
      <c r="H1801">
        <v>6.0178000000000002E-2</v>
      </c>
      <c r="I1801">
        <v>1.3606E-2</v>
      </c>
      <c r="J1801">
        <v>-1.9938999999999998E-2</v>
      </c>
      <c r="K1801">
        <v>1011.849976</v>
      </c>
      <c r="L1801">
        <v>44.084881000000003</v>
      </c>
      <c r="W1801">
        <f t="shared" si="28"/>
        <v>53548.593952282543</v>
      </c>
    </row>
    <row r="1802" spans="1:23" x14ac:dyDescent="0.3">
      <c r="A1802">
        <v>268.83</v>
      </c>
      <c r="B1802">
        <v>3655.11499</v>
      </c>
      <c r="C1802">
        <v>-49373.160155999998</v>
      </c>
      <c r="D1802">
        <v>20393.779297000001</v>
      </c>
      <c r="E1802">
        <v>-0.465833</v>
      </c>
      <c r="F1802">
        <v>9.9499309999999994</v>
      </c>
      <c r="G1802">
        <v>-0.192526</v>
      </c>
      <c r="H1802">
        <v>4.5422999999999998E-2</v>
      </c>
      <c r="I1802">
        <v>1.0547000000000001E-2</v>
      </c>
      <c r="J1802">
        <v>-1.4508E-2</v>
      </c>
      <c r="K1802">
        <v>1011.849976</v>
      </c>
      <c r="L1802">
        <v>44.084881000000003</v>
      </c>
      <c r="W1802">
        <f t="shared" si="28"/>
        <v>53544.141074396684</v>
      </c>
    </row>
    <row r="1803" spans="1:23" x14ac:dyDescent="0.3">
      <c r="A1803">
        <v>268.84125</v>
      </c>
      <c r="B1803">
        <v>3635.8989259999998</v>
      </c>
      <c r="C1803">
        <v>-49368.710937000003</v>
      </c>
      <c r="D1803">
        <v>20568.369140999999</v>
      </c>
      <c r="E1803">
        <v>-0.46906599999999998</v>
      </c>
      <c r="F1803">
        <v>9.9295720000000003</v>
      </c>
      <c r="G1803">
        <v>-0.19508800000000001</v>
      </c>
      <c r="H1803">
        <v>1.3235E-2</v>
      </c>
      <c r="I1803">
        <v>6.7359999999999998E-3</v>
      </c>
      <c r="J1803">
        <v>-5.7869999999999996E-3</v>
      </c>
      <c r="K1803">
        <v>1011.849976</v>
      </c>
      <c r="L1803">
        <v>44.084881000000003</v>
      </c>
      <c r="W1803">
        <f t="shared" si="28"/>
        <v>53605.477236021252</v>
      </c>
    </row>
    <row r="1804" spans="1:23" x14ac:dyDescent="0.3">
      <c r="A1804">
        <v>268.85250000000002</v>
      </c>
      <c r="B1804">
        <v>3533.8063959999999</v>
      </c>
      <c r="C1804">
        <v>-49374.84375</v>
      </c>
      <c r="D1804">
        <v>20625.810547000001</v>
      </c>
      <c r="E1804">
        <v>-0.45836500000000002</v>
      </c>
      <c r="F1804">
        <v>9.9459180000000007</v>
      </c>
      <c r="G1804">
        <v>-0.21251300000000001</v>
      </c>
      <c r="H1804">
        <v>-1.4631E-2</v>
      </c>
      <c r="I1804">
        <v>1.7489999999999999E-3</v>
      </c>
      <c r="J1804">
        <v>2.0100000000000001E-3</v>
      </c>
      <c r="K1804">
        <v>1011.849976</v>
      </c>
      <c r="L1804">
        <v>44.084881000000003</v>
      </c>
      <c r="W1804">
        <f t="shared" si="28"/>
        <v>53626.365191965611</v>
      </c>
    </row>
    <row r="1805" spans="1:23" x14ac:dyDescent="0.3">
      <c r="A1805">
        <v>268.86374999999998</v>
      </c>
      <c r="B1805">
        <v>3405.570068</v>
      </c>
      <c r="C1805">
        <v>-49398.890625</v>
      </c>
      <c r="D1805">
        <v>20465.740234000001</v>
      </c>
      <c r="E1805">
        <v>-0.43975799999999998</v>
      </c>
      <c r="F1805">
        <v>9.9600740000000005</v>
      </c>
      <c r="G1805">
        <v>-0.235928</v>
      </c>
      <c r="H1805">
        <v>-2.5895999999999999E-2</v>
      </c>
      <c r="I1805">
        <v>2.5599999999999999E-4</v>
      </c>
      <c r="J1805">
        <v>4.7739999999999996E-3</v>
      </c>
      <c r="K1805">
        <v>1011.849976</v>
      </c>
      <c r="L1805">
        <v>44.084881000000003</v>
      </c>
      <c r="W1805">
        <f t="shared" si="28"/>
        <v>53578.865476924169</v>
      </c>
    </row>
    <row r="1806" spans="1:23" x14ac:dyDescent="0.3">
      <c r="A1806">
        <v>268.875</v>
      </c>
      <c r="B1806">
        <v>3608.4260250000002</v>
      </c>
      <c r="C1806">
        <v>-49393.136719000002</v>
      </c>
      <c r="D1806">
        <v>20411.642577999999</v>
      </c>
      <c r="E1806">
        <v>-0.43917499999999998</v>
      </c>
      <c r="F1806">
        <v>9.9347460000000005</v>
      </c>
      <c r="G1806">
        <v>-0.25390600000000002</v>
      </c>
      <c r="H1806">
        <v>-3.0477000000000001E-2</v>
      </c>
      <c r="I1806">
        <v>-1.16E-4</v>
      </c>
      <c r="J1806">
        <v>1.9109999999999999E-3</v>
      </c>
      <c r="K1806">
        <v>1011.849976</v>
      </c>
      <c r="L1806">
        <v>44.084881000000003</v>
      </c>
      <c r="W1806">
        <f t="shared" si="28"/>
        <v>53566.200593767579</v>
      </c>
    </row>
    <row r="1807" spans="1:23" x14ac:dyDescent="0.3">
      <c r="A1807">
        <v>268.88625000000002</v>
      </c>
      <c r="B1807">
        <v>3480.9829100000002</v>
      </c>
      <c r="C1807">
        <v>-49373.238280999998</v>
      </c>
      <c r="D1807">
        <v>20416.509765999999</v>
      </c>
      <c r="E1807">
        <v>-0.44195600000000002</v>
      </c>
      <c r="F1807">
        <v>9.9724199999999996</v>
      </c>
      <c r="G1807">
        <v>-0.246418</v>
      </c>
      <c r="H1807">
        <v>-8.0479999999999996E-3</v>
      </c>
      <c r="I1807">
        <v>2.7390000000000001E-3</v>
      </c>
      <c r="J1807">
        <v>-7.3270000000000002E-3</v>
      </c>
      <c r="K1807">
        <v>1011.849976</v>
      </c>
      <c r="L1807">
        <v>44.084881000000003</v>
      </c>
      <c r="W1807">
        <f t="shared" si="28"/>
        <v>53541.271663991029</v>
      </c>
    </row>
    <row r="1808" spans="1:23" x14ac:dyDescent="0.3">
      <c r="A1808">
        <v>268.89749999999998</v>
      </c>
      <c r="B1808">
        <v>3624.7717290000001</v>
      </c>
      <c r="C1808">
        <v>-49344.574219000002</v>
      </c>
      <c r="D1808">
        <v>20511.730468999998</v>
      </c>
      <c r="E1808">
        <v>-0.44506600000000002</v>
      </c>
      <c r="F1808">
        <v>9.9531589999999994</v>
      </c>
      <c r="G1808">
        <v>-0.24190700000000001</v>
      </c>
      <c r="H1808">
        <v>1.9977999999999999E-2</v>
      </c>
      <c r="I1808">
        <v>7.443E-3</v>
      </c>
      <c r="J1808">
        <v>-1.6714E-2</v>
      </c>
      <c r="K1808">
        <v>1011.849976</v>
      </c>
      <c r="L1808">
        <v>44.084881000000003</v>
      </c>
      <c r="W1808">
        <f t="shared" si="28"/>
        <v>53560.779137113568</v>
      </c>
    </row>
    <row r="1809" spans="1:23" x14ac:dyDescent="0.3">
      <c r="A1809">
        <v>268.90875</v>
      </c>
      <c r="B1809">
        <v>3538.5358890000002</v>
      </c>
      <c r="C1809">
        <v>-49364.097655999998</v>
      </c>
      <c r="D1809">
        <v>20591.158202999999</v>
      </c>
      <c r="E1809">
        <v>-0.448324</v>
      </c>
      <c r="F1809">
        <v>9.9387919999999994</v>
      </c>
      <c r="G1809">
        <v>-0.22308700000000001</v>
      </c>
      <c r="H1809">
        <v>4.6771E-2</v>
      </c>
      <c r="I1809">
        <v>1.2113000000000001E-2</v>
      </c>
      <c r="J1809">
        <v>-2.6758000000000001E-2</v>
      </c>
      <c r="K1809">
        <v>1011.8599850000001</v>
      </c>
      <c r="L1809">
        <v>44.084881000000003</v>
      </c>
      <c r="W1809">
        <f t="shared" si="28"/>
        <v>53603.462292745789</v>
      </c>
    </row>
    <row r="1810" spans="1:23" x14ac:dyDescent="0.3">
      <c r="A1810">
        <v>268.92</v>
      </c>
      <c r="B1810">
        <v>3532.6870119999999</v>
      </c>
      <c r="C1810">
        <v>-49361.941405999998</v>
      </c>
      <c r="D1810">
        <v>20587.677734000001</v>
      </c>
      <c r="E1810">
        <v>-0.454374</v>
      </c>
      <c r="F1810">
        <v>9.9650630000000007</v>
      </c>
      <c r="G1810">
        <v>-0.20616699999999999</v>
      </c>
      <c r="H1810">
        <v>6.2576999999999994E-2</v>
      </c>
      <c r="I1810">
        <v>1.3563E-2</v>
      </c>
      <c r="J1810">
        <v>-2.7342000000000002E-2</v>
      </c>
      <c r="K1810">
        <v>1011.8599850000001</v>
      </c>
      <c r="L1810">
        <v>44.084881000000003</v>
      </c>
      <c r="W1810">
        <f t="shared" si="28"/>
        <v>53599.753836871023</v>
      </c>
    </row>
    <row r="1811" spans="1:23" x14ac:dyDescent="0.3">
      <c r="A1811">
        <v>268.93124999999998</v>
      </c>
      <c r="B1811">
        <v>3610.84375</v>
      </c>
      <c r="C1811">
        <v>-49367.9375</v>
      </c>
      <c r="D1811">
        <v>20655.769531000002</v>
      </c>
      <c r="E1811">
        <v>-0.475661</v>
      </c>
      <c r="F1811">
        <v>9.9448980000000002</v>
      </c>
      <c r="G1811">
        <v>-0.18305399999999999</v>
      </c>
      <c r="H1811">
        <v>5.5336999999999997E-2</v>
      </c>
      <c r="I1811">
        <v>1.3093E-2</v>
      </c>
      <c r="J1811">
        <v>-2.0504000000000001E-2</v>
      </c>
      <c r="K1811">
        <v>1011.8599850000001</v>
      </c>
      <c r="L1811">
        <v>44.084881000000003</v>
      </c>
      <c r="W1811">
        <f t="shared" si="28"/>
        <v>53636.668991545404</v>
      </c>
    </row>
    <row r="1812" spans="1:23" x14ac:dyDescent="0.3">
      <c r="A1812">
        <v>268.9425</v>
      </c>
      <c r="B1812">
        <v>3593.4372560000002</v>
      </c>
      <c r="C1812">
        <v>-49395.9375</v>
      </c>
      <c r="D1812">
        <v>20473.453125</v>
      </c>
      <c r="E1812">
        <v>-0.47158</v>
      </c>
      <c r="F1812">
        <v>9.9490569999999998</v>
      </c>
      <c r="G1812">
        <v>-0.1817</v>
      </c>
      <c r="H1812">
        <v>3.8818999999999999E-2</v>
      </c>
      <c r="I1812">
        <v>1.0125E-2</v>
      </c>
      <c r="J1812">
        <v>-1.6112999999999999E-2</v>
      </c>
      <c r="K1812">
        <v>1011.8599850000001</v>
      </c>
      <c r="L1812">
        <v>44.084881000000003</v>
      </c>
      <c r="W1812">
        <f t="shared" si="28"/>
        <v>53591.358591458447</v>
      </c>
    </row>
    <row r="1813" spans="1:23" x14ac:dyDescent="0.3">
      <c r="A1813">
        <v>268.95375000000001</v>
      </c>
      <c r="B1813">
        <v>3528.9250489999999</v>
      </c>
      <c r="C1813">
        <v>-49398.789062000003</v>
      </c>
      <c r="D1813">
        <v>20538.693359000001</v>
      </c>
      <c r="E1813">
        <v>-0.47170000000000001</v>
      </c>
      <c r="F1813">
        <v>9.9612680000000005</v>
      </c>
      <c r="G1813">
        <v>-0.19900899999999999</v>
      </c>
      <c r="H1813">
        <v>8.1440000000000002E-3</v>
      </c>
      <c r="I1813">
        <v>4.9329999999999999E-3</v>
      </c>
      <c r="J1813">
        <v>-7.7499999999999999E-3</v>
      </c>
      <c r="K1813">
        <v>1011.8599850000001</v>
      </c>
      <c r="L1813">
        <v>44.084881000000003</v>
      </c>
      <c r="W1813">
        <f t="shared" si="28"/>
        <v>53614.658421820255</v>
      </c>
    </row>
    <row r="1814" spans="1:23" x14ac:dyDescent="0.3">
      <c r="A1814">
        <v>268.96499999999997</v>
      </c>
      <c r="B1814">
        <v>3575.8874510000001</v>
      </c>
      <c r="C1814">
        <v>-49373.097655999998</v>
      </c>
      <c r="D1814">
        <v>20442.230468999998</v>
      </c>
      <c r="E1814">
        <v>-0.45488400000000001</v>
      </c>
      <c r="F1814">
        <v>9.9519210000000005</v>
      </c>
      <c r="G1814">
        <v>-0.224081</v>
      </c>
      <c r="H1814">
        <v>-1.7537000000000001E-2</v>
      </c>
      <c r="I1814">
        <v>1.2570000000000001E-3</v>
      </c>
      <c r="J1814">
        <v>1.5169999999999999E-3</v>
      </c>
      <c r="K1814">
        <v>1011.8599850000001</v>
      </c>
      <c r="L1814">
        <v>44.084881000000003</v>
      </c>
      <c r="W1814">
        <f t="shared" si="28"/>
        <v>53557.208009369228</v>
      </c>
    </row>
    <row r="1815" spans="1:23" x14ac:dyDescent="0.3">
      <c r="A1815">
        <v>268.97624999999999</v>
      </c>
      <c r="B1815">
        <v>3616.8820799999999</v>
      </c>
      <c r="C1815">
        <v>-49378.464844000002</v>
      </c>
      <c r="D1815">
        <v>20607.744140999999</v>
      </c>
      <c r="E1815">
        <v>-0.42988700000000002</v>
      </c>
      <c r="F1815">
        <v>9.9523399999999995</v>
      </c>
      <c r="G1815">
        <v>-0.234102</v>
      </c>
      <c r="H1815">
        <v>-3.3693000000000001E-2</v>
      </c>
      <c r="I1815">
        <v>-6.5499999999999998E-4</v>
      </c>
      <c r="J1815">
        <v>2.611E-3</v>
      </c>
      <c r="K1815">
        <v>1011.8599850000001</v>
      </c>
      <c r="L1815">
        <v>44.084881000000003</v>
      </c>
      <c r="W1815">
        <f t="shared" si="28"/>
        <v>53628.292392278243</v>
      </c>
    </row>
    <row r="1816" spans="1:23" x14ac:dyDescent="0.3">
      <c r="A1816">
        <v>268.98750000000001</v>
      </c>
      <c r="B1816">
        <v>3582.0590820000002</v>
      </c>
      <c r="C1816">
        <v>-49371.050780999998</v>
      </c>
      <c r="D1816">
        <v>20562.072265999999</v>
      </c>
      <c r="E1816">
        <v>-0.43273499999999998</v>
      </c>
      <c r="F1816">
        <v>9.9681350000000002</v>
      </c>
      <c r="G1816">
        <v>-0.26401400000000003</v>
      </c>
      <c r="H1816">
        <v>-3.3980999999999997E-2</v>
      </c>
      <c r="I1816">
        <v>1.1850000000000001E-3</v>
      </c>
      <c r="J1816">
        <v>1.63E-4</v>
      </c>
      <c r="K1816">
        <v>1011.8599850000001</v>
      </c>
      <c r="L1816">
        <v>44.084881000000003</v>
      </c>
      <c r="W1816">
        <f t="shared" si="28"/>
        <v>53601.591565542389</v>
      </c>
    </row>
    <row r="1817" spans="1:23" x14ac:dyDescent="0.3">
      <c r="A1817">
        <v>268.99874999999997</v>
      </c>
      <c r="B1817">
        <v>3571.9870609999998</v>
      </c>
      <c r="C1817">
        <v>-49362.792969000002</v>
      </c>
      <c r="D1817">
        <v>20530.783202999999</v>
      </c>
      <c r="E1817">
        <v>-0.43689499999999998</v>
      </c>
      <c r="F1817">
        <v>9.9528060000000007</v>
      </c>
      <c r="G1817">
        <v>-0.25167299999999998</v>
      </c>
      <c r="H1817">
        <v>-1.4397E-2</v>
      </c>
      <c r="I1817">
        <v>3.0170000000000002E-3</v>
      </c>
      <c r="J1817">
        <v>-9.3699999999999999E-3</v>
      </c>
      <c r="K1817">
        <v>1011.8599850000001</v>
      </c>
      <c r="L1817">
        <v>44.084881000000003</v>
      </c>
      <c r="W1817">
        <f t="shared" si="28"/>
        <v>53581.316521646746</v>
      </c>
    </row>
    <row r="1818" spans="1:23" x14ac:dyDescent="0.3">
      <c r="A1818">
        <v>269.01</v>
      </c>
      <c r="B1818">
        <v>3589.5280760000001</v>
      </c>
      <c r="C1818">
        <v>-49370.109375</v>
      </c>
      <c r="D1818">
        <v>20496.208984000001</v>
      </c>
      <c r="E1818">
        <v>-0.45359300000000002</v>
      </c>
      <c r="F1818">
        <v>9.9559270000000009</v>
      </c>
      <c r="G1818">
        <v>-0.22642999999999999</v>
      </c>
      <c r="H1818">
        <v>1.8388000000000002E-2</v>
      </c>
      <c r="I1818">
        <v>8.1069999999999996E-3</v>
      </c>
      <c r="J1818">
        <v>-2.3251000000000001E-2</v>
      </c>
      <c r="K1818">
        <v>1011.869995</v>
      </c>
      <c r="L1818">
        <v>44.089958000000003</v>
      </c>
      <c r="W1818">
        <f t="shared" si="28"/>
        <v>53575.992704042888</v>
      </c>
    </row>
    <row r="1819" spans="1:23" x14ac:dyDescent="0.3">
      <c r="A1819">
        <v>269.02125000000001</v>
      </c>
      <c r="B1819">
        <v>3663.5422359999998</v>
      </c>
      <c r="C1819">
        <v>-49368.085937000003</v>
      </c>
      <c r="D1819">
        <v>20516.636718999998</v>
      </c>
      <c r="E1819">
        <v>-0.45838600000000002</v>
      </c>
      <c r="F1819">
        <v>9.9815380000000005</v>
      </c>
      <c r="G1819">
        <v>-0.21851300000000001</v>
      </c>
      <c r="H1819">
        <v>4.0869999999999997E-2</v>
      </c>
      <c r="I1819">
        <v>1.2283000000000001E-2</v>
      </c>
      <c r="J1819">
        <v>-2.7977999999999999E-2</v>
      </c>
      <c r="K1819">
        <v>1011.869995</v>
      </c>
      <c r="L1819">
        <v>44.089958000000003</v>
      </c>
      <c r="W1819">
        <f t="shared" si="28"/>
        <v>53586.955810695123</v>
      </c>
    </row>
    <row r="1820" spans="1:23" x14ac:dyDescent="0.3">
      <c r="A1820">
        <v>269.03250000000003</v>
      </c>
      <c r="B1820">
        <v>3590.7783199999999</v>
      </c>
      <c r="C1820">
        <v>-49380.472655999998</v>
      </c>
      <c r="D1820">
        <v>20461.953125</v>
      </c>
      <c r="E1820">
        <v>-0.47501399999999999</v>
      </c>
      <c r="F1820">
        <v>9.9581900000000001</v>
      </c>
      <c r="G1820">
        <v>-0.201489</v>
      </c>
      <c r="H1820">
        <v>6.0824999999999997E-2</v>
      </c>
      <c r="I1820">
        <v>1.4297000000000001E-2</v>
      </c>
      <c r="J1820">
        <v>-2.844E-2</v>
      </c>
      <c r="K1820">
        <v>1011.869995</v>
      </c>
      <c r="L1820">
        <v>44.089958000000003</v>
      </c>
      <c r="W1820">
        <f t="shared" si="28"/>
        <v>53572.533021717783</v>
      </c>
    </row>
    <row r="1821" spans="1:23" x14ac:dyDescent="0.3">
      <c r="A1821">
        <v>269.04374999999999</v>
      </c>
      <c r="B1821">
        <v>3571.4326169999999</v>
      </c>
      <c r="C1821">
        <v>-49364.90625</v>
      </c>
      <c r="D1821">
        <v>20565.037109000001</v>
      </c>
      <c r="E1821">
        <v>-0.47165400000000002</v>
      </c>
      <c r="F1821">
        <v>9.9618570000000002</v>
      </c>
      <c r="G1821">
        <v>-0.19748199999999999</v>
      </c>
      <c r="H1821">
        <v>6.1890000000000001E-2</v>
      </c>
      <c r="I1821">
        <v>1.3363E-2</v>
      </c>
      <c r="J1821">
        <v>-2.5253000000000001E-2</v>
      </c>
      <c r="K1821">
        <v>1011.869995</v>
      </c>
      <c r="L1821">
        <v>44.089958000000003</v>
      </c>
      <c r="W1821">
        <f t="shared" si="28"/>
        <v>53596.360429637454</v>
      </c>
    </row>
    <row r="1822" spans="1:23" x14ac:dyDescent="0.3">
      <c r="A1822">
        <v>269.05500000000001</v>
      </c>
      <c r="B1822">
        <v>3592.2851559999999</v>
      </c>
      <c r="C1822">
        <v>-49371.171875</v>
      </c>
      <c r="D1822">
        <v>20604.367187</v>
      </c>
      <c r="E1822">
        <v>-0.48853099999999999</v>
      </c>
      <c r="F1822">
        <v>9.9553259999999995</v>
      </c>
      <c r="G1822">
        <v>-0.171204</v>
      </c>
      <c r="H1822">
        <v>2.8124E-2</v>
      </c>
      <c r="I1822">
        <v>1.0291E-2</v>
      </c>
      <c r="J1822">
        <v>-1.3492000000000001E-2</v>
      </c>
      <c r="K1822">
        <v>1011.869995</v>
      </c>
      <c r="L1822">
        <v>44.089958000000003</v>
      </c>
      <c r="W1822">
        <f t="shared" si="28"/>
        <v>53618.626167867551</v>
      </c>
    </row>
    <row r="1823" spans="1:23" x14ac:dyDescent="0.3">
      <c r="A1823">
        <v>269.06625000000003</v>
      </c>
      <c r="B1823">
        <v>3575.9506839999999</v>
      </c>
      <c r="C1823">
        <v>-49390.035155999998</v>
      </c>
      <c r="D1823">
        <v>20512.347656000002</v>
      </c>
      <c r="E1823">
        <v>-0.51275800000000005</v>
      </c>
      <c r="F1823">
        <v>9.9226259999999993</v>
      </c>
      <c r="G1823">
        <v>-0.181565</v>
      </c>
      <c r="H1823">
        <v>9.9039999999999996E-3</v>
      </c>
      <c r="I1823">
        <v>4.6740000000000002E-3</v>
      </c>
      <c r="J1823">
        <v>-8.2839999999999997E-3</v>
      </c>
      <c r="K1823">
        <v>1011.869995</v>
      </c>
      <c r="L1823">
        <v>44.089958000000003</v>
      </c>
      <c r="W1823">
        <f t="shared" si="28"/>
        <v>53599.621289389019</v>
      </c>
    </row>
    <row r="1824" spans="1:23" x14ac:dyDescent="0.3">
      <c r="A1824">
        <v>269.07749999999999</v>
      </c>
      <c r="B1824">
        <v>3410.013672</v>
      </c>
      <c r="C1824">
        <v>-49359.652344000002</v>
      </c>
      <c r="D1824">
        <v>20437.460937</v>
      </c>
      <c r="E1824">
        <v>-0.45976899999999998</v>
      </c>
      <c r="F1824">
        <v>9.9662030000000001</v>
      </c>
      <c r="G1824">
        <v>-0.201122</v>
      </c>
      <c r="H1824">
        <v>-1.3247999999999999E-2</v>
      </c>
      <c r="I1824">
        <v>9.4799999999999995E-4</v>
      </c>
      <c r="J1824">
        <v>3.6970000000000002E-3</v>
      </c>
      <c r="K1824">
        <v>1011.869995</v>
      </c>
      <c r="L1824">
        <v>44.089958000000003</v>
      </c>
      <c r="W1824">
        <f t="shared" si="28"/>
        <v>53532.170536184807</v>
      </c>
    </row>
    <row r="1825" spans="1:23" x14ac:dyDescent="0.3">
      <c r="A1825">
        <v>269.08875</v>
      </c>
      <c r="B1825">
        <v>3493.0776369999999</v>
      </c>
      <c r="C1825">
        <v>-49367.136719000002</v>
      </c>
      <c r="D1825">
        <v>20461.947265999999</v>
      </c>
      <c r="E1825">
        <v>-0.43466900000000003</v>
      </c>
      <c r="F1825">
        <v>9.9392069999999997</v>
      </c>
      <c r="G1825">
        <v>-0.21824499999999999</v>
      </c>
      <c r="H1825">
        <v>-3.2764000000000001E-2</v>
      </c>
      <c r="I1825">
        <v>3.5799999999999997E-4</v>
      </c>
      <c r="J1825">
        <v>6.1289999999999999E-3</v>
      </c>
      <c r="K1825">
        <v>1011.869995</v>
      </c>
      <c r="L1825">
        <v>44.089958000000003</v>
      </c>
      <c r="W1825">
        <f t="shared" si="28"/>
        <v>53553.777318944674</v>
      </c>
    </row>
    <row r="1826" spans="1:23" x14ac:dyDescent="0.3">
      <c r="A1826">
        <v>269.10000000000002</v>
      </c>
      <c r="B1826">
        <v>3574.0078119999998</v>
      </c>
      <c r="C1826">
        <v>-49385.09375</v>
      </c>
      <c r="D1826">
        <v>20426</v>
      </c>
      <c r="E1826">
        <v>-0.43029499999999998</v>
      </c>
      <c r="F1826">
        <v>9.9493460000000002</v>
      </c>
      <c r="G1826">
        <v>-0.24703</v>
      </c>
      <c r="H1826">
        <v>-2.7202E-2</v>
      </c>
      <c r="I1826">
        <v>-5.7399999999999997E-4</v>
      </c>
      <c r="J1826">
        <v>-1.219E-3</v>
      </c>
      <c r="K1826">
        <v>1011.869995</v>
      </c>
      <c r="L1826">
        <v>44.087420999999999</v>
      </c>
      <c r="W1826">
        <f t="shared" si="28"/>
        <v>53561.950044192061</v>
      </c>
    </row>
    <row r="1827" spans="1:23" x14ac:dyDescent="0.3">
      <c r="A1827">
        <v>269.11124999999998</v>
      </c>
      <c r="B1827">
        <v>3585.7014159999999</v>
      </c>
      <c r="C1827">
        <v>-49374.4375</v>
      </c>
      <c r="D1827">
        <v>20387.746093999998</v>
      </c>
      <c r="E1827">
        <v>-0.44232500000000002</v>
      </c>
      <c r="F1827">
        <v>9.9711560000000006</v>
      </c>
      <c r="G1827">
        <v>-0.25689699999999999</v>
      </c>
      <c r="H1827">
        <v>-4.3039999999999997E-3</v>
      </c>
      <c r="I1827">
        <v>3.7759999999999998E-3</v>
      </c>
      <c r="J1827">
        <v>-8.8299999999999993E-3</v>
      </c>
      <c r="K1827">
        <v>1011.869995</v>
      </c>
      <c r="L1827">
        <v>44.087420999999999</v>
      </c>
      <c r="W1827">
        <f t="shared" si="28"/>
        <v>53538.327615639275</v>
      </c>
    </row>
    <row r="1828" spans="1:23" x14ac:dyDescent="0.3">
      <c r="A1828">
        <v>269.1225</v>
      </c>
      <c r="B1828">
        <v>3714.3808589999999</v>
      </c>
      <c r="C1828">
        <v>-49376.953125</v>
      </c>
      <c r="D1828">
        <v>20441.447265999999</v>
      </c>
      <c r="E1828">
        <v>-0.48499100000000001</v>
      </c>
      <c r="F1828">
        <v>9.9348460000000003</v>
      </c>
      <c r="G1828">
        <v>-0.246174</v>
      </c>
      <c r="H1828">
        <v>2.3673E-2</v>
      </c>
      <c r="I1828">
        <v>8.3339999999999994E-3</v>
      </c>
      <c r="J1828">
        <v>-1.9727999999999999E-2</v>
      </c>
      <c r="K1828">
        <v>1011.869995</v>
      </c>
      <c r="L1828">
        <v>44.087420999999999</v>
      </c>
      <c r="W1828">
        <f t="shared" si="28"/>
        <v>53569.887916653439</v>
      </c>
    </row>
    <row r="1829" spans="1:23" x14ac:dyDescent="0.3">
      <c r="A1829">
        <v>269.13375000000002</v>
      </c>
      <c r="B1829">
        <v>3693.1791990000002</v>
      </c>
      <c r="C1829">
        <v>-49371.617187000003</v>
      </c>
      <c r="D1829">
        <v>20453.5625</v>
      </c>
      <c r="E1829">
        <v>-0.45985500000000001</v>
      </c>
      <c r="F1829">
        <v>9.9673149999999993</v>
      </c>
      <c r="G1829">
        <v>-0.21108399999999999</v>
      </c>
      <c r="H1829">
        <v>4.5957999999999999E-2</v>
      </c>
      <c r="I1829">
        <v>1.0584E-2</v>
      </c>
      <c r="J1829">
        <v>-2.3767E-2</v>
      </c>
      <c r="K1829">
        <v>1011.869995</v>
      </c>
      <c r="L1829">
        <v>44.087420999999999</v>
      </c>
      <c r="W1829">
        <f t="shared" si="28"/>
        <v>53568.1283525662</v>
      </c>
    </row>
    <row r="1830" spans="1:23" x14ac:dyDescent="0.3">
      <c r="A1830">
        <v>269.14499999999998</v>
      </c>
      <c r="B1830">
        <v>3574.165039</v>
      </c>
      <c r="C1830">
        <v>-49372.769530999998</v>
      </c>
      <c r="D1830">
        <v>20450.357422000001</v>
      </c>
      <c r="E1830">
        <v>-0.44720799999999999</v>
      </c>
      <c r="F1830">
        <v>9.959854</v>
      </c>
      <c r="G1830">
        <v>-0.181481</v>
      </c>
      <c r="H1830">
        <v>6.0153999999999999E-2</v>
      </c>
      <c r="I1830">
        <v>1.2807000000000001E-2</v>
      </c>
      <c r="J1830">
        <v>-2.3574999999999999E-2</v>
      </c>
      <c r="K1830">
        <v>1011.869995</v>
      </c>
      <c r="L1830">
        <v>44.087420999999999</v>
      </c>
      <c r="W1830">
        <f t="shared" si="28"/>
        <v>53559.893069112848</v>
      </c>
    </row>
    <row r="1831" spans="1:23" x14ac:dyDescent="0.3">
      <c r="A1831">
        <v>269.15625</v>
      </c>
      <c r="B1831">
        <v>3585.4509280000002</v>
      </c>
      <c r="C1831">
        <v>-49358.214844000002</v>
      </c>
      <c r="D1831">
        <v>20415.576172000001</v>
      </c>
      <c r="E1831">
        <v>-0.46165</v>
      </c>
      <c r="F1831">
        <v>9.935352</v>
      </c>
      <c r="G1831">
        <v>-0.17830499999999999</v>
      </c>
      <c r="H1831">
        <v>5.8437000000000003E-2</v>
      </c>
      <c r="I1831">
        <v>1.2108000000000001E-2</v>
      </c>
      <c r="J1831">
        <v>-2.0965000000000001E-2</v>
      </c>
      <c r="K1831">
        <v>1011.869995</v>
      </c>
      <c r="L1831">
        <v>44.087420999999999</v>
      </c>
      <c r="W1831">
        <f t="shared" si="28"/>
        <v>53533.957273662221</v>
      </c>
    </row>
    <row r="1832" spans="1:23" x14ac:dyDescent="0.3">
      <c r="A1832">
        <v>269.16750000000002</v>
      </c>
      <c r="B1832">
        <v>3574.880615</v>
      </c>
      <c r="C1832">
        <v>-49368.894530999998</v>
      </c>
      <c r="D1832">
        <v>20576.023437</v>
      </c>
      <c r="E1832">
        <v>-0.46046399999999998</v>
      </c>
      <c r="F1832">
        <v>9.949446</v>
      </c>
      <c r="G1832">
        <v>-0.17732500000000001</v>
      </c>
      <c r="H1832">
        <v>4.0778000000000002E-2</v>
      </c>
      <c r="I1832">
        <v>9.6340000000000002E-3</v>
      </c>
      <c r="J1832">
        <v>-1.4422000000000001E-2</v>
      </c>
      <c r="K1832">
        <v>1011.869995</v>
      </c>
      <c r="L1832">
        <v>44.087420999999999</v>
      </c>
      <c r="W1832">
        <f t="shared" si="28"/>
        <v>53604.479841749031</v>
      </c>
    </row>
    <row r="1833" spans="1:23" x14ac:dyDescent="0.3">
      <c r="A1833">
        <v>269.17874999999998</v>
      </c>
      <c r="B1833">
        <v>3564.6809079999998</v>
      </c>
      <c r="C1833">
        <v>-49374.167969000002</v>
      </c>
      <c r="D1833">
        <v>20483.347656000002</v>
      </c>
      <c r="E1833">
        <v>-0.48584899999999998</v>
      </c>
      <c r="F1833">
        <v>9.9321160000000006</v>
      </c>
      <c r="G1833">
        <v>-0.206539</v>
      </c>
      <c r="H1833">
        <v>1.1058E-2</v>
      </c>
      <c r="I1833">
        <v>5.8890000000000001E-3</v>
      </c>
      <c r="J1833">
        <v>-7.8499999999999993E-3</v>
      </c>
      <c r="K1833">
        <v>1011.869995</v>
      </c>
      <c r="L1833">
        <v>44.087420999999999</v>
      </c>
      <c r="W1833">
        <f t="shared" si="28"/>
        <v>53573.155066725783</v>
      </c>
    </row>
    <row r="1834" spans="1:23" x14ac:dyDescent="0.3">
      <c r="A1834">
        <v>269.19</v>
      </c>
      <c r="B1834">
        <v>3496.3637699999999</v>
      </c>
      <c r="C1834">
        <v>-49354.839844000002</v>
      </c>
      <c r="D1834">
        <v>20529.779297000001</v>
      </c>
      <c r="E1834">
        <v>-0.46672000000000002</v>
      </c>
      <c r="F1834">
        <v>9.9592270000000003</v>
      </c>
      <c r="G1834">
        <v>-0.22698599999999999</v>
      </c>
      <c r="H1834">
        <v>-1.8168E-2</v>
      </c>
      <c r="I1834">
        <v>1.1460000000000001E-3</v>
      </c>
      <c r="J1834">
        <v>5.3899999999999998E-4</v>
      </c>
      <c r="K1834">
        <v>1011.869995</v>
      </c>
      <c r="L1834">
        <v>44.087420999999999</v>
      </c>
      <c r="W1834">
        <f t="shared" si="28"/>
        <v>53568.615939023373</v>
      </c>
    </row>
    <row r="1835" spans="1:23" x14ac:dyDescent="0.3">
      <c r="A1835">
        <v>269.20125000000002</v>
      </c>
      <c r="B1835">
        <v>3594.9384770000001</v>
      </c>
      <c r="C1835">
        <v>-49384.480469000002</v>
      </c>
      <c r="D1835">
        <v>20503.75</v>
      </c>
      <c r="E1835">
        <v>-0.45461499999999999</v>
      </c>
      <c r="F1835">
        <v>9.9615629999999999</v>
      </c>
      <c r="G1835">
        <v>-0.233345</v>
      </c>
      <c r="H1835">
        <v>-2.929E-2</v>
      </c>
      <c r="I1835">
        <v>-8.9831480000000001E-6</v>
      </c>
      <c r="J1835">
        <v>2.5790000000000001E-3</v>
      </c>
      <c r="K1835">
        <v>1011.8599850000001</v>
      </c>
      <c r="L1835">
        <v>44.089958000000003</v>
      </c>
      <c r="W1835">
        <f t="shared" si="28"/>
        <v>53592.483222080293</v>
      </c>
    </row>
    <row r="1836" spans="1:23" x14ac:dyDescent="0.3">
      <c r="A1836">
        <v>269.21249999999998</v>
      </c>
      <c r="B1836">
        <v>3546.5820309999999</v>
      </c>
      <c r="C1836">
        <v>-49370.347655999998</v>
      </c>
      <c r="D1836">
        <v>20445.845702999999</v>
      </c>
      <c r="E1836">
        <v>-0.44968399999999997</v>
      </c>
      <c r="F1836">
        <v>9.9418919999999993</v>
      </c>
      <c r="G1836">
        <v>-0.21742800000000001</v>
      </c>
      <c r="H1836">
        <v>-2.6917E-2</v>
      </c>
      <c r="I1836">
        <v>1.3649999999999999E-3</v>
      </c>
      <c r="J1836">
        <v>-1.05E-4</v>
      </c>
      <c r="K1836">
        <v>1011.8599850000001</v>
      </c>
      <c r="L1836">
        <v>44.089958000000003</v>
      </c>
      <c r="W1836">
        <f t="shared" si="28"/>
        <v>53554.104215156098</v>
      </c>
    </row>
    <row r="1837" spans="1:23" x14ac:dyDescent="0.3">
      <c r="A1837">
        <v>269.22375</v>
      </c>
      <c r="B1837">
        <v>3551.3100589999999</v>
      </c>
      <c r="C1837">
        <v>-49372.0625</v>
      </c>
      <c r="D1837">
        <v>20461.433593999998</v>
      </c>
      <c r="E1837">
        <v>-0.46380399999999999</v>
      </c>
      <c r="F1837">
        <v>9.9604879999999998</v>
      </c>
      <c r="G1837">
        <v>-0.20387</v>
      </c>
      <c r="H1837">
        <v>-5.3340000000000002E-3</v>
      </c>
      <c r="I1837">
        <v>3.5869999999999999E-3</v>
      </c>
      <c r="J1837">
        <v>-5.9319999999999998E-3</v>
      </c>
      <c r="K1837">
        <v>1011.8599850000001</v>
      </c>
      <c r="L1837">
        <v>44.089958000000003</v>
      </c>
      <c r="W1837">
        <f t="shared" si="28"/>
        <v>53561.951265434051</v>
      </c>
    </row>
    <row r="1838" spans="1:23" x14ac:dyDescent="0.3">
      <c r="A1838">
        <v>269.23500000000001</v>
      </c>
      <c r="B1838">
        <v>3666.3564449999999</v>
      </c>
      <c r="C1838">
        <v>-49368.046875</v>
      </c>
      <c r="D1838">
        <v>20413.109375</v>
      </c>
      <c r="E1838">
        <v>-0.470221</v>
      </c>
      <c r="F1838">
        <v>9.9380570000000006</v>
      </c>
      <c r="G1838">
        <v>-0.216699</v>
      </c>
      <c r="H1838">
        <v>2.0927999999999999E-2</v>
      </c>
      <c r="I1838">
        <v>5.5069999999999997E-3</v>
      </c>
      <c r="J1838">
        <v>-1.5987999999999999E-2</v>
      </c>
      <c r="K1838">
        <v>1011.8599850000001</v>
      </c>
      <c r="L1838">
        <v>44.089958000000003</v>
      </c>
      <c r="W1838">
        <f t="shared" si="28"/>
        <v>53547.560693179134</v>
      </c>
    </row>
    <row r="1839" spans="1:23" x14ac:dyDescent="0.3">
      <c r="A1839">
        <v>269.24624999999997</v>
      </c>
      <c r="B1839">
        <v>3652.7858890000002</v>
      </c>
      <c r="C1839">
        <v>-49368.65625</v>
      </c>
      <c r="D1839">
        <v>20339.474609000001</v>
      </c>
      <c r="E1839">
        <v>-0.45510400000000001</v>
      </c>
      <c r="F1839">
        <v>9.9544759999999997</v>
      </c>
      <c r="G1839">
        <v>-0.192112</v>
      </c>
      <c r="H1839">
        <v>4.9383000000000003E-2</v>
      </c>
      <c r="I1839">
        <v>1.0580000000000001E-2</v>
      </c>
      <c r="J1839">
        <v>-2.1170999999999999E-2</v>
      </c>
      <c r="K1839">
        <v>1011.8599850000001</v>
      </c>
      <c r="L1839">
        <v>44.089958000000003</v>
      </c>
      <c r="W1839">
        <f t="shared" si="28"/>
        <v>53519.167520166993</v>
      </c>
    </row>
    <row r="1840" spans="1:23" x14ac:dyDescent="0.3">
      <c r="A1840">
        <v>269.25749999999999</v>
      </c>
      <c r="B1840">
        <v>3523.0876459999999</v>
      </c>
      <c r="C1840">
        <v>-49353.640625</v>
      </c>
      <c r="D1840">
        <v>20355.921875</v>
      </c>
      <c r="E1840">
        <v>-0.45706599999999997</v>
      </c>
      <c r="F1840">
        <v>9.9499329999999997</v>
      </c>
      <c r="G1840">
        <v>-0.215754</v>
      </c>
      <c r="H1840">
        <v>6.8834000000000006E-2</v>
      </c>
      <c r="I1840">
        <v>1.3198E-2</v>
      </c>
      <c r="J1840">
        <v>-2.3373999999999999E-2</v>
      </c>
      <c r="K1840">
        <v>1011.8599850000001</v>
      </c>
      <c r="L1840">
        <v>44.089958000000003</v>
      </c>
      <c r="W1840">
        <f t="shared" si="28"/>
        <v>53502.874174049306</v>
      </c>
    </row>
    <row r="1841" spans="1:23" x14ac:dyDescent="0.3">
      <c r="A1841">
        <v>269.26875000000001</v>
      </c>
      <c r="B1841">
        <v>3534.9353030000002</v>
      </c>
      <c r="C1841">
        <v>-49372.789062000003</v>
      </c>
      <c r="D1841">
        <v>20430.078125</v>
      </c>
      <c r="E1841">
        <v>-0.46505400000000002</v>
      </c>
      <c r="F1841">
        <v>9.9665379999999999</v>
      </c>
      <c r="G1841">
        <v>-0.22036900000000001</v>
      </c>
      <c r="H1841">
        <v>6.6380999999999996E-2</v>
      </c>
      <c r="I1841">
        <v>1.3929E-2</v>
      </c>
      <c r="J1841">
        <v>-2.2005E-2</v>
      </c>
      <c r="K1841">
        <v>1011.8599850000001</v>
      </c>
      <c r="L1841">
        <v>44.089958000000003</v>
      </c>
      <c r="W1841">
        <f t="shared" si="28"/>
        <v>53549.567314318665</v>
      </c>
    </row>
    <row r="1842" spans="1:23" x14ac:dyDescent="0.3">
      <c r="A1842">
        <v>269.27999999999997</v>
      </c>
      <c r="B1842">
        <v>3481.1206050000001</v>
      </c>
      <c r="C1842">
        <v>-49388.644530999998</v>
      </c>
      <c r="D1842">
        <v>20382.796875</v>
      </c>
      <c r="E1842">
        <v>-0.46734999999999999</v>
      </c>
      <c r="F1842">
        <v>9.9611090000000004</v>
      </c>
      <c r="G1842">
        <v>-0.225411</v>
      </c>
      <c r="H1842">
        <v>3.5797000000000002E-2</v>
      </c>
      <c r="I1842">
        <v>8.9429999999999996E-3</v>
      </c>
      <c r="J1842">
        <v>-1.2884E-2</v>
      </c>
      <c r="K1842">
        <v>1011.8599850000001</v>
      </c>
      <c r="L1842">
        <v>44.089958000000003</v>
      </c>
      <c r="W1842">
        <f t="shared" si="28"/>
        <v>53542.644851777179</v>
      </c>
    </row>
    <row r="1843" spans="1:23" x14ac:dyDescent="0.3">
      <c r="A1843">
        <v>269.29124999999999</v>
      </c>
      <c r="B1843">
        <v>3514.6179200000001</v>
      </c>
      <c r="C1843">
        <v>-49375.148437000003</v>
      </c>
      <c r="D1843">
        <v>20490.634765999999</v>
      </c>
      <c r="E1843">
        <v>-0.46873500000000001</v>
      </c>
      <c r="F1843">
        <v>9.9476800000000001</v>
      </c>
      <c r="G1843">
        <v>-0.21712500000000001</v>
      </c>
      <c r="H1843">
        <v>8.4340000000000005E-3</v>
      </c>
      <c r="I1843">
        <v>5.7679999999999997E-3</v>
      </c>
      <c r="J1843">
        <v>-7.0089999999999996E-3</v>
      </c>
      <c r="K1843">
        <v>1011.8599850000001</v>
      </c>
      <c r="L1843">
        <v>44.089958000000003</v>
      </c>
      <c r="W1843">
        <f t="shared" si="28"/>
        <v>53573.537641385759</v>
      </c>
    </row>
    <row r="1844" spans="1:23" x14ac:dyDescent="0.3">
      <c r="A1844">
        <v>269.30250000000001</v>
      </c>
      <c r="B1844">
        <v>3574.7546390000002</v>
      </c>
      <c r="C1844">
        <v>-49375.378905999998</v>
      </c>
      <c r="D1844">
        <v>20550.291015999999</v>
      </c>
      <c r="E1844">
        <v>-0.47490399999999999</v>
      </c>
      <c r="F1844">
        <v>9.9716000000000005</v>
      </c>
      <c r="G1844">
        <v>-0.199823</v>
      </c>
      <c r="H1844">
        <v>-2.3282000000000001E-2</v>
      </c>
      <c r="I1844">
        <v>1.0200000000000001E-3</v>
      </c>
      <c r="J1844">
        <v>1.8799999999999999E-4</v>
      </c>
      <c r="K1844">
        <v>1011.849976</v>
      </c>
      <c r="L1844">
        <v>44.087420999999999</v>
      </c>
      <c r="W1844">
        <f t="shared" si="28"/>
        <v>53600.57251263658</v>
      </c>
    </row>
    <row r="1845" spans="1:23" x14ac:dyDescent="0.3">
      <c r="A1845">
        <v>269.31375000000003</v>
      </c>
      <c r="B1845">
        <v>3554.3198240000002</v>
      </c>
      <c r="C1845">
        <v>-49338.808594000002</v>
      </c>
      <c r="D1845">
        <v>20438.953125</v>
      </c>
      <c r="E1845">
        <v>-0.48269099999999998</v>
      </c>
      <c r="F1845">
        <v>9.9601760000000006</v>
      </c>
      <c r="G1845">
        <v>-0.20524100000000001</v>
      </c>
      <c r="H1845">
        <v>-3.5735000000000003E-2</v>
      </c>
      <c r="I1845">
        <v>-6.2500000000000001E-4</v>
      </c>
      <c r="J1845">
        <v>6.3090000000000004E-3</v>
      </c>
      <c r="K1845">
        <v>1011.849976</v>
      </c>
      <c r="L1845">
        <v>44.087420999999999</v>
      </c>
      <c r="W1845">
        <f t="shared" si="28"/>
        <v>53522.911241192727</v>
      </c>
    </row>
    <row r="1846" spans="1:23" x14ac:dyDescent="0.3">
      <c r="A1846">
        <v>269.32499999999999</v>
      </c>
      <c r="B1846">
        <v>3675.8996579999998</v>
      </c>
      <c r="C1846">
        <v>-49394.578125</v>
      </c>
      <c r="D1846">
        <v>20531.4375</v>
      </c>
      <c r="E1846">
        <v>-0.46915800000000002</v>
      </c>
      <c r="F1846">
        <v>9.9492440000000002</v>
      </c>
      <c r="G1846">
        <v>-0.199263</v>
      </c>
      <c r="H1846">
        <v>-2.5118999999999999E-2</v>
      </c>
      <c r="I1846">
        <v>5.13E-4</v>
      </c>
      <c r="J1846">
        <v>3.431E-3</v>
      </c>
      <c r="K1846">
        <v>1011.849976</v>
      </c>
      <c r="L1846">
        <v>44.087420999999999</v>
      </c>
      <c r="W1846">
        <f t="shared" si="28"/>
        <v>53617.874932328479</v>
      </c>
    </row>
    <row r="1847" spans="1:23" x14ac:dyDescent="0.3">
      <c r="A1847">
        <v>269.33625000000001</v>
      </c>
      <c r="B1847">
        <v>3523.7766109999998</v>
      </c>
      <c r="C1847">
        <v>-49395.585937000003</v>
      </c>
      <c r="D1847">
        <v>20489.861327999999</v>
      </c>
      <c r="E1847">
        <v>-0.45588800000000002</v>
      </c>
      <c r="F1847">
        <v>9.9452490000000004</v>
      </c>
      <c r="G1847">
        <v>-0.22073999999999999</v>
      </c>
      <c r="H1847">
        <v>-7.5699999999999997E-4</v>
      </c>
      <c r="I1847">
        <v>2.6689999999999999E-3</v>
      </c>
      <c r="J1847">
        <v>-5.8389999999999996E-3</v>
      </c>
      <c r="K1847">
        <v>1011.849976</v>
      </c>
      <c r="L1847">
        <v>44.087420999999999</v>
      </c>
      <c r="W1847">
        <f t="shared" si="28"/>
        <v>53592.679807082357</v>
      </c>
    </row>
    <row r="1848" spans="1:23" x14ac:dyDescent="0.3">
      <c r="A1848">
        <v>269.34750000000003</v>
      </c>
      <c r="B1848">
        <v>3555.311279</v>
      </c>
      <c r="C1848">
        <v>-49379.578125</v>
      </c>
      <c r="D1848">
        <v>20507.621093999998</v>
      </c>
      <c r="E1848">
        <v>-0.443102</v>
      </c>
      <c r="F1848">
        <v>9.9625570000000003</v>
      </c>
      <c r="G1848">
        <v>-0.24482300000000001</v>
      </c>
      <c r="H1848">
        <v>2.6755999999999999E-2</v>
      </c>
      <c r="I1848">
        <v>7.0229999999999997E-3</v>
      </c>
      <c r="J1848">
        <v>-1.536E-2</v>
      </c>
      <c r="K1848">
        <v>1011.849976</v>
      </c>
      <c r="L1848">
        <v>44.087420999999999</v>
      </c>
      <c r="W1848">
        <f t="shared" si="28"/>
        <v>53586.803385055886</v>
      </c>
    </row>
    <row r="1849" spans="1:23" x14ac:dyDescent="0.3">
      <c r="A1849">
        <v>269.35874999999999</v>
      </c>
      <c r="B1849">
        <v>3488.4697270000001</v>
      </c>
      <c r="C1849">
        <v>-49370.921875</v>
      </c>
      <c r="D1849">
        <v>20592.900390999999</v>
      </c>
      <c r="E1849">
        <v>-0.46143099999999998</v>
      </c>
      <c r="F1849">
        <v>9.9543999999999997</v>
      </c>
      <c r="G1849">
        <v>-0.229987</v>
      </c>
      <c r="H1849">
        <v>5.6558999999999998E-2</v>
      </c>
      <c r="I1849">
        <v>1.2846E-2</v>
      </c>
      <c r="J1849">
        <v>-2.3529000000000001E-2</v>
      </c>
      <c r="K1849">
        <v>1011.849976</v>
      </c>
      <c r="L1849">
        <v>44.087420999999999</v>
      </c>
      <c r="W1849">
        <f t="shared" si="28"/>
        <v>53607.134733514686</v>
      </c>
    </row>
    <row r="1850" spans="1:23" x14ac:dyDescent="0.3">
      <c r="A1850">
        <v>269.37</v>
      </c>
      <c r="B1850">
        <v>3639.3776859999998</v>
      </c>
      <c r="C1850">
        <v>-49395.195312000003</v>
      </c>
      <c r="D1850">
        <v>20546.810547000001</v>
      </c>
      <c r="E1850">
        <v>-0.46827200000000002</v>
      </c>
      <c r="F1850">
        <v>9.9495450000000005</v>
      </c>
      <c r="G1850">
        <v>-0.19342000000000001</v>
      </c>
      <c r="H1850">
        <v>6.694E-2</v>
      </c>
      <c r="I1850">
        <v>1.2917E-2</v>
      </c>
      <c r="J1850">
        <v>-2.358E-2</v>
      </c>
      <c r="K1850">
        <v>1011.849976</v>
      </c>
      <c r="L1850">
        <v>44.087420999999999</v>
      </c>
      <c r="W1850">
        <f t="shared" si="28"/>
        <v>53621.840825416395</v>
      </c>
    </row>
    <row r="1851" spans="1:23" x14ac:dyDescent="0.3">
      <c r="A1851">
        <v>269.38125000000002</v>
      </c>
      <c r="B1851">
        <v>3571.2946780000002</v>
      </c>
      <c r="C1851">
        <v>-49372.167969000002</v>
      </c>
      <c r="D1851">
        <v>20371.134765999999</v>
      </c>
      <c r="E1851">
        <v>-0.46948699999999999</v>
      </c>
      <c r="F1851">
        <v>9.954682</v>
      </c>
      <c r="G1851">
        <v>-0.19253100000000001</v>
      </c>
      <c r="H1851">
        <v>5.9174999999999998E-2</v>
      </c>
      <c r="I1851">
        <v>1.1552E-2</v>
      </c>
      <c r="J1851">
        <v>-1.5275E-2</v>
      </c>
      <c r="K1851">
        <v>1011.849976</v>
      </c>
      <c r="L1851">
        <v>44.087420999999999</v>
      </c>
      <c r="W1851">
        <f t="shared" si="28"/>
        <v>53528.947750640444</v>
      </c>
    </row>
    <row r="1852" spans="1:23" x14ac:dyDescent="0.3">
      <c r="A1852">
        <v>269.39249999999998</v>
      </c>
      <c r="B1852">
        <v>3490.1411130000001</v>
      </c>
      <c r="C1852">
        <v>-49408.820312000003</v>
      </c>
      <c r="D1852">
        <v>20372.410156000002</v>
      </c>
      <c r="E1852">
        <v>-0.466275</v>
      </c>
      <c r="F1852">
        <v>9.9387100000000004</v>
      </c>
      <c r="G1852">
        <v>-0.20152100000000001</v>
      </c>
      <c r="H1852">
        <v>3.7614000000000002E-2</v>
      </c>
      <c r="I1852">
        <v>9.3130000000000001E-3</v>
      </c>
      <c r="J1852">
        <v>-8.0239999999999999E-3</v>
      </c>
      <c r="K1852">
        <v>1011.849976</v>
      </c>
      <c r="L1852">
        <v>44.087420999999999</v>
      </c>
      <c r="W1852">
        <f t="shared" si="28"/>
        <v>53557.891156919621</v>
      </c>
    </row>
    <row r="1853" spans="1:23" x14ac:dyDescent="0.3">
      <c r="A1853">
        <v>269.40375</v>
      </c>
      <c r="B1853">
        <v>3627.030029</v>
      </c>
      <c r="C1853">
        <v>-49396.617187000003</v>
      </c>
      <c r="D1853">
        <v>20512.193359000001</v>
      </c>
      <c r="E1853">
        <v>-0.44123699999999999</v>
      </c>
      <c r="F1853">
        <v>9.9456039999999994</v>
      </c>
      <c r="G1853">
        <v>-0.19517799999999999</v>
      </c>
      <c r="H1853">
        <v>9.4719999999999995E-3</v>
      </c>
      <c r="I1853">
        <v>6.5469999999999999E-3</v>
      </c>
      <c r="J1853">
        <v>-4.4250000000000001E-3</v>
      </c>
      <c r="K1853">
        <v>1011.8599850000001</v>
      </c>
      <c r="L1853">
        <v>44.087420999999999</v>
      </c>
      <c r="W1853">
        <f t="shared" si="28"/>
        <v>53609.059054858408</v>
      </c>
    </row>
    <row r="1854" spans="1:23" x14ac:dyDescent="0.3">
      <c r="A1854">
        <v>269.41500000000002</v>
      </c>
      <c r="B1854">
        <v>3547.922607</v>
      </c>
      <c r="C1854">
        <v>-49365.699219000002</v>
      </c>
      <c r="D1854">
        <v>20571.564452999999</v>
      </c>
      <c r="E1854">
        <v>-0.43548700000000001</v>
      </c>
      <c r="F1854">
        <v>9.9543169999999996</v>
      </c>
      <c r="G1854">
        <v>-0.21890399999999999</v>
      </c>
      <c r="H1854">
        <v>-1.8547999999999999E-2</v>
      </c>
      <c r="I1854">
        <v>2.3349999999999998E-3</v>
      </c>
      <c r="J1854">
        <v>1.0510000000000001E-3</v>
      </c>
      <c r="K1854">
        <v>1011.8599850000001</v>
      </c>
      <c r="L1854">
        <v>44.087420999999999</v>
      </c>
      <c r="W1854">
        <f t="shared" si="28"/>
        <v>53598.034275987884</v>
      </c>
    </row>
    <row r="1855" spans="1:23" x14ac:dyDescent="0.3">
      <c r="A1855">
        <v>269.42624999999998</v>
      </c>
      <c r="B1855">
        <v>3474.7084960000002</v>
      </c>
      <c r="C1855">
        <v>-49400.460937000003</v>
      </c>
      <c r="D1855">
        <v>20445.115234000001</v>
      </c>
      <c r="E1855">
        <v>-0.45767200000000002</v>
      </c>
      <c r="F1855">
        <v>9.9523620000000008</v>
      </c>
      <c r="G1855">
        <v>-0.23546300000000001</v>
      </c>
      <c r="H1855">
        <v>-3.1182000000000001E-2</v>
      </c>
      <c r="I1855">
        <v>8.34E-4</v>
      </c>
      <c r="J1855">
        <v>4.2050000000000004E-3</v>
      </c>
      <c r="K1855">
        <v>1011.8599850000001</v>
      </c>
      <c r="L1855">
        <v>44.087420999999999</v>
      </c>
      <c r="W1855">
        <f t="shared" si="28"/>
        <v>53576.878192479417</v>
      </c>
    </row>
    <row r="1856" spans="1:23" x14ac:dyDescent="0.3">
      <c r="A1856">
        <v>269.4375</v>
      </c>
      <c r="B1856">
        <v>3379.8322750000002</v>
      </c>
      <c r="C1856">
        <v>-49380.160155999998</v>
      </c>
      <c r="D1856">
        <v>20546.5625</v>
      </c>
      <c r="E1856">
        <v>-0.47468700000000003</v>
      </c>
      <c r="F1856">
        <v>9.9550859999999997</v>
      </c>
      <c r="G1856">
        <v>-0.21891099999999999</v>
      </c>
      <c r="H1856">
        <v>-2.7272999999999999E-2</v>
      </c>
      <c r="I1856">
        <v>8.0699999999999999E-4</v>
      </c>
      <c r="J1856">
        <v>3.258E-3</v>
      </c>
      <c r="K1856">
        <v>1011.8599850000001</v>
      </c>
      <c r="L1856">
        <v>44.087420999999999</v>
      </c>
      <c r="W1856">
        <f t="shared" si="28"/>
        <v>53590.901408781581</v>
      </c>
    </row>
    <row r="1857" spans="1:23" x14ac:dyDescent="0.3">
      <c r="A1857">
        <v>269.44875000000002</v>
      </c>
      <c r="B1857">
        <v>3519.8864749999998</v>
      </c>
      <c r="C1857">
        <v>-49416.773437000003</v>
      </c>
      <c r="D1857">
        <v>20494.140625</v>
      </c>
      <c r="E1857">
        <v>-0.45341799999999999</v>
      </c>
      <c r="F1857">
        <v>9.9688639999999999</v>
      </c>
      <c r="G1857">
        <v>-0.215028</v>
      </c>
      <c r="H1857">
        <v>-3.6740000000000002E-3</v>
      </c>
      <c r="I1857">
        <v>3.153E-3</v>
      </c>
      <c r="J1857">
        <v>-4.3559999999999996E-3</v>
      </c>
      <c r="K1857">
        <v>1011.8599850000001</v>
      </c>
      <c r="L1857">
        <v>44.087420999999999</v>
      </c>
      <c r="W1857">
        <f t="shared" si="28"/>
        <v>53613.588740896208</v>
      </c>
    </row>
    <row r="1858" spans="1:23" x14ac:dyDescent="0.3">
      <c r="A1858">
        <v>269.45999999999998</v>
      </c>
      <c r="B1858">
        <v>3455.8002929999998</v>
      </c>
      <c r="C1858">
        <v>-49386.382812000003</v>
      </c>
      <c r="D1858">
        <v>20567.609375</v>
      </c>
      <c r="E1858">
        <v>-0.44888299999999998</v>
      </c>
      <c r="F1858">
        <v>9.9474940000000007</v>
      </c>
      <c r="G1858">
        <v>-0.21210399999999999</v>
      </c>
      <c r="H1858">
        <v>2.8306000000000001E-2</v>
      </c>
      <c r="I1858">
        <v>7.326E-3</v>
      </c>
      <c r="J1858">
        <v>-1.6410000000000001E-2</v>
      </c>
      <c r="K1858">
        <v>1011.8599850000001</v>
      </c>
      <c r="L1858">
        <v>44.087420999999999</v>
      </c>
      <c r="W1858">
        <f t="shared" ref="W1858:W1921" si="29">SQRT((B1858)^2+(C1858)^2+(D1858)^2)</f>
        <v>53609.550625994765</v>
      </c>
    </row>
    <row r="1859" spans="1:23" x14ac:dyDescent="0.3">
      <c r="A1859">
        <v>269.47125</v>
      </c>
      <c r="B1859">
        <v>3481.5913089999999</v>
      </c>
      <c r="C1859">
        <v>-49375</v>
      </c>
      <c r="D1859">
        <v>20451.832031000002</v>
      </c>
      <c r="E1859">
        <v>-0.458982</v>
      </c>
      <c r="F1859">
        <v>9.9242659999999994</v>
      </c>
      <c r="G1859">
        <v>-0.20754300000000001</v>
      </c>
      <c r="H1859">
        <v>5.6274999999999999E-2</v>
      </c>
      <c r="I1859">
        <v>1.1168000000000001E-2</v>
      </c>
      <c r="J1859">
        <v>-2.5159999999999998E-2</v>
      </c>
      <c r="K1859">
        <v>1011.8599850000001</v>
      </c>
      <c r="L1859">
        <v>44.087420999999999</v>
      </c>
      <c r="W1859">
        <f t="shared" si="29"/>
        <v>53556.414522138635</v>
      </c>
    </row>
    <row r="1860" spans="1:23" x14ac:dyDescent="0.3">
      <c r="A1860">
        <v>269.48250000000002</v>
      </c>
      <c r="B1860">
        <v>3597.413086</v>
      </c>
      <c r="C1860">
        <v>-49377.386719000002</v>
      </c>
      <c r="D1860">
        <v>20509.429687</v>
      </c>
      <c r="E1860">
        <v>-0.45633400000000002</v>
      </c>
      <c r="F1860">
        <v>9.9363030000000006</v>
      </c>
      <c r="G1860">
        <v>-0.209174</v>
      </c>
      <c r="H1860">
        <v>6.9301000000000001E-2</v>
      </c>
      <c r="I1860">
        <v>1.3646999999999999E-2</v>
      </c>
      <c r="J1860">
        <v>-2.4827999999999999E-2</v>
      </c>
      <c r="K1860">
        <v>1011.8599850000001</v>
      </c>
      <c r="L1860">
        <v>44.087420999999999</v>
      </c>
      <c r="W1860">
        <f t="shared" si="29"/>
        <v>53588.286091225185</v>
      </c>
    </row>
    <row r="1861" spans="1:23" x14ac:dyDescent="0.3">
      <c r="A1861">
        <v>269.49374999999998</v>
      </c>
      <c r="B1861">
        <v>3606.0048830000001</v>
      </c>
      <c r="C1861">
        <v>-49374.492187000003</v>
      </c>
      <c r="D1861">
        <v>20520.201172000001</v>
      </c>
      <c r="E1861">
        <v>-0.46937400000000001</v>
      </c>
      <c r="F1861">
        <v>9.9408519999999996</v>
      </c>
      <c r="G1861">
        <v>-0.21919</v>
      </c>
      <c r="H1861">
        <v>6.1105E-2</v>
      </c>
      <c r="I1861">
        <v>1.2359999999999999E-2</v>
      </c>
      <c r="J1861">
        <v>-2.0094000000000001E-2</v>
      </c>
      <c r="K1861">
        <v>1011.8599850000001</v>
      </c>
      <c r="L1861">
        <v>44.087420999999999</v>
      </c>
      <c r="W1861">
        <f t="shared" si="29"/>
        <v>53590.320078160519</v>
      </c>
    </row>
    <row r="1862" spans="1:23" x14ac:dyDescent="0.3">
      <c r="A1862">
        <v>269.505</v>
      </c>
      <c r="B1862">
        <v>3636.4484859999998</v>
      </c>
      <c r="C1862">
        <v>-49380.570312000003</v>
      </c>
      <c r="D1862">
        <v>20480.371093999998</v>
      </c>
      <c r="E1862">
        <v>-0.46715600000000002</v>
      </c>
      <c r="F1862">
        <v>9.9635409999999993</v>
      </c>
      <c r="G1862">
        <v>-0.20529500000000001</v>
      </c>
      <c r="H1862">
        <v>3.9252000000000002E-2</v>
      </c>
      <c r="I1862">
        <v>9.7999999999999997E-3</v>
      </c>
      <c r="J1862">
        <v>-1.3686E-2</v>
      </c>
      <c r="K1862">
        <v>1011.869995</v>
      </c>
      <c r="L1862">
        <v>44.089958000000003</v>
      </c>
      <c r="W1862">
        <f t="shared" si="29"/>
        <v>53582.740524143206</v>
      </c>
    </row>
    <row r="1863" spans="1:23" x14ac:dyDescent="0.3">
      <c r="A1863">
        <v>269.51625000000001</v>
      </c>
      <c r="B1863">
        <v>3594.1589359999998</v>
      </c>
      <c r="C1863">
        <v>-49350.839844000002</v>
      </c>
      <c r="D1863">
        <v>20444.720702999999</v>
      </c>
      <c r="E1863">
        <v>-0.45000699999999999</v>
      </c>
      <c r="F1863">
        <v>9.9639819999999997</v>
      </c>
      <c r="G1863">
        <v>-0.22259799999999999</v>
      </c>
      <c r="H1863">
        <v>4.5329999999999997E-3</v>
      </c>
      <c r="I1863">
        <v>4.2090000000000001E-3</v>
      </c>
      <c r="J1863">
        <v>-5.4229999999999999E-3</v>
      </c>
      <c r="K1863">
        <v>1011.869995</v>
      </c>
      <c r="L1863">
        <v>44.089958000000003</v>
      </c>
      <c r="W1863">
        <f t="shared" si="29"/>
        <v>53538.86416790184</v>
      </c>
    </row>
    <row r="1864" spans="1:23" x14ac:dyDescent="0.3">
      <c r="A1864">
        <v>269.52749999999997</v>
      </c>
      <c r="B1864">
        <v>3591.0375979999999</v>
      </c>
      <c r="C1864">
        <v>-49388.382812000003</v>
      </c>
      <c r="D1864">
        <v>20464.917968999998</v>
      </c>
      <c r="E1864">
        <v>-0.45644499999999999</v>
      </c>
      <c r="F1864">
        <v>9.9560980000000008</v>
      </c>
      <c r="G1864">
        <v>-0.21185699999999999</v>
      </c>
      <c r="H1864">
        <v>-2.699E-2</v>
      </c>
      <c r="I1864">
        <v>8.1300000000000003E-4</v>
      </c>
      <c r="J1864">
        <v>7.76E-4</v>
      </c>
      <c r="K1864">
        <v>1011.869995</v>
      </c>
      <c r="L1864">
        <v>44.089958000000003</v>
      </c>
      <c r="W1864">
        <f t="shared" si="29"/>
        <v>53580.974004704374</v>
      </c>
    </row>
    <row r="1865" spans="1:23" x14ac:dyDescent="0.3">
      <c r="A1865">
        <v>269.53874999999999</v>
      </c>
      <c r="B1865">
        <v>3564.069336</v>
      </c>
      <c r="C1865">
        <v>-49390.761719000002</v>
      </c>
      <c r="D1865">
        <v>20582.396484000001</v>
      </c>
      <c r="E1865">
        <v>-0.45037100000000002</v>
      </c>
      <c r="F1865">
        <v>9.9372109999999996</v>
      </c>
      <c r="G1865">
        <v>-0.22048499999999999</v>
      </c>
      <c r="H1865">
        <v>-3.2889000000000002E-2</v>
      </c>
      <c r="I1865">
        <v>-5.1400000000000003E-4</v>
      </c>
      <c r="J1865">
        <v>2.232E-3</v>
      </c>
      <c r="K1865">
        <v>1011.869995</v>
      </c>
      <c r="L1865">
        <v>44.089958000000003</v>
      </c>
      <c r="W1865">
        <f t="shared" si="29"/>
        <v>53626.345935924321</v>
      </c>
    </row>
    <row r="1866" spans="1:23" x14ac:dyDescent="0.3">
      <c r="A1866">
        <v>269.55</v>
      </c>
      <c r="B1866">
        <v>3631.2421869999998</v>
      </c>
      <c r="C1866">
        <v>-49376.410155999998</v>
      </c>
      <c r="D1866">
        <v>20412.316406000002</v>
      </c>
      <c r="E1866">
        <v>-0.44644</v>
      </c>
      <c r="F1866">
        <v>9.9397939999999991</v>
      </c>
      <c r="G1866">
        <v>-0.22865199999999999</v>
      </c>
      <c r="H1866">
        <v>-3.2650999999999999E-2</v>
      </c>
      <c r="I1866">
        <v>-6.9800000000000005E-4</v>
      </c>
      <c r="J1866">
        <v>-2.34E-4</v>
      </c>
      <c r="K1866">
        <v>1011.869995</v>
      </c>
      <c r="L1866">
        <v>44.089958000000003</v>
      </c>
      <c r="W1866">
        <f t="shared" si="29"/>
        <v>53552.576602558023</v>
      </c>
    </row>
    <row r="1867" spans="1:23" x14ac:dyDescent="0.3">
      <c r="A1867">
        <v>269.56124999999997</v>
      </c>
      <c r="B1867">
        <v>3659.2551269999999</v>
      </c>
      <c r="C1867">
        <v>-49398.707030999998</v>
      </c>
      <c r="D1867">
        <v>20540.998047000001</v>
      </c>
      <c r="E1867">
        <v>-0.457341</v>
      </c>
      <c r="F1867">
        <v>9.9469600000000007</v>
      </c>
      <c r="G1867">
        <v>-0.21501200000000001</v>
      </c>
      <c r="H1867">
        <v>-5.9369999999999996E-3</v>
      </c>
      <c r="I1867">
        <v>2.516E-3</v>
      </c>
      <c r="J1867">
        <v>-9.0900000000000009E-3</v>
      </c>
      <c r="K1867">
        <v>1011.869995</v>
      </c>
      <c r="L1867">
        <v>44.089958000000003</v>
      </c>
      <c r="W1867">
        <f t="shared" si="29"/>
        <v>53624.201674112621</v>
      </c>
    </row>
    <row r="1868" spans="1:23" x14ac:dyDescent="0.3">
      <c r="A1868">
        <v>269.57249999999999</v>
      </c>
      <c r="B1868">
        <v>3481.610107</v>
      </c>
      <c r="C1868">
        <v>-49388.6875</v>
      </c>
      <c r="D1868">
        <v>20503.634765999999</v>
      </c>
      <c r="E1868">
        <v>-0.47376699999999999</v>
      </c>
      <c r="F1868">
        <v>9.9647120000000005</v>
      </c>
      <c r="G1868">
        <v>-0.200486</v>
      </c>
      <c r="H1868">
        <v>2.2102E-2</v>
      </c>
      <c r="I1868">
        <v>6.8649999999999996E-3</v>
      </c>
      <c r="J1868">
        <v>-1.6920000000000001E-2</v>
      </c>
      <c r="K1868">
        <v>1011.869995</v>
      </c>
      <c r="L1868">
        <v>44.089958000000003</v>
      </c>
      <c r="W1868">
        <f t="shared" si="29"/>
        <v>53588.833729867125</v>
      </c>
    </row>
    <row r="1869" spans="1:23" x14ac:dyDescent="0.3">
      <c r="A1869">
        <v>269.58375000000001</v>
      </c>
      <c r="B1869">
        <v>3506.6479490000002</v>
      </c>
      <c r="C1869">
        <v>-49352.898437000003</v>
      </c>
      <c r="D1869">
        <v>20622.751952999999</v>
      </c>
      <c r="E1869">
        <v>-0.47125099999999998</v>
      </c>
      <c r="F1869">
        <v>9.9691489999999998</v>
      </c>
      <c r="G1869">
        <v>-0.21344399999999999</v>
      </c>
      <c r="H1869">
        <v>5.1379000000000001E-2</v>
      </c>
      <c r="I1869">
        <v>1.1309E-2</v>
      </c>
      <c r="J1869">
        <v>-2.1746000000000001E-2</v>
      </c>
      <c r="K1869">
        <v>1011.869995</v>
      </c>
      <c r="L1869">
        <v>44.089958000000003</v>
      </c>
      <c r="W1869">
        <f t="shared" si="29"/>
        <v>53603.200110497404</v>
      </c>
    </row>
    <row r="1870" spans="1:23" x14ac:dyDescent="0.3">
      <c r="A1870">
        <v>269.59500000000003</v>
      </c>
      <c r="B1870">
        <v>3524.9235840000001</v>
      </c>
      <c r="C1870">
        <v>-49359.699219000002</v>
      </c>
      <c r="D1870">
        <v>20525.693359000001</v>
      </c>
      <c r="E1870">
        <v>-0.46227200000000002</v>
      </c>
      <c r="F1870">
        <v>9.9579939999999993</v>
      </c>
      <c r="G1870">
        <v>-0.220945</v>
      </c>
      <c r="H1870">
        <v>6.6104999999999997E-2</v>
      </c>
      <c r="I1870">
        <v>1.3989E-2</v>
      </c>
      <c r="J1870">
        <v>-2.3033999999999999E-2</v>
      </c>
      <c r="K1870">
        <v>1011.869995</v>
      </c>
      <c r="L1870">
        <v>44.089958000000003</v>
      </c>
      <c r="W1870">
        <f t="shared" si="29"/>
        <v>53573.399006698142</v>
      </c>
    </row>
    <row r="1871" spans="1:23" x14ac:dyDescent="0.3">
      <c r="A1871">
        <v>269.60624999999999</v>
      </c>
      <c r="B1871">
        <v>3540.266357</v>
      </c>
      <c r="C1871">
        <v>-49416.3125</v>
      </c>
      <c r="D1871">
        <v>20527.875</v>
      </c>
      <c r="E1871">
        <v>-0.46445900000000001</v>
      </c>
      <c r="F1871">
        <v>9.9631729999999994</v>
      </c>
      <c r="G1871">
        <v>-0.217866</v>
      </c>
      <c r="H1871">
        <v>5.8102000000000001E-2</v>
      </c>
      <c r="I1871">
        <v>1.2217E-2</v>
      </c>
      <c r="J1871">
        <v>-1.7829999999999999E-2</v>
      </c>
      <c r="K1871">
        <v>1011.8599850000001</v>
      </c>
      <c r="L1871">
        <v>44.087420999999999</v>
      </c>
      <c r="W1871">
        <f t="shared" si="29"/>
        <v>53627.409773284664</v>
      </c>
    </row>
    <row r="1872" spans="1:23" x14ac:dyDescent="0.3">
      <c r="A1872">
        <v>269.61750000000001</v>
      </c>
      <c r="B1872">
        <v>3581.868164</v>
      </c>
      <c r="C1872">
        <v>-49413.566405999998</v>
      </c>
      <c r="D1872">
        <v>20552.154297000001</v>
      </c>
      <c r="E1872">
        <v>-0.46029700000000001</v>
      </c>
      <c r="F1872">
        <v>9.9532349999999994</v>
      </c>
      <c r="G1872">
        <v>-0.21118799999999999</v>
      </c>
      <c r="H1872">
        <v>3.7196E-2</v>
      </c>
      <c r="I1872">
        <v>9.5589999999999998E-3</v>
      </c>
      <c r="J1872">
        <v>-1.167E-2</v>
      </c>
      <c r="K1872">
        <v>1011.8599850000001</v>
      </c>
      <c r="L1872">
        <v>44.087420999999999</v>
      </c>
      <c r="W1872">
        <f t="shared" si="29"/>
        <v>53636.940355991072</v>
      </c>
    </row>
    <row r="1873" spans="1:23" x14ac:dyDescent="0.3">
      <c r="A1873">
        <v>269.62875000000003</v>
      </c>
      <c r="B1873">
        <v>3655.8364259999998</v>
      </c>
      <c r="C1873">
        <v>-49361.429687000003</v>
      </c>
      <c r="D1873">
        <v>20471.398437</v>
      </c>
      <c r="E1873">
        <v>-0.462615</v>
      </c>
      <c r="F1873">
        <v>9.9466699999999992</v>
      </c>
      <c r="G1873">
        <v>-0.21787200000000001</v>
      </c>
      <c r="H1873">
        <v>8.4790000000000004E-3</v>
      </c>
      <c r="I1873">
        <v>6.2100000000000002E-3</v>
      </c>
      <c r="J1873">
        <v>-5.3759999999999997E-3</v>
      </c>
      <c r="K1873">
        <v>1011.8599850000001</v>
      </c>
      <c r="L1873">
        <v>44.087420999999999</v>
      </c>
      <c r="W1873">
        <f t="shared" si="29"/>
        <v>53562.991278351132</v>
      </c>
    </row>
    <row r="1874" spans="1:23" x14ac:dyDescent="0.3">
      <c r="A1874">
        <v>269.64</v>
      </c>
      <c r="B1874">
        <v>3497.0104980000001</v>
      </c>
      <c r="C1874">
        <v>-49385.707030999998</v>
      </c>
      <c r="D1874">
        <v>20487.8125</v>
      </c>
      <c r="E1874">
        <v>-0.46712399999999998</v>
      </c>
      <c r="F1874">
        <v>9.9670810000000003</v>
      </c>
      <c r="G1874">
        <v>-0.21333099999999999</v>
      </c>
      <c r="H1874">
        <v>-1.779E-2</v>
      </c>
      <c r="I1874">
        <v>2.7130000000000001E-3</v>
      </c>
      <c r="J1874">
        <v>1.7340000000000001E-3</v>
      </c>
      <c r="K1874">
        <v>1011.8599850000001</v>
      </c>
      <c r="L1874">
        <v>44.087420999999999</v>
      </c>
      <c r="W1874">
        <f t="shared" si="29"/>
        <v>53581.037713075712</v>
      </c>
    </row>
    <row r="1875" spans="1:23" x14ac:dyDescent="0.3">
      <c r="A1875">
        <v>269.65125</v>
      </c>
      <c r="B1875">
        <v>3590.3232419999999</v>
      </c>
      <c r="C1875">
        <v>-49334.660155999998</v>
      </c>
      <c r="D1875">
        <v>20469.179687</v>
      </c>
      <c r="E1875">
        <v>-0.46592099999999997</v>
      </c>
      <c r="F1875">
        <v>9.9577120000000008</v>
      </c>
      <c r="G1875">
        <v>-0.213257</v>
      </c>
      <c r="H1875">
        <v>-3.0842000000000001E-2</v>
      </c>
      <c r="I1875">
        <v>6.5799999999999995E-4</v>
      </c>
      <c r="J1875">
        <v>4.7000000000000002E-3</v>
      </c>
      <c r="K1875">
        <v>1011.8599850000001</v>
      </c>
      <c r="L1875">
        <v>44.087420999999999</v>
      </c>
      <c r="W1875">
        <f t="shared" si="29"/>
        <v>53533.040552062354</v>
      </c>
    </row>
    <row r="1876" spans="1:23" x14ac:dyDescent="0.3">
      <c r="A1876">
        <v>269.66250000000002</v>
      </c>
      <c r="B1876">
        <v>3605.3566890000002</v>
      </c>
      <c r="C1876">
        <v>-49363.992187000003</v>
      </c>
      <c r="D1876">
        <v>20496.947265999999</v>
      </c>
      <c r="E1876">
        <v>-0.464283</v>
      </c>
      <c r="F1876">
        <v>9.9414610000000003</v>
      </c>
      <c r="G1876">
        <v>-0.20361599999999999</v>
      </c>
      <c r="H1876">
        <v>-3.1592000000000002E-2</v>
      </c>
      <c r="I1876">
        <v>-1.5699999999999999E-4</v>
      </c>
      <c r="J1876">
        <v>2.9880000000000002E-3</v>
      </c>
      <c r="K1876">
        <v>1011.8599850000001</v>
      </c>
      <c r="L1876">
        <v>44.087420999999999</v>
      </c>
      <c r="W1876">
        <f t="shared" si="29"/>
        <v>53571.70119305807</v>
      </c>
    </row>
    <row r="1877" spans="1:23" x14ac:dyDescent="0.3">
      <c r="A1877">
        <v>269.67374999999998</v>
      </c>
      <c r="B1877">
        <v>3481.4072270000001</v>
      </c>
      <c r="C1877">
        <v>-49377.664062000003</v>
      </c>
      <c r="D1877">
        <v>20448.322265999999</v>
      </c>
      <c r="E1877">
        <v>-0.460484</v>
      </c>
      <c r="F1877">
        <v>9.9566400000000002</v>
      </c>
      <c r="G1877">
        <v>-0.22575999999999999</v>
      </c>
      <c r="H1877">
        <v>-5.9080000000000001E-3</v>
      </c>
      <c r="I1877">
        <v>3.3319999999999999E-3</v>
      </c>
      <c r="J1877">
        <v>-4.0369999999999998E-3</v>
      </c>
      <c r="K1877">
        <v>1011.8599850000001</v>
      </c>
      <c r="L1877">
        <v>44.087420999999999</v>
      </c>
      <c r="W1877">
        <f t="shared" si="29"/>
        <v>53557.518501085593</v>
      </c>
    </row>
    <row r="1878" spans="1:23" x14ac:dyDescent="0.3">
      <c r="A1878">
        <v>269.685</v>
      </c>
      <c r="B1878">
        <v>3530.9255370000001</v>
      </c>
      <c r="C1878">
        <v>-49409.988280999998</v>
      </c>
      <c r="D1878">
        <v>20465.140625</v>
      </c>
      <c r="E1878">
        <v>-0.455785</v>
      </c>
      <c r="F1878">
        <v>9.9398060000000008</v>
      </c>
      <c r="G1878">
        <v>-0.213807</v>
      </c>
      <c r="H1878">
        <v>2.7494000000000001E-2</v>
      </c>
      <c r="I1878">
        <v>8.0649999999999993E-3</v>
      </c>
      <c r="J1878">
        <v>-1.5899E-2</v>
      </c>
      <c r="K1878">
        <v>1011.8599850000001</v>
      </c>
      <c r="L1878">
        <v>44.087420999999999</v>
      </c>
      <c r="W1878">
        <f t="shared" si="29"/>
        <v>53596.980865319463</v>
      </c>
    </row>
    <row r="1879" spans="1:23" x14ac:dyDescent="0.3">
      <c r="A1879">
        <v>269.69625000000002</v>
      </c>
      <c r="B1879">
        <v>3528.561768</v>
      </c>
      <c r="C1879">
        <v>-49384.347655999998</v>
      </c>
      <c r="D1879">
        <v>20557.896484000001</v>
      </c>
      <c r="E1879">
        <v>-0.46670499999999998</v>
      </c>
      <c r="F1879">
        <v>9.9481420000000007</v>
      </c>
      <c r="G1879">
        <v>-0.20530999999999999</v>
      </c>
      <c r="H1879">
        <v>5.9958999999999998E-2</v>
      </c>
      <c r="I1879">
        <v>1.2694E-2</v>
      </c>
      <c r="J1879">
        <v>-2.4726999999999999E-2</v>
      </c>
      <c r="K1879">
        <v>1011.8599850000001</v>
      </c>
      <c r="L1879">
        <v>44.087420999999999</v>
      </c>
      <c r="W1879">
        <f t="shared" si="29"/>
        <v>53608.690054935338</v>
      </c>
    </row>
    <row r="1880" spans="1:23" x14ac:dyDescent="0.3">
      <c r="A1880">
        <v>269.70749999999998</v>
      </c>
      <c r="B1880">
        <v>3454.3129880000001</v>
      </c>
      <c r="C1880">
        <v>-49359.722655999998</v>
      </c>
      <c r="D1880">
        <v>20491.888672000001</v>
      </c>
      <c r="E1880">
        <v>-0.46746500000000002</v>
      </c>
      <c r="F1880">
        <v>9.9539109999999997</v>
      </c>
      <c r="G1880">
        <v>-0.197292</v>
      </c>
      <c r="H1880">
        <v>6.7278000000000004E-2</v>
      </c>
      <c r="I1880">
        <v>1.3141999999999999E-2</v>
      </c>
      <c r="J1880">
        <v>-2.3574000000000001E-2</v>
      </c>
      <c r="K1880">
        <v>1011.869995</v>
      </c>
      <c r="L1880">
        <v>44.092303999999999</v>
      </c>
      <c r="W1880">
        <f t="shared" si="29"/>
        <v>53555.877364132008</v>
      </c>
    </row>
    <row r="1881" spans="1:23" x14ac:dyDescent="0.3">
      <c r="A1881">
        <v>269.71875</v>
      </c>
      <c r="B1881">
        <v>3487.7153320000002</v>
      </c>
      <c r="C1881">
        <v>-49372</v>
      </c>
      <c r="D1881">
        <v>20533.130859000001</v>
      </c>
      <c r="E1881">
        <v>-0.46673100000000001</v>
      </c>
      <c r="F1881">
        <v>9.9534920000000007</v>
      </c>
      <c r="G1881">
        <v>-0.21160399999999999</v>
      </c>
      <c r="H1881">
        <v>6.5456E-2</v>
      </c>
      <c r="I1881">
        <v>1.1949E-2</v>
      </c>
      <c r="J1881">
        <v>-1.6927999999999999E-2</v>
      </c>
      <c r="K1881">
        <v>1011.869995</v>
      </c>
      <c r="L1881">
        <v>44.092303999999999</v>
      </c>
      <c r="W1881">
        <f t="shared" si="29"/>
        <v>53585.147243521555</v>
      </c>
    </row>
    <row r="1882" spans="1:23" x14ac:dyDescent="0.3">
      <c r="A1882">
        <v>269.73</v>
      </c>
      <c r="B1882">
        <v>3629.6508789999998</v>
      </c>
      <c r="C1882">
        <v>-49375.351562000003</v>
      </c>
      <c r="D1882">
        <v>20551.675781000002</v>
      </c>
      <c r="E1882">
        <v>-0.43904799999999999</v>
      </c>
      <c r="F1882">
        <v>9.9504190000000001</v>
      </c>
      <c r="G1882">
        <v>-0.21699099999999999</v>
      </c>
      <c r="H1882">
        <v>4.1845E-2</v>
      </c>
      <c r="I1882">
        <v>1.013E-2</v>
      </c>
      <c r="J1882">
        <v>-1.1161000000000001E-2</v>
      </c>
      <c r="K1882">
        <v>1011.869995</v>
      </c>
      <c r="L1882">
        <v>44.092303999999999</v>
      </c>
      <c r="W1882">
        <f t="shared" si="29"/>
        <v>53604.76736990716</v>
      </c>
    </row>
    <row r="1883" spans="1:23" x14ac:dyDescent="0.3">
      <c r="A1883">
        <v>269.74124999999998</v>
      </c>
      <c r="B1883">
        <v>3514.593018</v>
      </c>
      <c r="C1883">
        <v>-49361.339844000002</v>
      </c>
      <c r="D1883">
        <v>20751.095702999999</v>
      </c>
      <c r="E1883">
        <v>-0.43900299999999998</v>
      </c>
      <c r="F1883">
        <v>9.9545759999999994</v>
      </c>
      <c r="G1883">
        <v>-0.22021199999999999</v>
      </c>
      <c r="H1883">
        <v>5.3070000000000001E-3</v>
      </c>
      <c r="I1883">
        <v>5.2490000000000002E-3</v>
      </c>
      <c r="J1883">
        <v>-6.2469999999999999E-3</v>
      </c>
      <c r="K1883">
        <v>1011.869995</v>
      </c>
      <c r="L1883">
        <v>44.092303999999999</v>
      </c>
      <c r="W1883">
        <f t="shared" si="29"/>
        <v>53660.993357858199</v>
      </c>
    </row>
    <row r="1884" spans="1:23" x14ac:dyDescent="0.3">
      <c r="A1884">
        <v>269.7525</v>
      </c>
      <c r="B1884">
        <v>3506.1826169999999</v>
      </c>
      <c r="C1884">
        <v>-49378.183594000002</v>
      </c>
      <c r="D1884">
        <v>20486.958984000001</v>
      </c>
      <c r="E1884">
        <v>-0.45289099999999999</v>
      </c>
      <c r="F1884">
        <v>9.9717070000000003</v>
      </c>
      <c r="G1884">
        <v>-0.230937</v>
      </c>
      <c r="H1884">
        <v>-2.2010999999999999E-2</v>
      </c>
      <c r="I1884">
        <v>1.5430000000000001E-3</v>
      </c>
      <c r="J1884">
        <v>2.1489999999999999E-3</v>
      </c>
      <c r="K1884">
        <v>1011.869995</v>
      </c>
      <c r="L1884">
        <v>44.092303999999999</v>
      </c>
      <c r="W1884">
        <f t="shared" si="29"/>
        <v>53574.376524590771</v>
      </c>
    </row>
    <row r="1885" spans="1:23" x14ac:dyDescent="0.3">
      <c r="A1885">
        <v>269.76375000000002</v>
      </c>
      <c r="B1885">
        <v>3563.2714839999999</v>
      </c>
      <c r="C1885">
        <v>-49353.339844000002</v>
      </c>
      <c r="D1885">
        <v>20386.701172000001</v>
      </c>
      <c r="E1885">
        <v>-0.46855400000000003</v>
      </c>
      <c r="F1885">
        <v>9.9570799999999995</v>
      </c>
      <c r="G1885">
        <v>-0.22953699999999999</v>
      </c>
      <c r="H1885">
        <v>-3.6528999999999999E-2</v>
      </c>
      <c r="I1885">
        <v>-6.0025319999999997E-5</v>
      </c>
      <c r="J1885">
        <v>6.0219999999999996E-3</v>
      </c>
      <c r="K1885">
        <v>1011.869995</v>
      </c>
      <c r="L1885">
        <v>44.092303999999999</v>
      </c>
      <c r="W1885">
        <f t="shared" si="29"/>
        <v>53516.975270492185</v>
      </c>
    </row>
    <row r="1886" spans="1:23" x14ac:dyDescent="0.3">
      <c r="A1886">
        <v>269.77499999999998</v>
      </c>
      <c r="B1886">
        <v>3479.7377929999998</v>
      </c>
      <c r="C1886">
        <v>-49366.917969000002</v>
      </c>
      <c r="D1886">
        <v>20544.117187</v>
      </c>
      <c r="E1886">
        <v>-0.45619300000000002</v>
      </c>
      <c r="F1886">
        <v>9.9526190000000003</v>
      </c>
      <c r="G1886">
        <v>-0.22415299999999999</v>
      </c>
      <c r="H1886">
        <v>-2.4728E-2</v>
      </c>
      <c r="I1886">
        <v>1.036E-3</v>
      </c>
      <c r="J1886">
        <v>1.676E-3</v>
      </c>
      <c r="K1886">
        <v>1011.869995</v>
      </c>
      <c r="L1886">
        <v>44.092303999999999</v>
      </c>
      <c r="W1886">
        <f t="shared" si="29"/>
        <v>53584.157321536717</v>
      </c>
    </row>
    <row r="1887" spans="1:23" x14ac:dyDescent="0.3">
      <c r="A1887">
        <v>269.78625</v>
      </c>
      <c r="B1887">
        <v>3573.6391600000002</v>
      </c>
      <c r="C1887">
        <v>-49371.664062000003</v>
      </c>
      <c r="D1887">
        <v>20502.130859000001</v>
      </c>
      <c r="E1887">
        <v>-0.45058799999999999</v>
      </c>
      <c r="F1887">
        <v>9.9622200000000003</v>
      </c>
      <c r="G1887">
        <v>-0.209644</v>
      </c>
      <c r="H1887">
        <v>-1.9239999999999999E-3</v>
      </c>
      <c r="I1887">
        <v>2.5959999999999998E-3</v>
      </c>
      <c r="J1887">
        <v>-4.9519999999999998E-3</v>
      </c>
      <c r="K1887">
        <v>1011.869995</v>
      </c>
      <c r="L1887">
        <v>44.092303999999999</v>
      </c>
      <c r="W1887">
        <f t="shared" si="29"/>
        <v>53578.628937818372</v>
      </c>
    </row>
    <row r="1888" spans="1:23" x14ac:dyDescent="0.3">
      <c r="A1888">
        <v>269.79750000000001</v>
      </c>
      <c r="B1888">
        <v>3545.4067380000001</v>
      </c>
      <c r="C1888">
        <v>-49369.847655999998</v>
      </c>
      <c r="D1888">
        <v>20462.193359000001</v>
      </c>
      <c r="E1888">
        <v>-0.45197100000000001</v>
      </c>
      <c r="F1888">
        <v>9.9410369999999997</v>
      </c>
      <c r="G1888">
        <v>-0.21157999999999999</v>
      </c>
      <c r="H1888">
        <v>3.1576E-2</v>
      </c>
      <c r="I1888">
        <v>7.7600000000000004E-3</v>
      </c>
      <c r="J1888">
        <v>-1.6563000000000001E-2</v>
      </c>
      <c r="K1888">
        <v>1011.869995</v>
      </c>
      <c r="L1888">
        <v>44.092303999999999</v>
      </c>
      <c r="W1888">
        <f t="shared" si="29"/>
        <v>53559.80884558503</v>
      </c>
    </row>
    <row r="1889" spans="1:23" x14ac:dyDescent="0.3">
      <c r="A1889">
        <v>269.80874999999997</v>
      </c>
      <c r="B1889">
        <v>3581.821289</v>
      </c>
      <c r="C1889">
        <v>-49351.746094000002</v>
      </c>
      <c r="D1889">
        <v>20486.404297000001</v>
      </c>
      <c r="E1889">
        <v>-0.45083299999999998</v>
      </c>
      <c r="F1889">
        <v>9.9406929999999996</v>
      </c>
      <c r="G1889">
        <v>-0.22400600000000001</v>
      </c>
      <c r="H1889">
        <v>5.7390999999999998E-2</v>
      </c>
      <c r="I1889">
        <v>1.1650000000000001E-2</v>
      </c>
      <c r="J1889">
        <v>-2.3161000000000001E-2</v>
      </c>
      <c r="K1889">
        <v>1011.849976</v>
      </c>
      <c r="L1889">
        <v>44.092303999999999</v>
      </c>
      <c r="W1889">
        <f t="shared" si="29"/>
        <v>53554.804147649702</v>
      </c>
    </row>
    <row r="1890" spans="1:23" x14ac:dyDescent="0.3">
      <c r="A1890">
        <v>269.82</v>
      </c>
      <c r="B1890">
        <v>3653.4470209999999</v>
      </c>
      <c r="C1890">
        <v>-49340.074219000002</v>
      </c>
      <c r="D1890">
        <v>20467.619140999999</v>
      </c>
      <c r="E1890">
        <v>-0.43747799999999998</v>
      </c>
      <c r="F1890">
        <v>9.9467689999999997</v>
      </c>
      <c r="G1890">
        <v>-0.22492799999999999</v>
      </c>
      <c r="H1890">
        <v>6.8887000000000004E-2</v>
      </c>
      <c r="I1890">
        <v>1.3997000000000001E-2</v>
      </c>
      <c r="J1890">
        <v>-2.3868E-2</v>
      </c>
      <c r="K1890">
        <v>1011.849976</v>
      </c>
      <c r="L1890">
        <v>44.092303999999999</v>
      </c>
      <c r="W1890">
        <f t="shared" si="29"/>
        <v>53541.703674544311</v>
      </c>
    </row>
    <row r="1891" spans="1:23" x14ac:dyDescent="0.3">
      <c r="A1891">
        <v>269.83125000000001</v>
      </c>
      <c r="B1891">
        <v>3626.186768</v>
      </c>
      <c r="C1891">
        <v>-49336.46875</v>
      </c>
      <c r="D1891">
        <v>20489.164062</v>
      </c>
      <c r="E1891">
        <v>-0.45105200000000001</v>
      </c>
      <c r="F1891">
        <v>9.9487459999999999</v>
      </c>
      <c r="G1891">
        <v>-0.23139100000000001</v>
      </c>
      <c r="H1891">
        <v>5.9032000000000001E-2</v>
      </c>
      <c r="I1891">
        <v>1.2369E-2</v>
      </c>
      <c r="J1891">
        <v>-1.8651000000000001E-2</v>
      </c>
      <c r="K1891">
        <v>1011.849976</v>
      </c>
      <c r="L1891">
        <v>44.092303999999999</v>
      </c>
      <c r="W1891">
        <f t="shared" si="29"/>
        <v>53544.768401363894</v>
      </c>
    </row>
    <row r="1892" spans="1:23" x14ac:dyDescent="0.3">
      <c r="A1892">
        <v>269.84249999999997</v>
      </c>
      <c r="B1892">
        <v>3508.0939939999998</v>
      </c>
      <c r="C1892">
        <v>-49359.792969000002</v>
      </c>
      <c r="D1892">
        <v>20451.019531000002</v>
      </c>
      <c r="E1892">
        <v>-0.46026800000000001</v>
      </c>
      <c r="F1892">
        <v>9.9556649999999998</v>
      </c>
      <c r="G1892">
        <v>-0.22586899999999999</v>
      </c>
      <c r="H1892">
        <v>3.3445000000000003E-2</v>
      </c>
      <c r="I1892">
        <v>9.0629999999999999E-3</v>
      </c>
      <c r="J1892">
        <v>-1.3733E-2</v>
      </c>
      <c r="K1892">
        <v>1011.849976</v>
      </c>
      <c r="L1892">
        <v>44.092303999999999</v>
      </c>
      <c r="W1892">
        <f t="shared" si="29"/>
        <v>53543.814631296344</v>
      </c>
    </row>
    <row r="1893" spans="1:23" x14ac:dyDescent="0.3">
      <c r="A1893">
        <v>269.85374999999999</v>
      </c>
      <c r="B1893">
        <v>3576.9338379999999</v>
      </c>
      <c r="C1893">
        <v>-49368.476562000003</v>
      </c>
      <c r="D1893">
        <v>20451.126952999999</v>
      </c>
      <c r="E1893">
        <v>-0.45477200000000001</v>
      </c>
      <c r="F1893">
        <v>9.9562919999999995</v>
      </c>
      <c r="G1893">
        <v>-0.212204</v>
      </c>
      <c r="H1893">
        <v>-5.4920000000000004E-3</v>
      </c>
      <c r="I1893">
        <v>4.169E-3</v>
      </c>
      <c r="J1893">
        <v>-5.2909999999999997E-3</v>
      </c>
      <c r="K1893">
        <v>1011.849976</v>
      </c>
      <c r="L1893">
        <v>44.092303999999999</v>
      </c>
      <c r="W1893">
        <f t="shared" si="29"/>
        <v>53556.414437319239</v>
      </c>
    </row>
    <row r="1894" spans="1:23" x14ac:dyDescent="0.3">
      <c r="A1894">
        <v>269.86500000000001</v>
      </c>
      <c r="B1894">
        <v>3525.22876</v>
      </c>
      <c r="C1894">
        <v>-49366.738280999998</v>
      </c>
      <c r="D1894">
        <v>20440.564452999999</v>
      </c>
      <c r="E1894">
        <v>-0.46416000000000002</v>
      </c>
      <c r="F1894">
        <v>9.9657839999999993</v>
      </c>
      <c r="G1894">
        <v>-0.22350500000000001</v>
      </c>
      <c r="H1894">
        <v>-2.2166000000000002E-2</v>
      </c>
      <c r="I1894">
        <v>2.336E-3</v>
      </c>
      <c r="J1894">
        <v>-3.5300000000000002E-4</v>
      </c>
      <c r="K1894">
        <v>1011.849976</v>
      </c>
      <c r="L1894">
        <v>44.092303999999999</v>
      </c>
      <c r="W1894">
        <f t="shared" si="29"/>
        <v>53547.350648489875</v>
      </c>
    </row>
    <row r="1895" spans="1:23" x14ac:dyDescent="0.3">
      <c r="A1895">
        <v>269.87625000000003</v>
      </c>
      <c r="B1895">
        <v>3576.923828</v>
      </c>
      <c r="C1895">
        <v>-49367.621094000002</v>
      </c>
      <c r="D1895">
        <v>20528.285156000002</v>
      </c>
      <c r="E1895">
        <v>-0.46012399999999998</v>
      </c>
      <c r="F1895">
        <v>9.9570059999999998</v>
      </c>
      <c r="G1895">
        <v>-0.21360299999999999</v>
      </c>
      <c r="H1895">
        <v>-3.2092000000000002E-2</v>
      </c>
      <c r="I1895">
        <v>-1.75E-4</v>
      </c>
      <c r="J1895">
        <v>2.1359999999999999E-3</v>
      </c>
      <c r="K1895">
        <v>1011.849976</v>
      </c>
      <c r="L1895">
        <v>44.092303999999999</v>
      </c>
      <c r="W1895">
        <f t="shared" si="29"/>
        <v>53585.136819813371</v>
      </c>
    </row>
    <row r="1896" spans="1:23" x14ac:dyDescent="0.3">
      <c r="A1896">
        <v>269.88749999999999</v>
      </c>
      <c r="B1896">
        <v>3508.7597660000001</v>
      </c>
      <c r="C1896">
        <v>-49359.53125</v>
      </c>
      <c r="D1896">
        <v>20564.109375</v>
      </c>
      <c r="E1896">
        <v>-0.46305099999999999</v>
      </c>
      <c r="F1896">
        <v>9.9444169999999996</v>
      </c>
      <c r="G1896">
        <v>-0.21607799999999999</v>
      </c>
      <c r="H1896">
        <v>-2.4698000000000001E-2</v>
      </c>
      <c r="I1896">
        <v>5.8299999999999997E-4</v>
      </c>
      <c r="J1896">
        <v>-1.4679999999999999E-3</v>
      </c>
      <c r="K1896">
        <v>1011.849976</v>
      </c>
      <c r="L1896">
        <v>44.092303999999999</v>
      </c>
      <c r="W1896">
        <f t="shared" si="29"/>
        <v>53586.913651582792</v>
      </c>
    </row>
    <row r="1897" spans="1:23" x14ac:dyDescent="0.3">
      <c r="A1897">
        <v>269.89875000000001</v>
      </c>
      <c r="B1897">
        <v>3551.7094729999999</v>
      </c>
      <c r="C1897">
        <v>-49359.394530999998</v>
      </c>
      <c r="D1897">
        <v>20557.578125</v>
      </c>
      <c r="E1897">
        <v>-0.44344699999999998</v>
      </c>
      <c r="F1897">
        <v>9.95505</v>
      </c>
      <c r="G1897">
        <v>-0.22789200000000001</v>
      </c>
      <c r="H1897">
        <v>5.6599999999999999E-4</v>
      </c>
      <c r="I1897">
        <v>4.1840000000000002E-3</v>
      </c>
      <c r="J1897">
        <v>-9.2449999999999997E-3</v>
      </c>
      <c r="K1897">
        <v>1011.849976</v>
      </c>
      <c r="L1897">
        <v>44.092303999999999</v>
      </c>
      <c r="W1897">
        <f t="shared" si="29"/>
        <v>53587.111202349668</v>
      </c>
    </row>
    <row r="1898" spans="1:23" x14ac:dyDescent="0.3">
      <c r="A1898">
        <v>269.91000000000003</v>
      </c>
      <c r="B1898">
        <v>3570.4816890000002</v>
      </c>
      <c r="C1898">
        <v>-49367.761719000002</v>
      </c>
      <c r="D1898">
        <v>20543.208984000001</v>
      </c>
      <c r="E1898">
        <v>-0.46152100000000001</v>
      </c>
      <c r="F1898">
        <v>9.9596440000000008</v>
      </c>
      <c r="G1898">
        <v>-0.21962100000000001</v>
      </c>
      <c r="H1898">
        <v>2.793E-2</v>
      </c>
      <c r="I1898">
        <v>7.7409999999999996E-3</v>
      </c>
      <c r="J1898">
        <v>-1.968E-2</v>
      </c>
      <c r="K1898">
        <v>1011.8599850000001</v>
      </c>
      <c r="L1898">
        <v>44.089958000000003</v>
      </c>
      <c r="W1898">
        <f t="shared" si="29"/>
        <v>53590.555809729609</v>
      </c>
    </row>
    <row r="1899" spans="1:23" x14ac:dyDescent="0.3">
      <c r="A1899">
        <v>269.92124999999999</v>
      </c>
      <c r="B1899">
        <v>3616.0539549999999</v>
      </c>
      <c r="C1899">
        <v>-49370.839844000002</v>
      </c>
      <c r="D1899">
        <v>20592.25</v>
      </c>
      <c r="E1899">
        <v>-0.45751199999999997</v>
      </c>
      <c r="F1899">
        <v>9.9616779999999991</v>
      </c>
      <c r="G1899">
        <v>-0.224804</v>
      </c>
      <c r="H1899">
        <v>5.1716999999999999E-2</v>
      </c>
      <c r="I1899">
        <v>1.1575999999999999E-2</v>
      </c>
      <c r="J1899">
        <v>-2.3892E-2</v>
      </c>
      <c r="K1899">
        <v>1011.8599850000001</v>
      </c>
      <c r="L1899">
        <v>44.089958000000003</v>
      </c>
      <c r="W1899">
        <f t="shared" si="29"/>
        <v>53615.263061649421</v>
      </c>
    </row>
    <row r="1900" spans="1:23" x14ac:dyDescent="0.3">
      <c r="A1900">
        <v>269.9325</v>
      </c>
      <c r="B1900">
        <v>3617.2258299999999</v>
      </c>
      <c r="C1900">
        <v>-49360.820312000003</v>
      </c>
      <c r="D1900">
        <v>20520.693359000001</v>
      </c>
      <c r="E1900">
        <v>-0.45108700000000002</v>
      </c>
      <c r="F1900">
        <v>9.9481699999999993</v>
      </c>
      <c r="G1900">
        <v>-0.21834799999999999</v>
      </c>
      <c r="H1900">
        <v>6.4413999999999999E-2</v>
      </c>
      <c r="I1900">
        <v>1.4147E-2</v>
      </c>
      <c r="J1900">
        <v>-2.4882999999999999E-2</v>
      </c>
      <c r="K1900">
        <v>1011.8599850000001</v>
      </c>
      <c r="L1900">
        <v>44.089958000000003</v>
      </c>
      <c r="W1900">
        <f t="shared" si="29"/>
        <v>53578.66889455988</v>
      </c>
    </row>
    <row r="1901" spans="1:23" x14ac:dyDescent="0.3">
      <c r="A1901">
        <v>269.94375000000002</v>
      </c>
      <c r="B1901">
        <v>3488.641357</v>
      </c>
      <c r="C1901">
        <v>-49354.445312000003</v>
      </c>
      <c r="D1901">
        <v>20608.28125</v>
      </c>
      <c r="E1901">
        <v>-0.469167</v>
      </c>
      <c r="F1901">
        <v>9.9583119999999994</v>
      </c>
      <c r="G1901">
        <v>-0.21797800000000001</v>
      </c>
      <c r="H1901">
        <v>5.5051000000000003E-2</v>
      </c>
      <c r="I1901">
        <v>1.2402E-2</v>
      </c>
      <c r="J1901">
        <v>-2.0419E-2</v>
      </c>
      <c r="K1901">
        <v>1011.8599850000001</v>
      </c>
      <c r="L1901">
        <v>44.089958000000003</v>
      </c>
      <c r="W1901">
        <f t="shared" si="29"/>
        <v>53597.883788933977</v>
      </c>
    </row>
    <row r="1902" spans="1:23" x14ac:dyDescent="0.3">
      <c r="A1902">
        <v>269.95499999999998</v>
      </c>
      <c r="B1902">
        <v>3483.3439939999998</v>
      </c>
      <c r="C1902">
        <v>-49372.796875</v>
      </c>
      <c r="D1902">
        <v>20547.527343999998</v>
      </c>
      <c r="E1902">
        <v>-0.47152699999999997</v>
      </c>
      <c r="F1902">
        <v>9.9481590000000004</v>
      </c>
      <c r="G1902">
        <v>-0.201179</v>
      </c>
      <c r="H1902">
        <v>3.0707000000000002E-2</v>
      </c>
      <c r="I1902">
        <v>8.9709999999999998E-3</v>
      </c>
      <c r="J1902">
        <v>-1.2319E-2</v>
      </c>
      <c r="K1902">
        <v>1011.8599850000001</v>
      </c>
      <c r="L1902">
        <v>44.089958000000003</v>
      </c>
      <c r="W1902">
        <f t="shared" si="29"/>
        <v>53591.115276629331</v>
      </c>
    </row>
    <row r="1903" spans="1:23" x14ac:dyDescent="0.3">
      <c r="A1903">
        <v>269.96625</v>
      </c>
      <c r="B1903">
        <v>3522.0117190000001</v>
      </c>
      <c r="C1903">
        <v>-49379.476562000003</v>
      </c>
      <c r="D1903">
        <v>20484.128906000002</v>
      </c>
      <c r="E1903">
        <v>-0.46030900000000002</v>
      </c>
      <c r="F1903">
        <v>9.9555620000000005</v>
      </c>
      <c r="G1903">
        <v>-0.20222499999999999</v>
      </c>
      <c r="H1903">
        <v>4.1120000000000002E-3</v>
      </c>
      <c r="I1903">
        <v>5.6429999999999996E-3</v>
      </c>
      <c r="J1903">
        <v>-7.659E-3</v>
      </c>
      <c r="K1903">
        <v>1011.8599850000001</v>
      </c>
      <c r="L1903">
        <v>44.089958000000003</v>
      </c>
      <c r="W1903">
        <f t="shared" si="29"/>
        <v>53575.524347630097</v>
      </c>
    </row>
    <row r="1904" spans="1:23" x14ac:dyDescent="0.3">
      <c r="A1904">
        <v>269.97750000000002</v>
      </c>
      <c r="B1904">
        <v>3519.7734369999998</v>
      </c>
      <c r="C1904">
        <v>-49377.871094000002</v>
      </c>
      <c r="D1904">
        <v>20512.537109000001</v>
      </c>
      <c r="E1904">
        <v>-0.46506999999999998</v>
      </c>
      <c r="F1904">
        <v>9.9491390000000006</v>
      </c>
      <c r="G1904">
        <v>-0.19950499999999999</v>
      </c>
      <c r="H1904">
        <v>-2.7685000000000001E-2</v>
      </c>
      <c r="I1904">
        <v>7.4799999999999997E-4</v>
      </c>
      <c r="J1904">
        <v>1.4649999999999999E-3</v>
      </c>
      <c r="K1904">
        <v>1011.8599850000001</v>
      </c>
      <c r="L1904">
        <v>44.089958000000003</v>
      </c>
      <c r="W1904">
        <f t="shared" si="29"/>
        <v>53584.765908526591</v>
      </c>
    </row>
    <row r="1905" spans="1:23" x14ac:dyDescent="0.3">
      <c r="A1905">
        <v>269.98874999999998</v>
      </c>
      <c r="B1905">
        <v>3475.123047</v>
      </c>
      <c r="C1905">
        <v>-49366.050780999998</v>
      </c>
      <c r="D1905">
        <v>20546.716797000001</v>
      </c>
      <c r="E1905">
        <v>-0.45796500000000001</v>
      </c>
      <c r="F1905">
        <v>9.9467960000000009</v>
      </c>
      <c r="G1905">
        <v>-0.21113000000000001</v>
      </c>
      <c r="H1905">
        <v>-3.4651000000000001E-2</v>
      </c>
      <c r="I1905">
        <v>-1.2179999999999999E-3</v>
      </c>
      <c r="J1905">
        <v>5.7460000000000002E-3</v>
      </c>
      <c r="K1905">
        <v>1011.8599850000001</v>
      </c>
      <c r="L1905">
        <v>44.089958000000003</v>
      </c>
      <c r="W1905">
        <f t="shared" si="29"/>
        <v>53584.055660617771</v>
      </c>
    </row>
    <row r="1906" spans="1:23" x14ac:dyDescent="0.3">
      <c r="A1906">
        <v>270</v>
      </c>
      <c r="B1906">
        <v>3593.4187010000001</v>
      </c>
      <c r="C1906">
        <v>-49370.878905999998</v>
      </c>
      <c r="D1906">
        <v>20557.212890999999</v>
      </c>
      <c r="E1906">
        <v>-0.46259499999999998</v>
      </c>
      <c r="F1906">
        <v>9.9615550000000006</v>
      </c>
      <c r="G1906">
        <v>-0.20735899999999999</v>
      </c>
      <c r="H1906">
        <v>-2.5103E-2</v>
      </c>
      <c r="I1906">
        <v>1.013E-3</v>
      </c>
      <c r="J1906">
        <v>6.3100000000000005E-4</v>
      </c>
      <c r="K1906">
        <v>1011.880005</v>
      </c>
      <c r="L1906">
        <v>44.092303999999999</v>
      </c>
      <c r="W1906">
        <f t="shared" si="29"/>
        <v>53600.32969821649</v>
      </c>
    </row>
    <row r="1907" spans="1:23" x14ac:dyDescent="0.3">
      <c r="A1907">
        <v>270.01125000000002</v>
      </c>
      <c r="B1907">
        <v>3602.4262699999999</v>
      </c>
      <c r="C1907">
        <v>-49377.964844000002</v>
      </c>
      <c r="D1907">
        <v>20347.326172000001</v>
      </c>
      <c r="E1907">
        <v>-0.44552999999999998</v>
      </c>
      <c r="F1907">
        <v>9.9497110000000006</v>
      </c>
      <c r="G1907">
        <v>-0.211562</v>
      </c>
      <c r="H1907">
        <v>-5.8900000000000001E-4</v>
      </c>
      <c r="I1907">
        <v>3.9779999999999998E-3</v>
      </c>
      <c r="J1907">
        <v>-8.2100000000000003E-3</v>
      </c>
      <c r="K1907">
        <v>1011.880005</v>
      </c>
      <c r="L1907">
        <v>44.092303999999999</v>
      </c>
      <c r="W1907">
        <f t="shared" si="29"/>
        <v>53527.325447063413</v>
      </c>
    </row>
    <row r="1908" spans="1:23" x14ac:dyDescent="0.3">
      <c r="A1908">
        <v>270.02249999999998</v>
      </c>
      <c r="B1908">
        <v>3555.313232</v>
      </c>
      <c r="C1908">
        <v>-49370.449219000002</v>
      </c>
      <c r="D1908">
        <v>20501.035156000002</v>
      </c>
      <c r="E1908">
        <v>-0.45983299999999999</v>
      </c>
      <c r="F1908">
        <v>9.9494710000000008</v>
      </c>
      <c r="G1908">
        <v>-0.22675799999999999</v>
      </c>
      <c r="H1908">
        <v>2.8886999999999999E-2</v>
      </c>
      <c r="I1908">
        <v>7.5560000000000002E-3</v>
      </c>
      <c r="J1908">
        <v>-1.8617999999999999E-2</v>
      </c>
      <c r="K1908">
        <v>1011.880005</v>
      </c>
      <c r="L1908">
        <v>44.092303999999999</v>
      </c>
      <c r="W1908">
        <f t="shared" si="29"/>
        <v>53575.87097501113</v>
      </c>
    </row>
    <row r="1909" spans="1:23" x14ac:dyDescent="0.3">
      <c r="A1909">
        <v>270.03375</v>
      </c>
      <c r="B1909">
        <v>3543.4350589999999</v>
      </c>
      <c r="C1909">
        <v>-49398.6875</v>
      </c>
      <c r="D1909">
        <v>20573.779297000001</v>
      </c>
      <c r="E1909">
        <v>-0.46832400000000002</v>
      </c>
      <c r="F1909">
        <v>9.9532699999999998</v>
      </c>
      <c r="G1909">
        <v>-0.22356699999999999</v>
      </c>
      <c r="H1909">
        <v>5.407E-2</v>
      </c>
      <c r="I1909">
        <v>1.1794000000000001E-2</v>
      </c>
      <c r="J1909">
        <v>-2.4393999999999999E-2</v>
      </c>
      <c r="K1909">
        <v>1011.880005</v>
      </c>
      <c r="L1909">
        <v>44.092303999999999</v>
      </c>
      <c r="W1909">
        <f t="shared" si="29"/>
        <v>53628.972144743486</v>
      </c>
    </row>
    <row r="1910" spans="1:23" x14ac:dyDescent="0.3">
      <c r="A1910">
        <v>270.04500000000002</v>
      </c>
      <c r="B1910">
        <v>3591.9106449999999</v>
      </c>
      <c r="C1910">
        <v>-49400.945312000003</v>
      </c>
      <c r="D1910">
        <v>20500.628906000002</v>
      </c>
      <c r="E1910">
        <v>-0.46951100000000001</v>
      </c>
      <c r="F1910">
        <v>9.9410500000000006</v>
      </c>
      <c r="G1910">
        <v>-0.21923300000000001</v>
      </c>
      <c r="H1910">
        <v>6.4073000000000005E-2</v>
      </c>
      <c r="I1910">
        <v>1.3528E-2</v>
      </c>
      <c r="J1910">
        <v>-2.341E-2</v>
      </c>
      <c r="K1910">
        <v>1011.880005</v>
      </c>
      <c r="L1910">
        <v>44.092303999999999</v>
      </c>
      <c r="W1910">
        <f t="shared" si="29"/>
        <v>53606.259012753369</v>
      </c>
    </row>
    <row r="1911" spans="1:23" x14ac:dyDescent="0.3">
      <c r="A1911">
        <v>270.05624999999998</v>
      </c>
      <c r="B1911">
        <v>3585.3298340000001</v>
      </c>
      <c r="C1911">
        <v>-49349.996094000002</v>
      </c>
      <c r="D1911">
        <v>20447.337890999999</v>
      </c>
      <c r="E1911">
        <v>-0.47273100000000001</v>
      </c>
      <c r="F1911">
        <v>9.9535800000000005</v>
      </c>
      <c r="G1911">
        <v>-0.210478</v>
      </c>
      <c r="H1911">
        <v>5.2733000000000002E-2</v>
      </c>
      <c r="I1911">
        <v>1.1214999999999999E-2</v>
      </c>
      <c r="J1911">
        <v>-1.7704999999999999E-2</v>
      </c>
      <c r="K1911">
        <v>1011.880005</v>
      </c>
      <c r="L1911">
        <v>44.092303999999999</v>
      </c>
      <c r="W1911">
        <f t="shared" si="29"/>
        <v>53538.493920964102</v>
      </c>
    </row>
    <row r="1912" spans="1:23" x14ac:dyDescent="0.3">
      <c r="A1912">
        <v>270.0675</v>
      </c>
      <c r="B1912">
        <v>3600.9204100000002</v>
      </c>
      <c r="C1912">
        <v>-49364.371094000002</v>
      </c>
      <c r="D1912">
        <v>20401.361327999999</v>
      </c>
      <c r="E1912">
        <v>-0.45854299999999998</v>
      </c>
      <c r="F1912">
        <v>9.9399909999999991</v>
      </c>
      <c r="G1912">
        <v>-0.20884</v>
      </c>
      <c r="H1912">
        <v>2.8915E-2</v>
      </c>
      <c r="I1912">
        <v>8.0520000000000001E-3</v>
      </c>
      <c r="J1912">
        <v>-1.0661E-2</v>
      </c>
      <c r="K1912">
        <v>1011.880005</v>
      </c>
      <c r="L1912">
        <v>44.092303999999999</v>
      </c>
      <c r="W1912">
        <f t="shared" si="29"/>
        <v>53535.252921237909</v>
      </c>
    </row>
    <row r="1913" spans="1:23" x14ac:dyDescent="0.3">
      <c r="A1913">
        <v>270.07875000000001</v>
      </c>
      <c r="B1913">
        <v>3692.040039</v>
      </c>
      <c r="C1913">
        <v>-49387.035155999998</v>
      </c>
      <c r="D1913">
        <v>20452.527343999998</v>
      </c>
      <c r="E1913">
        <v>-0.45941599999999999</v>
      </c>
      <c r="F1913">
        <v>9.9383599999999994</v>
      </c>
      <c r="G1913">
        <v>-0.23494699999999999</v>
      </c>
      <c r="H1913">
        <v>-2.9429999999999999E-3</v>
      </c>
      <c r="I1913">
        <v>3.7680000000000001E-3</v>
      </c>
      <c r="J1913">
        <v>-3.7980000000000002E-3</v>
      </c>
      <c r="K1913">
        <v>1011.880005</v>
      </c>
      <c r="L1913">
        <v>44.092303999999999</v>
      </c>
      <c r="W1913">
        <f t="shared" si="29"/>
        <v>53581.865177563821</v>
      </c>
    </row>
    <row r="1914" spans="1:23" x14ac:dyDescent="0.3">
      <c r="A1914">
        <v>270.08999999999997</v>
      </c>
      <c r="B1914">
        <v>3721.4589839999999</v>
      </c>
      <c r="C1914">
        <v>-49369.324219000002</v>
      </c>
      <c r="D1914">
        <v>20335.421875</v>
      </c>
      <c r="E1914">
        <v>-0.45544499999999999</v>
      </c>
      <c r="F1914">
        <v>9.9485670000000006</v>
      </c>
      <c r="G1914">
        <v>-0.24077599999999999</v>
      </c>
      <c r="H1914">
        <v>-2.4548E-2</v>
      </c>
      <c r="I1914">
        <v>6.7100000000000005E-4</v>
      </c>
      <c r="J1914">
        <v>9.0200000000000002E-4</v>
      </c>
      <c r="K1914">
        <v>1011.880005</v>
      </c>
      <c r="L1914">
        <v>44.092303999999999</v>
      </c>
      <c r="W1914">
        <f t="shared" si="29"/>
        <v>53522.974633745493</v>
      </c>
    </row>
    <row r="1915" spans="1:23" x14ac:dyDescent="0.3">
      <c r="A1915">
        <v>270.10124999999999</v>
      </c>
      <c r="B1915">
        <v>3649.0671390000002</v>
      </c>
      <c r="C1915">
        <v>-49368.136719000002</v>
      </c>
      <c r="D1915">
        <v>20500.376952999999</v>
      </c>
      <c r="E1915">
        <v>-0.46163500000000002</v>
      </c>
      <c r="F1915">
        <v>9.9517439999999997</v>
      </c>
      <c r="G1915">
        <v>-0.241947</v>
      </c>
      <c r="H1915">
        <v>-3.7303000000000003E-2</v>
      </c>
      <c r="I1915">
        <v>4.2499999999999998E-4</v>
      </c>
      <c r="J1915">
        <v>4.6499999999999996E-3</v>
      </c>
      <c r="K1915">
        <v>1011.919983</v>
      </c>
      <c r="L1915">
        <v>44.097186999999998</v>
      </c>
      <c r="W1915">
        <f t="shared" si="29"/>
        <v>53579.791613124995</v>
      </c>
    </row>
    <row r="1916" spans="1:23" x14ac:dyDescent="0.3">
      <c r="A1916">
        <v>270.11250000000001</v>
      </c>
      <c r="B1916">
        <v>3521.213135</v>
      </c>
      <c r="C1916">
        <v>-49387.742187000003</v>
      </c>
      <c r="D1916">
        <v>20478.169922000001</v>
      </c>
      <c r="E1916">
        <v>-0.45102399999999998</v>
      </c>
      <c r="F1916">
        <v>9.968909</v>
      </c>
      <c r="G1916">
        <v>-0.22129299999999999</v>
      </c>
      <c r="H1916">
        <v>-2.8375999999999998E-2</v>
      </c>
      <c r="I1916">
        <v>8.8800000000000001E-4</v>
      </c>
      <c r="J1916">
        <v>-1.3899999999999999E-4</v>
      </c>
      <c r="K1916">
        <v>1011.919983</v>
      </c>
      <c r="L1916">
        <v>44.097186999999998</v>
      </c>
      <c r="W1916">
        <f t="shared" si="29"/>
        <v>53580.812457688451</v>
      </c>
    </row>
    <row r="1917" spans="1:23" x14ac:dyDescent="0.3">
      <c r="A1917">
        <v>270.12374999999997</v>
      </c>
      <c r="B1917">
        <v>3483.1020509999998</v>
      </c>
      <c r="C1917">
        <v>-49391.445312000003</v>
      </c>
      <c r="D1917">
        <v>20556.271484000001</v>
      </c>
      <c r="E1917">
        <v>-0.46867500000000001</v>
      </c>
      <c r="F1917">
        <v>9.9530419999999999</v>
      </c>
      <c r="G1917">
        <v>-0.212752</v>
      </c>
      <c r="H1917">
        <v>-2.7560000000000002E-3</v>
      </c>
      <c r="I1917">
        <v>3.3839999999999999E-3</v>
      </c>
      <c r="J1917">
        <v>-9.5949999999999994E-3</v>
      </c>
      <c r="K1917">
        <v>1011.919983</v>
      </c>
      <c r="L1917">
        <v>44.097186999999998</v>
      </c>
      <c r="W1917">
        <f t="shared" si="29"/>
        <v>53611.632760342967</v>
      </c>
    </row>
    <row r="1918" spans="1:23" x14ac:dyDescent="0.3">
      <c r="A1918">
        <v>270.13499999999999</v>
      </c>
      <c r="B1918">
        <v>3413.3198240000002</v>
      </c>
      <c r="C1918">
        <v>-49372.132812000003</v>
      </c>
      <c r="D1918">
        <v>20521.332031000002</v>
      </c>
      <c r="E1918">
        <v>-0.470995</v>
      </c>
      <c r="F1918">
        <v>9.9515569999999993</v>
      </c>
      <c r="G1918">
        <v>-0.22057099999999999</v>
      </c>
      <c r="H1918">
        <v>3.1493E-2</v>
      </c>
      <c r="I1918">
        <v>8.9750000000000003E-3</v>
      </c>
      <c r="J1918">
        <v>-1.9335999999999999E-2</v>
      </c>
      <c r="K1918">
        <v>1011.919983</v>
      </c>
      <c r="L1918">
        <v>44.097186999999998</v>
      </c>
      <c r="W1918">
        <f t="shared" si="29"/>
        <v>53575.958404430115</v>
      </c>
    </row>
    <row r="1919" spans="1:23" x14ac:dyDescent="0.3">
      <c r="A1919">
        <v>270.14625000000001</v>
      </c>
      <c r="B1919">
        <v>3629.44751</v>
      </c>
      <c r="C1919">
        <v>-49355.296875</v>
      </c>
      <c r="D1919">
        <v>20406.123047000001</v>
      </c>
      <c r="E1919">
        <v>-0.47261399999999998</v>
      </c>
      <c r="F1919">
        <v>9.9619839999999993</v>
      </c>
      <c r="G1919">
        <v>-0.213944</v>
      </c>
      <c r="H1919">
        <v>5.4106000000000001E-2</v>
      </c>
      <c r="I1919">
        <v>1.1257E-2</v>
      </c>
      <c r="J1919">
        <v>-2.3628E-2</v>
      </c>
      <c r="K1919">
        <v>1011.919983</v>
      </c>
      <c r="L1919">
        <v>44.097186999999998</v>
      </c>
      <c r="W1919">
        <f t="shared" si="29"/>
        <v>53530.627463691613</v>
      </c>
    </row>
    <row r="1920" spans="1:23" x14ac:dyDescent="0.3">
      <c r="A1920">
        <v>270.15750000000003</v>
      </c>
      <c r="B1920">
        <v>3609.4682619999999</v>
      </c>
      <c r="C1920">
        <v>-49358.441405999998</v>
      </c>
      <c r="D1920">
        <v>20446.582031000002</v>
      </c>
      <c r="E1920">
        <v>-0.46944599999999997</v>
      </c>
      <c r="F1920">
        <v>9.9472059999999995</v>
      </c>
      <c r="G1920">
        <v>-0.21867300000000001</v>
      </c>
      <c r="H1920">
        <v>7.0452000000000001E-2</v>
      </c>
      <c r="I1920">
        <v>1.3162E-2</v>
      </c>
      <c r="J1920">
        <v>-2.3653E-2</v>
      </c>
      <c r="K1920">
        <v>1011.919983</v>
      </c>
      <c r="L1920">
        <v>44.097186999999998</v>
      </c>
      <c r="W1920">
        <f t="shared" si="29"/>
        <v>53547.61167329811</v>
      </c>
    </row>
    <row r="1921" spans="1:23" x14ac:dyDescent="0.3">
      <c r="A1921">
        <v>270.16874999999999</v>
      </c>
      <c r="B1921">
        <v>3561.765625</v>
      </c>
      <c r="C1921">
        <v>-49420.601562000003</v>
      </c>
      <c r="D1921">
        <v>20447.300781000002</v>
      </c>
      <c r="E1921">
        <v>-0.455146</v>
      </c>
      <c r="F1921">
        <v>9.9404540000000008</v>
      </c>
      <c r="G1921">
        <v>-0.206175</v>
      </c>
      <c r="H1921">
        <v>6.0088999999999997E-2</v>
      </c>
      <c r="I1921">
        <v>1.2359999999999999E-2</v>
      </c>
      <c r="J1921">
        <v>-1.8305999999999999E-2</v>
      </c>
      <c r="K1921">
        <v>1011.919983</v>
      </c>
      <c r="L1921">
        <v>44.097186999999998</v>
      </c>
      <c r="W1921">
        <f t="shared" si="29"/>
        <v>53601.997559289448</v>
      </c>
    </row>
    <row r="1922" spans="1:23" x14ac:dyDescent="0.3">
      <c r="A1922">
        <v>270.18</v>
      </c>
      <c r="B1922">
        <v>3575.9089359999998</v>
      </c>
      <c r="C1922">
        <v>-49377.175780999998</v>
      </c>
      <c r="D1922">
        <v>20544.429687</v>
      </c>
      <c r="E1922">
        <v>-0.455675</v>
      </c>
      <c r="F1922">
        <v>9.9519059999999993</v>
      </c>
      <c r="G1922">
        <v>-0.21351700000000001</v>
      </c>
      <c r="H1922">
        <v>3.3548000000000001E-2</v>
      </c>
      <c r="I1922">
        <v>9.1170000000000001E-3</v>
      </c>
      <c r="J1922">
        <v>-1.2109E-2</v>
      </c>
      <c r="K1922">
        <v>1011.919983</v>
      </c>
      <c r="L1922">
        <v>44.097186999999998</v>
      </c>
      <c r="W1922">
        <f t="shared" ref="W1922:W1985" si="30">SQRT((B1922)^2+(C1922)^2+(D1922)^2)</f>
        <v>53600.057873013757</v>
      </c>
    </row>
    <row r="1923" spans="1:23" x14ac:dyDescent="0.3">
      <c r="A1923">
        <v>270.19125000000003</v>
      </c>
      <c r="B1923">
        <v>3557.922607</v>
      </c>
      <c r="C1923">
        <v>-49381.367187000003</v>
      </c>
      <c r="D1923">
        <v>20638.898437</v>
      </c>
      <c r="E1923">
        <v>-0.46882200000000002</v>
      </c>
      <c r="F1923">
        <v>9.9547740000000005</v>
      </c>
      <c r="G1923">
        <v>-0.22125300000000001</v>
      </c>
      <c r="H1923">
        <v>2.4780000000000002E-3</v>
      </c>
      <c r="I1923">
        <v>5.4339999999999996E-3</v>
      </c>
      <c r="J1923">
        <v>-5.8190000000000004E-3</v>
      </c>
      <c r="K1923">
        <v>1011.919983</v>
      </c>
      <c r="L1923">
        <v>44.097186999999998</v>
      </c>
      <c r="W1923">
        <f t="shared" si="30"/>
        <v>53639.000430913351</v>
      </c>
    </row>
    <row r="1924" spans="1:23" x14ac:dyDescent="0.3">
      <c r="A1924">
        <v>270.20249999999999</v>
      </c>
      <c r="B1924">
        <v>3523.0864259999998</v>
      </c>
      <c r="C1924">
        <v>-49399.304687000003</v>
      </c>
      <c r="D1924">
        <v>20666.210937</v>
      </c>
      <c r="E1924">
        <v>-0.471692</v>
      </c>
      <c r="F1924">
        <v>9.9446150000000006</v>
      </c>
      <c r="G1924">
        <v>-0.203349</v>
      </c>
      <c r="H1924">
        <v>-2.4802000000000001E-2</v>
      </c>
      <c r="I1924">
        <v>1.66E-3</v>
      </c>
      <c r="J1924">
        <v>1.382E-3</v>
      </c>
      <c r="K1924">
        <v>1011.849976</v>
      </c>
      <c r="L1924">
        <v>44.089958000000003</v>
      </c>
      <c r="W1924">
        <f t="shared" si="30"/>
        <v>53663.72812260349</v>
      </c>
    </row>
    <row r="1925" spans="1:23" x14ac:dyDescent="0.3">
      <c r="A1925">
        <v>270.21375</v>
      </c>
      <c r="B1925">
        <v>3568.3127439999998</v>
      </c>
      <c r="C1925">
        <v>-49378.277344000002</v>
      </c>
      <c r="D1925">
        <v>20503.376952999999</v>
      </c>
      <c r="E1925">
        <v>-0.46950399999999998</v>
      </c>
      <c r="F1925">
        <v>9.9563590000000008</v>
      </c>
      <c r="G1925">
        <v>-0.20843700000000001</v>
      </c>
      <c r="H1925">
        <v>-3.3683999999999999E-2</v>
      </c>
      <c r="I1925">
        <v>-5.5999999999999995E-4</v>
      </c>
      <c r="J1925">
        <v>4.3E-3</v>
      </c>
      <c r="K1925">
        <v>1011.849976</v>
      </c>
      <c r="L1925">
        <v>44.089958000000003</v>
      </c>
      <c r="W1925">
        <f t="shared" si="30"/>
        <v>53584.844833000941</v>
      </c>
    </row>
    <row r="1926" spans="1:23" x14ac:dyDescent="0.3">
      <c r="A1926">
        <v>270.22500000000002</v>
      </c>
      <c r="B1926">
        <v>3548.6689449999999</v>
      </c>
      <c r="C1926">
        <v>-49395.328125</v>
      </c>
      <c r="D1926">
        <v>20483.480468999998</v>
      </c>
      <c r="E1926">
        <v>-0.46596300000000002</v>
      </c>
      <c r="F1926">
        <v>9.9630039999999997</v>
      </c>
      <c r="G1926">
        <v>-0.21040600000000001</v>
      </c>
      <c r="H1926">
        <v>-2.4868999999999999E-2</v>
      </c>
      <c r="I1926">
        <v>3.5004240000000002E-5</v>
      </c>
      <c r="J1926">
        <v>2.4090000000000001E-3</v>
      </c>
      <c r="K1926">
        <v>1011.849976</v>
      </c>
      <c r="L1926">
        <v>44.089958000000003</v>
      </c>
      <c r="W1926">
        <f t="shared" si="30"/>
        <v>53591.64546812803</v>
      </c>
    </row>
    <row r="1927" spans="1:23" x14ac:dyDescent="0.3">
      <c r="A1927">
        <v>270.23624999999998</v>
      </c>
      <c r="B1927">
        <v>3527.9321289999998</v>
      </c>
      <c r="C1927">
        <v>-49366.265625</v>
      </c>
      <c r="D1927">
        <v>20586.710937</v>
      </c>
      <c r="E1927">
        <v>-0.46961799999999998</v>
      </c>
      <c r="F1927">
        <v>9.9609930000000002</v>
      </c>
      <c r="G1927">
        <v>-0.19539699999999999</v>
      </c>
      <c r="H1927">
        <v>-3.235E-3</v>
      </c>
      <c r="I1927">
        <v>3.4129999999999998E-3</v>
      </c>
      <c r="J1927">
        <v>-5.1659999999999996E-3</v>
      </c>
      <c r="K1927">
        <v>1011.849976</v>
      </c>
      <c r="L1927">
        <v>44.089958000000003</v>
      </c>
      <c r="W1927">
        <f t="shared" si="30"/>
        <v>53603.051723465171</v>
      </c>
    </row>
    <row r="1928" spans="1:23" x14ac:dyDescent="0.3">
      <c r="A1928">
        <v>270.2475</v>
      </c>
      <c r="B1928">
        <v>3630.2680660000001</v>
      </c>
      <c r="C1928">
        <v>-49363.902344000002</v>
      </c>
      <c r="D1928">
        <v>20566.673827999999</v>
      </c>
      <c r="E1928">
        <v>-0.45344000000000001</v>
      </c>
      <c r="F1928">
        <v>9.9601459999999999</v>
      </c>
      <c r="G1928">
        <v>-0.21082400000000001</v>
      </c>
      <c r="H1928">
        <v>2.9485999999999998E-2</v>
      </c>
      <c r="I1928">
        <v>7.7580000000000001E-3</v>
      </c>
      <c r="J1928">
        <v>-1.5266E-2</v>
      </c>
      <c r="K1928">
        <v>1011.849976</v>
      </c>
      <c r="L1928">
        <v>44.089958000000003</v>
      </c>
      <c r="W1928">
        <f t="shared" si="30"/>
        <v>53600.016541101257</v>
      </c>
    </row>
    <row r="1929" spans="1:23" x14ac:dyDescent="0.3">
      <c r="A1929">
        <v>270.25875000000002</v>
      </c>
      <c r="B1929">
        <v>3533.993164</v>
      </c>
      <c r="C1929">
        <v>-49378.671875</v>
      </c>
      <c r="D1929">
        <v>20572.640625</v>
      </c>
      <c r="E1929">
        <v>-0.45296399999999998</v>
      </c>
      <c r="F1929">
        <v>9.9676489999999998</v>
      </c>
      <c r="G1929">
        <v>-0.212504</v>
      </c>
      <c r="H1929">
        <v>6.1567999999999998E-2</v>
      </c>
      <c r="I1929">
        <v>1.1655E-2</v>
      </c>
      <c r="J1929">
        <v>-2.4388E-2</v>
      </c>
      <c r="K1929">
        <v>1011.849976</v>
      </c>
      <c r="L1929">
        <v>44.089958000000003</v>
      </c>
      <c r="W1929">
        <f t="shared" si="30"/>
        <v>53609.475711925363</v>
      </c>
    </row>
    <row r="1930" spans="1:23" x14ac:dyDescent="0.3">
      <c r="A1930">
        <v>270.27</v>
      </c>
      <c r="B1930">
        <v>3498.9677729999999</v>
      </c>
      <c r="C1930">
        <v>-49361.609375</v>
      </c>
      <c r="D1930">
        <v>20578.955077999999</v>
      </c>
      <c r="E1930">
        <v>-0.46124700000000002</v>
      </c>
      <c r="F1930">
        <v>9.9577150000000003</v>
      </c>
      <c r="G1930">
        <v>-0.22137799999999999</v>
      </c>
      <c r="H1930">
        <v>6.8134E-2</v>
      </c>
      <c r="I1930">
        <v>1.3934E-2</v>
      </c>
      <c r="J1930">
        <v>-2.2572999999999999E-2</v>
      </c>
      <c r="K1930">
        <v>1011.849976</v>
      </c>
      <c r="L1930">
        <v>44.089958000000003</v>
      </c>
      <c r="W1930">
        <f t="shared" si="30"/>
        <v>53593.886290032395</v>
      </c>
    </row>
    <row r="1931" spans="1:23" x14ac:dyDescent="0.3">
      <c r="A1931">
        <v>270.28125</v>
      </c>
      <c r="B1931">
        <v>3486.3051759999998</v>
      </c>
      <c r="C1931">
        <v>-49370.835937000003</v>
      </c>
      <c r="D1931">
        <v>20561.794922000001</v>
      </c>
      <c r="E1931">
        <v>-0.45374999999999999</v>
      </c>
      <c r="F1931">
        <v>9.9568150000000006</v>
      </c>
      <c r="G1931">
        <v>-0.22633600000000001</v>
      </c>
      <c r="H1931">
        <v>5.4981000000000002E-2</v>
      </c>
      <c r="I1931">
        <v>1.2801E-2</v>
      </c>
      <c r="J1931">
        <v>-1.7420000000000001E-2</v>
      </c>
      <c r="K1931">
        <v>1011.849976</v>
      </c>
      <c r="L1931">
        <v>44.089958000000003</v>
      </c>
      <c r="W1931">
        <f t="shared" si="30"/>
        <v>53594.973414610075</v>
      </c>
    </row>
    <row r="1932" spans="1:23" x14ac:dyDescent="0.3">
      <c r="A1932">
        <v>270.29250000000002</v>
      </c>
      <c r="B1932">
        <v>3555.9086910000001</v>
      </c>
      <c r="C1932">
        <v>-49357.578125</v>
      </c>
      <c r="D1932">
        <v>20554.300781000002</v>
      </c>
      <c r="E1932">
        <v>-0.46851599999999999</v>
      </c>
      <c r="F1932">
        <v>9.9432960000000001</v>
      </c>
      <c r="G1932">
        <v>-0.21542700000000001</v>
      </c>
      <c r="H1932">
        <v>3.2669999999999998E-2</v>
      </c>
      <c r="I1932">
        <v>9.0690000000000007E-3</v>
      </c>
      <c r="J1932">
        <v>-1.1162E-2</v>
      </c>
      <c r="K1932">
        <v>1011.849976</v>
      </c>
      <c r="L1932">
        <v>44.089958000000003</v>
      </c>
      <c r="W1932">
        <f t="shared" si="30"/>
        <v>53584.459366312774</v>
      </c>
    </row>
    <row r="1933" spans="1:23" x14ac:dyDescent="0.3">
      <c r="A1933">
        <v>270.30374999999998</v>
      </c>
      <c r="B1933">
        <v>3537.1613769999999</v>
      </c>
      <c r="C1933">
        <v>-49376.414062000003</v>
      </c>
      <c r="D1933">
        <v>20578.496093999998</v>
      </c>
      <c r="E1933">
        <v>-0.464009</v>
      </c>
      <c r="F1933">
        <v>9.9588210000000004</v>
      </c>
      <c r="G1933">
        <v>-0.206262</v>
      </c>
      <c r="H1933">
        <v>-1.5529999999999999E-3</v>
      </c>
      <c r="I1933">
        <v>4.79E-3</v>
      </c>
      <c r="J1933">
        <v>-3.081E-3</v>
      </c>
      <c r="K1933">
        <v>1011.880005</v>
      </c>
      <c r="L1933">
        <v>44.097186999999998</v>
      </c>
      <c r="W1933">
        <f t="shared" si="30"/>
        <v>53609.852431430787</v>
      </c>
    </row>
    <row r="1934" spans="1:23" x14ac:dyDescent="0.3">
      <c r="A1934">
        <v>270.315</v>
      </c>
      <c r="B1934">
        <v>3561.466797</v>
      </c>
      <c r="C1934">
        <v>-49353.089844000002</v>
      </c>
      <c r="D1934">
        <v>20532.154297000001</v>
      </c>
      <c r="E1934">
        <v>-0.45371499999999998</v>
      </c>
      <c r="F1934">
        <v>9.9496880000000001</v>
      </c>
      <c r="G1934">
        <v>-0.205651</v>
      </c>
      <c r="H1934">
        <v>-2.4024E-2</v>
      </c>
      <c r="I1934">
        <v>1.114E-3</v>
      </c>
      <c r="J1934">
        <v>2.7079999999999999E-3</v>
      </c>
      <c r="K1934">
        <v>1011.880005</v>
      </c>
      <c r="L1934">
        <v>44.097186999999998</v>
      </c>
      <c r="W1934">
        <f t="shared" si="30"/>
        <v>53572.202521194566</v>
      </c>
    </row>
    <row r="1935" spans="1:23" x14ac:dyDescent="0.3">
      <c r="A1935">
        <v>270.32625000000002</v>
      </c>
      <c r="B1935">
        <v>3673.3835450000001</v>
      </c>
      <c r="C1935">
        <v>-49351.707030999998</v>
      </c>
      <c r="D1935">
        <v>20435.335937</v>
      </c>
      <c r="E1935">
        <v>-0.44183299999999998</v>
      </c>
      <c r="F1935">
        <v>9.9594129999999996</v>
      </c>
      <c r="G1935">
        <v>-0.215923</v>
      </c>
      <c r="H1935">
        <v>-2.3949000000000002E-2</v>
      </c>
      <c r="I1935">
        <v>2.2900000000000001E-4</v>
      </c>
      <c r="J1935">
        <v>2.6840000000000002E-3</v>
      </c>
      <c r="K1935">
        <v>1011.880005</v>
      </c>
      <c r="L1935">
        <v>44.097186999999998</v>
      </c>
      <c r="W1935">
        <f t="shared" si="30"/>
        <v>53541.457660399712</v>
      </c>
    </row>
    <row r="1936" spans="1:23" x14ac:dyDescent="0.3">
      <c r="A1936">
        <v>270.33749999999998</v>
      </c>
      <c r="B1936">
        <v>3585.805664</v>
      </c>
      <c r="C1936">
        <v>-49358.347655999998</v>
      </c>
      <c r="D1936">
        <v>20421.960937</v>
      </c>
      <c r="E1936">
        <v>-0.44339800000000001</v>
      </c>
      <c r="F1936">
        <v>9.9624839999999999</v>
      </c>
      <c r="G1936">
        <v>-0.23100200000000001</v>
      </c>
      <c r="H1936">
        <v>-1.5457E-2</v>
      </c>
      <c r="I1936">
        <v>2.1389999999999998E-3</v>
      </c>
      <c r="J1936">
        <v>-1.243E-3</v>
      </c>
      <c r="K1936">
        <v>1011.880005</v>
      </c>
      <c r="L1936">
        <v>44.097186999999998</v>
      </c>
      <c r="W1936">
        <f t="shared" si="30"/>
        <v>53536.538682500657</v>
      </c>
    </row>
    <row r="1937" spans="1:23" x14ac:dyDescent="0.3">
      <c r="A1937">
        <v>270.34875</v>
      </c>
      <c r="B1937">
        <v>3524.3447270000001</v>
      </c>
      <c r="C1937">
        <v>-49349.605469000002</v>
      </c>
      <c r="D1937">
        <v>20507.230468999998</v>
      </c>
      <c r="E1937">
        <v>-0.45096799999999998</v>
      </c>
      <c r="F1937">
        <v>9.9476340000000008</v>
      </c>
      <c r="G1937">
        <v>-0.23527699999999999</v>
      </c>
      <c r="H1937">
        <v>7.705E-3</v>
      </c>
      <c r="I1937">
        <v>4.4359999999999998E-3</v>
      </c>
      <c r="J1937">
        <v>-1.1322E-2</v>
      </c>
      <c r="K1937">
        <v>1011.880005</v>
      </c>
      <c r="L1937">
        <v>44.097186999999998</v>
      </c>
      <c r="W1937">
        <f t="shared" si="30"/>
        <v>53556.988966981415</v>
      </c>
    </row>
    <row r="1938" spans="1:23" x14ac:dyDescent="0.3">
      <c r="A1938">
        <v>270.36</v>
      </c>
      <c r="B1938">
        <v>3593.7768550000001</v>
      </c>
      <c r="C1938">
        <v>-49359.210937000003</v>
      </c>
      <c r="D1938">
        <v>20500.355468999998</v>
      </c>
      <c r="E1938">
        <v>-0.45532299999999998</v>
      </c>
      <c r="F1938">
        <v>9.9539019999999994</v>
      </c>
      <c r="G1938">
        <v>-0.230741</v>
      </c>
      <c r="H1938">
        <v>3.1570000000000001E-2</v>
      </c>
      <c r="I1938">
        <v>8.7469999999999996E-3</v>
      </c>
      <c r="J1938">
        <v>-1.7850000000000001E-2</v>
      </c>
      <c r="K1938">
        <v>1011.880005</v>
      </c>
      <c r="L1938">
        <v>44.097186999999998</v>
      </c>
      <c r="W1938">
        <f t="shared" si="30"/>
        <v>53567.821598065311</v>
      </c>
    </row>
    <row r="1939" spans="1:23" x14ac:dyDescent="0.3">
      <c r="A1939">
        <v>270.37124999999997</v>
      </c>
      <c r="B1939">
        <v>3521.484375</v>
      </c>
      <c r="C1939">
        <v>-49372.414062000003</v>
      </c>
      <c r="D1939">
        <v>20497.462890999999</v>
      </c>
      <c r="E1939">
        <v>-0.47242400000000001</v>
      </c>
      <c r="F1939">
        <v>9.9549789999999998</v>
      </c>
      <c r="G1939">
        <v>-0.22787299999999999</v>
      </c>
      <c r="H1939">
        <v>5.5837999999999999E-2</v>
      </c>
      <c r="I1939">
        <v>1.1384E-2</v>
      </c>
      <c r="J1939">
        <v>-2.1538999999999999E-2</v>
      </c>
      <c r="K1939">
        <v>1011.880005</v>
      </c>
      <c r="L1939">
        <v>44.097186999999998</v>
      </c>
      <c r="W1939">
        <f t="shared" si="30"/>
        <v>53574.08055656081</v>
      </c>
    </row>
    <row r="1940" spans="1:23" x14ac:dyDescent="0.3">
      <c r="A1940">
        <v>270.38249999999999</v>
      </c>
      <c r="B1940">
        <v>3611.7695309999999</v>
      </c>
      <c r="C1940">
        <v>-49377.609375</v>
      </c>
      <c r="D1940">
        <v>20402.59375</v>
      </c>
      <c r="E1940">
        <v>-0.45684799999999998</v>
      </c>
      <c r="F1940">
        <v>9.9501080000000002</v>
      </c>
      <c r="G1940">
        <v>-0.21639800000000001</v>
      </c>
      <c r="H1940">
        <v>6.8201999999999999E-2</v>
      </c>
      <c r="I1940">
        <v>1.3546000000000001E-2</v>
      </c>
      <c r="J1940">
        <v>-2.1502E-2</v>
      </c>
      <c r="K1940">
        <v>1011.880005</v>
      </c>
      <c r="L1940">
        <v>44.097186999999998</v>
      </c>
      <c r="W1940">
        <f t="shared" si="30"/>
        <v>53548.660286347847</v>
      </c>
    </row>
    <row r="1941" spans="1:23" x14ac:dyDescent="0.3">
      <c r="A1941">
        <v>270.39375000000001</v>
      </c>
      <c r="B1941">
        <v>3491.1782229999999</v>
      </c>
      <c r="C1941">
        <v>-49380.101562000003</v>
      </c>
      <c r="D1941">
        <v>20341.513672000001</v>
      </c>
      <c r="E1941">
        <v>-0.46055699999999999</v>
      </c>
      <c r="F1941">
        <v>9.9589009999999991</v>
      </c>
      <c r="G1941">
        <v>-0.21537800000000001</v>
      </c>
      <c r="H1941">
        <v>5.8747000000000001E-2</v>
      </c>
      <c r="I1941">
        <v>1.2191E-2</v>
      </c>
      <c r="J1941">
        <v>-1.5316E-2</v>
      </c>
      <c r="K1941">
        <v>1011.880005</v>
      </c>
      <c r="L1941">
        <v>44.097186999999998</v>
      </c>
      <c r="W1941">
        <f t="shared" si="30"/>
        <v>53519.715377852561</v>
      </c>
    </row>
    <row r="1942" spans="1:23" x14ac:dyDescent="0.3">
      <c r="A1942">
        <v>270.40499999999997</v>
      </c>
      <c r="B1942">
        <v>3513.8828119999998</v>
      </c>
      <c r="C1942">
        <v>-49366.394530999998</v>
      </c>
      <c r="D1942">
        <v>20409.318359000001</v>
      </c>
      <c r="E1942">
        <v>-0.46079700000000001</v>
      </c>
      <c r="F1942">
        <v>9.9462449999999993</v>
      </c>
      <c r="G1942">
        <v>-0.213113</v>
      </c>
      <c r="H1942">
        <v>2.5510999999999999E-2</v>
      </c>
      <c r="I1942">
        <v>8.0219999999999996E-3</v>
      </c>
      <c r="J1942">
        <v>-8.234E-3</v>
      </c>
      <c r="K1942">
        <v>1011.829956</v>
      </c>
      <c r="L1942">
        <v>44.092303999999999</v>
      </c>
      <c r="W1942">
        <f t="shared" si="30"/>
        <v>53534.368001180606</v>
      </c>
    </row>
    <row r="1943" spans="1:23" x14ac:dyDescent="0.3">
      <c r="A1943">
        <v>270.41624999999999</v>
      </c>
      <c r="B1943">
        <v>3586.4792480000001</v>
      </c>
      <c r="C1943">
        <v>-49384.035155999998</v>
      </c>
      <c r="D1943">
        <v>20426.789062</v>
      </c>
      <c r="E1943">
        <v>-0.46598099999999998</v>
      </c>
      <c r="F1943">
        <v>9.9545309999999994</v>
      </c>
      <c r="G1943">
        <v>-0.22028600000000001</v>
      </c>
      <c r="H1943">
        <v>-6.0429999999999998E-3</v>
      </c>
      <c r="I1943">
        <v>3.9909999999999998E-3</v>
      </c>
      <c r="J1943">
        <v>-2.7629999999999998E-3</v>
      </c>
      <c r="K1943">
        <v>1011.829956</v>
      </c>
      <c r="L1943">
        <v>44.092303999999999</v>
      </c>
      <c r="W1943">
        <f t="shared" si="30"/>
        <v>53562.108556971703</v>
      </c>
    </row>
    <row r="1944" spans="1:23" x14ac:dyDescent="0.3">
      <c r="A1944">
        <v>270.42750000000001</v>
      </c>
      <c r="B1944">
        <v>3647.4052729999999</v>
      </c>
      <c r="C1944">
        <v>-49364.847655999998</v>
      </c>
      <c r="D1944">
        <v>20421.744140999999</v>
      </c>
      <c r="E1944">
        <v>-0.46535100000000001</v>
      </c>
      <c r="F1944">
        <v>9.9519369999999991</v>
      </c>
      <c r="G1944">
        <v>-0.210815</v>
      </c>
      <c r="H1944">
        <v>-2.6898999999999999E-2</v>
      </c>
      <c r="I1944">
        <v>9.2500000000000004E-4</v>
      </c>
      <c r="J1944">
        <v>3.3089999999999999E-3</v>
      </c>
      <c r="K1944">
        <v>1011.829956</v>
      </c>
      <c r="L1944">
        <v>44.092303999999999</v>
      </c>
      <c r="W1944">
        <f t="shared" si="30"/>
        <v>53546.609445286675</v>
      </c>
    </row>
    <row r="1945" spans="1:23" x14ac:dyDescent="0.3">
      <c r="A1945">
        <v>270.43875000000003</v>
      </c>
      <c r="B1945">
        <v>3528.8208009999998</v>
      </c>
      <c r="C1945">
        <v>-49356.191405999998</v>
      </c>
      <c r="D1945">
        <v>20495.9375</v>
      </c>
      <c r="E1945">
        <v>-0.45695599999999997</v>
      </c>
      <c r="F1945">
        <v>9.9646939999999997</v>
      </c>
      <c r="G1945">
        <v>-0.216062</v>
      </c>
      <c r="H1945">
        <v>-3.6201999999999998E-2</v>
      </c>
      <c r="I1945">
        <v>-1.044E-3</v>
      </c>
      <c r="J1945">
        <v>5.5230000000000001E-3</v>
      </c>
      <c r="K1945">
        <v>1011.829956</v>
      </c>
      <c r="L1945">
        <v>44.092303999999999</v>
      </c>
      <c r="W1945">
        <f t="shared" si="30"/>
        <v>53559.029680859458</v>
      </c>
    </row>
    <row r="1946" spans="1:23" x14ac:dyDescent="0.3">
      <c r="A1946">
        <v>270.45</v>
      </c>
      <c r="B1946">
        <v>3517.2326659999999</v>
      </c>
      <c r="C1946">
        <v>-49353.929687000003</v>
      </c>
      <c r="D1946">
        <v>20539.556640999999</v>
      </c>
      <c r="E1946">
        <v>-0.43858399999999997</v>
      </c>
      <c r="F1946">
        <v>9.9670959999999997</v>
      </c>
      <c r="G1946">
        <v>-0.21793499999999999</v>
      </c>
      <c r="H1946">
        <v>-2.8438999999999999E-2</v>
      </c>
      <c r="I1946">
        <v>1.5839999999999999E-3</v>
      </c>
      <c r="J1946">
        <v>2.431E-3</v>
      </c>
      <c r="K1946">
        <v>1011.829956</v>
      </c>
      <c r="L1946">
        <v>44.092303999999999</v>
      </c>
      <c r="W1946">
        <f t="shared" si="30"/>
        <v>53572.89135546975</v>
      </c>
    </row>
    <row r="1947" spans="1:23" x14ac:dyDescent="0.3">
      <c r="A1947">
        <v>270.46125000000001</v>
      </c>
      <c r="B1947">
        <v>3602.4653320000002</v>
      </c>
      <c r="C1947">
        <v>-49353.894530999998</v>
      </c>
      <c r="D1947">
        <v>20431.193359000001</v>
      </c>
      <c r="E1947">
        <v>-0.45453199999999999</v>
      </c>
      <c r="F1947">
        <v>9.9406409999999994</v>
      </c>
      <c r="G1947">
        <v>-0.20783699999999999</v>
      </c>
      <c r="H1947">
        <v>3.0690000000000001E-3</v>
      </c>
      <c r="I1947">
        <v>5.2940000000000001E-3</v>
      </c>
      <c r="J1947">
        <v>-1.0005E-2</v>
      </c>
      <c r="K1947">
        <v>1011.829956</v>
      </c>
      <c r="L1947">
        <v>44.092303999999999</v>
      </c>
      <c r="W1947">
        <f t="shared" si="30"/>
        <v>53537.074293597507</v>
      </c>
    </row>
    <row r="1948" spans="1:23" x14ac:dyDescent="0.3">
      <c r="A1948">
        <v>270.47250000000003</v>
      </c>
      <c r="B1948">
        <v>3548.3107909999999</v>
      </c>
      <c r="C1948">
        <v>-49358</v>
      </c>
      <c r="D1948">
        <v>20381.964843999998</v>
      </c>
      <c r="E1948">
        <v>-0.468055</v>
      </c>
      <c r="F1948">
        <v>9.9469370000000001</v>
      </c>
      <c r="G1948">
        <v>-0.210539</v>
      </c>
      <c r="H1948">
        <v>3.7837000000000003E-2</v>
      </c>
      <c r="I1948">
        <v>9.1409999999999998E-3</v>
      </c>
      <c r="J1948">
        <v>-2.1228E-2</v>
      </c>
      <c r="K1948">
        <v>1011.829956</v>
      </c>
      <c r="L1948">
        <v>44.092303999999999</v>
      </c>
      <c r="W1948">
        <f t="shared" si="30"/>
        <v>53518.474981744192</v>
      </c>
    </row>
    <row r="1949" spans="1:23" x14ac:dyDescent="0.3">
      <c r="A1949">
        <v>270.48374999999999</v>
      </c>
      <c r="B1949">
        <v>3528.1235350000002</v>
      </c>
      <c r="C1949">
        <v>-49336.28125</v>
      </c>
      <c r="D1949">
        <v>20530.445312</v>
      </c>
      <c r="E1949">
        <v>-0.47599999999999998</v>
      </c>
      <c r="F1949">
        <v>9.9513189999999998</v>
      </c>
      <c r="G1949">
        <v>-0.208819</v>
      </c>
      <c r="H1949">
        <v>5.7813999999999997E-2</v>
      </c>
      <c r="I1949">
        <v>1.2082000000000001E-2</v>
      </c>
      <c r="J1949">
        <v>-2.2290999999999998E-2</v>
      </c>
      <c r="K1949">
        <v>1011.829956</v>
      </c>
      <c r="L1949">
        <v>44.092303999999999</v>
      </c>
      <c r="W1949">
        <f t="shared" si="30"/>
        <v>53553.855957963897</v>
      </c>
    </row>
    <row r="1950" spans="1:23" x14ac:dyDescent="0.3">
      <c r="A1950">
        <v>270.495</v>
      </c>
      <c r="B1950">
        <v>3528.0751949999999</v>
      </c>
      <c r="C1950">
        <v>-49375.820312000003</v>
      </c>
      <c r="D1950">
        <v>20445.591797000001</v>
      </c>
      <c r="E1950">
        <v>-0.47042899999999999</v>
      </c>
      <c r="F1950">
        <v>9.9684810000000006</v>
      </c>
      <c r="G1950">
        <v>-0.21040900000000001</v>
      </c>
      <c r="H1950">
        <v>6.8295999999999996E-2</v>
      </c>
      <c r="I1950">
        <v>1.3148E-2</v>
      </c>
      <c r="J1950">
        <v>-2.1654E-2</v>
      </c>
      <c r="K1950">
        <v>1011.829956</v>
      </c>
      <c r="L1950">
        <v>44.092303999999999</v>
      </c>
      <c r="W1950">
        <f t="shared" si="30"/>
        <v>53557.830146431814</v>
      </c>
    </row>
    <row r="1951" spans="1:23" x14ac:dyDescent="0.3">
      <c r="A1951">
        <v>270.50625000000002</v>
      </c>
      <c r="B1951">
        <v>3525.147461</v>
      </c>
      <c r="C1951">
        <v>-49360.863280999998</v>
      </c>
      <c r="D1951">
        <v>20496.207031000002</v>
      </c>
      <c r="E1951">
        <v>-0.46613300000000002</v>
      </c>
      <c r="F1951">
        <v>9.9666259999999998</v>
      </c>
      <c r="G1951">
        <v>-0.22031899999999999</v>
      </c>
      <c r="H1951">
        <v>5.8707000000000002E-2</v>
      </c>
      <c r="I1951">
        <v>1.1192000000000001E-2</v>
      </c>
      <c r="J1951">
        <v>-1.5432E-2</v>
      </c>
      <c r="K1951">
        <v>1011.849976</v>
      </c>
      <c r="L1951">
        <v>44.092303999999999</v>
      </c>
      <c r="W1951">
        <f t="shared" si="30"/>
        <v>53563.196237015043</v>
      </c>
    </row>
    <row r="1952" spans="1:23" x14ac:dyDescent="0.3">
      <c r="A1952">
        <v>270.51749999999998</v>
      </c>
      <c r="B1952">
        <v>3539.2641600000002</v>
      </c>
      <c r="C1952">
        <v>-49366.152344000002</v>
      </c>
      <c r="D1952">
        <v>20564.578125</v>
      </c>
      <c r="E1952">
        <v>-0.44664799999999999</v>
      </c>
      <c r="F1952">
        <v>9.9690510000000003</v>
      </c>
      <c r="G1952">
        <v>-0.23430300000000001</v>
      </c>
      <c r="H1952">
        <v>3.1061999999999999E-2</v>
      </c>
      <c r="I1952">
        <v>8.5830000000000004E-3</v>
      </c>
      <c r="J1952">
        <v>-1.0005E-2</v>
      </c>
      <c r="K1952">
        <v>1011.849976</v>
      </c>
      <c r="L1952">
        <v>44.092303999999999</v>
      </c>
      <c r="W1952">
        <f t="shared" si="30"/>
        <v>53595.198119836314</v>
      </c>
    </row>
    <row r="1953" spans="1:23" x14ac:dyDescent="0.3">
      <c r="A1953">
        <v>270.52875</v>
      </c>
      <c r="B1953">
        <v>3561.7741700000001</v>
      </c>
      <c r="C1953">
        <v>-49358.316405999998</v>
      </c>
      <c r="D1953">
        <v>20563.71875</v>
      </c>
      <c r="E1953">
        <v>-0.44635200000000003</v>
      </c>
      <c r="F1953">
        <v>9.9466529999999995</v>
      </c>
      <c r="G1953">
        <v>-0.236175</v>
      </c>
      <c r="H1953">
        <v>-1.843E-3</v>
      </c>
      <c r="I1953">
        <v>3.8279999999999998E-3</v>
      </c>
      <c r="J1953">
        <v>-3.7439999999999999E-3</v>
      </c>
      <c r="K1953">
        <v>1011.849976</v>
      </c>
      <c r="L1953">
        <v>44.092303999999999</v>
      </c>
      <c r="W1953">
        <f t="shared" si="30"/>
        <v>53589.142207185861</v>
      </c>
    </row>
    <row r="1954" spans="1:23" x14ac:dyDescent="0.3">
      <c r="A1954">
        <v>270.54000000000002</v>
      </c>
      <c r="B1954">
        <v>3452.775635</v>
      </c>
      <c r="C1954">
        <v>-49375.171875</v>
      </c>
      <c r="D1954">
        <v>20459.048827999999</v>
      </c>
      <c r="E1954">
        <v>-0.45808100000000002</v>
      </c>
      <c r="F1954">
        <v>9.9441020000000009</v>
      </c>
      <c r="G1954">
        <v>-0.23041700000000001</v>
      </c>
      <c r="H1954">
        <v>-2.2984999999999998E-2</v>
      </c>
      <c r="I1954">
        <v>1.047E-3</v>
      </c>
      <c r="J1954">
        <v>1.06E-4</v>
      </c>
      <c r="K1954">
        <v>1011.849976</v>
      </c>
      <c r="L1954">
        <v>44.092303999999999</v>
      </c>
      <c r="W1954">
        <f t="shared" si="30"/>
        <v>53557.463870294763</v>
      </c>
    </row>
    <row r="1955" spans="1:23" x14ac:dyDescent="0.3">
      <c r="A1955">
        <v>270.55124999999998</v>
      </c>
      <c r="B1955">
        <v>3485.8059079999998</v>
      </c>
      <c r="C1955">
        <v>-49358.070312000003</v>
      </c>
      <c r="D1955">
        <v>20486.632812</v>
      </c>
      <c r="E1955">
        <v>-0.46345700000000001</v>
      </c>
      <c r="F1955">
        <v>9.9589339999999993</v>
      </c>
      <c r="G1955">
        <v>-0.20527400000000001</v>
      </c>
      <c r="H1955">
        <v>-3.2922E-2</v>
      </c>
      <c r="I1955">
        <v>6.4800000000000003E-4</v>
      </c>
      <c r="J1955">
        <v>2.7850000000000001E-3</v>
      </c>
      <c r="K1955">
        <v>1011.849976</v>
      </c>
      <c r="L1955">
        <v>44.092303999999999</v>
      </c>
      <c r="W1955">
        <f t="shared" si="30"/>
        <v>53554.384243741413</v>
      </c>
    </row>
    <row r="1956" spans="1:23" x14ac:dyDescent="0.3">
      <c r="A1956">
        <v>270.5625</v>
      </c>
      <c r="B1956">
        <v>3389.811768</v>
      </c>
      <c r="C1956">
        <v>-49397.3125</v>
      </c>
      <c r="D1956">
        <v>20558.25</v>
      </c>
      <c r="E1956">
        <v>-0.46022999999999997</v>
      </c>
      <c r="F1956">
        <v>9.9554980000000004</v>
      </c>
      <c r="G1956">
        <v>-0.20221</v>
      </c>
      <c r="H1956">
        <v>-1.8699E-2</v>
      </c>
      <c r="I1956">
        <v>8.9899999999999995E-4</v>
      </c>
      <c r="J1956">
        <v>-1.37E-4</v>
      </c>
      <c r="K1956">
        <v>1011.849976</v>
      </c>
      <c r="L1956">
        <v>44.092303999999999</v>
      </c>
      <c r="W1956">
        <f t="shared" si="30"/>
        <v>53611.817252426983</v>
      </c>
    </row>
    <row r="1957" spans="1:23" x14ac:dyDescent="0.3">
      <c r="A1957">
        <v>270.57375000000002</v>
      </c>
      <c r="B1957">
        <v>3376.3378910000001</v>
      </c>
      <c r="C1957">
        <v>-49383.011719000002</v>
      </c>
      <c r="D1957">
        <v>20522.128906000002</v>
      </c>
      <c r="E1957">
        <v>-0.45160899999999998</v>
      </c>
      <c r="F1957">
        <v>9.9568600000000007</v>
      </c>
      <c r="G1957">
        <v>-0.21540400000000001</v>
      </c>
      <c r="H1957">
        <v>1.3037E-2</v>
      </c>
      <c r="I1957">
        <v>5.2100000000000002E-3</v>
      </c>
      <c r="J1957">
        <v>-8.6400000000000001E-3</v>
      </c>
      <c r="K1957">
        <v>1011.849976</v>
      </c>
      <c r="L1957">
        <v>44.092303999999999</v>
      </c>
      <c r="W1957">
        <f t="shared" si="30"/>
        <v>53583.946092347236</v>
      </c>
    </row>
    <row r="1958" spans="1:23" x14ac:dyDescent="0.3">
      <c r="A1958">
        <v>270.58499999999998</v>
      </c>
      <c r="B1958">
        <v>3492.2626949999999</v>
      </c>
      <c r="C1958">
        <v>-49366.511719000002</v>
      </c>
      <c r="D1958">
        <v>20578.685547000001</v>
      </c>
      <c r="E1958">
        <v>-0.45674199999999998</v>
      </c>
      <c r="F1958">
        <v>9.9603760000000001</v>
      </c>
      <c r="G1958">
        <v>-0.214814</v>
      </c>
      <c r="H1958">
        <v>3.4227E-2</v>
      </c>
      <c r="I1958">
        <v>8.2850000000000007E-3</v>
      </c>
      <c r="J1958">
        <v>-1.6095999999999999E-2</v>
      </c>
      <c r="K1958">
        <v>1011.849976</v>
      </c>
      <c r="L1958">
        <v>44.092303999999999</v>
      </c>
      <c r="W1958">
        <f t="shared" si="30"/>
        <v>53597.860749057516</v>
      </c>
    </row>
    <row r="1959" spans="1:23" x14ac:dyDescent="0.3">
      <c r="A1959">
        <v>270.59625</v>
      </c>
      <c r="B1959">
        <v>3584.9582519999999</v>
      </c>
      <c r="C1959">
        <v>-49367.699219000002</v>
      </c>
      <c r="D1959">
        <v>20525.462890999999</v>
      </c>
      <c r="E1959">
        <v>-0.455009</v>
      </c>
      <c r="F1959">
        <v>9.9511129999999994</v>
      </c>
      <c r="G1959">
        <v>-0.23341200000000001</v>
      </c>
      <c r="H1959">
        <v>6.4734E-2</v>
      </c>
      <c r="I1959">
        <v>1.1750999999999999E-2</v>
      </c>
      <c r="J1959">
        <v>-2.3779000000000002E-2</v>
      </c>
      <c r="K1959">
        <v>1011.849976</v>
      </c>
      <c r="L1959">
        <v>44.092303999999999</v>
      </c>
      <c r="W1959">
        <f t="shared" si="30"/>
        <v>53584.664585458166</v>
      </c>
    </row>
    <row r="1960" spans="1:23" x14ac:dyDescent="0.3">
      <c r="A1960">
        <v>270.60750000000002</v>
      </c>
      <c r="B1960">
        <v>3623.6613769999999</v>
      </c>
      <c r="C1960">
        <v>-49344.871094000002</v>
      </c>
      <c r="D1960">
        <v>20545.912109000001</v>
      </c>
      <c r="E1960">
        <v>-0.44649800000000001</v>
      </c>
      <c r="F1960">
        <v>9.9558800000000005</v>
      </c>
      <c r="G1960">
        <v>-0.244752</v>
      </c>
      <c r="H1960">
        <v>7.3229000000000002E-2</v>
      </c>
      <c r="I1960">
        <v>1.3528E-2</v>
      </c>
      <c r="J1960">
        <v>-2.2686000000000001E-2</v>
      </c>
      <c r="K1960">
        <v>1011.839966</v>
      </c>
      <c r="L1960">
        <v>44.089958000000003</v>
      </c>
      <c r="W1960">
        <f t="shared" si="30"/>
        <v>53574.077028441578</v>
      </c>
    </row>
    <row r="1961" spans="1:23" x14ac:dyDescent="0.3">
      <c r="A1961">
        <v>270.61874999999998</v>
      </c>
      <c r="B1961">
        <v>3573.3476559999999</v>
      </c>
      <c r="C1961">
        <v>-49365.871094000002</v>
      </c>
      <c r="D1961">
        <v>20624.251952999999</v>
      </c>
      <c r="E1961">
        <v>-0.44466699999999998</v>
      </c>
      <c r="F1961">
        <v>9.9607010000000002</v>
      </c>
      <c r="G1961">
        <v>-0.243341</v>
      </c>
      <c r="H1961">
        <v>5.2394000000000003E-2</v>
      </c>
      <c r="I1961">
        <v>1.1736999999999999E-2</v>
      </c>
      <c r="J1961">
        <v>-1.6500999999999998E-2</v>
      </c>
      <c r="K1961">
        <v>1011.839966</v>
      </c>
      <c r="L1961">
        <v>44.089958000000003</v>
      </c>
      <c r="W1961">
        <f t="shared" si="30"/>
        <v>53620.125055438744</v>
      </c>
    </row>
    <row r="1962" spans="1:23" x14ac:dyDescent="0.3">
      <c r="A1962">
        <v>270.63</v>
      </c>
      <c r="B1962">
        <v>3531.8095699999999</v>
      </c>
      <c r="C1962">
        <v>-49359.535155999998</v>
      </c>
      <c r="D1962">
        <v>20539.896484000001</v>
      </c>
      <c r="E1962">
        <v>-0.43368299999999999</v>
      </c>
      <c r="F1962">
        <v>9.9530630000000002</v>
      </c>
      <c r="G1962">
        <v>-0.22987199999999999</v>
      </c>
      <c r="H1962">
        <v>2.4133000000000002E-2</v>
      </c>
      <c r="I1962">
        <v>9.1649999999999995E-3</v>
      </c>
      <c r="J1962">
        <v>-1.0926999999999999E-2</v>
      </c>
      <c r="K1962">
        <v>1011.839966</v>
      </c>
      <c r="L1962">
        <v>44.089958000000003</v>
      </c>
      <c r="W1962">
        <f t="shared" si="30"/>
        <v>53579.144610833224</v>
      </c>
    </row>
    <row r="1963" spans="1:23" x14ac:dyDescent="0.3">
      <c r="A1963">
        <v>270.64125000000001</v>
      </c>
      <c r="B1963">
        <v>3524.8732909999999</v>
      </c>
      <c r="C1963">
        <v>-49365.546875</v>
      </c>
      <c r="D1963">
        <v>20514.369140999999</v>
      </c>
      <c r="E1963">
        <v>-0.44270300000000001</v>
      </c>
      <c r="F1963">
        <v>9.9500790000000006</v>
      </c>
      <c r="G1963">
        <v>-0.22520999999999999</v>
      </c>
      <c r="H1963">
        <v>-2.4199999999999998E-3</v>
      </c>
      <c r="I1963">
        <v>5.3709999999999999E-3</v>
      </c>
      <c r="J1963">
        <v>-7.502E-3</v>
      </c>
      <c r="K1963">
        <v>1011.839966</v>
      </c>
      <c r="L1963">
        <v>44.089958000000003</v>
      </c>
      <c r="W1963">
        <f t="shared" si="30"/>
        <v>53574.446252281887</v>
      </c>
    </row>
    <row r="1964" spans="1:23" x14ac:dyDescent="0.3">
      <c r="A1964">
        <v>270.65249999999997</v>
      </c>
      <c r="B1964">
        <v>3588.9560550000001</v>
      </c>
      <c r="C1964">
        <v>-49369.3125</v>
      </c>
      <c r="D1964">
        <v>20515.921875</v>
      </c>
      <c r="E1964">
        <v>-0.46622000000000002</v>
      </c>
      <c r="F1964">
        <v>9.9484159999999999</v>
      </c>
      <c r="G1964">
        <v>-0.22830500000000001</v>
      </c>
      <c r="H1964">
        <v>-3.0322000000000002E-2</v>
      </c>
      <c r="I1964">
        <v>1.536E-3</v>
      </c>
      <c r="J1964">
        <v>1.02E-4</v>
      </c>
      <c r="K1964">
        <v>1011.839966</v>
      </c>
      <c r="L1964">
        <v>44.089958000000003</v>
      </c>
      <c r="W1964">
        <f t="shared" si="30"/>
        <v>53582.764697880986</v>
      </c>
    </row>
    <row r="1965" spans="1:23" x14ac:dyDescent="0.3">
      <c r="A1965">
        <v>270.66374999999999</v>
      </c>
      <c r="B1965">
        <v>3555.782471</v>
      </c>
      <c r="C1965">
        <v>-49385.472655999998</v>
      </c>
      <c r="D1965">
        <v>20497.962890999999</v>
      </c>
      <c r="E1965">
        <v>-0.46296100000000001</v>
      </c>
      <c r="F1965">
        <v>9.9321149999999996</v>
      </c>
      <c r="G1965">
        <v>-0.20084399999999999</v>
      </c>
      <c r="H1965">
        <v>-3.4082000000000001E-2</v>
      </c>
      <c r="I1965">
        <v>4.7699999999999999E-4</v>
      </c>
      <c r="J1965">
        <v>1.604E-3</v>
      </c>
      <c r="K1965">
        <v>1011.839966</v>
      </c>
      <c r="L1965">
        <v>44.089958000000003</v>
      </c>
      <c r="W1965">
        <f t="shared" si="30"/>
        <v>53588.571366648757</v>
      </c>
    </row>
    <row r="1966" spans="1:23" x14ac:dyDescent="0.3">
      <c r="A1966">
        <v>270.67500000000001</v>
      </c>
      <c r="B1966">
        <v>3551.1403810000002</v>
      </c>
      <c r="C1966">
        <v>-49364.609375</v>
      </c>
      <c r="D1966">
        <v>20531.605468999998</v>
      </c>
      <c r="E1966">
        <v>-0.46654000000000001</v>
      </c>
      <c r="F1966">
        <v>9.9512619999999998</v>
      </c>
      <c r="G1966">
        <v>-0.213617</v>
      </c>
      <c r="H1966">
        <v>-2.2258E-2</v>
      </c>
      <c r="I1966">
        <v>9.3099999999999997E-4</v>
      </c>
      <c r="J1966">
        <v>-3.4399999999999999E-3</v>
      </c>
      <c r="K1966">
        <v>1011.839966</v>
      </c>
      <c r="L1966">
        <v>44.089958000000003</v>
      </c>
      <c r="W1966">
        <f t="shared" si="30"/>
        <v>53581.919337464737</v>
      </c>
    </row>
    <row r="1967" spans="1:23" x14ac:dyDescent="0.3">
      <c r="A1967">
        <v>270.68624999999997</v>
      </c>
      <c r="B1967">
        <v>3532.685547</v>
      </c>
      <c r="C1967">
        <v>-49335.292969000002</v>
      </c>
      <c r="D1967">
        <v>20505.09375</v>
      </c>
      <c r="E1967">
        <v>-0.46139599999999997</v>
      </c>
      <c r="F1967">
        <v>9.9642999999999997</v>
      </c>
      <c r="G1967">
        <v>-0.20744199999999999</v>
      </c>
      <c r="H1967">
        <v>5.0099999999999997E-3</v>
      </c>
      <c r="I1967">
        <v>5.1749999999999999E-3</v>
      </c>
      <c r="J1967">
        <v>-1.0999E-2</v>
      </c>
      <c r="K1967">
        <v>1011.839966</v>
      </c>
      <c r="L1967">
        <v>44.089958000000003</v>
      </c>
      <c r="W1967">
        <f t="shared" si="30"/>
        <v>53543.532468518853</v>
      </c>
    </row>
    <row r="1968" spans="1:23" x14ac:dyDescent="0.3">
      <c r="A1968">
        <v>270.69749999999999</v>
      </c>
      <c r="B1968">
        <v>3430.9714359999998</v>
      </c>
      <c r="C1968">
        <v>-49366.765625</v>
      </c>
      <c r="D1968">
        <v>20459.105468999998</v>
      </c>
      <c r="E1968">
        <v>-0.44878099999999999</v>
      </c>
      <c r="F1968">
        <v>9.9493349999999996</v>
      </c>
      <c r="G1968">
        <v>-0.22681599999999999</v>
      </c>
      <c r="H1968">
        <v>3.5057999999999999E-2</v>
      </c>
      <c r="I1968">
        <v>9.0740000000000005E-3</v>
      </c>
      <c r="J1968">
        <v>-2.0511000000000001E-2</v>
      </c>
      <c r="K1968">
        <v>1011.839966</v>
      </c>
      <c r="L1968">
        <v>44.089958000000003</v>
      </c>
      <c r="W1968">
        <f t="shared" si="30"/>
        <v>53548.334333198407</v>
      </c>
    </row>
    <row r="1969" spans="1:23" x14ac:dyDescent="0.3">
      <c r="A1969">
        <v>270.70875000000001</v>
      </c>
      <c r="B1969">
        <v>3613.048096</v>
      </c>
      <c r="C1969">
        <v>-49357.855469000002</v>
      </c>
      <c r="D1969">
        <v>20497.232422000001</v>
      </c>
      <c r="E1969">
        <v>-0.44313200000000003</v>
      </c>
      <c r="F1969">
        <v>9.9504540000000006</v>
      </c>
      <c r="G1969">
        <v>-0.23417299999999999</v>
      </c>
      <c r="H1969">
        <v>5.9096000000000003E-2</v>
      </c>
      <c r="I1969">
        <v>1.2800000000000001E-2</v>
      </c>
      <c r="J1969">
        <v>-2.7345000000000001E-2</v>
      </c>
      <c r="K1969">
        <v>1011.869995</v>
      </c>
      <c r="L1969">
        <v>44.099724000000002</v>
      </c>
      <c r="W1969">
        <f t="shared" si="30"/>
        <v>53566.673874753418</v>
      </c>
    </row>
    <row r="1970" spans="1:23" x14ac:dyDescent="0.3">
      <c r="A1970">
        <v>270.72000000000003</v>
      </c>
      <c r="B1970">
        <v>3468.6708979999999</v>
      </c>
      <c r="C1970">
        <v>-49363.621094000002</v>
      </c>
      <c r="D1970">
        <v>20482.564452999999</v>
      </c>
      <c r="E1970">
        <v>-0.455376</v>
      </c>
      <c r="F1970">
        <v>9.9623480000000004</v>
      </c>
      <c r="G1970">
        <v>-0.21979199999999999</v>
      </c>
      <c r="H1970">
        <v>6.4712000000000006E-2</v>
      </c>
      <c r="I1970">
        <v>1.3960999999999999E-2</v>
      </c>
      <c r="J1970">
        <v>-2.6754E-2</v>
      </c>
      <c r="K1970">
        <v>1011.869995</v>
      </c>
      <c r="L1970">
        <v>44.099724000000002</v>
      </c>
      <c r="W1970">
        <f t="shared" si="30"/>
        <v>53556.831607946464</v>
      </c>
    </row>
    <row r="1971" spans="1:23" x14ac:dyDescent="0.3">
      <c r="A1971">
        <v>270.73124999999999</v>
      </c>
      <c r="B1971">
        <v>3502.6293949999999</v>
      </c>
      <c r="C1971">
        <v>-49340.648437000003</v>
      </c>
      <c r="D1971">
        <v>20403.751952999999</v>
      </c>
      <c r="E1971">
        <v>-0.445272</v>
      </c>
      <c r="F1971">
        <v>9.9523270000000004</v>
      </c>
      <c r="G1971">
        <v>-0.22538900000000001</v>
      </c>
      <c r="H1971">
        <v>4.9244999999999997E-2</v>
      </c>
      <c r="I1971">
        <v>1.1632E-2</v>
      </c>
      <c r="J1971">
        <v>-2.1911E-2</v>
      </c>
      <c r="K1971">
        <v>1011.869995</v>
      </c>
      <c r="L1971">
        <v>44.099724000000002</v>
      </c>
      <c r="W1971">
        <f t="shared" si="30"/>
        <v>53507.766675707004</v>
      </c>
    </row>
    <row r="1972" spans="1:23" x14ac:dyDescent="0.3">
      <c r="A1972">
        <v>270.74250000000001</v>
      </c>
      <c r="B1972">
        <v>3625.4145509999998</v>
      </c>
      <c r="C1972">
        <v>-49405.160155999998</v>
      </c>
      <c r="D1972">
        <v>20559.623047000001</v>
      </c>
      <c r="E1972">
        <v>-0.45961000000000002</v>
      </c>
      <c r="F1972">
        <v>9.9446429999999992</v>
      </c>
      <c r="G1972">
        <v>-0.215473</v>
      </c>
      <c r="H1972">
        <v>2.7379000000000001E-2</v>
      </c>
      <c r="I1972">
        <v>9.4800000000000006E-3</v>
      </c>
      <c r="J1972">
        <v>-1.6997999999999999E-2</v>
      </c>
      <c r="K1972">
        <v>1011.869995</v>
      </c>
      <c r="L1972">
        <v>44.099724000000002</v>
      </c>
      <c r="W1972">
        <f t="shared" si="30"/>
        <v>53634.984669908743</v>
      </c>
    </row>
    <row r="1973" spans="1:23" x14ac:dyDescent="0.3">
      <c r="A1973">
        <v>270.75375000000003</v>
      </c>
      <c r="B1973">
        <v>3725.696289</v>
      </c>
      <c r="C1973">
        <v>-49389.105469000002</v>
      </c>
      <c r="D1973">
        <v>20422.402343999998</v>
      </c>
      <c r="E1973">
        <v>-0.467117</v>
      </c>
      <c r="F1973">
        <v>9.9315470000000001</v>
      </c>
      <c r="G1973">
        <v>-0.20819799999999999</v>
      </c>
      <c r="H1973">
        <v>-1.3354E-2</v>
      </c>
      <c r="I1973">
        <v>5.0829999999999998E-3</v>
      </c>
      <c r="J1973">
        <v>-6.5839999999999996E-3</v>
      </c>
      <c r="K1973">
        <v>1011.869995</v>
      </c>
      <c r="L1973">
        <v>44.099724000000002</v>
      </c>
      <c r="W1973">
        <f t="shared" si="30"/>
        <v>53574.612171868226</v>
      </c>
    </row>
    <row r="1974" spans="1:23" x14ac:dyDescent="0.3">
      <c r="A1974">
        <v>270.76499999999999</v>
      </c>
      <c r="B1974">
        <v>3518.6140140000002</v>
      </c>
      <c r="C1974">
        <v>-49361.351562000003</v>
      </c>
      <c r="D1974">
        <v>20494.599609000001</v>
      </c>
      <c r="E1974">
        <v>-0.47245500000000001</v>
      </c>
      <c r="F1974">
        <v>9.9533079999999998</v>
      </c>
      <c r="G1974">
        <v>-0.190078</v>
      </c>
      <c r="H1974">
        <v>-3.4991000000000001E-2</v>
      </c>
      <c r="I1974">
        <v>7.54E-4</v>
      </c>
      <c r="J1974">
        <v>-2.0869999999999999E-3</v>
      </c>
      <c r="K1974">
        <v>1011.869995</v>
      </c>
      <c r="L1974">
        <v>44.099724000000002</v>
      </c>
      <c r="W1974">
        <f t="shared" si="30"/>
        <v>53562.601558737791</v>
      </c>
    </row>
    <row r="1975" spans="1:23" x14ac:dyDescent="0.3">
      <c r="A1975">
        <v>270.77625</v>
      </c>
      <c r="B1975">
        <v>3523.8085940000001</v>
      </c>
      <c r="C1975">
        <v>-49361.363280999998</v>
      </c>
      <c r="D1975">
        <v>20470.306640999999</v>
      </c>
      <c r="E1975">
        <v>-0.46600200000000003</v>
      </c>
      <c r="F1975">
        <v>9.9532500000000006</v>
      </c>
      <c r="G1975">
        <v>-0.191742</v>
      </c>
      <c r="H1975">
        <v>-3.9789999999999999E-2</v>
      </c>
      <c r="I1975">
        <v>-6.5799999999999995E-4</v>
      </c>
      <c r="J1975">
        <v>1.7819999999999999E-3</v>
      </c>
      <c r="K1975">
        <v>1011.869995</v>
      </c>
      <c r="L1975">
        <v>44.099724000000002</v>
      </c>
      <c r="W1975">
        <f t="shared" si="30"/>
        <v>53553.663422240046</v>
      </c>
    </row>
    <row r="1976" spans="1:23" x14ac:dyDescent="0.3">
      <c r="A1976">
        <v>270.78750000000002</v>
      </c>
      <c r="B1976">
        <v>3595.5744629999999</v>
      </c>
      <c r="C1976">
        <v>-49377.699219000002</v>
      </c>
      <c r="D1976">
        <v>20577.429687</v>
      </c>
      <c r="E1976">
        <v>-0.46720800000000001</v>
      </c>
      <c r="F1976">
        <v>9.9478419999999996</v>
      </c>
      <c r="G1976">
        <v>-0.19889299999999999</v>
      </c>
      <c r="H1976">
        <v>-2.3477000000000001E-2</v>
      </c>
      <c r="I1976">
        <v>9.4899999999999997E-4</v>
      </c>
      <c r="J1976">
        <v>-2.7829999999999999E-3</v>
      </c>
      <c r="K1976">
        <v>1011.869995</v>
      </c>
      <c r="L1976">
        <v>44.099724000000002</v>
      </c>
      <c r="W1976">
        <f t="shared" si="30"/>
        <v>53614.512479406549</v>
      </c>
    </row>
    <row r="1977" spans="1:23" x14ac:dyDescent="0.3">
      <c r="A1977">
        <v>270.79874999999998</v>
      </c>
      <c r="B1977">
        <v>3700.9135740000002</v>
      </c>
      <c r="C1977">
        <v>-49372.386719000002</v>
      </c>
      <c r="D1977">
        <v>20457.914062</v>
      </c>
      <c r="E1977">
        <v>-0.45727899999999999</v>
      </c>
      <c r="F1977">
        <v>9.9614139999999995</v>
      </c>
      <c r="G1977">
        <v>-0.20208899999999999</v>
      </c>
      <c r="H1977">
        <v>5.6230000000000004E-3</v>
      </c>
      <c r="I1977">
        <v>5.2160000000000002E-3</v>
      </c>
      <c r="J1977">
        <v>-1.1440000000000001E-2</v>
      </c>
      <c r="K1977">
        <v>1011.869995</v>
      </c>
      <c r="L1977">
        <v>44.099724000000002</v>
      </c>
      <c r="W1977">
        <f t="shared" si="30"/>
        <v>53571.033025142264</v>
      </c>
    </row>
    <row r="1978" spans="1:23" x14ac:dyDescent="0.3">
      <c r="A1978">
        <v>270.81</v>
      </c>
      <c r="B1978">
        <v>3663.3232419999999</v>
      </c>
      <c r="C1978">
        <v>-49398.640625</v>
      </c>
      <c r="D1978">
        <v>20688.777343999998</v>
      </c>
      <c r="E1978">
        <v>-0.45346399999999998</v>
      </c>
      <c r="F1978">
        <v>9.9365400000000008</v>
      </c>
      <c r="G1978">
        <v>-0.21801200000000001</v>
      </c>
      <c r="H1978">
        <v>3.6067000000000002E-2</v>
      </c>
      <c r="I1978">
        <v>9.1199999999999996E-3</v>
      </c>
      <c r="J1978">
        <v>-2.1031999999999999E-2</v>
      </c>
      <c r="K1978">
        <v>1011.839966</v>
      </c>
      <c r="L1978">
        <v>44.094841000000002</v>
      </c>
      <c r="W1978">
        <f t="shared" si="30"/>
        <v>53681.199136782379</v>
      </c>
    </row>
    <row r="1979" spans="1:23" x14ac:dyDescent="0.3">
      <c r="A1979">
        <v>270.82125000000002</v>
      </c>
      <c r="B1979">
        <v>3641.601807</v>
      </c>
      <c r="C1979">
        <v>-49387.222655999998</v>
      </c>
      <c r="D1979">
        <v>20474.416015999999</v>
      </c>
      <c r="E1979">
        <v>-0.47294999999999998</v>
      </c>
      <c r="F1979">
        <v>9.9465620000000001</v>
      </c>
      <c r="G1979">
        <v>-0.219774</v>
      </c>
      <c r="H1979">
        <v>5.8470000000000001E-2</v>
      </c>
      <c r="I1979">
        <v>1.1186E-2</v>
      </c>
      <c r="J1979">
        <v>-2.6495999999999999E-2</v>
      </c>
      <c r="K1979">
        <v>1011.839966</v>
      </c>
      <c r="L1979">
        <v>44.094841000000002</v>
      </c>
      <c r="W1979">
        <f t="shared" si="30"/>
        <v>53586.945579966603</v>
      </c>
    </row>
    <row r="1980" spans="1:23" x14ac:dyDescent="0.3">
      <c r="A1980">
        <v>270.83249999999998</v>
      </c>
      <c r="B1980">
        <v>3546.8366700000001</v>
      </c>
      <c r="C1980">
        <v>-49347.21875</v>
      </c>
      <c r="D1980">
        <v>20479.353515999999</v>
      </c>
      <c r="E1980">
        <v>-0.47025400000000001</v>
      </c>
      <c r="F1980">
        <v>9.9690069999999995</v>
      </c>
      <c r="G1980">
        <v>-0.205376</v>
      </c>
      <c r="H1980">
        <v>6.4427999999999999E-2</v>
      </c>
      <c r="I1980">
        <v>1.1937E-2</v>
      </c>
      <c r="J1980">
        <v>-2.3473000000000001E-2</v>
      </c>
      <c r="K1980">
        <v>1011.839966</v>
      </c>
      <c r="L1980">
        <v>44.094841000000002</v>
      </c>
      <c r="W1980">
        <f t="shared" si="30"/>
        <v>53545.606441213356</v>
      </c>
    </row>
    <row r="1981" spans="1:23" x14ac:dyDescent="0.3">
      <c r="A1981">
        <v>270.84375</v>
      </c>
      <c r="B1981">
        <v>3588.569336</v>
      </c>
      <c r="C1981">
        <v>-49388.324219000002</v>
      </c>
      <c r="D1981">
        <v>20458.449218999998</v>
      </c>
      <c r="E1981">
        <v>-0.46772900000000001</v>
      </c>
      <c r="F1981">
        <v>9.9476829999999996</v>
      </c>
      <c r="G1981">
        <v>-0.221139</v>
      </c>
      <c r="H1981">
        <v>5.0380000000000001E-2</v>
      </c>
      <c r="I1981">
        <v>1.0427000000000001E-2</v>
      </c>
      <c r="J1981">
        <v>-1.6743999999999998E-2</v>
      </c>
      <c r="K1981">
        <v>1011.839966</v>
      </c>
      <c r="L1981">
        <v>44.094841000000002</v>
      </c>
      <c r="W1981">
        <f t="shared" si="30"/>
        <v>53578.28425292045</v>
      </c>
    </row>
    <row r="1982" spans="1:23" x14ac:dyDescent="0.3">
      <c r="A1982">
        <v>270.85500000000002</v>
      </c>
      <c r="B1982">
        <v>3583.2836910000001</v>
      </c>
      <c r="C1982">
        <v>-49394.167969000002</v>
      </c>
      <c r="D1982">
        <v>20568.722656000002</v>
      </c>
      <c r="E1982">
        <v>-0.447212</v>
      </c>
      <c r="F1982">
        <v>9.9664359999999999</v>
      </c>
      <c r="G1982">
        <v>-0.20729500000000001</v>
      </c>
      <c r="H1982">
        <v>2.6629E-2</v>
      </c>
      <c r="I1982">
        <v>7.3090000000000004E-3</v>
      </c>
      <c r="J1982">
        <v>-1.2621E-2</v>
      </c>
      <c r="K1982">
        <v>1011.839966</v>
      </c>
      <c r="L1982">
        <v>44.094841000000002</v>
      </c>
      <c r="W1982">
        <f t="shared" si="30"/>
        <v>53625.517275448452</v>
      </c>
    </row>
    <row r="1983" spans="1:23" x14ac:dyDescent="0.3">
      <c r="A1983">
        <v>270.86624999999998</v>
      </c>
      <c r="B1983">
        <v>3685.7490229999999</v>
      </c>
      <c r="C1983">
        <v>-49391.203125</v>
      </c>
      <c r="D1983">
        <v>20555.101562</v>
      </c>
      <c r="E1983">
        <v>-0.46220600000000001</v>
      </c>
      <c r="F1983">
        <v>9.9509600000000002</v>
      </c>
      <c r="G1983">
        <v>-0.22357199999999999</v>
      </c>
      <c r="H1983">
        <v>-6.7080000000000004E-3</v>
      </c>
      <c r="I1983">
        <v>3.5860000000000002E-3</v>
      </c>
      <c r="J1983">
        <v>-6.1590000000000004E-3</v>
      </c>
      <c r="K1983">
        <v>1011.839966</v>
      </c>
      <c r="L1983">
        <v>44.094841000000002</v>
      </c>
      <c r="W1983">
        <f t="shared" si="30"/>
        <v>53624.508316810614</v>
      </c>
    </row>
    <row r="1984" spans="1:23" x14ac:dyDescent="0.3">
      <c r="A1984">
        <v>270.8775</v>
      </c>
      <c r="B1984">
        <v>3467.8786620000001</v>
      </c>
      <c r="C1984">
        <v>-49356.429687000003</v>
      </c>
      <c r="D1984">
        <v>20503.390625</v>
      </c>
      <c r="E1984">
        <v>-0.47076200000000001</v>
      </c>
      <c r="F1984">
        <v>9.9433159999999994</v>
      </c>
      <c r="G1984">
        <v>-0.21923300000000001</v>
      </c>
      <c r="H1984">
        <v>-3.4862999999999998E-2</v>
      </c>
      <c r="I1984">
        <v>3.4400000000000001E-4</v>
      </c>
      <c r="J1984">
        <v>1.173E-3</v>
      </c>
      <c r="K1984">
        <v>1011.839966</v>
      </c>
      <c r="L1984">
        <v>44.094841000000002</v>
      </c>
      <c r="W1984">
        <f t="shared" si="30"/>
        <v>53558.121335456381</v>
      </c>
    </row>
    <row r="1985" spans="1:23" x14ac:dyDescent="0.3">
      <c r="A1985">
        <v>270.88875000000002</v>
      </c>
      <c r="B1985">
        <v>3469.7080080000001</v>
      </c>
      <c r="C1985">
        <v>-49393.796875</v>
      </c>
      <c r="D1985">
        <v>20526.513672000001</v>
      </c>
      <c r="E1985">
        <v>-0.480661</v>
      </c>
      <c r="F1985">
        <v>9.9675770000000004</v>
      </c>
      <c r="G1985">
        <v>-0.21315300000000001</v>
      </c>
      <c r="H1985">
        <v>-3.2111000000000001E-2</v>
      </c>
      <c r="I1985">
        <v>5.9900000000000003E-4</v>
      </c>
      <c r="J1985">
        <v>2.1580000000000002E-3</v>
      </c>
      <c r="K1985">
        <v>1011.839966</v>
      </c>
      <c r="L1985">
        <v>44.094841000000002</v>
      </c>
      <c r="W1985">
        <f t="shared" si="30"/>
        <v>53601.528027812252</v>
      </c>
    </row>
    <row r="1986" spans="1:23" x14ac:dyDescent="0.3">
      <c r="A1986">
        <v>270.89999999999998</v>
      </c>
      <c r="B1986">
        <v>3617.3320309999999</v>
      </c>
      <c r="C1986">
        <v>-49375.300780999998</v>
      </c>
      <c r="D1986">
        <v>20606.794922000001</v>
      </c>
      <c r="E1986">
        <v>-0.47503899999999999</v>
      </c>
      <c r="F1986">
        <v>9.9635499999999997</v>
      </c>
      <c r="G1986">
        <v>-0.20589499999999999</v>
      </c>
      <c r="H1986">
        <v>-2.3321000000000001E-2</v>
      </c>
      <c r="I1986">
        <v>6.3299999999999999E-4</v>
      </c>
      <c r="J1986">
        <v>-1.887E-3</v>
      </c>
      <c r="K1986">
        <v>1011.880005</v>
      </c>
      <c r="L1986">
        <v>44.094841000000002</v>
      </c>
      <c r="W1986">
        <f t="shared" ref="W1986:W2049" si="31">SQRT((B1986)^2+(C1986)^2+(D1986)^2)</f>
        <v>53625.044663795692</v>
      </c>
    </row>
    <row r="1987" spans="1:23" x14ac:dyDescent="0.3">
      <c r="A1987">
        <v>270.91125</v>
      </c>
      <c r="B1987">
        <v>3553.4255370000001</v>
      </c>
      <c r="C1987">
        <v>-49378.984375</v>
      </c>
      <c r="D1987">
        <v>20431.519531000002</v>
      </c>
      <c r="E1987">
        <v>-0.48524299999999998</v>
      </c>
      <c r="F1987">
        <v>9.9690359999999991</v>
      </c>
      <c r="G1987">
        <v>-0.215452</v>
      </c>
      <c r="H1987">
        <v>1.1646E-2</v>
      </c>
      <c r="I1987">
        <v>5.287E-3</v>
      </c>
      <c r="J1987">
        <v>-1.1565000000000001E-2</v>
      </c>
      <c r="K1987">
        <v>1011.880005</v>
      </c>
      <c r="L1987">
        <v>44.094841000000002</v>
      </c>
      <c r="W1987">
        <f t="shared" si="31"/>
        <v>53557.05295569513</v>
      </c>
    </row>
    <row r="1988" spans="1:23" x14ac:dyDescent="0.3">
      <c r="A1988">
        <v>270.92250000000001</v>
      </c>
      <c r="B1988">
        <v>3594.8271479999999</v>
      </c>
      <c r="C1988">
        <v>-49385.859375</v>
      </c>
      <c r="D1988">
        <v>20298.539062</v>
      </c>
      <c r="E1988">
        <v>-0.45990399999999998</v>
      </c>
      <c r="F1988">
        <v>9.9649199999999993</v>
      </c>
      <c r="G1988">
        <v>-0.20843100000000001</v>
      </c>
      <c r="H1988">
        <v>4.2077000000000003E-2</v>
      </c>
      <c r="I1988">
        <v>8.4589999999999995E-3</v>
      </c>
      <c r="J1988">
        <v>-2.0847999999999998E-2</v>
      </c>
      <c r="K1988">
        <v>1011.880005</v>
      </c>
      <c r="L1988">
        <v>44.094841000000002</v>
      </c>
      <c r="W1988">
        <f t="shared" si="31"/>
        <v>53515.573214558892</v>
      </c>
    </row>
    <row r="1989" spans="1:23" x14ac:dyDescent="0.3">
      <c r="A1989">
        <v>270.93374999999997</v>
      </c>
      <c r="B1989">
        <v>3812.2504880000001</v>
      </c>
      <c r="C1989">
        <v>-49377</v>
      </c>
      <c r="D1989">
        <v>20380.224609000001</v>
      </c>
      <c r="E1989">
        <v>-0.46195900000000001</v>
      </c>
      <c r="F1989">
        <v>9.9457430000000002</v>
      </c>
      <c r="G1989">
        <v>-0.21987100000000001</v>
      </c>
      <c r="H1989">
        <v>6.2698000000000004E-2</v>
      </c>
      <c r="I1989">
        <v>1.2316000000000001E-2</v>
      </c>
      <c r="J1989">
        <v>-2.3505000000000002E-2</v>
      </c>
      <c r="K1989">
        <v>1011.880005</v>
      </c>
      <c r="L1989">
        <v>44.094841000000002</v>
      </c>
      <c r="W1989">
        <f t="shared" si="31"/>
        <v>53553.477365121173</v>
      </c>
    </row>
    <row r="1990" spans="1:23" x14ac:dyDescent="0.3">
      <c r="A1990">
        <v>270.94499999999999</v>
      </c>
      <c r="B1990">
        <v>3560.0615229999999</v>
      </c>
      <c r="C1990">
        <v>-49382.1875</v>
      </c>
      <c r="D1990">
        <v>20462.363281000002</v>
      </c>
      <c r="E1990">
        <v>-0.45868300000000001</v>
      </c>
      <c r="F1990">
        <v>9.9458450000000003</v>
      </c>
      <c r="G1990">
        <v>-0.21705199999999999</v>
      </c>
      <c r="H1990">
        <v>6.7334000000000005E-2</v>
      </c>
      <c r="I1990">
        <v>1.3077E-2</v>
      </c>
      <c r="J1990">
        <v>-2.189E-2</v>
      </c>
      <c r="K1990">
        <v>1011.880005</v>
      </c>
      <c r="L1990">
        <v>44.094841000000002</v>
      </c>
      <c r="W1990">
        <f t="shared" si="31"/>
        <v>53572.220332708988</v>
      </c>
    </row>
    <row r="1991" spans="1:23" x14ac:dyDescent="0.3">
      <c r="A1991">
        <v>270.95625000000001</v>
      </c>
      <c r="B1991">
        <v>3602.3500979999999</v>
      </c>
      <c r="C1991">
        <v>-49368.980469000002</v>
      </c>
      <c r="D1991">
        <v>20459.224609000001</v>
      </c>
      <c r="E1991">
        <v>-0.46945900000000002</v>
      </c>
      <c r="F1991">
        <v>9.9547229999999995</v>
      </c>
      <c r="G1991">
        <v>-0.20800299999999999</v>
      </c>
      <c r="H1991">
        <v>5.3142000000000002E-2</v>
      </c>
      <c r="I1991">
        <v>1.2359E-2</v>
      </c>
      <c r="J1991">
        <v>-1.7284999999999998E-2</v>
      </c>
      <c r="K1991">
        <v>1011.880005</v>
      </c>
      <c r="L1991">
        <v>44.094841000000002</v>
      </c>
      <c r="W1991">
        <f t="shared" si="31"/>
        <v>53561.67501468354</v>
      </c>
    </row>
    <row r="1992" spans="1:23" x14ac:dyDescent="0.3">
      <c r="A1992">
        <v>270.96749999999997</v>
      </c>
      <c r="B1992">
        <v>3602.9497070000002</v>
      </c>
      <c r="C1992">
        <v>-49382.257812000003</v>
      </c>
      <c r="D1992">
        <v>20300.767577999999</v>
      </c>
      <c r="E1992">
        <v>-0.48755100000000001</v>
      </c>
      <c r="F1992">
        <v>9.946809</v>
      </c>
      <c r="G1992">
        <v>-0.204066</v>
      </c>
      <c r="H1992">
        <v>2.392E-2</v>
      </c>
      <c r="I1992">
        <v>7.4479999999999998E-3</v>
      </c>
      <c r="J1992">
        <v>-1.0147E-2</v>
      </c>
      <c r="K1992">
        <v>1011.880005</v>
      </c>
      <c r="L1992">
        <v>44.094841000000002</v>
      </c>
      <c r="W1992">
        <f t="shared" si="31"/>
        <v>53513.641227802684</v>
      </c>
    </row>
    <row r="1993" spans="1:23" x14ac:dyDescent="0.3">
      <c r="A1993">
        <v>270.97874999999999</v>
      </c>
      <c r="B1993">
        <v>3582.9426269999999</v>
      </c>
      <c r="C1993">
        <v>-49335.097655999998</v>
      </c>
      <c r="D1993">
        <v>20497.976562</v>
      </c>
      <c r="E1993">
        <v>-0.50505800000000001</v>
      </c>
      <c r="F1993">
        <v>9.9665759999999999</v>
      </c>
      <c r="G1993">
        <v>-0.18812999999999999</v>
      </c>
      <c r="H1993">
        <v>5.44E-4</v>
      </c>
      <c r="I1993">
        <v>5.182E-3</v>
      </c>
      <c r="J1993">
        <v>-1.098E-3</v>
      </c>
      <c r="K1993">
        <v>1011.880005</v>
      </c>
      <c r="L1993">
        <v>44.094841000000002</v>
      </c>
      <c r="W1993">
        <f t="shared" si="31"/>
        <v>53543.966809825848</v>
      </c>
    </row>
    <row r="1994" spans="1:23" x14ac:dyDescent="0.3">
      <c r="A1994">
        <v>270.99</v>
      </c>
      <c r="B1994">
        <v>3554.0029300000001</v>
      </c>
      <c r="C1994">
        <v>-49387.398437000003</v>
      </c>
      <c r="D1994">
        <v>20511.064452999999</v>
      </c>
      <c r="E1994">
        <v>-0.4854</v>
      </c>
      <c r="F1994">
        <v>9.9607709999999994</v>
      </c>
      <c r="G1994">
        <v>-0.18565799999999999</v>
      </c>
      <c r="H1994">
        <v>-1.9935999999999999E-2</v>
      </c>
      <c r="I1994">
        <v>-1.0150000000000001E-3</v>
      </c>
      <c r="J1994">
        <v>6.8989999999999998E-3</v>
      </c>
      <c r="K1994">
        <v>1011.880005</v>
      </c>
      <c r="L1994">
        <v>44.094841000000002</v>
      </c>
      <c r="W1994">
        <f t="shared" si="31"/>
        <v>53595.240704717049</v>
      </c>
    </row>
    <row r="1995" spans="1:23" x14ac:dyDescent="0.3">
      <c r="A1995">
        <v>271.00125000000003</v>
      </c>
      <c r="B1995">
        <v>3521.5107419999999</v>
      </c>
      <c r="C1995">
        <v>-49354.070312000003</v>
      </c>
      <c r="D1995">
        <v>20397.175781000002</v>
      </c>
      <c r="E1995">
        <v>-0.45443299999999998</v>
      </c>
      <c r="F1995">
        <v>9.9589490000000005</v>
      </c>
      <c r="G1995">
        <v>-0.210566</v>
      </c>
      <c r="H1995">
        <v>-2.4930000000000001E-2</v>
      </c>
      <c r="I1995">
        <v>-1.8090000000000001E-3</v>
      </c>
      <c r="J1995">
        <v>9.417E-3</v>
      </c>
      <c r="K1995">
        <v>1011.869995</v>
      </c>
      <c r="L1995">
        <v>44.097186999999998</v>
      </c>
      <c r="W1995">
        <f t="shared" si="31"/>
        <v>53518.875867387898</v>
      </c>
    </row>
    <row r="1996" spans="1:23" x14ac:dyDescent="0.3">
      <c r="A1996">
        <v>271.01249999999999</v>
      </c>
      <c r="B1996">
        <v>3610.0097660000001</v>
      </c>
      <c r="C1996">
        <v>-49369.894530999998</v>
      </c>
      <c r="D1996">
        <v>20521.683593999998</v>
      </c>
      <c r="E1996">
        <v>-0.41753200000000001</v>
      </c>
      <c r="F1996">
        <v>9.9649680000000007</v>
      </c>
      <c r="G1996">
        <v>-0.23907800000000001</v>
      </c>
      <c r="H1996">
        <v>-1.9717999999999999E-2</v>
      </c>
      <c r="I1996">
        <v>1.044E-3</v>
      </c>
      <c r="J1996">
        <v>3.4259999999999998E-3</v>
      </c>
      <c r="K1996">
        <v>1011.869995</v>
      </c>
      <c r="L1996">
        <v>44.097186999999998</v>
      </c>
      <c r="W1996">
        <f t="shared" si="31"/>
        <v>53586.921483184007</v>
      </c>
    </row>
    <row r="1997" spans="1:23" x14ac:dyDescent="0.3">
      <c r="A1997">
        <v>271.02375000000001</v>
      </c>
      <c r="B1997">
        <v>3579.1674800000001</v>
      </c>
      <c r="C1997">
        <v>-49386.4375</v>
      </c>
      <c r="D1997">
        <v>20448.753906000002</v>
      </c>
      <c r="E1997">
        <v>-0.42852000000000001</v>
      </c>
      <c r="F1997">
        <v>9.9369060000000005</v>
      </c>
      <c r="G1997">
        <v>-0.24762100000000001</v>
      </c>
      <c r="H1997">
        <v>1.3377E-2</v>
      </c>
      <c r="I1997">
        <v>7.1850000000000004E-3</v>
      </c>
      <c r="J1997">
        <v>-1.0899000000000001E-2</v>
      </c>
      <c r="K1997">
        <v>1011.869995</v>
      </c>
      <c r="L1997">
        <v>44.097186999999998</v>
      </c>
      <c r="W1997">
        <f t="shared" si="31"/>
        <v>53572.214674208182</v>
      </c>
    </row>
    <row r="1998" spans="1:23" x14ac:dyDescent="0.3">
      <c r="A1998">
        <v>271.03500000000003</v>
      </c>
      <c r="B1998">
        <v>3641.6672359999998</v>
      </c>
      <c r="C1998">
        <v>-49379.359375</v>
      </c>
      <c r="D1998">
        <v>20511.691406000002</v>
      </c>
      <c r="E1998">
        <v>-0.44771499999999997</v>
      </c>
      <c r="F1998">
        <v>9.9373190000000005</v>
      </c>
      <c r="G1998">
        <v>-0.231543</v>
      </c>
      <c r="H1998">
        <v>4.3005000000000002E-2</v>
      </c>
      <c r="I1998">
        <v>1.0038999999999999E-2</v>
      </c>
      <c r="J1998">
        <v>-2.2768E-2</v>
      </c>
      <c r="K1998">
        <v>1011.869995</v>
      </c>
      <c r="L1998">
        <v>44.097186999999998</v>
      </c>
      <c r="W1998">
        <f t="shared" si="31"/>
        <v>53593.958212452737</v>
      </c>
    </row>
    <row r="1999" spans="1:23" x14ac:dyDescent="0.3">
      <c r="A1999">
        <v>271.04624999999999</v>
      </c>
      <c r="B1999">
        <v>3628.852539</v>
      </c>
      <c r="C1999">
        <v>-49379.398437000003</v>
      </c>
      <c r="D1999">
        <v>20599.929687</v>
      </c>
      <c r="E1999">
        <v>-0.48036699999999999</v>
      </c>
      <c r="F1999">
        <v>9.9730819999999998</v>
      </c>
      <c r="G1999">
        <v>-0.23260900000000001</v>
      </c>
      <c r="H1999">
        <v>5.9332000000000003E-2</v>
      </c>
      <c r="I1999">
        <v>1.2357E-2</v>
      </c>
      <c r="J1999">
        <v>-2.6192E-2</v>
      </c>
      <c r="K1999">
        <v>1011.869995</v>
      </c>
      <c r="L1999">
        <v>44.097186999999998</v>
      </c>
      <c r="W1999">
        <f t="shared" si="31"/>
        <v>53626.958368521606</v>
      </c>
    </row>
    <row r="2000" spans="1:23" x14ac:dyDescent="0.3">
      <c r="A2000">
        <v>271.0575</v>
      </c>
      <c r="B2000">
        <v>3557.8503420000002</v>
      </c>
      <c r="C2000">
        <v>-49370.734375</v>
      </c>
      <c r="D2000">
        <v>20527.771484000001</v>
      </c>
      <c r="E2000">
        <v>-0.474713</v>
      </c>
      <c r="F2000">
        <v>9.9796820000000004</v>
      </c>
      <c r="G2000">
        <v>-0.19675000000000001</v>
      </c>
      <c r="H2000">
        <v>6.4748E-2</v>
      </c>
      <c r="I2000">
        <v>1.3993E-2</v>
      </c>
      <c r="J2000">
        <v>-2.1062999999999998E-2</v>
      </c>
      <c r="K2000">
        <v>1011.869995</v>
      </c>
      <c r="L2000">
        <v>44.097186999999998</v>
      </c>
      <c r="W2000">
        <f t="shared" si="31"/>
        <v>53586.538551040969</v>
      </c>
    </row>
    <row r="2001" spans="1:23" x14ac:dyDescent="0.3">
      <c r="A2001">
        <v>271.06875000000002</v>
      </c>
      <c r="B2001">
        <v>3681.7717290000001</v>
      </c>
      <c r="C2001">
        <v>-49374.882812000003</v>
      </c>
      <c r="D2001">
        <v>20568.484375</v>
      </c>
      <c r="E2001">
        <v>-0.45289400000000002</v>
      </c>
      <c r="F2001">
        <v>9.9586520000000007</v>
      </c>
      <c r="G2001">
        <v>-0.16719800000000001</v>
      </c>
      <c r="H2001">
        <v>5.0375999999999997E-2</v>
      </c>
      <c r="I2001">
        <v>1.0834999999999999E-2</v>
      </c>
      <c r="J2001">
        <v>-1.5657999999999998E-2</v>
      </c>
      <c r="K2001">
        <v>1011.869995</v>
      </c>
      <c r="L2001">
        <v>44.097186999999998</v>
      </c>
      <c r="W2001">
        <f t="shared" si="31"/>
        <v>53614.336191431263</v>
      </c>
    </row>
    <row r="2002" spans="1:23" x14ac:dyDescent="0.3">
      <c r="A2002">
        <v>271.08</v>
      </c>
      <c r="B2002">
        <v>3560.1447750000002</v>
      </c>
      <c r="C2002">
        <v>-49359.28125</v>
      </c>
      <c r="D2002">
        <v>20452.898437</v>
      </c>
      <c r="E2002">
        <v>-0.45257799999999998</v>
      </c>
      <c r="F2002">
        <v>9.931438</v>
      </c>
      <c r="G2002">
        <v>-0.18606800000000001</v>
      </c>
      <c r="H2002">
        <v>2.1725999999999999E-2</v>
      </c>
      <c r="I2002">
        <v>7.4580000000000002E-3</v>
      </c>
      <c r="J2002">
        <v>-8.9739999999999993E-3</v>
      </c>
      <c r="K2002">
        <v>1011.869995</v>
      </c>
      <c r="L2002">
        <v>44.097186999999998</v>
      </c>
      <c r="W2002">
        <f t="shared" si="31"/>
        <v>53547.49602745023</v>
      </c>
    </row>
    <row r="2003" spans="1:23" x14ac:dyDescent="0.3">
      <c r="A2003">
        <v>271.09125</v>
      </c>
      <c r="B2003">
        <v>3593.5620119999999</v>
      </c>
      <c r="C2003">
        <v>-49363.925780999998</v>
      </c>
      <c r="D2003">
        <v>20501.378906000002</v>
      </c>
      <c r="E2003">
        <v>-0.45632099999999998</v>
      </c>
      <c r="F2003">
        <v>9.9324340000000007</v>
      </c>
      <c r="G2003">
        <v>-0.224601</v>
      </c>
      <c r="H2003">
        <v>-2.2529999999999998E-3</v>
      </c>
      <c r="I2003">
        <v>4.4250000000000001E-3</v>
      </c>
      <c r="J2003">
        <v>-3.1679999999999998E-3</v>
      </c>
      <c r="K2003">
        <v>1011.869995</v>
      </c>
      <c r="L2003">
        <v>44.097186999999998</v>
      </c>
      <c r="W2003">
        <f t="shared" si="31"/>
        <v>53572.5432800567</v>
      </c>
    </row>
    <row r="2004" spans="1:23" x14ac:dyDescent="0.3">
      <c r="A2004">
        <v>271.10250000000002</v>
      </c>
      <c r="B2004">
        <v>3501.9189449999999</v>
      </c>
      <c r="C2004">
        <v>-49349.449219000002</v>
      </c>
      <c r="D2004">
        <v>20551.433593999998</v>
      </c>
      <c r="E2004">
        <v>-0.44853399999999999</v>
      </c>
      <c r="F2004">
        <v>9.9431349999999998</v>
      </c>
      <c r="G2004">
        <v>-0.223223</v>
      </c>
      <c r="H2004">
        <v>-2.6294000000000001E-2</v>
      </c>
      <c r="I2004">
        <v>6.5099999999999999E-4</v>
      </c>
      <c r="J2004">
        <v>2.8999999999999998E-3</v>
      </c>
      <c r="K2004">
        <v>1011.839966</v>
      </c>
      <c r="L2004">
        <v>44.094841000000002</v>
      </c>
      <c r="W2004">
        <f t="shared" si="31"/>
        <v>53572.315586360477</v>
      </c>
    </row>
    <row r="2005" spans="1:23" x14ac:dyDescent="0.3">
      <c r="A2005">
        <v>271.11374999999998</v>
      </c>
      <c r="B2005">
        <v>3687.1308589999999</v>
      </c>
      <c r="C2005">
        <v>-49367.046875</v>
      </c>
      <c r="D2005">
        <v>20539.222656000002</v>
      </c>
      <c r="E2005">
        <v>-0.45009700000000002</v>
      </c>
      <c r="F2005">
        <v>9.9515229999999999</v>
      </c>
      <c r="G2005">
        <v>-0.22808500000000001</v>
      </c>
      <c r="H2005">
        <v>-3.1756E-2</v>
      </c>
      <c r="I2005">
        <v>2.7500000000000002E-4</v>
      </c>
      <c r="J2005">
        <v>4.2570000000000004E-3</v>
      </c>
      <c r="K2005">
        <v>1011.839966</v>
      </c>
      <c r="L2005">
        <v>44.094841000000002</v>
      </c>
      <c r="W2005">
        <f t="shared" si="31"/>
        <v>53596.267765979574</v>
      </c>
    </row>
    <row r="2006" spans="1:23" x14ac:dyDescent="0.3">
      <c r="A2006">
        <v>271.125</v>
      </c>
      <c r="B2006">
        <v>3590.6745609999998</v>
      </c>
      <c r="C2006">
        <v>-49386.730469000002</v>
      </c>
      <c r="D2006">
        <v>20471.878906000002</v>
      </c>
      <c r="E2006">
        <v>-0.46174900000000002</v>
      </c>
      <c r="F2006">
        <v>9.970326</v>
      </c>
      <c r="G2006">
        <v>-0.232048</v>
      </c>
      <c r="H2006">
        <v>-1.6448999999999998E-2</v>
      </c>
      <c r="I2006">
        <v>3.2190000000000001E-3</v>
      </c>
      <c r="J2006">
        <v>-3.0349999999999999E-3</v>
      </c>
      <c r="K2006">
        <v>1011.839966</v>
      </c>
      <c r="L2006">
        <v>44.094841000000002</v>
      </c>
      <c r="W2006">
        <f t="shared" si="31"/>
        <v>53582.085776522297</v>
      </c>
    </row>
    <row r="2007" spans="1:23" x14ac:dyDescent="0.3">
      <c r="A2007">
        <v>271.13625000000002</v>
      </c>
      <c r="B2007">
        <v>3498.4541020000001</v>
      </c>
      <c r="C2007">
        <v>-49371.070312000003</v>
      </c>
      <c r="D2007">
        <v>20463.933593999998</v>
      </c>
      <c r="E2007">
        <v>-0.47570600000000002</v>
      </c>
      <c r="F2007">
        <v>9.9747170000000001</v>
      </c>
      <c r="G2007">
        <v>-0.22134200000000001</v>
      </c>
      <c r="H2007">
        <v>9.7739999999999997E-3</v>
      </c>
      <c r="I2007">
        <v>5.4920000000000004E-3</v>
      </c>
      <c r="J2007">
        <v>-1.0947999999999999E-2</v>
      </c>
      <c r="K2007">
        <v>1011.839966</v>
      </c>
      <c r="L2007">
        <v>44.094841000000002</v>
      </c>
      <c r="W2007">
        <f t="shared" si="31"/>
        <v>53558.513263494264</v>
      </c>
    </row>
    <row r="2008" spans="1:23" x14ac:dyDescent="0.3">
      <c r="A2008">
        <v>271.14749999999998</v>
      </c>
      <c r="B2008">
        <v>3426.6467290000001</v>
      </c>
      <c r="C2008">
        <v>-49368.878905999998</v>
      </c>
      <c r="D2008">
        <v>20547.523437</v>
      </c>
      <c r="E2008">
        <v>-0.47884199999999999</v>
      </c>
      <c r="F2008">
        <v>9.9564380000000003</v>
      </c>
      <c r="G2008">
        <v>-0.202431</v>
      </c>
      <c r="H2008">
        <v>3.9331999999999999E-2</v>
      </c>
      <c r="I2008">
        <v>8.2880000000000002E-3</v>
      </c>
      <c r="J2008">
        <v>-1.7434999999999999E-2</v>
      </c>
      <c r="K2008">
        <v>1011.839966</v>
      </c>
      <c r="L2008">
        <v>44.094841000000002</v>
      </c>
      <c r="W2008">
        <f t="shared" si="31"/>
        <v>53583.848607903506</v>
      </c>
    </row>
    <row r="2009" spans="1:23" x14ac:dyDescent="0.3">
      <c r="A2009">
        <v>271.15875</v>
      </c>
      <c r="B2009">
        <v>3488.1777339999999</v>
      </c>
      <c r="C2009">
        <v>-49392.199219000002</v>
      </c>
      <c r="D2009">
        <v>20565.632812</v>
      </c>
      <c r="E2009">
        <v>-0.45415800000000001</v>
      </c>
      <c r="F2009">
        <v>9.947165</v>
      </c>
      <c r="G2009">
        <v>-0.203874</v>
      </c>
      <c r="H2009">
        <v>6.0135000000000001E-2</v>
      </c>
      <c r="I2009">
        <v>1.0668E-2</v>
      </c>
      <c r="J2009">
        <v>-1.9189999999999999E-2</v>
      </c>
      <c r="K2009">
        <v>1011.839966</v>
      </c>
      <c r="L2009">
        <v>44.094841000000002</v>
      </c>
      <c r="W2009">
        <f t="shared" si="31"/>
        <v>53616.247356108106</v>
      </c>
    </row>
    <row r="2010" spans="1:23" x14ac:dyDescent="0.3">
      <c r="A2010">
        <v>271.17</v>
      </c>
      <c r="B2010">
        <v>3595.2265619999998</v>
      </c>
      <c r="C2010">
        <v>-49383.808594000002</v>
      </c>
      <c r="D2010">
        <v>20468.068359000001</v>
      </c>
      <c r="E2010">
        <v>-0.43710900000000003</v>
      </c>
      <c r="F2010">
        <v>9.9389990000000008</v>
      </c>
      <c r="G2010">
        <v>-0.20618900000000001</v>
      </c>
      <c r="H2010">
        <v>6.4646999999999996E-2</v>
      </c>
      <c r="I2010">
        <v>1.1839000000000001E-2</v>
      </c>
      <c r="J2010">
        <v>-1.7673999999999999E-2</v>
      </c>
      <c r="K2010">
        <v>1011.839966</v>
      </c>
      <c r="L2010">
        <v>44.094841000000002</v>
      </c>
      <c r="W2010">
        <f t="shared" si="31"/>
        <v>53578.242110297309</v>
      </c>
    </row>
    <row r="2011" spans="1:23" x14ac:dyDescent="0.3">
      <c r="A2011">
        <v>271.18124999999998</v>
      </c>
      <c r="B2011">
        <v>3711.3864749999998</v>
      </c>
      <c r="C2011">
        <v>-49380.847655999998</v>
      </c>
      <c r="D2011">
        <v>20478.695312</v>
      </c>
      <c r="E2011">
        <v>-0.44346600000000003</v>
      </c>
      <c r="F2011">
        <v>9.9457979999999999</v>
      </c>
      <c r="G2011">
        <v>-0.22530900000000001</v>
      </c>
      <c r="H2011">
        <v>5.5210000000000002E-2</v>
      </c>
      <c r="I2011">
        <v>1.1636000000000001E-2</v>
      </c>
      <c r="J2011">
        <v>-1.4801999999999999E-2</v>
      </c>
      <c r="K2011">
        <v>1011.839966</v>
      </c>
      <c r="L2011">
        <v>44.094841000000002</v>
      </c>
      <c r="W2011">
        <f t="shared" si="31"/>
        <v>53587.493564017568</v>
      </c>
    </row>
    <row r="2012" spans="1:23" x14ac:dyDescent="0.3">
      <c r="A2012">
        <v>271.1925</v>
      </c>
      <c r="B2012">
        <v>3477.6452640000002</v>
      </c>
      <c r="C2012">
        <v>-49346.105469000002</v>
      </c>
      <c r="D2012">
        <v>20503.222656000002</v>
      </c>
      <c r="E2012">
        <v>-0.468032</v>
      </c>
      <c r="F2012">
        <v>9.9519289999999998</v>
      </c>
      <c r="G2012">
        <v>-0.22759099999999999</v>
      </c>
      <c r="H2012">
        <v>2.2703999999999998E-2</v>
      </c>
      <c r="I2012">
        <v>7.4469999999999996E-3</v>
      </c>
      <c r="J2012">
        <v>-8.3090000000000004E-3</v>
      </c>
      <c r="K2012">
        <v>1011.839966</v>
      </c>
      <c r="L2012">
        <v>44.094841000000002</v>
      </c>
      <c r="W2012">
        <f t="shared" si="31"/>
        <v>53549.176285181129</v>
      </c>
    </row>
    <row r="2013" spans="1:23" x14ac:dyDescent="0.3">
      <c r="A2013">
        <v>271.20375000000001</v>
      </c>
      <c r="B2013">
        <v>3515.0253910000001</v>
      </c>
      <c r="C2013">
        <v>-49375.820312000003</v>
      </c>
      <c r="D2013">
        <v>20459.435547000001</v>
      </c>
      <c r="E2013">
        <v>-0.48191200000000001</v>
      </c>
      <c r="F2013">
        <v>9.9540819999999997</v>
      </c>
      <c r="G2013">
        <v>-0.22819300000000001</v>
      </c>
      <c r="H2013">
        <v>-1.0416999999999999E-2</v>
      </c>
      <c r="I2013">
        <v>3.1359999999999999E-3</v>
      </c>
      <c r="J2013">
        <v>-1.279E-3</v>
      </c>
      <c r="K2013">
        <v>1011.869995</v>
      </c>
      <c r="L2013">
        <v>44.097186999999998</v>
      </c>
      <c r="W2013">
        <f t="shared" si="31"/>
        <v>53562.258521127864</v>
      </c>
    </row>
    <row r="2014" spans="1:23" x14ac:dyDescent="0.3">
      <c r="A2014">
        <v>271.21499999999997</v>
      </c>
      <c r="B2014">
        <v>3574.1411130000001</v>
      </c>
      <c r="C2014">
        <v>-49398.585937000003</v>
      </c>
      <c r="D2014">
        <v>20412.835937</v>
      </c>
      <c r="E2014">
        <v>-0.46459</v>
      </c>
      <c r="F2014">
        <v>9.9613289999999992</v>
      </c>
      <c r="G2014">
        <v>-0.22830300000000001</v>
      </c>
      <c r="H2014">
        <v>-3.1465E-2</v>
      </c>
      <c r="I2014">
        <v>-2.7900000000000001E-4</v>
      </c>
      <c r="J2014">
        <v>6.8669999999999998E-3</v>
      </c>
      <c r="K2014">
        <v>1011.869995</v>
      </c>
      <c r="L2014">
        <v>44.097186999999998</v>
      </c>
      <c r="W2014">
        <f t="shared" si="31"/>
        <v>53569.381630383694</v>
      </c>
    </row>
    <row r="2015" spans="1:23" x14ac:dyDescent="0.3">
      <c r="A2015">
        <v>271.22624999999999</v>
      </c>
      <c r="B2015">
        <v>3527.1232909999999</v>
      </c>
      <c r="C2015">
        <v>-49393.660155999998</v>
      </c>
      <c r="D2015">
        <v>20469.390625</v>
      </c>
      <c r="E2015">
        <v>-0.45590000000000003</v>
      </c>
      <c r="F2015">
        <v>9.9533780000000007</v>
      </c>
      <c r="G2015">
        <v>-0.209954</v>
      </c>
      <c r="H2015">
        <v>-3.4285999999999997E-2</v>
      </c>
      <c r="I2015">
        <v>1.07E-4</v>
      </c>
      <c r="J2015">
        <v>7.5760000000000003E-3</v>
      </c>
      <c r="K2015">
        <v>1011.869995</v>
      </c>
      <c r="L2015">
        <v>44.097186999999998</v>
      </c>
      <c r="W2015">
        <f t="shared" si="31"/>
        <v>53583.30164216437</v>
      </c>
    </row>
    <row r="2016" spans="1:23" x14ac:dyDescent="0.3">
      <c r="A2016">
        <v>271.23750000000001</v>
      </c>
      <c r="B2016">
        <v>3537.288818</v>
      </c>
      <c r="C2016">
        <v>-49365.660155999998</v>
      </c>
      <c r="D2016">
        <v>20637.839843999998</v>
      </c>
      <c r="E2016">
        <v>-0.45127699999999998</v>
      </c>
      <c r="F2016">
        <v>9.9412929999999999</v>
      </c>
      <c r="G2016">
        <v>-0.203319</v>
      </c>
      <c r="H2016">
        <v>-1.7794999999999998E-2</v>
      </c>
      <c r="I2016">
        <v>3.0600000000000001E-4</v>
      </c>
      <c r="J2016">
        <v>-1.951E-3</v>
      </c>
      <c r="K2016">
        <v>1011.869995</v>
      </c>
      <c r="L2016">
        <v>44.097186999999998</v>
      </c>
      <c r="W2016">
        <f t="shared" si="31"/>
        <v>53622.768002465404</v>
      </c>
    </row>
    <row r="2017" spans="1:23" x14ac:dyDescent="0.3">
      <c r="A2017">
        <v>271.24874999999997</v>
      </c>
      <c r="B2017">
        <v>3567.5454100000002</v>
      </c>
      <c r="C2017">
        <v>-49352.230469000002</v>
      </c>
      <c r="D2017">
        <v>20524.982422000001</v>
      </c>
      <c r="E2017">
        <v>-0.45002900000000001</v>
      </c>
      <c r="F2017">
        <v>9.9459040000000005</v>
      </c>
      <c r="G2017">
        <v>-0.21910499999999999</v>
      </c>
      <c r="H2017">
        <v>1.3304E-2</v>
      </c>
      <c r="I2017">
        <v>5.3810000000000004E-3</v>
      </c>
      <c r="J2017">
        <v>-1.158E-2</v>
      </c>
      <c r="K2017">
        <v>1011.869995</v>
      </c>
      <c r="L2017">
        <v>44.097186999999998</v>
      </c>
      <c r="W2017">
        <f t="shared" si="31"/>
        <v>53569.066969111132</v>
      </c>
    </row>
    <row r="2018" spans="1:23" x14ac:dyDescent="0.3">
      <c r="A2018">
        <v>271.26</v>
      </c>
      <c r="B2018">
        <v>3640.7990719999998</v>
      </c>
      <c r="C2018">
        <v>-49357.160155999998</v>
      </c>
      <c r="D2018">
        <v>20619.417968999998</v>
      </c>
      <c r="E2018">
        <v>-0.47272900000000001</v>
      </c>
      <c r="F2018">
        <v>9.9445200000000007</v>
      </c>
      <c r="G2018">
        <v>-0.21421699999999999</v>
      </c>
      <c r="H2018">
        <v>4.1825000000000001E-2</v>
      </c>
      <c r="I2018">
        <v>9.3259999999999992E-3</v>
      </c>
      <c r="J2018">
        <v>-2.0381E-2</v>
      </c>
      <c r="K2018">
        <v>1011.869995</v>
      </c>
      <c r="L2018">
        <v>44.097186999999998</v>
      </c>
      <c r="W2018">
        <f t="shared" si="31"/>
        <v>53614.78409849311</v>
      </c>
    </row>
    <row r="2019" spans="1:23" x14ac:dyDescent="0.3">
      <c r="A2019">
        <v>271.27125000000001</v>
      </c>
      <c r="B2019">
        <v>3667.4509280000002</v>
      </c>
      <c r="C2019">
        <v>-49357.359375</v>
      </c>
      <c r="D2019">
        <v>20526.314452999999</v>
      </c>
      <c r="E2019">
        <v>-0.465387</v>
      </c>
      <c r="F2019">
        <v>9.9551510000000007</v>
      </c>
      <c r="G2019">
        <v>-0.22143499999999999</v>
      </c>
      <c r="H2019">
        <v>6.6964999999999997E-2</v>
      </c>
      <c r="I2019">
        <v>1.2492E-2</v>
      </c>
      <c r="J2019">
        <v>-2.5575000000000001E-2</v>
      </c>
      <c r="K2019">
        <v>1011.869995</v>
      </c>
      <c r="L2019">
        <v>44.097186999999998</v>
      </c>
      <c r="W2019">
        <f t="shared" si="31"/>
        <v>53581.048009586608</v>
      </c>
    </row>
    <row r="2020" spans="1:23" x14ac:dyDescent="0.3">
      <c r="A2020">
        <v>271.28250000000003</v>
      </c>
      <c r="B2020">
        <v>3641.079346</v>
      </c>
      <c r="C2020">
        <v>-49371.839844000002</v>
      </c>
      <c r="D2020">
        <v>20510.357422000001</v>
      </c>
      <c r="E2020">
        <v>-0.45372899999999999</v>
      </c>
      <c r="F2020">
        <v>9.9814969999999992</v>
      </c>
      <c r="G2020">
        <v>-0.211622</v>
      </c>
      <c r="H2020">
        <v>6.7516000000000007E-2</v>
      </c>
      <c r="I2020">
        <v>1.328E-2</v>
      </c>
      <c r="J2020">
        <v>-2.0777E-2</v>
      </c>
      <c r="K2020">
        <v>1011.869995</v>
      </c>
      <c r="L2020">
        <v>44.097186999999998</v>
      </c>
      <c r="W2020">
        <f t="shared" si="31"/>
        <v>53586.479544411617</v>
      </c>
    </row>
    <row r="2021" spans="1:23" x14ac:dyDescent="0.3">
      <c r="A2021">
        <v>271.29374999999999</v>
      </c>
      <c r="B2021">
        <v>3534.1811520000001</v>
      </c>
      <c r="C2021">
        <v>-49358.152344000002</v>
      </c>
      <c r="D2021">
        <v>20658.853515999999</v>
      </c>
      <c r="E2021">
        <v>-0.45544200000000001</v>
      </c>
      <c r="F2021">
        <v>9.9600749999999998</v>
      </c>
      <c r="G2021">
        <v>-0.20663100000000001</v>
      </c>
      <c r="H2021">
        <v>5.3705000000000003E-2</v>
      </c>
      <c r="I2021">
        <v>1.1873999999999999E-2</v>
      </c>
      <c r="J2021">
        <v>-1.6369000000000002E-2</v>
      </c>
      <c r="K2021">
        <v>1011.869995</v>
      </c>
      <c r="L2021">
        <v>44.097186999999998</v>
      </c>
      <c r="W2021">
        <f t="shared" si="31"/>
        <v>53623.743508115978</v>
      </c>
    </row>
    <row r="2022" spans="1:23" x14ac:dyDescent="0.3">
      <c r="A2022">
        <v>271.30500000000001</v>
      </c>
      <c r="B2022">
        <v>3628.7963869999999</v>
      </c>
      <c r="C2022">
        <v>-49368.382812000003</v>
      </c>
      <c r="D2022">
        <v>20513.982422000001</v>
      </c>
      <c r="E2022">
        <v>-0.45625300000000002</v>
      </c>
      <c r="F2022">
        <v>9.9517120000000006</v>
      </c>
      <c r="G2022">
        <v>-0.21187600000000001</v>
      </c>
      <c r="H2022">
        <v>2.0608999999999999E-2</v>
      </c>
      <c r="I2022">
        <v>8.1639999999999994E-3</v>
      </c>
      <c r="J2022">
        <v>-9.9489999999999995E-3</v>
      </c>
      <c r="K2022">
        <v>1011.899963</v>
      </c>
      <c r="L2022">
        <v>44.099724000000002</v>
      </c>
      <c r="W2022">
        <f t="shared" si="31"/>
        <v>53583.848867924804</v>
      </c>
    </row>
    <row r="2023" spans="1:23" x14ac:dyDescent="0.3">
      <c r="A2023">
        <v>271.31625000000003</v>
      </c>
      <c r="B2023">
        <v>3561.2219239999999</v>
      </c>
      <c r="C2023">
        <v>-49371.117187000003</v>
      </c>
      <c r="D2023">
        <v>20463.300781000002</v>
      </c>
      <c r="E2023">
        <v>-0.45382299999999998</v>
      </c>
      <c r="F2023">
        <v>9.9445929999999993</v>
      </c>
      <c r="G2023">
        <v>-0.219781</v>
      </c>
      <c r="H2023">
        <v>-8.6370000000000006E-3</v>
      </c>
      <c r="I2023">
        <v>3.1679999999999998E-3</v>
      </c>
      <c r="J2023">
        <v>-2.4659999999999999E-3</v>
      </c>
      <c r="K2023">
        <v>1011.899963</v>
      </c>
      <c r="L2023">
        <v>44.099724000000002</v>
      </c>
      <c r="W2023">
        <f t="shared" si="31"/>
        <v>53562.451332422606</v>
      </c>
    </row>
    <row r="2024" spans="1:23" x14ac:dyDescent="0.3">
      <c r="A2024">
        <v>271.32749999999999</v>
      </c>
      <c r="B2024">
        <v>3525.6098630000001</v>
      </c>
      <c r="C2024">
        <v>-49389.929687000003</v>
      </c>
      <c r="D2024">
        <v>20615.789062</v>
      </c>
      <c r="E2024">
        <v>-0.45085999999999998</v>
      </c>
      <c r="F2024">
        <v>9.9587520000000005</v>
      </c>
      <c r="G2024">
        <v>-0.22629099999999999</v>
      </c>
      <c r="H2024">
        <v>-2.9845E-2</v>
      </c>
      <c r="I2024">
        <v>8.7799999999999998E-4</v>
      </c>
      <c r="J2024">
        <v>2.4290000000000002E-3</v>
      </c>
      <c r="K2024">
        <v>1011.899963</v>
      </c>
      <c r="L2024">
        <v>44.099724000000002</v>
      </c>
      <c r="W2024">
        <f t="shared" si="31"/>
        <v>53635.863356916016</v>
      </c>
    </row>
    <row r="2025" spans="1:23" x14ac:dyDescent="0.3">
      <c r="A2025">
        <v>271.33875</v>
      </c>
      <c r="B2025">
        <v>3682.298096</v>
      </c>
      <c r="C2025">
        <v>-49389.90625</v>
      </c>
      <c r="D2025">
        <v>20412.658202999999</v>
      </c>
      <c r="E2025">
        <v>-0.45426699999999998</v>
      </c>
      <c r="F2025">
        <v>9.9543459999999993</v>
      </c>
      <c r="G2025">
        <v>-0.22189700000000001</v>
      </c>
      <c r="H2025">
        <v>-3.2806000000000002E-2</v>
      </c>
      <c r="I2025">
        <v>1.47E-4</v>
      </c>
      <c r="J2025">
        <v>3.4129999999999998E-3</v>
      </c>
      <c r="K2025">
        <v>1011.899963</v>
      </c>
      <c r="L2025">
        <v>44.099724000000002</v>
      </c>
      <c r="W2025">
        <f t="shared" si="31"/>
        <v>53568.636099532137</v>
      </c>
    </row>
    <row r="2026" spans="1:23" x14ac:dyDescent="0.3">
      <c r="A2026">
        <v>271.35000000000002</v>
      </c>
      <c r="B2026">
        <v>3656.524414</v>
      </c>
      <c r="C2026">
        <v>-49358.980469000002</v>
      </c>
      <c r="D2026">
        <v>20432.371093999998</v>
      </c>
      <c r="E2026">
        <v>-0.45569199999999999</v>
      </c>
      <c r="F2026">
        <v>9.9667739999999991</v>
      </c>
      <c r="G2026">
        <v>-0.23022599999999999</v>
      </c>
      <c r="H2026">
        <v>-2.1357999999999999E-2</v>
      </c>
      <c r="I2026">
        <v>1.3630000000000001E-3</v>
      </c>
      <c r="J2026">
        <v>-1.921E-3</v>
      </c>
      <c r="K2026">
        <v>1011.899963</v>
      </c>
      <c r="L2026">
        <v>44.099724000000002</v>
      </c>
      <c r="W2026">
        <f t="shared" si="31"/>
        <v>53545.876706355535</v>
      </c>
    </row>
    <row r="2027" spans="1:23" x14ac:dyDescent="0.3">
      <c r="A2027">
        <v>271.36124999999998</v>
      </c>
      <c r="B2027">
        <v>3540.0500489999999</v>
      </c>
      <c r="C2027">
        <v>-49378.167969000002</v>
      </c>
      <c r="D2027">
        <v>20527.310547000001</v>
      </c>
      <c r="E2027">
        <v>-0.46629700000000002</v>
      </c>
      <c r="F2027">
        <v>9.951295</v>
      </c>
      <c r="G2027">
        <v>-0.227995</v>
      </c>
      <c r="H2027">
        <v>1.4544E-2</v>
      </c>
      <c r="I2027">
        <v>6.4429999999999999E-3</v>
      </c>
      <c r="J2027">
        <v>-1.2762000000000001E-2</v>
      </c>
      <c r="K2027">
        <v>1011.899963</v>
      </c>
      <c r="L2027">
        <v>44.099724000000002</v>
      </c>
      <c r="W2027">
        <f t="shared" si="31"/>
        <v>53592.032100090961</v>
      </c>
    </row>
    <row r="2028" spans="1:23" x14ac:dyDescent="0.3">
      <c r="A2028">
        <v>271.3725</v>
      </c>
      <c r="B2028">
        <v>3591.0546869999998</v>
      </c>
      <c r="C2028">
        <v>-49381.34375</v>
      </c>
      <c r="D2028">
        <v>20471.423827999999</v>
      </c>
      <c r="E2028">
        <v>-0.462779</v>
      </c>
      <c r="F2028">
        <v>9.9555629999999997</v>
      </c>
      <c r="G2028">
        <v>-0.24010000000000001</v>
      </c>
      <c r="H2028">
        <v>4.2811000000000002E-2</v>
      </c>
      <c r="I2028">
        <v>1.0329E-2</v>
      </c>
      <c r="J2028">
        <v>-2.1287E-2</v>
      </c>
      <c r="K2028">
        <v>1011.899963</v>
      </c>
      <c r="L2028">
        <v>44.099724000000002</v>
      </c>
      <c r="W2028">
        <f t="shared" si="31"/>
        <v>53576.972458942611</v>
      </c>
    </row>
    <row r="2029" spans="1:23" x14ac:dyDescent="0.3">
      <c r="A2029">
        <v>271.38375000000002</v>
      </c>
      <c r="B2029">
        <v>3514.4099120000001</v>
      </c>
      <c r="C2029">
        <v>-49371.605469000002</v>
      </c>
      <c r="D2029">
        <v>20565.580077999999</v>
      </c>
      <c r="E2029">
        <v>-0.45836199999999999</v>
      </c>
      <c r="F2029">
        <v>9.9488970000000005</v>
      </c>
      <c r="G2029">
        <v>-0.23227500000000001</v>
      </c>
      <c r="H2029">
        <v>5.9448000000000001E-2</v>
      </c>
      <c r="I2029">
        <v>1.2317E-2</v>
      </c>
      <c r="J2029">
        <v>-2.367E-2</v>
      </c>
      <c r="K2029">
        <v>1011.899963</v>
      </c>
      <c r="L2029">
        <v>44.099724000000002</v>
      </c>
      <c r="W2029">
        <f t="shared" si="31"/>
        <v>53598.970023320275</v>
      </c>
    </row>
    <row r="2030" spans="1:23" x14ac:dyDescent="0.3">
      <c r="A2030">
        <v>271.39499999999998</v>
      </c>
      <c r="B2030">
        <v>3568.861328</v>
      </c>
      <c r="C2030">
        <v>-49358.875</v>
      </c>
      <c r="D2030">
        <v>20442.429687</v>
      </c>
      <c r="E2030">
        <v>-0.45983499999999999</v>
      </c>
      <c r="F2030">
        <v>9.9504959999999993</v>
      </c>
      <c r="G2030">
        <v>-0.23399900000000001</v>
      </c>
      <c r="H2030">
        <v>6.3983999999999999E-2</v>
      </c>
      <c r="I2030">
        <v>1.3302E-2</v>
      </c>
      <c r="J2030">
        <v>-2.2769000000000001E-2</v>
      </c>
      <c r="K2030">
        <v>1011.899963</v>
      </c>
      <c r="L2030">
        <v>44.099724000000002</v>
      </c>
      <c r="W2030">
        <f t="shared" si="31"/>
        <v>53543.704055211361</v>
      </c>
    </row>
    <row r="2031" spans="1:23" x14ac:dyDescent="0.3">
      <c r="A2031">
        <v>271.40625</v>
      </c>
      <c r="B2031">
        <v>3566.6020509999998</v>
      </c>
      <c r="C2031">
        <v>-49375.03125</v>
      </c>
      <c r="D2031">
        <v>20568.548827999999</v>
      </c>
      <c r="E2031">
        <v>-0.46168199999999998</v>
      </c>
      <c r="F2031">
        <v>9.9535509999999991</v>
      </c>
      <c r="G2031">
        <v>-0.21362</v>
      </c>
      <c r="H2031">
        <v>4.6986E-2</v>
      </c>
      <c r="I2031">
        <v>1.1394E-2</v>
      </c>
      <c r="J2031">
        <v>-1.8339999999999999E-2</v>
      </c>
      <c r="K2031">
        <v>1011.880005</v>
      </c>
      <c r="L2031">
        <v>44.097186999999998</v>
      </c>
      <c r="W2031">
        <f t="shared" si="31"/>
        <v>53606.711912021747</v>
      </c>
    </row>
    <row r="2032" spans="1:23" x14ac:dyDescent="0.3">
      <c r="A2032">
        <v>271.41750000000002</v>
      </c>
      <c r="B2032">
        <v>3544.5112300000001</v>
      </c>
      <c r="C2032">
        <v>-49365.058594000002</v>
      </c>
      <c r="D2032">
        <v>20422.421875</v>
      </c>
      <c r="E2032">
        <v>-0.46213399999999999</v>
      </c>
      <c r="F2032">
        <v>9.9373819999999995</v>
      </c>
      <c r="G2032">
        <v>-0.220578</v>
      </c>
      <c r="H2032">
        <v>1.2567E-2</v>
      </c>
      <c r="I2032">
        <v>7.7299999999999999E-3</v>
      </c>
      <c r="J2032">
        <v>-1.0652999999999999E-2</v>
      </c>
      <c r="K2032">
        <v>1011.880005</v>
      </c>
      <c r="L2032">
        <v>44.097186999999998</v>
      </c>
      <c r="W2032">
        <f t="shared" si="31"/>
        <v>53540.152083171452</v>
      </c>
    </row>
    <row r="2033" spans="1:23" x14ac:dyDescent="0.3">
      <c r="A2033">
        <v>271.42874999999998</v>
      </c>
      <c r="B2033">
        <v>3510.8845209999999</v>
      </c>
      <c r="C2033">
        <v>-49366.605469000002</v>
      </c>
      <c r="D2033">
        <v>20418.783202999999</v>
      </c>
      <c r="E2033">
        <v>-0.46013700000000002</v>
      </c>
      <c r="F2033">
        <v>9.9639369999999996</v>
      </c>
      <c r="G2033">
        <v>-0.22761899999999999</v>
      </c>
      <c r="H2033">
        <v>-1.3632E-2</v>
      </c>
      <c r="I2033">
        <v>2.9350000000000001E-3</v>
      </c>
      <c r="J2033">
        <v>-5.2900000000000004E-3</v>
      </c>
      <c r="K2033">
        <v>1011.880005</v>
      </c>
      <c r="L2033">
        <v>44.097186999999998</v>
      </c>
      <c r="W2033">
        <f t="shared" si="31"/>
        <v>53537.974869645688</v>
      </c>
    </row>
    <row r="2034" spans="1:23" x14ac:dyDescent="0.3">
      <c r="A2034">
        <v>271.44</v>
      </c>
      <c r="B2034">
        <v>3586.2299800000001</v>
      </c>
      <c r="C2034">
        <v>-49365.179687000003</v>
      </c>
      <c r="D2034">
        <v>20606.125</v>
      </c>
      <c r="E2034">
        <v>-0.47234100000000001</v>
      </c>
      <c r="F2034">
        <v>9.9412059999999993</v>
      </c>
      <c r="G2034">
        <v>-0.21132699999999999</v>
      </c>
      <c r="H2034">
        <v>-3.3655999999999998E-2</v>
      </c>
      <c r="I2034">
        <v>4.1800000000000002E-4</v>
      </c>
      <c r="J2034">
        <v>3.6400000000000001E-4</v>
      </c>
      <c r="K2034">
        <v>1011.880005</v>
      </c>
      <c r="L2034">
        <v>44.097186999999998</v>
      </c>
      <c r="W2034">
        <f t="shared" si="31"/>
        <v>53613.378913428627</v>
      </c>
    </row>
    <row r="2035" spans="1:23" x14ac:dyDescent="0.3">
      <c r="A2035">
        <v>271.45125000000002</v>
      </c>
      <c r="B2035">
        <v>3500.2141109999998</v>
      </c>
      <c r="C2035">
        <v>-49395.074219000002</v>
      </c>
      <c r="D2035">
        <v>20604.332031000002</v>
      </c>
      <c r="E2035">
        <v>-0.46352599999999999</v>
      </c>
      <c r="F2035">
        <v>9.9589490000000005</v>
      </c>
      <c r="G2035">
        <v>-0.20158599999999999</v>
      </c>
      <c r="H2035">
        <v>-3.5865000000000001E-2</v>
      </c>
      <c r="I2035">
        <v>-2.6504900000000001E-5</v>
      </c>
      <c r="J2035">
        <v>2.0140000000000002E-3</v>
      </c>
      <c r="K2035">
        <v>1011.880005</v>
      </c>
      <c r="L2035">
        <v>44.097186999999998</v>
      </c>
      <c r="W2035">
        <f t="shared" si="31"/>
        <v>53634.535090434547</v>
      </c>
    </row>
    <row r="2036" spans="1:23" x14ac:dyDescent="0.3">
      <c r="A2036">
        <v>271.46249999999998</v>
      </c>
      <c r="B2036">
        <v>3439.0373540000001</v>
      </c>
      <c r="C2036">
        <v>-49396.324219000002</v>
      </c>
      <c r="D2036">
        <v>20451.222656000002</v>
      </c>
      <c r="E2036">
        <v>-0.44535400000000003</v>
      </c>
      <c r="F2036">
        <v>9.9656590000000005</v>
      </c>
      <c r="G2036">
        <v>-0.22367100000000001</v>
      </c>
      <c r="H2036">
        <v>-1.3553000000000001E-2</v>
      </c>
      <c r="I2036">
        <v>2.8609999999999998E-3</v>
      </c>
      <c r="J2036">
        <v>-4.6439999999999997E-3</v>
      </c>
      <c r="K2036">
        <v>1011.880005</v>
      </c>
      <c r="L2036">
        <v>44.097186999999998</v>
      </c>
      <c r="W2036">
        <f t="shared" si="31"/>
        <v>53573.093362209926</v>
      </c>
    </row>
    <row r="2037" spans="1:23" x14ac:dyDescent="0.3">
      <c r="A2037">
        <v>271.47375</v>
      </c>
      <c r="B2037">
        <v>3489.8659670000002</v>
      </c>
      <c r="C2037">
        <v>-49387.117187000003</v>
      </c>
      <c r="D2037">
        <v>20485.576172000001</v>
      </c>
      <c r="E2037">
        <v>-0.458735</v>
      </c>
      <c r="F2037">
        <v>9.9427319999999995</v>
      </c>
      <c r="G2037">
        <v>-0.21762400000000001</v>
      </c>
      <c r="H2037">
        <v>1.6115999999999998E-2</v>
      </c>
      <c r="I2037">
        <v>6.4440000000000001E-3</v>
      </c>
      <c r="J2037">
        <v>-1.4475999999999999E-2</v>
      </c>
      <c r="K2037">
        <v>1011.880005</v>
      </c>
      <c r="L2037">
        <v>44.097186999999998</v>
      </c>
      <c r="W2037">
        <f t="shared" si="31"/>
        <v>53581.016597381851</v>
      </c>
    </row>
    <row r="2038" spans="1:23" x14ac:dyDescent="0.3">
      <c r="A2038">
        <v>271.48500000000001</v>
      </c>
      <c r="B2038">
        <v>3612.0139159999999</v>
      </c>
      <c r="C2038">
        <v>-49369.691405999998</v>
      </c>
      <c r="D2038">
        <v>20610.53125</v>
      </c>
      <c r="E2038">
        <v>-0.46227800000000002</v>
      </c>
      <c r="F2038">
        <v>9.9473509999999994</v>
      </c>
      <c r="G2038">
        <v>-0.22023999999999999</v>
      </c>
      <c r="H2038">
        <v>4.1971000000000001E-2</v>
      </c>
      <c r="I2038">
        <v>1.0345E-2</v>
      </c>
      <c r="J2038">
        <v>-2.2009000000000001E-2</v>
      </c>
      <c r="K2038">
        <v>1011.880005</v>
      </c>
      <c r="L2038">
        <v>44.097186999999998</v>
      </c>
      <c r="W2038">
        <f t="shared" si="31"/>
        <v>53620.957399698433</v>
      </c>
    </row>
    <row r="2039" spans="1:23" x14ac:dyDescent="0.3">
      <c r="A2039">
        <v>271.49624999999997</v>
      </c>
      <c r="B2039">
        <v>3424.6445309999999</v>
      </c>
      <c r="C2039">
        <v>-49370.777344000002</v>
      </c>
      <c r="D2039">
        <v>20559.066406000002</v>
      </c>
      <c r="E2039">
        <v>-0.45059399999999999</v>
      </c>
      <c r="F2039">
        <v>9.9354410000000009</v>
      </c>
      <c r="G2039">
        <v>-0.22064900000000001</v>
      </c>
      <c r="H2039">
        <v>6.3514000000000001E-2</v>
      </c>
      <c r="I2039">
        <v>1.2678999999999999E-2</v>
      </c>
      <c r="J2039">
        <v>-2.6460000000000001E-2</v>
      </c>
      <c r="K2039">
        <v>1011.880005</v>
      </c>
      <c r="L2039">
        <v>44.097186999999998</v>
      </c>
      <c r="W2039">
        <f t="shared" si="31"/>
        <v>53589.896969492765</v>
      </c>
    </row>
    <row r="2040" spans="1:23" x14ac:dyDescent="0.3">
      <c r="A2040">
        <v>271.50749999999999</v>
      </c>
      <c r="B2040">
        <v>3585.735107</v>
      </c>
      <c r="C2040">
        <v>-49393.207030999998</v>
      </c>
      <c r="D2040">
        <v>20501.101562</v>
      </c>
      <c r="E2040">
        <v>-0.45497799999999999</v>
      </c>
      <c r="F2040">
        <v>9.9523209999999995</v>
      </c>
      <c r="G2040">
        <v>-0.21757399999999999</v>
      </c>
      <c r="H2040">
        <v>6.5430000000000002E-2</v>
      </c>
      <c r="I2040">
        <v>1.4475999999999999E-2</v>
      </c>
      <c r="J2040">
        <v>-2.3460000000000002E-2</v>
      </c>
      <c r="K2040">
        <v>1011.8599850000001</v>
      </c>
      <c r="L2040">
        <v>44.099724000000002</v>
      </c>
      <c r="W2040">
        <f t="shared" si="31"/>
        <v>53598.895159510881</v>
      </c>
    </row>
    <row r="2041" spans="1:23" x14ac:dyDescent="0.3">
      <c r="A2041">
        <v>271.51875000000001</v>
      </c>
      <c r="B2041">
        <v>3676.3801269999999</v>
      </c>
      <c r="C2041">
        <v>-49372.589844000002</v>
      </c>
      <c r="D2041">
        <v>20455.822265999999</v>
      </c>
      <c r="E2041">
        <v>-0.45356299999999999</v>
      </c>
      <c r="F2041">
        <v>9.9611459999999994</v>
      </c>
      <c r="G2041">
        <v>-0.20688899999999999</v>
      </c>
      <c r="H2041">
        <v>4.4775000000000002E-2</v>
      </c>
      <c r="I2041">
        <v>1.1606999999999999E-2</v>
      </c>
      <c r="J2041">
        <v>-1.7038999999999999E-2</v>
      </c>
      <c r="K2041">
        <v>1011.8599850000001</v>
      </c>
      <c r="L2041">
        <v>44.099724000000002</v>
      </c>
      <c r="W2041">
        <f t="shared" si="31"/>
        <v>53568.732142176312</v>
      </c>
    </row>
    <row r="2042" spans="1:23" x14ac:dyDescent="0.3">
      <c r="A2042">
        <v>271.52999999999997</v>
      </c>
      <c r="B2042">
        <v>3695.3469239999999</v>
      </c>
      <c r="C2042">
        <v>-49388.816405999998</v>
      </c>
      <c r="D2042">
        <v>20380.783202999999</v>
      </c>
      <c r="E2042">
        <v>-0.47100599999999998</v>
      </c>
      <c r="F2042">
        <v>9.961138</v>
      </c>
      <c r="G2042">
        <v>-0.183284</v>
      </c>
      <c r="H2042">
        <v>1.5904999999999999E-2</v>
      </c>
      <c r="I2042">
        <v>8.2679999999999993E-3</v>
      </c>
      <c r="J2042">
        <v>-1.1443E-2</v>
      </c>
      <c r="K2042">
        <v>1011.8599850000001</v>
      </c>
      <c r="L2042">
        <v>44.099724000000002</v>
      </c>
      <c r="W2042">
        <f t="shared" si="31"/>
        <v>53556.391764587519</v>
      </c>
    </row>
    <row r="2043" spans="1:23" x14ac:dyDescent="0.3">
      <c r="A2043">
        <v>271.54124999999999</v>
      </c>
      <c r="B2043">
        <v>3559.232422</v>
      </c>
      <c r="C2043">
        <v>-49366.839844000002</v>
      </c>
      <c r="D2043">
        <v>20561.199218999998</v>
      </c>
      <c r="E2043">
        <v>-0.46823199999999998</v>
      </c>
      <c r="F2043">
        <v>9.9418860000000002</v>
      </c>
      <c r="G2043">
        <v>-0.20758599999999999</v>
      </c>
      <c r="H2043">
        <v>-6.11E-3</v>
      </c>
      <c r="I2043">
        <v>4.1570000000000001E-3</v>
      </c>
      <c r="J2043">
        <v>-4.1749999999999999E-3</v>
      </c>
      <c r="K2043">
        <v>1011.8599850000001</v>
      </c>
      <c r="L2043">
        <v>44.099724000000002</v>
      </c>
      <c r="W2043">
        <f t="shared" si="31"/>
        <v>53595.857348682912</v>
      </c>
    </row>
    <row r="2044" spans="1:23" x14ac:dyDescent="0.3">
      <c r="A2044">
        <v>271.55250000000001</v>
      </c>
      <c r="B2044">
        <v>3593.546875</v>
      </c>
      <c r="C2044">
        <v>-49416.460937000003</v>
      </c>
      <c r="D2044">
        <v>20704.480468999998</v>
      </c>
      <c r="E2044">
        <v>-0.46539000000000003</v>
      </c>
      <c r="F2044">
        <v>9.9577069999999992</v>
      </c>
      <c r="G2044">
        <v>-0.198736</v>
      </c>
      <c r="H2044">
        <v>-3.0734999999999998E-2</v>
      </c>
      <c r="I2044">
        <v>3.3399999999999999E-4</v>
      </c>
      <c r="J2044">
        <v>4.4120000000000001E-3</v>
      </c>
      <c r="K2044">
        <v>1011.8599850000001</v>
      </c>
      <c r="L2044">
        <v>44.099724000000002</v>
      </c>
      <c r="W2044">
        <f t="shared" si="31"/>
        <v>53698.935763868467</v>
      </c>
    </row>
    <row r="2045" spans="1:23" x14ac:dyDescent="0.3">
      <c r="A2045">
        <v>271.56375000000003</v>
      </c>
      <c r="B2045">
        <v>3537.9416500000002</v>
      </c>
      <c r="C2045">
        <v>-49397.671875</v>
      </c>
      <c r="D2045">
        <v>20502.208984000001</v>
      </c>
      <c r="E2045">
        <v>-0.46097399999999999</v>
      </c>
      <c r="F2045">
        <v>9.9459060000000008</v>
      </c>
      <c r="G2045">
        <v>-0.21287600000000001</v>
      </c>
      <c r="H2045">
        <v>-3.0401999999999998E-2</v>
      </c>
      <c r="I2045">
        <v>-1.191626E-5</v>
      </c>
      <c r="J2045">
        <v>2.8700000000000002E-3</v>
      </c>
      <c r="K2045">
        <v>1011.8599850000001</v>
      </c>
      <c r="L2045">
        <v>44.099724000000002</v>
      </c>
      <c r="W2045">
        <f t="shared" si="31"/>
        <v>53600.257378230766</v>
      </c>
    </row>
    <row r="2046" spans="1:23" x14ac:dyDescent="0.3">
      <c r="A2046">
        <v>271.57499999999999</v>
      </c>
      <c r="B2046">
        <v>3530.460693</v>
      </c>
      <c r="C2046">
        <v>-49359.6875</v>
      </c>
      <c r="D2046">
        <v>20508.685547000001</v>
      </c>
      <c r="E2046">
        <v>-0.45988200000000001</v>
      </c>
      <c r="F2046">
        <v>9.956531</v>
      </c>
      <c r="G2046">
        <v>-0.233628</v>
      </c>
      <c r="H2046">
        <v>-1.2259000000000001E-2</v>
      </c>
      <c r="I2046">
        <v>2.5370000000000002E-3</v>
      </c>
      <c r="J2046">
        <v>-4.6350000000000002E-3</v>
      </c>
      <c r="K2046">
        <v>1011.8599850000001</v>
      </c>
      <c r="L2046">
        <v>44.099724000000002</v>
      </c>
      <c r="W2046">
        <f t="shared" si="31"/>
        <v>53567.238921454606</v>
      </c>
    </row>
    <row r="2047" spans="1:23" x14ac:dyDescent="0.3">
      <c r="A2047">
        <v>271.58625000000001</v>
      </c>
      <c r="B2047">
        <v>3498.95874</v>
      </c>
      <c r="C2047">
        <v>-49347.375</v>
      </c>
      <c r="D2047">
        <v>20503.158202999999</v>
      </c>
      <c r="E2047">
        <v>-0.459812</v>
      </c>
      <c r="F2047">
        <v>9.9507279999999998</v>
      </c>
      <c r="G2047">
        <v>-0.225607</v>
      </c>
      <c r="H2047">
        <v>1.1493E-2</v>
      </c>
      <c r="I2047">
        <v>6.7590000000000003E-3</v>
      </c>
      <c r="J2047">
        <v>-1.2192E-2</v>
      </c>
      <c r="K2047">
        <v>1011.8599850000001</v>
      </c>
      <c r="L2047">
        <v>44.099724000000002</v>
      </c>
      <c r="W2047">
        <f t="shared" si="31"/>
        <v>53551.709850873049</v>
      </c>
    </row>
    <row r="2048" spans="1:23" x14ac:dyDescent="0.3">
      <c r="A2048">
        <v>271.59750000000003</v>
      </c>
      <c r="B2048">
        <v>3498.2165530000002</v>
      </c>
      <c r="C2048">
        <v>-49382.5625</v>
      </c>
      <c r="D2048">
        <v>20444.816406000002</v>
      </c>
      <c r="E2048">
        <v>-0.47992499999999999</v>
      </c>
      <c r="F2048">
        <v>9.9426740000000002</v>
      </c>
      <c r="G2048">
        <v>-0.21948000000000001</v>
      </c>
      <c r="H2048">
        <v>4.657E-2</v>
      </c>
      <c r="I2048">
        <v>1.1176999999999999E-2</v>
      </c>
      <c r="J2048">
        <v>-2.2859999999999998E-2</v>
      </c>
      <c r="K2048">
        <v>1011.8599850000001</v>
      </c>
      <c r="L2048">
        <v>44.099724000000002</v>
      </c>
      <c r="W2048">
        <f t="shared" si="31"/>
        <v>53561.791568179797</v>
      </c>
    </row>
    <row r="2049" spans="1:23" x14ac:dyDescent="0.3">
      <c r="A2049">
        <v>271.60874999999999</v>
      </c>
      <c r="B2049">
        <v>3609.711182</v>
      </c>
      <c r="C2049">
        <v>-49393.296875</v>
      </c>
      <c r="D2049">
        <v>20448.191406000002</v>
      </c>
      <c r="E2049">
        <v>-0.46571499999999999</v>
      </c>
      <c r="F2049">
        <v>9.9597049999999996</v>
      </c>
      <c r="G2049">
        <v>-0.21326800000000001</v>
      </c>
      <c r="H2049">
        <v>6.4314999999999997E-2</v>
      </c>
      <c r="I2049">
        <v>1.1171E-2</v>
      </c>
      <c r="J2049">
        <v>-2.3444E-2</v>
      </c>
      <c r="K2049">
        <v>1011.869995</v>
      </c>
      <c r="L2049">
        <v>44.097186999999998</v>
      </c>
      <c r="W2049">
        <f t="shared" si="31"/>
        <v>53580.372551670007</v>
      </c>
    </row>
    <row r="2050" spans="1:23" x14ac:dyDescent="0.3">
      <c r="A2050">
        <v>271.62</v>
      </c>
      <c r="B2050">
        <v>3538.273682</v>
      </c>
      <c r="C2050">
        <v>-49381.65625</v>
      </c>
      <c r="D2050">
        <v>20455.421875</v>
      </c>
      <c r="E2050">
        <v>-0.45901799999999998</v>
      </c>
      <c r="F2050">
        <v>9.9542490000000008</v>
      </c>
      <c r="G2050">
        <v>-0.21679300000000001</v>
      </c>
      <c r="H2050">
        <v>6.7745E-2</v>
      </c>
      <c r="I2050">
        <v>1.3998E-2</v>
      </c>
      <c r="J2050">
        <v>-2.0964E-2</v>
      </c>
      <c r="K2050">
        <v>1011.869995</v>
      </c>
      <c r="L2050">
        <v>44.097186999999998</v>
      </c>
      <c r="W2050">
        <f t="shared" ref="W2050:W2113" si="32">SQRT((B2050)^2+(C2050)^2+(D2050)^2)</f>
        <v>53567.636112919208</v>
      </c>
    </row>
    <row r="2051" spans="1:23" x14ac:dyDescent="0.3">
      <c r="A2051">
        <v>271.63125000000002</v>
      </c>
      <c r="B2051">
        <v>3601.5441890000002</v>
      </c>
      <c r="C2051">
        <v>-49354.429687000003</v>
      </c>
      <c r="D2051">
        <v>20462.660156000002</v>
      </c>
      <c r="E2051">
        <v>-0.45307500000000001</v>
      </c>
      <c r="F2051">
        <v>9.9441170000000003</v>
      </c>
      <c r="G2051">
        <v>-0.20047100000000001</v>
      </c>
      <c r="H2051">
        <v>4.7924000000000001E-2</v>
      </c>
      <c r="I2051">
        <v>1.099E-2</v>
      </c>
      <c r="J2051">
        <v>-1.7852E-2</v>
      </c>
      <c r="K2051">
        <v>1011.869995</v>
      </c>
      <c r="L2051">
        <v>44.097186999999998</v>
      </c>
      <c r="W2051">
        <f t="shared" si="32"/>
        <v>53549.522042071454</v>
      </c>
    </row>
    <row r="2052" spans="1:23" x14ac:dyDescent="0.3">
      <c r="A2052">
        <v>271.64249999999998</v>
      </c>
      <c r="B2052">
        <v>3614.7607419999999</v>
      </c>
      <c r="C2052">
        <v>-49399.433594000002</v>
      </c>
      <c r="D2052">
        <v>20516.619140999999</v>
      </c>
      <c r="E2052">
        <v>-0.46851399999999999</v>
      </c>
      <c r="F2052">
        <v>9.9703160000000004</v>
      </c>
      <c r="G2052">
        <v>-0.218249</v>
      </c>
      <c r="H2052">
        <v>1.3479E-2</v>
      </c>
      <c r="I2052">
        <v>5.7200000000000003E-3</v>
      </c>
      <c r="J2052">
        <v>-8.2789999999999999E-3</v>
      </c>
      <c r="K2052">
        <v>1011.869995</v>
      </c>
      <c r="L2052">
        <v>44.097186999999998</v>
      </c>
      <c r="W2052">
        <f t="shared" si="32"/>
        <v>53612.519019411571</v>
      </c>
    </row>
    <row r="2053" spans="1:23" x14ac:dyDescent="0.3">
      <c r="A2053">
        <v>271.65375</v>
      </c>
      <c r="B2053">
        <v>3533.702393</v>
      </c>
      <c r="C2053">
        <v>-49407.546875</v>
      </c>
      <c r="D2053">
        <v>20497.123047000001</v>
      </c>
      <c r="E2053">
        <v>-0.47683900000000001</v>
      </c>
      <c r="F2053">
        <v>9.9518780000000007</v>
      </c>
      <c r="G2053">
        <v>-0.22811799999999999</v>
      </c>
      <c r="H2053">
        <v>-1.4381E-2</v>
      </c>
      <c r="I2053">
        <v>3.1449999999999998E-3</v>
      </c>
      <c r="J2053">
        <v>-6.2699999999999995E-4</v>
      </c>
      <c r="K2053">
        <v>1011.869995</v>
      </c>
      <c r="L2053">
        <v>44.097186999999998</v>
      </c>
      <c r="W2053">
        <f t="shared" si="32"/>
        <v>53607.13379776496</v>
      </c>
    </row>
    <row r="2054" spans="1:23" x14ac:dyDescent="0.3">
      <c r="A2054">
        <v>271.66500000000002</v>
      </c>
      <c r="B2054">
        <v>3516.8767090000001</v>
      </c>
      <c r="C2054">
        <v>-49393.953125</v>
      </c>
      <c r="D2054">
        <v>20337.388672000001</v>
      </c>
      <c r="E2054">
        <v>-0.47561799999999999</v>
      </c>
      <c r="F2054">
        <v>9.9531159999999996</v>
      </c>
      <c r="G2054">
        <v>-0.206259</v>
      </c>
      <c r="H2054">
        <v>-2.5940999999999999E-2</v>
      </c>
      <c r="I2054">
        <v>1.042E-3</v>
      </c>
      <c r="J2054">
        <v>3.6099999999999999E-4</v>
      </c>
      <c r="K2054">
        <v>1011.869995</v>
      </c>
      <c r="L2054">
        <v>44.097186999999998</v>
      </c>
      <c r="W2054">
        <f t="shared" si="32"/>
        <v>53532.610669544207</v>
      </c>
    </row>
    <row r="2055" spans="1:23" x14ac:dyDescent="0.3">
      <c r="A2055">
        <v>271.67624999999998</v>
      </c>
      <c r="B2055">
        <v>3535.819336</v>
      </c>
      <c r="C2055">
        <v>-49379.640625</v>
      </c>
      <c r="D2055">
        <v>20395.453125</v>
      </c>
      <c r="E2055">
        <v>-0.473082</v>
      </c>
      <c r="F2055">
        <v>9.9544739999999994</v>
      </c>
      <c r="G2055">
        <v>-0.209622</v>
      </c>
      <c r="H2055">
        <v>-2.8079E-2</v>
      </c>
      <c r="I2055">
        <v>-9.7199999999999999E-4</v>
      </c>
      <c r="J2055">
        <v>4.8320000000000004E-3</v>
      </c>
      <c r="K2055">
        <v>1011.869995</v>
      </c>
      <c r="L2055">
        <v>44.097186999999998</v>
      </c>
      <c r="W2055">
        <f t="shared" si="32"/>
        <v>53542.743997716949</v>
      </c>
    </row>
    <row r="2056" spans="1:23" x14ac:dyDescent="0.3">
      <c r="A2056">
        <v>271.6875</v>
      </c>
      <c r="B2056">
        <v>3559.4470209999999</v>
      </c>
      <c r="C2056">
        <v>-49376.441405999998</v>
      </c>
      <c r="D2056">
        <v>20401.037109000001</v>
      </c>
      <c r="E2056">
        <v>-0.47357900000000003</v>
      </c>
      <c r="F2056">
        <v>9.9441220000000001</v>
      </c>
      <c r="G2056">
        <v>-0.22178999999999999</v>
      </c>
      <c r="H2056">
        <v>-1.9029000000000001E-2</v>
      </c>
      <c r="I2056">
        <v>1.217E-3</v>
      </c>
      <c r="J2056">
        <v>7.9600000000000005E-4</v>
      </c>
      <c r="K2056">
        <v>1011.869995</v>
      </c>
      <c r="L2056">
        <v>44.097186999999998</v>
      </c>
      <c r="W2056">
        <f t="shared" si="32"/>
        <v>53543.486477238781</v>
      </c>
    </row>
    <row r="2057" spans="1:23" x14ac:dyDescent="0.3">
      <c r="A2057">
        <v>271.69875000000002</v>
      </c>
      <c r="B2057">
        <v>3580.6381839999999</v>
      </c>
      <c r="C2057">
        <v>-49383.03125</v>
      </c>
      <c r="D2057">
        <v>20440.785156000002</v>
      </c>
      <c r="E2057">
        <v>-0.47483900000000001</v>
      </c>
      <c r="F2057">
        <v>9.9324759999999994</v>
      </c>
      <c r="G2057">
        <v>-0.19131000000000001</v>
      </c>
      <c r="H2057">
        <v>1.6768999999999999E-2</v>
      </c>
      <c r="I2057">
        <v>5.594E-3</v>
      </c>
      <c r="J2057">
        <v>-1.2279E-2</v>
      </c>
      <c r="K2057">
        <v>1011.869995</v>
      </c>
      <c r="L2057">
        <v>44.097186999999998</v>
      </c>
      <c r="W2057">
        <f t="shared" si="32"/>
        <v>53566.131492174653</v>
      </c>
    </row>
    <row r="2058" spans="1:23" x14ac:dyDescent="0.3">
      <c r="A2058">
        <v>271.70999999999998</v>
      </c>
      <c r="B2058">
        <v>3616.5551759999998</v>
      </c>
      <c r="C2058">
        <v>-49361.449219000002</v>
      </c>
      <c r="D2058">
        <v>20516.056640999999</v>
      </c>
      <c r="E2058">
        <v>-0.46760499999999999</v>
      </c>
      <c r="F2058">
        <v>9.9490510000000008</v>
      </c>
      <c r="G2058">
        <v>-0.209899</v>
      </c>
      <c r="H2058">
        <v>5.4135000000000003E-2</v>
      </c>
      <c r="I2058">
        <v>7.4000000000000003E-3</v>
      </c>
      <c r="J2058">
        <v>-1.8851E-2</v>
      </c>
      <c r="K2058">
        <v>1011.869995</v>
      </c>
      <c r="L2058">
        <v>44.099724000000002</v>
      </c>
      <c r="W2058">
        <f t="shared" si="32"/>
        <v>53577.427340603885</v>
      </c>
    </row>
    <row r="2059" spans="1:23" x14ac:dyDescent="0.3">
      <c r="A2059">
        <v>271.72125</v>
      </c>
      <c r="B2059">
        <v>3695.1076659999999</v>
      </c>
      <c r="C2059">
        <v>-49386.605469000002</v>
      </c>
      <c r="D2059">
        <v>20310.769531000002</v>
      </c>
      <c r="E2059">
        <v>-0.43934899999999999</v>
      </c>
      <c r="F2059">
        <v>9.9768150000000002</v>
      </c>
      <c r="G2059">
        <v>-0.211976</v>
      </c>
      <c r="H2059">
        <v>6.7959000000000006E-2</v>
      </c>
      <c r="I2059">
        <v>1.3302E-2</v>
      </c>
      <c r="J2059">
        <v>-1.9248000000000001E-2</v>
      </c>
      <c r="K2059">
        <v>1011.869995</v>
      </c>
      <c r="L2059">
        <v>44.099724000000002</v>
      </c>
      <c r="W2059">
        <f t="shared" si="32"/>
        <v>53527.730937854925</v>
      </c>
    </row>
    <row r="2060" spans="1:23" x14ac:dyDescent="0.3">
      <c r="A2060">
        <v>271.73250000000002</v>
      </c>
      <c r="B2060">
        <v>3471.306885</v>
      </c>
      <c r="C2060">
        <v>-49362.59375</v>
      </c>
      <c r="D2060">
        <v>20502.892577999999</v>
      </c>
      <c r="E2060">
        <v>-0.45027800000000001</v>
      </c>
      <c r="F2060">
        <v>9.9396950000000004</v>
      </c>
      <c r="G2060">
        <v>-0.220663</v>
      </c>
      <c r="H2060">
        <v>6.9419999999999996E-2</v>
      </c>
      <c r="I2060">
        <v>1.3443999999999999E-2</v>
      </c>
      <c r="J2060">
        <v>-2.0216999999999999E-2</v>
      </c>
      <c r="K2060">
        <v>1011.869995</v>
      </c>
      <c r="L2060">
        <v>44.099724000000002</v>
      </c>
      <c r="W2060">
        <f t="shared" si="32"/>
        <v>53563.833295259923</v>
      </c>
    </row>
    <row r="2061" spans="1:23" x14ac:dyDescent="0.3">
      <c r="A2061">
        <v>271.74374999999998</v>
      </c>
      <c r="B2061">
        <v>3519.532471</v>
      </c>
      <c r="C2061">
        <v>-49364.605469000002</v>
      </c>
      <c r="D2061">
        <v>20529.435547000001</v>
      </c>
      <c r="E2061">
        <v>-0.44782499999999997</v>
      </c>
      <c r="F2061">
        <v>9.9564450000000004</v>
      </c>
      <c r="G2061">
        <v>-0.237373</v>
      </c>
      <c r="H2061">
        <v>5.1041000000000003E-2</v>
      </c>
      <c r="I2061">
        <v>1.0158E-2</v>
      </c>
      <c r="J2061">
        <v>-1.6157999999999999E-2</v>
      </c>
      <c r="K2061">
        <v>1011.869995</v>
      </c>
      <c r="L2061">
        <v>44.099724000000002</v>
      </c>
      <c r="W2061">
        <f t="shared" si="32"/>
        <v>53578.998738338472</v>
      </c>
    </row>
    <row r="2062" spans="1:23" x14ac:dyDescent="0.3">
      <c r="A2062">
        <v>271.755</v>
      </c>
      <c r="B2062">
        <v>3556.2785640000002</v>
      </c>
      <c r="C2062">
        <v>-49373.902344000002</v>
      </c>
      <c r="D2062">
        <v>20482.605468999998</v>
      </c>
      <c r="E2062">
        <v>-0.46803899999999998</v>
      </c>
      <c r="F2062">
        <v>9.9503740000000001</v>
      </c>
      <c r="G2062">
        <v>-0.22486900000000001</v>
      </c>
      <c r="H2062">
        <v>1.3584000000000001E-2</v>
      </c>
      <c r="I2062">
        <v>7.2859999999999999E-3</v>
      </c>
      <c r="J2062">
        <v>-7.123E-3</v>
      </c>
      <c r="K2062">
        <v>1011.869995</v>
      </c>
      <c r="L2062">
        <v>44.099724000000002</v>
      </c>
      <c r="W2062">
        <f t="shared" si="32"/>
        <v>53572.068064415093</v>
      </c>
    </row>
    <row r="2063" spans="1:23" x14ac:dyDescent="0.3">
      <c r="A2063">
        <v>271.76625000000001</v>
      </c>
      <c r="B2063">
        <v>3508.178711</v>
      </c>
      <c r="C2063">
        <v>-49349.054687000003</v>
      </c>
      <c r="D2063">
        <v>20534.988281000002</v>
      </c>
      <c r="E2063">
        <v>-0.47826099999999999</v>
      </c>
      <c r="F2063">
        <v>9.9520350000000004</v>
      </c>
      <c r="G2063">
        <v>-0.213285</v>
      </c>
      <c r="H2063">
        <v>-1.414E-2</v>
      </c>
      <c r="I2063">
        <v>3.4359999999999998E-3</v>
      </c>
      <c r="J2063">
        <v>-9.6100000000000005E-4</v>
      </c>
      <c r="K2063">
        <v>1011.869995</v>
      </c>
      <c r="L2063">
        <v>44.099724000000002</v>
      </c>
      <c r="W2063">
        <f t="shared" si="32"/>
        <v>53566.055110206114</v>
      </c>
    </row>
    <row r="2064" spans="1:23" x14ac:dyDescent="0.3">
      <c r="A2064">
        <v>271.77749999999997</v>
      </c>
      <c r="B2064">
        <v>3605.5351559999999</v>
      </c>
      <c r="C2064">
        <v>-49353.679687000003</v>
      </c>
      <c r="D2064">
        <v>20682.369140999999</v>
      </c>
      <c r="E2064">
        <v>-0.44951799999999997</v>
      </c>
      <c r="F2064">
        <v>9.9662489999999995</v>
      </c>
      <c r="G2064">
        <v>-0.20083899999999999</v>
      </c>
      <c r="H2064">
        <v>-3.0026000000000001E-2</v>
      </c>
      <c r="I2064">
        <v>2.1699999999999999E-4</v>
      </c>
      <c r="J2064">
        <v>3.9630000000000004E-3</v>
      </c>
      <c r="K2064">
        <v>1011.869995</v>
      </c>
      <c r="L2064">
        <v>44.099724000000002</v>
      </c>
      <c r="W2064">
        <f t="shared" si="32"/>
        <v>53633.440833986569</v>
      </c>
    </row>
    <row r="2065" spans="1:23" x14ac:dyDescent="0.3">
      <c r="A2065">
        <v>271.78874999999999</v>
      </c>
      <c r="B2065">
        <v>3560.6274410000001</v>
      </c>
      <c r="C2065">
        <v>-49417.953125</v>
      </c>
      <c r="D2065">
        <v>20535.865234000001</v>
      </c>
      <c r="E2065">
        <v>-0.449847</v>
      </c>
      <c r="F2065">
        <v>9.9471450000000008</v>
      </c>
      <c r="G2065">
        <v>-0.18864400000000001</v>
      </c>
      <c r="H2065">
        <v>-3.2778000000000002E-2</v>
      </c>
      <c r="I2065">
        <v>6.3599999999999996E-4</v>
      </c>
      <c r="J2065">
        <v>4.6730000000000001E-3</v>
      </c>
      <c r="K2065">
        <v>1011.869995</v>
      </c>
      <c r="L2065">
        <v>44.099724000000002</v>
      </c>
      <c r="W2065">
        <f t="shared" si="32"/>
        <v>53633.328441812271</v>
      </c>
    </row>
    <row r="2066" spans="1:23" x14ac:dyDescent="0.3">
      <c r="A2066">
        <v>271.8</v>
      </c>
      <c r="B2066">
        <v>3563.578857</v>
      </c>
      <c r="C2066">
        <v>-49362.226562000003</v>
      </c>
      <c r="D2066">
        <v>20514.753906000002</v>
      </c>
      <c r="E2066">
        <v>-0.45339400000000002</v>
      </c>
      <c r="F2066">
        <v>9.9481529999999996</v>
      </c>
      <c r="G2066">
        <v>-0.21416099999999999</v>
      </c>
      <c r="H2066">
        <v>-1.3436E-2</v>
      </c>
      <c r="I2066">
        <v>1.0709999999999999E-3</v>
      </c>
      <c r="J2066">
        <v>-3.2399999999999998E-3</v>
      </c>
      <c r="K2066">
        <v>1011.899963</v>
      </c>
      <c r="L2066">
        <v>44.102069999999998</v>
      </c>
      <c r="W2066">
        <f t="shared" si="32"/>
        <v>53574.094796384743</v>
      </c>
    </row>
    <row r="2067" spans="1:23" x14ac:dyDescent="0.3">
      <c r="A2067">
        <v>271.81124999999997</v>
      </c>
      <c r="B2067">
        <v>3626.2141109999998</v>
      </c>
      <c r="C2067">
        <v>-49360.6875</v>
      </c>
      <c r="D2067">
        <v>20495.128906000002</v>
      </c>
      <c r="E2067">
        <v>-0.45328200000000002</v>
      </c>
      <c r="F2067">
        <v>9.9499259999999996</v>
      </c>
      <c r="G2067">
        <v>-0.23941799999999999</v>
      </c>
      <c r="H2067">
        <v>2.0962999999999999E-2</v>
      </c>
      <c r="I2067">
        <v>6.6340000000000001E-3</v>
      </c>
      <c r="J2067">
        <v>-1.4120000000000001E-2</v>
      </c>
      <c r="K2067">
        <v>1011.899963</v>
      </c>
      <c r="L2067">
        <v>44.102069999999998</v>
      </c>
      <c r="W2067">
        <f t="shared" si="32"/>
        <v>53569.368188592896</v>
      </c>
    </row>
    <row r="2068" spans="1:23" x14ac:dyDescent="0.3">
      <c r="A2068">
        <v>271.82249999999999</v>
      </c>
      <c r="B2068">
        <v>3634.9157709999999</v>
      </c>
      <c r="C2068">
        <v>-49381.882812000003</v>
      </c>
      <c r="D2068">
        <v>20435.175781000002</v>
      </c>
      <c r="E2068">
        <v>-0.45142599999999999</v>
      </c>
      <c r="F2068">
        <v>9.9543909999999993</v>
      </c>
      <c r="G2068">
        <v>-0.22329199999999999</v>
      </c>
      <c r="H2068">
        <v>5.1617000000000003E-2</v>
      </c>
      <c r="I2068">
        <v>1.0085999999999999E-2</v>
      </c>
      <c r="J2068">
        <v>-2.1921E-2</v>
      </c>
      <c r="K2068">
        <v>1011.899963</v>
      </c>
      <c r="L2068">
        <v>44.102069999999998</v>
      </c>
      <c r="W2068">
        <f t="shared" si="32"/>
        <v>53566.588204969099</v>
      </c>
    </row>
    <row r="2069" spans="1:23" x14ac:dyDescent="0.3">
      <c r="A2069">
        <v>271.83375000000001</v>
      </c>
      <c r="B2069">
        <v>3535.6376949999999</v>
      </c>
      <c r="C2069">
        <v>-49369.648437000003</v>
      </c>
      <c r="D2069">
        <v>20510.580077999999</v>
      </c>
      <c r="E2069">
        <v>-0.43687900000000002</v>
      </c>
      <c r="F2069">
        <v>9.9633260000000003</v>
      </c>
      <c r="G2069">
        <v>-0.223469</v>
      </c>
      <c r="H2069">
        <v>6.6800999999999999E-2</v>
      </c>
      <c r="I2069">
        <v>1.2947999999999999E-2</v>
      </c>
      <c r="J2069">
        <v>-2.3869000000000001E-2</v>
      </c>
      <c r="K2069">
        <v>1011.899963</v>
      </c>
      <c r="L2069">
        <v>44.102069999999998</v>
      </c>
      <c r="W2069">
        <f t="shared" si="32"/>
        <v>53577.484224619322</v>
      </c>
    </row>
    <row r="2070" spans="1:23" x14ac:dyDescent="0.3">
      <c r="A2070">
        <v>271.84500000000003</v>
      </c>
      <c r="B2070">
        <v>3742.3798830000001</v>
      </c>
      <c r="C2070">
        <v>-49320.144530999998</v>
      </c>
      <c r="D2070">
        <v>20555.570312</v>
      </c>
      <c r="E2070">
        <v>-0.44855899999999999</v>
      </c>
      <c r="F2070">
        <v>9.9588149999999995</v>
      </c>
      <c r="G2070">
        <v>-0.23383899999999999</v>
      </c>
      <c r="H2070">
        <v>6.2636999999999998E-2</v>
      </c>
      <c r="I2070">
        <v>1.2911000000000001E-2</v>
      </c>
      <c r="J2070">
        <v>-1.9819E-2</v>
      </c>
      <c r="K2070">
        <v>1011.899963</v>
      </c>
      <c r="L2070">
        <v>44.102069999999998</v>
      </c>
      <c r="W2070">
        <f t="shared" si="32"/>
        <v>53563.173305910357</v>
      </c>
    </row>
    <row r="2071" spans="1:23" x14ac:dyDescent="0.3">
      <c r="A2071">
        <v>271.85624999999999</v>
      </c>
      <c r="B2071">
        <v>3807.4807129999999</v>
      </c>
      <c r="C2071">
        <v>-49372.015625</v>
      </c>
      <c r="D2071">
        <v>20417.175781000002</v>
      </c>
      <c r="E2071">
        <v>-0.46143299999999998</v>
      </c>
      <c r="F2071">
        <v>9.9591019999999997</v>
      </c>
      <c r="G2071">
        <v>-0.217588</v>
      </c>
      <c r="H2071">
        <v>4.1512E-2</v>
      </c>
      <c r="I2071">
        <v>1.0427000000000001E-2</v>
      </c>
      <c r="J2071">
        <v>-1.4142999999999999E-2</v>
      </c>
      <c r="K2071">
        <v>1011.899963</v>
      </c>
      <c r="L2071">
        <v>44.102069999999998</v>
      </c>
      <c r="W2071">
        <f t="shared" si="32"/>
        <v>53562.616656837854</v>
      </c>
    </row>
    <row r="2072" spans="1:23" x14ac:dyDescent="0.3">
      <c r="A2072">
        <v>271.86750000000001</v>
      </c>
      <c r="B2072">
        <v>3629.8776859999998</v>
      </c>
      <c r="C2072">
        <v>-49367.875</v>
      </c>
      <c r="D2072">
        <v>20614.369140999999</v>
      </c>
      <c r="E2072">
        <v>-0.453648</v>
      </c>
      <c r="F2072">
        <v>9.9439100000000007</v>
      </c>
      <c r="G2072">
        <v>-0.23557400000000001</v>
      </c>
      <c r="H2072">
        <v>1.84E-2</v>
      </c>
      <c r="I2072">
        <v>7.4689999999999999E-3</v>
      </c>
      <c r="J2072">
        <v>-1.0375000000000001E-2</v>
      </c>
      <c r="K2072">
        <v>1011.899963</v>
      </c>
      <c r="L2072">
        <v>44.102069999999998</v>
      </c>
      <c r="W2072">
        <f t="shared" si="32"/>
        <v>53621.966665839092</v>
      </c>
    </row>
    <row r="2073" spans="1:23" x14ac:dyDescent="0.3">
      <c r="A2073">
        <v>271.87875000000003</v>
      </c>
      <c r="B2073">
        <v>3569.3754880000001</v>
      </c>
      <c r="C2073">
        <v>-49354.117187000003</v>
      </c>
      <c r="D2073">
        <v>20647.326172000001</v>
      </c>
      <c r="E2073">
        <v>-0.45758799999999999</v>
      </c>
      <c r="F2073">
        <v>9.9613099999999992</v>
      </c>
      <c r="G2073">
        <v>-0.218803</v>
      </c>
      <c r="H2073">
        <v>-1.5169999999999999E-2</v>
      </c>
      <c r="I2073">
        <v>2.722E-3</v>
      </c>
      <c r="J2073">
        <v>-1.9849999999999998E-3</v>
      </c>
      <c r="K2073">
        <v>1011.899963</v>
      </c>
      <c r="L2073">
        <v>44.102069999999998</v>
      </c>
      <c r="W2073">
        <f t="shared" si="32"/>
        <v>53617.920537217971</v>
      </c>
    </row>
    <row r="2074" spans="1:23" x14ac:dyDescent="0.3">
      <c r="A2074">
        <v>271.89</v>
      </c>
      <c r="B2074">
        <v>3620.9260250000002</v>
      </c>
      <c r="C2074">
        <v>-49375.585937000003</v>
      </c>
      <c r="D2074">
        <v>20530.960937</v>
      </c>
      <c r="E2074">
        <v>-0.46743099999999999</v>
      </c>
      <c r="F2074">
        <v>9.9595219999999998</v>
      </c>
      <c r="G2074">
        <v>-0.21284800000000001</v>
      </c>
      <c r="H2074">
        <v>-3.0967000000000001E-2</v>
      </c>
      <c r="I2074">
        <v>7.1400000000000001E-4</v>
      </c>
      <c r="J2074">
        <v>2.2550000000000001E-3</v>
      </c>
      <c r="K2074">
        <v>1011.899963</v>
      </c>
      <c r="L2074">
        <v>44.102069999999998</v>
      </c>
      <c r="W2074">
        <f t="shared" si="32"/>
        <v>53596.454629921325</v>
      </c>
    </row>
    <row r="2075" spans="1:23" x14ac:dyDescent="0.3">
      <c r="A2075">
        <v>271.90125</v>
      </c>
      <c r="B2075">
        <v>3662.8159179999998</v>
      </c>
      <c r="C2075">
        <v>-49378.738280999998</v>
      </c>
      <c r="D2075">
        <v>20416.503906000002</v>
      </c>
      <c r="E2075">
        <v>-0.46282400000000001</v>
      </c>
      <c r="F2075">
        <v>9.9575329999999997</v>
      </c>
      <c r="G2075">
        <v>-0.22804199999999999</v>
      </c>
      <c r="H2075">
        <v>-3.2371999999999998E-2</v>
      </c>
      <c r="I2075">
        <v>-3.0600000000000001E-4</v>
      </c>
      <c r="J2075">
        <v>2.8709999999999999E-3</v>
      </c>
      <c r="K2075">
        <v>1011.880005</v>
      </c>
      <c r="L2075">
        <v>44.099724000000002</v>
      </c>
      <c r="W2075">
        <f t="shared" si="32"/>
        <v>53558.469418163571</v>
      </c>
    </row>
    <row r="2076" spans="1:23" x14ac:dyDescent="0.3">
      <c r="A2076">
        <v>271.91250000000002</v>
      </c>
      <c r="B2076">
        <v>3535.6904300000001</v>
      </c>
      <c r="C2076">
        <v>-49379.03125</v>
      </c>
      <c r="D2076">
        <v>20457.394531000002</v>
      </c>
      <c r="E2076">
        <v>-0.46375300000000003</v>
      </c>
      <c r="F2076">
        <v>9.9467750000000006</v>
      </c>
      <c r="G2076">
        <v>-0.22708999999999999</v>
      </c>
      <c r="H2076">
        <v>-8.7340000000000004E-3</v>
      </c>
      <c r="I2076">
        <v>2.967E-3</v>
      </c>
      <c r="J2076">
        <v>-5.2180000000000004E-3</v>
      </c>
      <c r="K2076">
        <v>1011.880005</v>
      </c>
      <c r="L2076">
        <v>44.099724000000002</v>
      </c>
      <c r="W2076">
        <f t="shared" si="32"/>
        <v>53565.79902327845</v>
      </c>
    </row>
    <row r="2077" spans="1:23" x14ac:dyDescent="0.3">
      <c r="A2077">
        <v>271.92374999999998</v>
      </c>
      <c r="B2077">
        <v>3625.6977539999998</v>
      </c>
      <c r="C2077">
        <v>-49377.726562000003</v>
      </c>
      <c r="D2077">
        <v>20481.431640999999</v>
      </c>
      <c r="E2077">
        <v>-0.45494800000000002</v>
      </c>
      <c r="F2077">
        <v>9.9481059999999992</v>
      </c>
      <c r="G2077">
        <v>-0.22767699999999999</v>
      </c>
      <c r="H2077">
        <v>1.7176E-2</v>
      </c>
      <c r="I2077">
        <v>6.6940000000000003E-3</v>
      </c>
      <c r="J2077">
        <v>-1.4062E-2</v>
      </c>
      <c r="K2077">
        <v>1011.880005</v>
      </c>
      <c r="L2077">
        <v>44.099724000000002</v>
      </c>
      <c r="W2077">
        <f t="shared" si="32"/>
        <v>53579.796628019751</v>
      </c>
    </row>
    <row r="2078" spans="1:23" x14ac:dyDescent="0.3">
      <c r="A2078">
        <v>271.935</v>
      </c>
      <c r="B2078">
        <v>3669.6333009999998</v>
      </c>
      <c r="C2078">
        <v>-49310.03125</v>
      </c>
      <c r="D2078">
        <v>20526.960937</v>
      </c>
      <c r="E2078">
        <v>-0.46261099999999999</v>
      </c>
      <c r="F2078">
        <v>9.9470410000000005</v>
      </c>
      <c r="G2078">
        <v>-0.22655400000000001</v>
      </c>
      <c r="H2078">
        <v>4.2242000000000002E-2</v>
      </c>
      <c r="I2078">
        <v>9.0639999999999991E-3</v>
      </c>
      <c r="J2078">
        <v>-2.1387E-2</v>
      </c>
      <c r="K2078">
        <v>1011.880005</v>
      </c>
      <c r="L2078">
        <v>44.099724000000002</v>
      </c>
      <c r="W2078">
        <f t="shared" si="32"/>
        <v>53537.851243292425</v>
      </c>
    </row>
    <row r="2079" spans="1:23" x14ac:dyDescent="0.3">
      <c r="A2079">
        <v>271.94625000000002</v>
      </c>
      <c r="B2079">
        <v>3690.9343260000001</v>
      </c>
      <c r="C2079">
        <v>-49367.507812000003</v>
      </c>
      <c r="D2079">
        <v>20428.037109000001</v>
      </c>
      <c r="E2079">
        <v>-0.45738200000000001</v>
      </c>
      <c r="F2079">
        <v>9.9534909999999996</v>
      </c>
      <c r="G2079">
        <v>-0.20777699999999999</v>
      </c>
      <c r="H2079">
        <v>6.4061999999999994E-2</v>
      </c>
      <c r="I2079">
        <v>1.2383999999999999E-2</v>
      </c>
      <c r="J2079">
        <v>-2.4004000000000001E-2</v>
      </c>
      <c r="K2079">
        <v>1011.880005</v>
      </c>
      <c r="L2079">
        <v>44.099724000000002</v>
      </c>
      <c r="W2079">
        <f t="shared" si="32"/>
        <v>53554.444483099702</v>
      </c>
    </row>
    <row r="2080" spans="1:23" x14ac:dyDescent="0.3">
      <c r="A2080">
        <v>271.95749999999998</v>
      </c>
      <c r="B2080">
        <v>3546.2421869999998</v>
      </c>
      <c r="C2080">
        <v>-49366.222655999998</v>
      </c>
      <c r="D2080">
        <v>20536.619140999999</v>
      </c>
      <c r="E2080">
        <v>-0.45454699999999998</v>
      </c>
      <c r="F2080">
        <v>9.9515469999999997</v>
      </c>
      <c r="G2080">
        <v>-0.226076</v>
      </c>
      <c r="H2080">
        <v>6.472E-2</v>
      </c>
      <c r="I2080">
        <v>1.3047E-2</v>
      </c>
      <c r="J2080">
        <v>-2.0556999999999999E-2</v>
      </c>
      <c r="K2080">
        <v>1011.880005</v>
      </c>
      <c r="L2080">
        <v>44.099724000000002</v>
      </c>
      <c r="W2080">
        <f t="shared" si="32"/>
        <v>53585.00255400865</v>
      </c>
    </row>
    <row r="2081" spans="1:23" x14ac:dyDescent="0.3">
      <c r="A2081">
        <v>271.96875</v>
      </c>
      <c r="B2081">
        <v>3631.8642580000001</v>
      </c>
      <c r="C2081">
        <v>-49379.429687000003</v>
      </c>
      <c r="D2081">
        <v>20572.300781000002</v>
      </c>
      <c r="E2081">
        <v>-0.45690199999999997</v>
      </c>
      <c r="F2081">
        <v>9.9621519999999997</v>
      </c>
      <c r="G2081">
        <v>-0.21893399999999999</v>
      </c>
      <c r="H2081">
        <v>4.2365E-2</v>
      </c>
      <c r="I2081">
        <v>1.0878000000000001E-2</v>
      </c>
      <c r="J2081">
        <v>-1.4557E-2</v>
      </c>
      <c r="K2081">
        <v>1011.880005</v>
      </c>
      <c r="L2081">
        <v>44.099724000000002</v>
      </c>
      <c r="W2081">
        <f t="shared" si="32"/>
        <v>53616.58394215216</v>
      </c>
    </row>
    <row r="2082" spans="1:23" x14ac:dyDescent="0.3">
      <c r="A2082">
        <v>271.98</v>
      </c>
      <c r="B2082">
        <v>3617.470703</v>
      </c>
      <c r="C2082">
        <v>-49347.816405999998</v>
      </c>
      <c r="D2082">
        <v>20503.621093999998</v>
      </c>
      <c r="E2082">
        <v>-0.47350199999999998</v>
      </c>
      <c r="F2082">
        <v>9.9523969999999995</v>
      </c>
      <c r="G2082">
        <v>-0.22362099999999999</v>
      </c>
      <c r="H2082">
        <v>9.0699999999999999E-3</v>
      </c>
      <c r="I2082">
        <v>6.4279999999999997E-3</v>
      </c>
      <c r="J2082">
        <v>-8.3960000000000007E-3</v>
      </c>
      <c r="K2082">
        <v>1011.880005</v>
      </c>
      <c r="L2082">
        <v>44.099724000000002</v>
      </c>
      <c r="W2082">
        <f t="shared" si="32"/>
        <v>53560.167627572526</v>
      </c>
    </row>
    <row r="2083" spans="1:23" x14ac:dyDescent="0.3">
      <c r="A2083">
        <v>271.99124999999998</v>
      </c>
      <c r="B2083">
        <v>3645.1523440000001</v>
      </c>
      <c r="C2083">
        <v>-49379.703125</v>
      </c>
      <c r="D2083">
        <v>20529.369140999999</v>
      </c>
      <c r="E2083">
        <v>-0.46130700000000002</v>
      </c>
      <c r="F2083">
        <v>9.9545150000000007</v>
      </c>
      <c r="G2083">
        <v>-0.215226</v>
      </c>
      <c r="H2083">
        <v>-1.7519E-2</v>
      </c>
      <c r="I2083">
        <v>2.934E-3</v>
      </c>
      <c r="J2083">
        <v>-2.594E-3</v>
      </c>
      <c r="K2083">
        <v>1011.880005</v>
      </c>
      <c r="L2083">
        <v>44.099724000000002</v>
      </c>
      <c r="W2083">
        <f t="shared" si="32"/>
        <v>53601.279962810091</v>
      </c>
    </row>
    <row r="2084" spans="1:23" x14ac:dyDescent="0.3">
      <c r="A2084">
        <v>272.0025</v>
      </c>
      <c r="B2084">
        <v>3607.5795899999998</v>
      </c>
      <c r="C2084">
        <v>-49369.226562000003</v>
      </c>
      <c r="D2084">
        <v>20473.330077999999</v>
      </c>
      <c r="E2084">
        <v>-0.45144899999999999</v>
      </c>
      <c r="F2084">
        <v>9.9638880000000007</v>
      </c>
      <c r="G2084">
        <v>-0.21781200000000001</v>
      </c>
      <c r="H2084">
        <v>-3.3138000000000001E-2</v>
      </c>
      <c r="I2084">
        <v>1.2570000000000001E-3</v>
      </c>
      <c r="J2084">
        <v>1.591E-3</v>
      </c>
      <c r="K2084">
        <v>1011.8599850000001</v>
      </c>
      <c r="L2084">
        <v>44.099724000000002</v>
      </c>
      <c r="W2084">
        <f t="shared" si="32"/>
        <v>53567.64327755152</v>
      </c>
    </row>
    <row r="2085" spans="1:23" x14ac:dyDescent="0.3">
      <c r="A2085">
        <v>272.01375000000002</v>
      </c>
      <c r="B2085">
        <v>3581.1433109999998</v>
      </c>
      <c r="C2085">
        <v>-49380.710937000003</v>
      </c>
      <c r="D2085">
        <v>20442.148437</v>
      </c>
      <c r="E2085">
        <v>-0.45713100000000001</v>
      </c>
      <c r="F2085">
        <v>9.952909</v>
      </c>
      <c r="G2085">
        <v>-0.19822200000000001</v>
      </c>
      <c r="H2085">
        <v>-3.3304E-2</v>
      </c>
      <c r="I2085">
        <v>3.3599999999999998E-4</v>
      </c>
      <c r="J2085">
        <v>1.408E-3</v>
      </c>
      <c r="K2085">
        <v>1011.8599850000001</v>
      </c>
      <c r="L2085">
        <v>44.099724000000002</v>
      </c>
      <c r="W2085">
        <f t="shared" si="32"/>
        <v>53564.546416242651</v>
      </c>
    </row>
    <row r="2086" spans="1:23" x14ac:dyDescent="0.3">
      <c r="A2086">
        <v>272.02499999999998</v>
      </c>
      <c r="B2086">
        <v>3578.0593260000001</v>
      </c>
      <c r="C2086">
        <v>-49378.828125</v>
      </c>
      <c r="D2086">
        <v>20507.460937</v>
      </c>
      <c r="E2086">
        <v>-0.45322499999999999</v>
      </c>
      <c r="F2086">
        <v>9.9470010000000002</v>
      </c>
      <c r="G2086">
        <v>-0.20167499999999999</v>
      </c>
      <c r="H2086">
        <v>-1.2455000000000001E-2</v>
      </c>
      <c r="I2086">
        <v>2.7789999999999998E-3</v>
      </c>
      <c r="J2086">
        <v>-5.0829999999999998E-3</v>
      </c>
      <c r="K2086">
        <v>1011.8599850000001</v>
      </c>
      <c r="L2086">
        <v>44.099724000000002</v>
      </c>
      <c r="W2086">
        <f t="shared" si="32"/>
        <v>53587.565065239229</v>
      </c>
    </row>
    <row r="2087" spans="1:23" x14ac:dyDescent="0.3">
      <c r="A2087">
        <v>272.03625</v>
      </c>
      <c r="B2087">
        <v>3581.038818</v>
      </c>
      <c r="C2087">
        <v>-49391.542969000002</v>
      </c>
      <c r="D2087">
        <v>20624.449218999998</v>
      </c>
      <c r="E2087">
        <v>-0.463835</v>
      </c>
      <c r="F2087">
        <v>9.9555129999999998</v>
      </c>
      <c r="G2087">
        <v>-0.212589</v>
      </c>
      <c r="H2087">
        <v>1.9546000000000001E-2</v>
      </c>
      <c r="I2087">
        <v>6.1999999999999998E-3</v>
      </c>
      <c r="J2087">
        <v>-1.6206999999999999E-2</v>
      </c>
      <c r="K2087">
        <v>1011.8599850000001</v>
      </c>
      <c r="L2087">
        <v>44.099724000000002</v>
      </c>
      <c r="W2087">
        <f t="shared" si="32"/>
        <v>53644.349762688944</v>
      </c>
    </row>
    <row r="2088" spans="1:23" x14ac:dyDescent="0.3">
      <c r="A2088">
        <v>272.04750000000001</v>
      </c>
      <c r="B2088">
        <v>3554.1909179999998</v>
      </c>
      <c r="C2088">
        <v>-49383.417969000002</v>
      </c>
      <c r="D2088">
        <v>20460.160156000002</v>
      </c>
      <c r="E2088">
        <v>-0.45987</v>
      </c>
      <c r="F2088">
        <v>9.9590560000000004</v>
      </c>
      <c r="G2088">
        <v>-0.22007099999999999</v>
      </c>
      <c r="H2088">
        <v>4.7683000000000003E-2</v>
      </c>
      <c r="I2088">
        <v>1.1042E-2</v>
      </c>
      <c r="J2088">
        <v>-2.3771E-2</v>
      </c>
      <c r="K2088">
        <v>1011.8599850000001</v>
      </c>
      <c r="L2088">
        <v>44.099724000000002</v>
      </c>
      <c r="W2088">
        <f t="shared" si="32"/>
        <v>53572.123319798666</v>
      </c>
    </row>
    <row r="2089" spans="1:23" x14ac:dyDescent="0.3">
      <c r="A2089">
        <v>272.05874999999997</v>
      </c>
      <c r="B2089">
        <v>3575.8767090000001</v>
      </c>
      <c r="C2089">
        <v>-49364.117187000003</v>
      </c>
      <c r="D2089">
        <v>20539.351562</v>
      </c>
      <c r="E2089">
        <v>-0.45876400000000001</v>
      </c>
      <c r="F2089">
        <v>9.9529329999999998</v>
      </c>
      <c r="G2089">
        <v>-0.21695900000000001</v>
      </c>
      <c r="H2089">
        <v>6.1525000000000003E-2</v>
      </c>
      <c r="I2089">
        <v>1.3298000000000001E-2</v>
      </c>
      <c r="J2089">
        <v>-2.5260999999999999E-2</v>
      </c>
      <c r="K2089">
        <v>1011.8599850000001</v>
      </c>
      <c r="L2089">
        <v>44.099724000000002</v>
      </c>
      <c r="W2089">
        <f t="shared" si="32"/>
        <v>53586.07955875546</v>
      </c>
    </row>
    <row r="2090" spans="1:23" x14ac:dyDescent="0.3">
      <c r="A2090">
        <v>272.07</v>
      </c>
      <c r="B2090">
        <v>3454.8937989999999</v>
      </c>
      <c r="C2090">
        <v>-49402.214844000002</v>
      </c>
      <c r="D2090">
        <v>20556.292968999998</v>
      </c>
      <c r="E2090">
        <v>-0.45362400000000003</v>
      </c>
      <c r="F2090">
        <v>9.944407</v>
      </c>
      <c r="G2090">
        <v>-0.21729899999999999</v>
      </c>
      <c r="H2090">
        <v>6.2325999999999999E-2</v>
      </c>
      <c r="I2090">
        <v>1.3100000000000001E-2</v>
      </c>
      <c r="J2090">
        <v>-2.2190999999999999E-2</v>
      </c>
      <c r="K2090">
        <v>1011.8599850000001</v>
      </c>
      <c r="L2090">
        <v>44.099724000000002</v>
      </c>
      <c r="W2090">
        <f t="shared" si="32"/>
        <v>53619.738000874844</v>
      </c>
    </row>
    <row r="2091" spans="1:23" x14ac:dyDescent="0.3">
      <c r="A2091">
        <v>272.08125000000001</v>
      </c>
      <c r="B2091">
        <v>3427.0710450000001</v>
      </c>
      <c r="C2091">
        <v>-49367.15625</v>
      </c>
      <c r="D2091">
        <v>20604.480468999998</v>
      </c>
      <c r="E2091">
        <v>-0.448438</v>
      </c>
      <c r="F2091">
        <v>9.9467189999999999</v>
      </c>
      <c r="G2091">
        <v>-0.209423</v>
      </c>
      <c r="H2091">
        <v>3.9267000000000003E-2</v>
      </c>
      <c r="I2091">
        <v>1.0351000000000001E-2</v>
      </c>
      <c r="J2091">
        <v>-1.5502E-2</v>
      </c>
      <c r="K2091">
        <v>1011.8599850000001</v>
      </c>
      <c r="L2091">
        <v>44.099724000000002</v>
      </c>
      <c r="W2091">
        <f t="shared" si="32"/>
        <v>53604.156066081232</v>
      </c>
    </row>
    <row r="2092" spans="1:23" x14ac:dyDescent="0.3">
      <c r="A2092">
        <v>272.09249999999997</v>
      </c>
      <c r="B2092">
        <v>3599.8872070000002</v>
      </c>
      <c r="C2092">
        <v>-49368.117187000003</v>
      </c>
      <c r="D2092">
        <v>20444.890625</v>
      </c>
      <c r="E2092">
        <v>-0.46296999999999999</v>
      </c>
      <c r="F2092">
        <v>9.9412319999999994</v>
      </c>
      <c r="G2092">
        <v>-0.20028499999999999</v>
      </c>
      <c r="H2092">
        <v>1.0936E-2</v>
      </c>
      <c r="I2092">
        <v>6.6369999999999997E-3</v>
      </c>
      <c r="J2092">
        <v>-9.0150000000000004E-3</v>
      </c>
      <c r="K2092">
        <v>1011.8599850000001</v>
      </c>
      <c r="L2092">
        <v>44.099724000000002</v>
      </c>
      <c r="W2092">
        <f t="shared" si="32"/>
        <v>53555.240034572715</v>
      </c>
    </row>
    <row r="2093" spans="1:23" x14ac:dyDescent="0.3">
      <c r="A2093">
        <v>272.10374999999999</v>
      </c>
      <c r="B2093">
        <v>3564.9091800000001</v>
      </c>
      <c r="C2093">
        <v>-49364.027344000002</v>
      </c>
      <c r="D2093">
        <v>20445.863281000002</v>
      </c>
      <c r="E2093">
        <v>-0.46853800000000001</v>
      </c>
      <c r="F2093">
        <v>9.9574510000000007</v>
      </c>
      <c r="G2093">
        <v>-0.19783899999999999</v>
      </c>
      <c r="H2093">
        <v>-1.8872E-2</v>
      </c>
      <c r="I2093">
        <v>2.444E-3</v>
      </c>
      <c r="J2093">
        <v>-2.428E-3</v>
      </c>
      <c r="K2093">
        <v>1011.880005</v>
      </c>
      <c r="L2093">
        <v>44.099724000000002</v>
      </c>
      <c r="W2093">
        <f t="shared" si="32"/>
        <v>53549.501383170435</v>
      </c>
    </row>
    <row r="2094" spans="1:23" x14ac:dyDescent="0.3">
      <c r="A2094">
        <v>272.11500000000001</v>
      </c>
      <c r="B2094">
        <v>3559.213135</v>
      </c>
      <c r="C2094">
        <v>-49363.992187000003</v>
      </c>
      <c r="D2094">
        <v>20363.113281000002</v>
      </c>
      <c r="E2094">
        <v>-0.469916</v>
      </c>
      <c r="F2094">
        <v>9.966469</v>
      </c>
      <c r="G2094">
        <v>-0.209367</v>
      </c>
      <c r="H2094">
        <v>-4.0057000000000002E-2</v>
      </c>
      <c r="I2094">
        <v>-8.0500000000000005E-4</v>
      </c>
      <c r="J2094">
        <v>3.552E-3</v>
      </c>
      <c r="K2094">
        <v>1011.880005</v>
      </c>
      <c r="L2094">
        <v>44.099724000000002</v>
      </c>
      <c r="W2094">
        <f t="shared" si="32"/>
        <v>53517.549507366202</v>
      </c>
    </row>
    <row r="2095" spans="1:23" x14ac:dyDescent="0.3">
      <c r="A2095">
        <v>272.12625000000003</v>
      </c>
      <c r="B2095">
        <v>3659.8471679999998</v>
      </c>
      <c r="C2095">
        <v>-49364.96875</v>
      </c>
      <c r="D2095">
        <v>20492.833984000001</v>
      </c>
      <c r="E2095">
        <v>-0.45839099999999999</v>
      </c>
      <c r="F2095">
        <v>9.9586579999999998</v>
      </c>
      <c r="G2095">
        <v>-0.224663</v>
      </c>
      <c r="H2095">
        <v>-2.8910999999999999E-2</v>
      </c>
      <c r="I2095">
        <v>-4.8899999999999996E-4</v>
      </c>
      <c r="J2095">
        <v>1.4250000000000001E-3</v>
      </c>
      <c r="K2095">
        <v>1011.880005</v>
      </c>
      <c r="L2095">
        <v>44.099724000000002</v>
      </c>
      <c r="W2095">
        <f t="shared" si="32"/>
        <v>53574.722264117991</v>
      </c>
    </row>
    <row r="2096" spans="1:23" x14ac:dyDescent="0.3">
      <c r="A2096">
        <v>272.13749999999999</v>
      </c>
      <c r="B2096">
        <v>3628.3781739999999</v>
      </c>
      <c r="C2096">
        <v>-49405.273437000003</v>
      </c>
      <c r="D2096">
        <v>20559.5625</v>
      </c>
      <c r="E2096">
        <v>-0.454015</v>
      </c>
      <c r="F2096">
        <v>9.9604820000000007</v>
      </c>
      <c r="G2096">
        <v>-0.222635</v>
      </c>
      <c r="H2096">
        <v>-9.3270000000000002E-3</v>
      </c>
      <c r="I2096">
        <v>3.1340000000000001E-3</v>
      </c>
      <c r="J2096">
        <v>-5.8820000000000001E-3</v>
      </c>
      <c r="K2096">
        <v>1011.880005</v>
      </c>
      <c r="L2096">
        <v>44.099724000000002</v>
      </c>
      <c r="W2096">
        <f t="shared" si="32"/>
        <v>53635.266213096249</v>
      </c>
    </row>
    <row r="2097" spans="1:23" x14ac:dyDescent="0.3">
      <c r="A2097">
        <v>272.14875000000001</v>
      </c>
      <c r="B2097">
        <v>3595.2001949999999</v>
      </c>
      <c r="C2097">
        <v>-49380.453125</v>
      </c>
      <c r="D2097">
        <v>20492.910156000002</v>
      </c>
      <c r="E2097">
        <v>-0.458181</v>
      </c>
      <c r="F2097">
        <v>9.9483230000000002</v>
      </c>
      <c r="G2097">
        <v>-0.214452</v>
      </c>
      <c r="H2097">
        <v>2.4261999999999999E-2</v>
      </c>
      <c r="I2097">
        <v>6.7759999999999999E-3</v>
      </c>
      <c r="J2097">
        <v>-1.7645000000000001E-2</v>
      </c>
      <c r="K2097">
        <v>1011.880005</v>
      </c>
      <c r="L2097">
        <v>44.099724000000002</v>
      </c>
      <c r="W2097">
        <f t="shared" si="32"/>
        <v>53584.643153933001</v>
      </c>
    </row>
    <row r="2098" spans="1:23" x14ac:dyDescent="0.3">
      <c r="A2098">
        <v>272.16000000000003</v>
      </c>
      <c r="B2098">
        <v>3561.7246089999999</v>
      </c>
      <c r="C2098">
        <v>-49357.269530999998</v>
      </c>
      <c r="D2098">
        <v>20471.392577999999</v>
      </c>
      <c r="E2098">
        <v>-0.44761400000000001</v>
      </c>
      <c r="F2098">
        <v>9.9568159999999999</v>
      </c>
      <c r="G2098">
        <v>-0.21742300000000001</v>
      </c>
      <c r="H2098">
        <v>5.2822000000000001E-2</v>
      </c>
      <c r="I2098">
        <v>1.1993999999999999E-2</v>
      </c>
      <c r="J2098">
        <v>-2.4840999999999998E-2</v>
      </c>
      <c r="K2098">
        <v>1011.880005</v>
      </c>
      <c r="L2098">
        <v>44.099724000000002</v>
      </c>
      <c r="W2098">
        <f t="shared" si="32"/>
        <v>53552.813668646122</v>
      </c>
    </row>
    <row r="2099" spans="1:23" x14ac:dyDescent="0.3">
      <c r="A2099">
        <v>272.17124999999999</v>
      </c>
      <c r="B2099">
        <v>3668.3549800000001</v>
      </c>
      <c r="C2099">
        <v>-49370.457030999998</v>
      </c>
      <c r="D2099">
        <v>20479.755859000001</v>
      </c>
      <c r="E2099">
        <v>-0.455341</v>
      </c>
      <c r="F2099">
        <v>9.9512420000000006</v>
      </c>
      <c r="G2099">
        <v>-0.21535399999999999</v>
      </c>
      <c r="H2099">
        <v>6.1968000000000002E-2</v>
      </c>
      <c r="I2099">
        <v>1.2611000000000001E-2</v>
      </c>
      <c r="J2099">
        <v>-2.4091000000000001E-2</v>
      </c>
      <c r="K2099">
        <v>1011.880005</v>
      </c>
      <c r="L2099">
        <v>44.099724000000002</v>
      </c>
      <c r="W2099">
        <f t="shared" si="32"/>
        <v>53575.360528449572</v>
      </c>
    </row>
    <row r="2100" spans="1:23" x14ac:dyDescent="0.3">
      <c r="A2100">
        <v>272.1825</v>
      </c>
      <c r="B2100">
        <v>3707.8183589999999</v>
      </c>
      <c r="C2100">
        <v>-49352.238280999998</v>
      </c>
      <c r="D2100">
        <v>20386.236327999999</v>
      </c>
      <c r="E2100">
        <v>-0.47138099999999999</v>
      </c>
      <c r="F2100">
        <v>9.9637600000000006</v>
      </c>
      <c r="G2100">
        <v>-0.21539900000000001</v>
      </c>
      <c r="H2100">
        <v>5.9801E-2</v>
      </c>
      <c r="I2100">
        <v>1.2532E-2</v>
      </c>
      <c r="J2100">
        <v>-2.0908E-2</v>
      </c>
      <c r="K2100">
        <v>1011.880005</v>
      </c>
      <c r="L2100">
        <v>44.099724000000002</v>
      </c>
      <c r="W2100">
        <f t="shared" si="32"/>
        <v>53525.601089095733</v>
      </c>
    </row>
    <row r="2101" spans="1:23" x14ac:dyDescent="0.3">
      <c r="A2101">
        <v>272.19375000000002</v>
      </c>
      <c r="B2101">
        <v>3586.0097660000001</v>
      </c>
      <c r="C2101">
        <v>-49377.050780999998</v>
      </c>
      <c r="D2101">
        <v>20438.666015999999</v>
      </c>
      <c r="E2101">
        <v>-0.46868500000000002</v>
      </c>
      <c r="F2101">
        <v>9.9551289999999995</v>
      </c>
      <c r="G2101">
        <v>-0.21240899999999999</v>
      </c>
      <c r="H2101">
        <v>4.0854000000000001E-2</v>
      </c>
      <c r="I2101">
        <v>9.6410000000000003E-3</v>
      </c>
      <c r="J2101">
        <v>-1.5062000000000001E-2</v>
      </c>
      <c r="K2101">
        <v>1011.880005</v>
      </c>
      <c r="L2101">
        <v>44.099724000000002</v>
      </c>
      <c r="W2101">
        <f t="shared" si="32"/>
        <v>53560.168767330193</v>
      </c>
    </row>
    <row r="2102" spans="1:23" x14ac:dyDescent="0.3">
      <c r="A2102">
        <v>272.20499999999998</v>
      </c>
      <c r="B2102">
        <v>3598.595703</v>
      </c>
      <c r="C2102">
        <v>-49373.75</v>
      </c>
      <c r="D2102">
        <v>20565.306640999999</v>
      </c>
      <c r="E2102">
        <v>-0.46261200000000002</v>
      </c>
      <c r="F2102">
        <v>9.9546709999999994</v>
      </c>
      <c r="G2102">
        <v>-0.224356</v>
      </c>
      <c r="H2102">
        <v>1.4873000000000001E-2</v>
      </c>
      <c r="I2102">
        <v>6.5339999999999999E-3</v>
      </c>
      <c r="J2102">
        <v>-9.3220000000000004E-3</v>
      </c>
      <c r="K2102">
        <v>1011.8599850000001</v>
      </c>
      <c r="L2102">
        <v>44.102069999999998</v>
      </c>
      <c r="W2102">
        <f t="shared" si="32"/>
        <v>53606.426082462429</v>
      </c>
    </row>
    <row r="2103" spans="1:23" x14ac:dyDescent="0.3">
      <c r="A2103">
        <v>272.21625</v>
      </c>
      <c r="B2103">
        <v>3607.8774410000001</v>
      </c>
      <c r="C2103">
        <v>-49361.421875</v>
      </c>
      <c r="D2103">
        <v>20600.974609000001</v>
      </c>
      <c r="E2103">
        <v>-0.46062399999999998</v>
      </c>
      <c r="F2103">
        <v>9.9520540000000004</v>
      </c>
      <c r="G2103">
        <v>-0.211173</v>
      </c>
      <c r="H2103">
        <v>-1.9304999999999999E-2</v>
      </c>
      <c r="I2103">
        <v>2.9020000000000001E-3</v>
      </c>
      <c r="J2103">
        <v>-1.99E-3</v>
      </c>
      <c r="K2103">
        <v>1011.8599850000001</v>
      </c>
      <c r="L2103">
        <v>44.102069999999998</v>
      </c>
      <c r="W2103">
        <f t="shared" si="32"/>
        <v>53609.391938275774</v>
      </c>
    </row>
    <row r="2104" spans="1:23" x14ac:dyDescent="0.3">
      <c r="A2104">
        <v>272.22750000000002</v>
      </c>
      <c r="B2104">
        <v>3603.703125</v>
      </c>
      <c r="C2104">
        <v>-49372.585937000003</v>
      </c>
      <c r="D2104">
        <v>20529.929687</v>
      </c>
      <c r="E2104">
        <v>-0.45799800000000002</v>
      </c>
      <c r="F2104">
        <v>9.9487989999999993</v>
      </c>
      <c r="G2104">
        <v>-0.211891</v>
      </c>
      <c r="H2104">
        <v>-3.0391999999999999E-2</v>
      </c>
      <c r="I2104">
        <v>1.0039999999999999E-3</v>
      </c>
      <c r="J2104">
        <v>1.8209999999999999E-3</v>
      </c>
      <c r="K2104">
        <v>1011.8599850000001</v>
      </c>
      <c r="L2104">
        <v>44.102069999999998</v>
      </c>
      <c r="W2104">
        <f t="shared" si="32"/>
        <v>53592.134975878216</v>
      </c>
    </row>
    <row r="2105" spans="1:23" x14ac:dyDescent="0.3">
      <c r="A2105">
        <v>272.23874999999998</v>
      </c>
      <c r="B2105">
        <v>3528.2216800000001</v>
      </c>
      <c r="C2105">
        <v>-49393.519530999998</v>
      </c>
      <c r="D2105">
        <v>20545.296875</v>
      </c>
      <c r="E2105">
        <v>-0.457395</v>
      </c>
      <c r="F2105">
        <v>9.9502330000000008</v>
      </c>
      <c r="G2105">
        <v>-0.20507</v>
      </c>
      <c r="H2105">
        <v>-2.9565000000000001E-2</v>
      </c>
      <c r="I2105">
        <v>-4.46E-4</v>
      </c>
      <c r="J2105">
        <v>2.4320000000000001E-3</v>
      </c>
      <c r="K2105">
        <v>1011.8599850000001</v>
      </c>
      <c r="L2105">
        <v>44.102069999999998</v>
      </c>
      <c r="W2105">
        <f t="shared" si="32"/>
        <v>53612.287244291168</v>
      </c>
    </row>
    <row r="2106" spans="1:23" x14ac:dyDescent="0.3">
      <c r="A2106">
        <v>272.25</v>
      </c>
      <c r="B2106">
        <v>3462.2028810000002</v>
      </c>
      <c r="C2106">
        <v>-49382.648437000003</v>
      </c>
      <c r="D2106">
        <v>20490.703125</v>
      </c>
      <c r="E2106">
        <v>-0.46972700000000001</v>
      </c>
      <c r="F2106">
        <v>9.9509969999999992</v>
      </c>
      <c r="G2106">
        <v>-0.20841799999999999</v>
      </c>
      <c r="H2106">
        <v>-7.1279999999999998E-3</v>
      </c>
      <c r="I2106">
        <v>2.1689999999999999E-3</v>
      </c>
      <c r="J2106">
        <v>-6.3870000000000003E-3</v>
      </c>
      <c r="K2106">
        <v>1011.8599850000001</v>
      </c>
      <c r="L2106">
        <v>44.102069999999998</v>
      </c>
      <c r="W2106">
        <f t="shared" si="32"/>
        <v>53577.063469346918</v>
      </c>
    </row>
    <row r="2107" spans="1:23" x14ac:dyDescent="0.3">
      <c r="A2107">
        <v>272.26125000000002</v>
      </c>
      <c r="B2107">
        <v>3625.1430660000001</v>
      </c>
      <c r="C2107">
        <v>-49359.246094000002</v>
      </c>
      <c r="D2107">
        <v>20466.257812</v>
      </c>
      <c r="E2107">
        <v>-0.47659099999999999</v>
      </c>
      <c r="F2107">
        <v>9.9521010000000008</v>
      </c>
      <c r="G2107">
        <v>-0.20003000000000001</v>
      </c>
      <c r="H2107">
        <v>2.1467E-2</v>
      </c>
      <c r="I2107">
        <v>6.0089999999999996E-3</v>
      </c>
      <c r="J2107">
        <v>-1.5848000000000001E-2</v>
      </c>
      <c r="K2107">
        <v>1011.8599850000001</v>
      </c>
      <c r="L2107">
        <v>44.102069999999998</v>
      </c>
      <c r="W2107">
        <f t="shared" si="32"/>
        <v>53556.928086329528</v>
      </c>
    </row>
    <row r="2108" spans="1:23" x14ac:dyDescent="0.3">
      <c r="A2108">
        <v>272.27249999999998</v>
      </c>
      <c r="B2108">
        <v>3648.5908199999999</v>
      </c>
      <c r="C2108">
        <v>-49351.582030999998</v>
      </c>
      <c r="D2108">
        <v>20442.818359000001</v>
      </c>
      <c r="E2108">
        <v>-0.47375200000000001</v>
      </c>
      <c r="F2108">
        <v>9.9562939999999998</v>
      </c>
      <c r="G2108">
        <v>-0.20677799999999999</v>
      </c>
      <c r="H2108">
        <v>5.0979999999999998E-2</v>
      </c>
      <c r="I2108">
        <v>9.9959999999999997E-3</v>
      </c>
      <c r="J2108">
        <v>-2.3179999999999999E-2</v>
      </c>
      <c r="K2108">
        <v>1011.8599850000001</v>
      </c>
      <c r="L2108">
        <v>44.102069999999998</v>
      </c>
      <c r="W2108">
        <f t="shared" si="32"/>
        <v>53542.503549921697</v>
      </c>
    </row>
    <row r="2109" spans="1:23" x14ac:dyDescent="0.3">
      <c r="A2109">
        <v>272.28375</v>
      </c>
      <c r="B2109">
        <v>3666.9804690000001</v>
      </c>
      <c r="C2109">
        <v>-49381.386719000002</v>
      </c>
      <c r="D2109">
        <v>20498.0625</v>
      </c>
      <c r="E2109">
        <v>-0.46056200000000003</v>
      </c>
      <c r="F2109">
        <v>9.9550830000000001</v>
      </c>
      <c r="G2109">
        <v>-0.210788</v>
      </c>
      <c r="H2109">
        <v>6.7456000000000002E-2</v>
      </c>
      <c r="I2109">
        <v>1.2220999999999999E-2</v>
      </c>
      <c r="J2109">
        <v>-2.4487999999999999E-2</v>
      </c>
      <c r="K2109">
        <v>1011.8599850000001</v>
      </c>
      <c r="L2109">
        <v>44.102069999999998</v>
      </c>
      <c r="W2109">
        <f t="shared" si="32"/>
        <v>53592.337757419795</v>
      </c>
    </row>
    <row r="2110" spans="1:23" x14ac:dyDescent="0.3">
      <c r="A2110">
        <v>272.29500000000002</v>
      </c>
      <c r="B2110">
        <v>3726.9914549999999</v>
      </c>
      <c r="C2110">
        <v>-49381.738280999998</v>
      </c>
      <c r="D2110">
        <v>20369.277343999998</v>
      </c>
      <c r="E2110">
        <v>-0.45640999999999998</v>
      </c>
      <c r="F2110">
        <v>9.9447569999999992</v>
      </c>
      <c r="G2110">
        <v>-0.205983</v>
      </c>
      <c r="H2110">
        <v>6.2408999999999999E-2</v>
      </c>
      <c r="I2110">
        <v>1.205E-2</v>
      </c>
      <c r="J2110">
        <v>-1.8917E-2</v>
      </c>
      <c r="K2110">
        <v>1011.8599850000001</v>
      </c>
      <c r="L2110">
        <v>44.102069999999998</v>
      </c>
      <c r="W2110">
        <f t="shared" si="32"/>
        <v>53547.6796927338</v>
      </c>
    </row>
    <row r="2111" spans="1:23" x14ac:dyDescent="0.3">
      <c r="A2111">
        <v>272.30624999999998</v>
      </c>
      <c r="B2111">
        <v>3734.6589359999998</v>
      </c>
      <c r="C2111">
        <v>-49391.269530999998</v>
      </c>
      <c r="D2111">
        <v>20610.822265999999</v>
      </c>
      <c r="E2111">
        <v>-0.44993100000000003</v>
      </c>
      <c r="F2111">
        <v>9.9524609999999996</v>
      </c>
      <c r="G2111">
        <v>-0.21171799999999999</v>
      </c>
      <c r="H2111">
        <v>3.7068999999999998E-2</v>
      </c>
      <c r="I2111">
        <v>9.6839999999999999E-3</v>
      </c>
      <c r="J2111">
        <v>-1.1934999999999999E-2</v>
      </c>
      <c r="K2111">
        <v>1011.880005</v>
      </c>
      <c r="L2111">
        <v>44.104607000000001</v>
      </c>
      <c r="W2111">
        <f t="shared" si="32"/>
        <v>53649.335296280929</v>
      </c>
    </row>
    <row r="2112" spans="1:23" x14ac:dyDescent="0.3">
      <c r="A2112">
        <v>272.3175</v>
      </c>
      <c r="B2112">
        <v>3663.1196289999998</v>
      </c>
      <c r="C2112">
        <v>-49370.277344000002</v>
      </c>
      <c r="D2112">
        <v>20388.962890999999</v>
      </c>
      <c r="E2112">
        <v>-0.45169500000000001</v>
      </c>
      <c r="F2112">
        <v>9.9462309999999992</v>
      </c>
      <c r="G2112">
        <v>-0.218385</v>
      </c>
      <c r="H2112">
        <v>6.5649999999999997E-3</v>
      </c>
      <c r="I2112">
        <v>5.0660000000000002E-3</v>
      </c>
      <c r="J2112">
        <v>-8.5439999999999995E-3</v>
      </c>
      <c r="K2112">
        <v>1011.880005</v>
      </c>
      <c r="L2112">
        <v>44.104607000000001</v>
      </c>
      <c r="W2112">
        <f t="shared" si="32"/>
        <v>53540.195537655818</v>
      </c>
    </row>
    <row r="2113" spans="1:23" x14ac:dyDescent="0.3">
      <c r="A2113">
        <v>272.32875000000001</v>
      </c>
      <c r="B2113">
        <v>3537.0344239999999</v>
      </c>
      <c r="C2113">
        <v>-49375.359375</v>
      </c>
      <c r="D2113">
        <v>20385.351562</v>
      </c>
      <c r="E2113">
        <v>-0.45748</v>
      </c>
      <c r="F2113">
        <v>9.9559029999999993</v>
      </c>
      <c r="G2113">
        <v>-0.21563299999999999</v>
      </c>
      <c r="H2113">
        <v>-1.8380000000000001E-2</v>
      </c>
      <c r="I2113">
        <v>2.3379999999999998E-3</v>
      </c>
      <c r="J2113">
        <v>-2.3900000000000001E-4</v>
      </c>
      <c r="K2113">
        <v>1011.880005</v>
      </c>
      <c r="L2113">
        <v>44.104607000000001</v>
      </c>
      <c r="W2113">
        <f t="shared" si="32"/>
        <v>53535.028572265626</v>
      </c>
    </row>
    <row r="2114" spans="1:23" x14ac:dyDescent="0.3">
      <c r="A2114">
        <v>272.33999999999997</v>
      </c>
      <c r="B2114">
        <v>3545.1677249999998</v>
      </c>
      <c r="C2114">
        <v>-49359.75</v>
      </c>
      <c r="D2114">
        <v>20399.371093999998</v>
      </c>
      <c r="E2114">
        <v>-0.47035399999999999</v>
      </c>
      <c r="F2114">
        <v>9.9613490000000002</v>
      </c>
      <c r="G2114">
        <v>-0.21691299999999999</v>
      </c>
      <c r="H2114">
        <v>-3.5185000000000001E-2</v>
      </c>
      <c r="I2114">
        <v>-8.03E-4</v>
      </c>
      <c r="J2114">
        <v>6.0089999999999996E-3</v>
      </c>
      <c r="K2114">
        <v>1011.880005</v>
      </c>
      <c r="L2114">
        <v>44.104607000000001</v>
      </c>
      <c r="W2114">
        <f t="shared" ref="W2114:W2177" si="33">SQRT((B2114)^2+(C2114)^2+(D2114)^2)</f>
        <v>53526.511891693488</v>
      </c>
    </row>
    <row r="2115" spans="1:23" x14ac:dyDescent="0.3">
      <c r="A2115">
        <v>272.35124999999999</v>
      </c>
      <c r="B2115">
        <v>3652.1159670000002</v>
      </c>
      <c r="C2115">
        <v>-49387.417969000002</v>
      </c>
      <c r="D2115">
        <v>20531.740234000001</v>
      </c>
      <c r="E2115">
        <v>-0.45139000000000001</v>
      </c>
      <c r="F2115">
        <v>9.9680140000000002</v>
      </c>
      <c r="G2115">
        <v>-0.210728</v>
      </c>
      <c r="H2115">
        <v>-2.9558999999999998E-2</v>
      </c>
      <c r="I2115">
        <v>2.7500000000000002E-4</v>
      </c>
      <c r="J2115">
        <v>3.1480000000000002E-3</v>
      </c>
      <c r="K2115">
        <v>1011.880005</v>
      </c>
      <c r="L2115">
        <v>44.104607000000001</v>
      </c>
      <c r="W2115">
        <f t="shared" si="33"/>
        <v>53609.769274989194</v>
      </c>
    </row>
    <row r="2116" spans="1:23" x14ac:dyDescent="0.3">
      <c r="A2116">
        <v>272.36250000000001</v>
      </c>
      <c r="B2116">
        <v>3508.5227049999999</v>
      </c>
      <c r="C2116">
        <v>-49391.921875</v>
      </c>
      <c r="D2116">
        <v>20568.800781000002</v>
      </c>
      <c r="E2116">
        <v>-0.44451400000000002</v>
      </c>
      <c r="F2116">
        <v>9.9533660000000008</v>
      </c>
      <c r="G2116">
        <v>-0.22216</v>
      </c>
      <c r="H2116">
        <v>-1.1998E-2</v>
      </c>
      <c r="I2116">
        <v>2.1570000000000001E-3</v>
      </c>
      <c r="J2116">
        <v>-4.816E-3</v>
      </c>
      <c r="K2116">
        <v>1011.880005</v>
      </c>
      <c r="L2116">
        <v>44.104607000000001</v>
      </c>
      <c r="W2116">
        <f t="shared" si="33"/>
        <v>53618.53451602412</v>
      </c>
    </row>
    <row r="2117" spans="1:23" x14ac:dyDescent="0.3">
      <c r="A2117">
        <v>272.37374999999997</v>
      </c>
      <c r="B2117">
        <v>3537.5874020000001</v>
      </c>
      <c r="C2117">
        <v>-49383.632812000003</v>
      </c>
      <c r="D2117">
        <v>20585.910156000002</v>
      </c>
      <c r="E2117">
        <v>-0.45916800000000002</v>
      </c>
      <c r="F2117">
        <v>9.9547930000000004</v>
      </c>
      <c r="G2117">
        <v>-0.223804</v>
      </c>
      <c r="H2117">
        <v>2.2588E-2</v>
      </c>
      <c r="I2117">
        <v>7.0609999999999996E-3</v>
      </c>
      <c r="J2117">
        <v>-1.5664000000000001E-2</v>
      </c>
      <c r="K2117">
        <v>1011.880005</v>
      </c>
      <c r="L2117">
        <v>44.104607000000001</v>
      </c>
      <c r="W2117">
        <f t="shared" si="33"/>
        <v>53619.375334743847</v>
      </c>
    </row>
    <row r="2118" spans="1:23" x14ac:dyDescent="0.3">
      <c r="A2118">
        <v>272.38499999999999</v>
      </c>
      <c r="B2118">
        <v>3623.8276369999999</v>
      </c>
      <c r="C2118">
        <v>-49373.480469000002</v>
      </c>
      <c r="D2118">
        <v>20569.867187</v>
      </c>
      <c r="E2118">
        <v>-0.47103800000000001</v>
      </c>
      <c r="F2118">
        <v>9.9480000000000004</v>
      </c>
      <c r="G2118">
        <v>-0.20103199999999999</v>
      </c>
      <c r="H2118">
        <v>4.7113000000000002E-2</v>
      </c>
      <c r="I2118">
        <v>1.0597000000000001E-2</v>
      </c>
      <c r="J2118">
        <v>-2.2717999999999999E-2</v>
      </c>
      <c r="K2118">
        <v>1011.880005</v>
      </c>
      <c r="L2118">
        <v>44.104607000000001</v>
      </c>
      <c r="W2118">
        <f t="shared" si="33"/>
        <v>53609.627273990896</v>
      </c>
    </row>
    <row r="2119" spans="1:23" x14ac:dyDescent="0.3">
      <c r="A2119">
        <v>272.39625000000001</v>
      </c>
      <c r="B2119">
        <v>3461.639404</v>
      </c>
      <c r="C2119">
        <v>-49349.40625</v>
      </c>
      <c r="D2119">
        <v>20562.238281000002</v>
      </c>
      <c r="E2119">
        <v>-0.46828900000000001</v>
      </c>
      <c r="F2119">
        <v>9.9418009999999999</v>
      </c>
      <c r="G2119">
        <v>-0.20868200000000001</v>
      </c>
      <c r="H2119">
        <v>6.4759999999999998E-2</v>
      </c>
      <c r="I2119">
        <v>1.3029000000000001E-2</v>
      </c>
      <c r="J2119">
        <v>-2.4768999999999999E-2</v>
      </c>
      <c r="K2119">
        <v>1011.880005</v>
      </c>
      <c r="L2119">
        <v>44.104607000000001</v>
      </c>
      <c r="W2119">
        <f t="shared" si="33"/>
        <v>53573.80411838874</v>
      </c>
    </row>
    <row r="2120" spans="1:23" x14ac:dyDescent="0.3">
      <c r="A2120">
        <v>272.40750000000003</v>
      </c>
      <c r="B2120">
        <v>3583.4885250000002</v>
      </c>
      <c r="C2120">
        <v>-49381.699219000002</v>
      </c>
      <c r="D2120">
        <v>20480.605468999998</v>
      </c>
      <c r="E2120">
        <v>-0.47833799999999999</v>
      </c>
      <c r="F2120">
        <v>9.9577059999999999</v>
      </c>
      <c r="G2120">
        <v>-0.21274599999999999</v>
      </c>
      <c r="H2120">
        <v>6.4546000000000006E-2</v>
      </c>
      <c r="I2120">
        <v>1.2411999999999999E-2</v>
      </c>
      <c r="J2120">
        <v>-2.0226000000000001E-2</v>
      </c>
      <c r="K2120">
        <v>1011.869995</v>
      </c>
      <c r="L2120">
        <v>44.099724000000002</v>
      </c>
      <c r="W2120">
        <f t="shared" si="33"/>
        <v>53580.302426744704</v>
      </c>
    </row>
    <row r="2121" spans="1:23" x14ac:dyDescent="0.3">
      <c r="A2121">
        <v>272.41874999999999</v>
      </c>
      <c r="B2121">
        <v>3549.2160640000002</v>
      </c>
      <c r="C2121">
        <v>-49341.824219000002</v>
      </c>
      <c r="D2121">
        <v>20318.035156000002</v>
      </c>
      <c r="E2121">
        <v>-0.47274699999999997</v>
      </c>
      <c r="F2121">
        <v>9.9527929999999998</v>
      </c>
      <c r="G2121">
        <v>-0.214834</v>
      </c>
      <c r="H2121">
        <v>4.3048000000000003E-2</v>
      </c>
      <c r="I2121">
        <v>9.6729999999999993E-3</v>
      </c>
      <c r="J2121">
        <v>-1.362E-2</v>
      </c>
      <c r="K2121">
        <v>1011.869995</v>
      </c>
      <c r="L2121">
        <v>44.099724000000002</v>
      </c>
      <c r="W2121">
        <f t="shared" si="33"/>
        <v>53479.29603620548</v>
      </c>
    </row>
    <row r="2122" spans="1:23" x14ac:dyDescent="0.3">
      <c r="A2122">
        <v>272.43</v>
      </c>
      <c r="B2122">
        <v>3637.8610840000001</v>
      </c>
      <c r="C2122">
        <v>-49355.285155999998</v>
      </c>
      <c r="D2122">
        <v>20545.966797000001</v>
      </c>
      <c r="E2122">
        <v>-0.46246500000000001</v>
      </c>
      <c r="F2122">
        <v>9.9453399999999998</v>
      </c>
      <c r="G2122">
        <v>-0.21315899999999999</v>
      </c>
      <c r="H2122">
        <v>1.1646999999999999E-2</v>
      </c>
      <c r="I2122">
        <v>7.0910000000000001E-3</v>
      </c>
      <c r="J2122">
        <v>-5.8199999999999997E-3</v>
      </c>
      <c r="K2122">
        <v>1011.869995</v>
      </c>
      <c r="L2122">
        <v>44.099724000000002</v>
      </c>
      <c r="W2122">
        <f t="shared" si="33"/>
        <v>53584.652259018927</v>
      </c>
    </row>
    <row r="2123" spans="1:23" x14ac:dyDescent="0.3">
      <c r="A2123">
        <v>272.44125000000003</v>
      </c>
      <c r="B2123">
        <v>3576.189453</v>
      </c>
      <c r="C2123">
        <v>-49367.894530999998</v>
      </c>
      <c r="D2123">
        <v>20531.416015999999</v>
      </c>
      <c r="E2123">
        <v>-0.43942700000000001</v>
      </c>
      <c r="F2123">
        <v>9.9496669999999998</v>
      </c>
      <c r="G2123">
        <v>-0.22367300000000001</v>
      </c>
      <c r="H2123">
        <v>-1.821E-2</v>
      </c>
      <c r="I2123">
        <v>2.1909999999999998E-3</v>
      </c>
      <c r="J2123">
        <v>3.4200000000000002E-4</v>
      </c>
      <c r="K2123">
        <v>1011.869995</v>
      </c>
      <c r="L2123">
        <v>44.099724000000002</v>
      </c>
      <c r="W2123">
        <f t="shared" si="33"/>
        <v>53586.539215084129</v>
      </c>
    </row>
    <row r="2124" spans="1:23" x14ac:dyDescent="0.3">
      <c r="A2124">
        <v>272.45249999999999</v>
      </c>
      <c r="B2124">
        <v>3630.5307619999999</v>
      </c>
      <c r="C2124">
        <v>-49381.128905999998</v>
      </c>
      <c r="D2124">
        <v>20484.667968999998</v>
      </c>
      <c r="E2124">
        <v>-0.43680799999999997</v>
      </c>
      <c r="F2124">
        <v>9.9550090000000004</v>
      </c>
      <c r="G2124">
        <v>-0.225882</v>
      </c>
      <c r="H2124">
        <v>-3.6919E-2</v>
      </c>
      <c r="I2124">
        <v>-6.11E-4</v>
      </c>
      <c r="J2124">
        <v>4.1989999999999996E-3</v>
      </c>
      <c r="K2124">
        <v>1011.869995</v>
      </c>
      <c r="L2124">
        <v>44.099724000000002</v>
      </c>
      <c r="W2124">
        <f t="shared" si="33"/>
        <v>53584.49652133527</v>
      </c>
    </row>
    <row r="2125" spans="1:23" x14ac:dyDescent="0.3">
      <c r="A2125">
        <v>272.46375</v>
      </c>
      <c r="B2125">
        <v>3667.0527339999999</v>
      </c>
      <c r="C2125">
        <v>-49388.347655999998</v>
      </c>
      <c r="D2125">
        <v>20467.371093999998</v>
      </c>
      <c r="E2125">
        <v>-0.46282299999999998</v>
      </c>
      <c r="F2125">
        <v>9.9558110000000006</v>
      </c>
      <c r="G2125">
        <v>-0.22295799999999999</v>
      </c>
      <c r="H2125">
        <v>-2.5132999999999999E-2</v>
      </c>
      <c r="I2125">
        <v>8.5099999999999998E-4</v>
      </c>
      <c r="J2125">
        <v>5.3499999999999999E-4</v>
      </c>
      <c r="K2125">
        <v>1011.869995</v>
      </c>
      <c r="L2125">
        <v>44.099724000000002</v>
      </c>
      <c r="W2125">
        <f t="shared" si="33"/>
        <v>53587.026783013105</v>
      </c>
    </row>
    <row r="2126" spans="1:23" x14ac:dyDescent="0.3">
      <c r="A2126">
        <v>272.47500000000002</v>
      </c>
      <c r="B2126">
        <v>3681.7714839999999</v>
      </c>
      <c r="C2126">
        <v>-49400.679687000003</v>
      </c>
      <c r="D2126">
        <v>20491.587890999999</v>
      </c>
      <c r="E2126">
        <v>-0.467387</v>
      </c>
      <c r="F2126">
        <v>9.9599650000000004</v>
      </c>
      <c r="G2126">
        <v>-0.20415800000000001</v>
      </c>
      <c r="H2126">
        <v>-3.6819999999999999E-3</v>
      </c>
      <c r="I2126">
        <v>2.784E-3</v>
      </c>
      <c r="J2126">
        <v>-5.0509999999999999E-3</v>
      </c>
      <c r="K2126">
        <v>1011.869995</v>
      </c>
      <c r="L2126">
        <v>44.099724000000002</v>
      </c>
      <c r="W2126">
        <f t="shared" si="33"/>
        <v>53608.653863835716</v>
      </c>
    </row>
    <row r="2127" spans="1:23" x14ac:dyDescent="0.3">
      <c r="A2127">
        <v>272.48624999999998</v>
      </c>
      <c r="B2127">
        <v>3604.060547</v>
      </c>
      <c r="C2127">
        <v>-49368.785155999998</v>
      </c>
      <c r="D2127">
        <v>20603.40625</v>
      </c>
      <c r="E2127">
        <v>-0.46040799999999998</v>
      </c>
      <c r="F2127">
        <v>9.9691489999999998</v>
      </c>
      <c r="G2127">
        <v>-0.209732</v>
      </c>
      <c r="H2127">
        <v>2.2700999999999999E-2</v>
      </c>
      <c r="I2127">
        <v>5.6610000000000002E-3</v>
      </c>
      <c r="J2127">
        <v>-1.3167999999999999E-2</v>
      </c>
      <c r="K2127">
        <v>1011.869995</v>
      </c>
      <c r="L2127">
        <v>44.099724000000002</v>
      </c>
      <c r="W2127">
        <f t="shared" si="33"/>
        <v>53616.84949069898</v>
      </c>
    </row>
    <row r="2128" spans="1:23" x14ac:dyDescent="0.3">
      <c r="A2128">
        <v>272.4975</v>
      </c>
      <c r="B2128">
        <v>3625.2370609999998</v>
      </c>
      <c r="C2128">
        <v>-49407.847655999998</v>
      </c>
      <c r="D2128">
        <v>20403.814452999999</v>
      </c>
      <c r="E2128">
        <v>-0.46329900000000002</v>
      </c>
      <c r="F2128">
        <v>9.9658379999999998</v>
      </c>
      <c r="G2128">
        <v>-0.207702</v>
      </c>
      <c r="H2128">
        <v>5.5461999999999997E-2</v>
      </c>
      <c r="I2128">
        <v>1.0992999999999999E-2</v>
      </c>
      <c r="J2128">
        <v>-1.9428999999999998E-2</v>
      </c>
      <c r="K2128">
        <v>1011.869995</v>
      </c>
      <c r="L2128">
        <v>44.099724000000002</v>
      </c>
      <c r="W2128">
        <f t="shared" si="33"/>
        <v>53577.918940356431</v>
      </c>
    </row>
    <row r="2129" spans="1:23" x14ac:dyDescent="0.3">
      <c r="A2129">
        <v>272.50875000000002</v>
      </c>
      <c r="B2129">
        <v>3491.171875</v>
      </c>
      <c r="C2129">
        <v>-49388.039062000003</v>
      </c>
      <c r="D2129">
        <v>20458.927734000001</v>
      </c>
      <c r="E2129">
        <v>-0.45230300000000001</v>
      </c>
      <c r="F2129">
        <v>9.9508679999999998</v>
      </c>
      <c r="G2129">
        <v>-0.21657699999999999</v>
      </c>
      <c r="H2129">
        <v>6.5598000000000004E-2</v>
      </c>
      <c r="I2129">
        <v>1.1516999999999999E-2</v>
      </c>
      <c r="J2129">
        <v>-2.0140999999999999E-2</v>
      </c>
      <c r="K2129">
        <v>1011.889954</v>
      </c>
      <c r="L2129">
        <v>44.109295000000003</v>
      </c>
      <c r="W2129">
        <f t="shared" si="33"/>
        <v>53571.768754405181</v>
      </c>
    </row>
    <row r="2130" spans="1:23" x14ac:dyDescent="0.3">
      <c r="A2130">
        <v>272.52</v>
      </c>
      <c r="B2130">
        <v>3565.5241700000001</v>
      </c>
      <c r="C2130">
        <v>-49381.25</v>
      </c>
      <c r="D2130">
        <v>20432.931640999999</v>
      </c>
      <c r="E2130">
        <v>-0.45092900000000002</v>
      </c>
      <c r="F2130">
        <v>9.9473090000000006</v>
      </c>
      <c r="G2130">
        <v>-0.23503599999999999</v>
      </c>
      <c r="H2130">
        <v>6.3173000000000007E-2</v>
      </c>
      <c r="I2130">
        <v>1.1860000000000001E-2</v>
      </c>
      <c r="J2130">
        <v>-1.8075000000000001E-2</v>
      </c>
      <c r="K2130">
        <v>1011.889954</v>
      </c>
      <c r="L2130">
        <v>44.109295000000003</v>
      </c>
      <c r="W2130">
        <f t="shared" si="33"/>
        <v>53560.484590928907</v>
      </c>
    </row>
    <row r="2131" spans="1:23" x14ac:dyDescent="0.3">
      <c r="A2131">
        <v>272.53125</v>
      </c>
      <c r="B2131">
        <v>3614.140625</v>
      </c>
      <c r="C2131">
        <v>-49390.429687000003</v>
      </c>
      <c r="D2131">
        <v>20526.361327999999</v>
      </c>
      <c r="E2131">
        <v>-0.45874399999999999</v>
      </c>
      <c r="F2131">
        <v>9.9490920000000003</v>
      </c>
      <c r="G2131">
        <v>-0.215507</v>
      </c>
      <c r="H2131">
        <v>4.0406999999999998E-2</v>
      </c>
      <c r="I2131">
        <v>1.0212000000000001E-2</v>
      </c>
      <c r="J2131">
        <v>-1.3219E-2</v>
      </c>
      <c r="K2131">
        <v>1011.889954</v>
      </c>
      <c r="L2131">
        <v>44.109295000000003</v>
      </c>
      <c r="W2131">
        <f t="shared" si="33"/>
        <v>53607.910484287488</v>
      </c>
    </row>
    <row r="2132" spans="1:23" x14ac:dyDescent="0.3">
      <c r="A2132">
        <v>272.54250000000002</v>
      </c>
      <c r="B2132">
        <v>3680.0878910000001</v>
      </c>
      <c r="C2132">
        <v>-49406.824219000002</v>
      </c>
      <c r="D2132">
        <v>20405.052734000001</v>
      </c>
      <c r="E2132">
        <v>-0.474638</v>
      </c>
      <c r="F2132">
        <v>9.9566759999999999</v>
      </c>
      <c r="G2132">
        <v>-0.21015900000000001</v>
      </c>
      <c r="H2132">
        <v>2.6080000000000001E-3</v>
      </c>
      <c r="I2132">
        <v>5.8209999999999998E-3</v>
      </c>
      <c r="J2132">
        <v>-5.5989999999999998E-3</v>
      </c>
      <c r="K2132">
        <v>1011.889954</v>
      </c>
      <c r="L2132">
        <v>44.109295000000003</v>
      </c>
      <c r="W2132">
        <f t="shared" si="33"/>
        <v>53581.186095214158</v>
      </c>
    </row>
    <row r="2133" spans="1:23" x14ac:dyDescent="0.3">
      <c r="A2133">
        <v>272.55374999999998</v>
      </c>
      <c r="B2133">
        <v>3661.3474120000001</v>
      </c>
      <c r="C2133">
        <v>-49368.972655999998</v>
      </c>
      <c r="D2133">
        <v>20420.453125</v>
      </c>
      <c r="E2133">
        <v>-0.46832299999999999</v>
      </c>
      <c r="F2133">
        <v>9.9702359999999999</v>
      </c>
      <c r="G2133">
        <v>-0.19122400000000001</v>
      </c>
      <c r="H2133">
        <v>-1.9085000000000001E-2</v>
      </c>
      <c r="I2133">
        <v>2.3779999999999999E-3</v>
      </c>
      <c r="J2133">
        <v>-1.8200000000000001E-4</v>
      </c>
      <c r="K2133">
        <v>1011.889954</v>
      </c>
      <c r="L2133">
        <v>44.109295000000003</v>
      </c>
      <c r="W2133">
        <f t="shared" si="33"/>
        <v>53550.871438386101</v>
      </c>
    </row>
    <row r="2134" spans="1:23" x14ac:dyDescent="0.3">
      <c r="A2134">
        <v>272.565</v>
      </c>
      <c r="B2134">
        <v>3739.8125</v>
      </c>
      <c r="C2134">
        <v>-49380.472655999998</v>
      </c>
      <c r="D2134">
        <v>20430.751952999999</v>
      </c>
      <c r="E2134">
        <v>-0.460816</v>
      </c>
      <c r="F2134">
        <v>9.9551250000000007</v>
      </c>
      <c r="G2134">
        <v>-0.19179499999999999</v>
      </c>
      <c r="H2134">
        <v>-3.1112999999999998E-2</v>
      </c>
      <c r="I2134">
        <v>-1.222E-3</v>
      </c>
      <c r="J2134">
        <v>6.0670000000000003E-3</v>
      </c>
      <c r="K2134">
        <v>1011.889954</v>
      </c>
      <c r="L2134">
        <v>44.109295000000003</v>
      </c>
      <c r="W2134">
        <f t="shared" si="33"/>
        <v>53570.821373487757</v>
      </c>
    </row>
    <row r="2135" spans="1:23" x14ac:dyDescent="0.3">
      <c r="A2135">
        <v>272.57625000000002</v>
      </c>
      <c r="B2135">
        <v>3683.661865</v>
      </c>
      <c r="C2135">
        <v>-49365.554687000003</v>
      </c>
      <c r="D2135">
        <v>20480.658202999999</v>
      </c>
      <c r="E2135">
        <v>-0.45948699999999998</v>
      </c>
      <c r="F2135">
        <v>9.9487740000000002</v>
      </c>
      <c r="G2135">
        <v>-0.20893500000000001</v>
      </c>
      <c r="H2135">
        <v>-2.5350999999999999E-2</v>
      </c>
      <c r="I2135">
        <v>-2.22E-4</v>
      </c>
      <c r="J2135">
        <v>3.722E-3</v>
      </c>
      <c r="K2135">
        <v>1011.889954</v>
      </c>
      <c r="L2135">
        <v>44.109295000000003</v>
      </c>
      <c r="W2135">
        <f t="shared" si="33"/>
        <v>53572.23828363861</v>
      </c>
    </row>
    <row r="2136" spans="1:23" x14ac:dyDescent="0.3">
      <c r="A2136">
        <v>272.58749999999998</v>
      </c>
      <c r="B2136">
        <v>3492.2204590000001</v>
      </c>
      <c r="C2136">
        <v>-49382.734375</v>
      </c>
      <c r="D2136">
        <v>20380.634765999999</v>
      </c>
      <c r="E2136">
        <v>-0.44902999999999998</v>
      </c>
      <c r="F2136">
        <v>9.9411249999999995</v>
      </c>
      <c r="G2136">
        <v>-0.20461799999999999</v>
      </c>
      <c r="H2136">
        <v>-4.5690000000000001E-3</v>
      </c>
      <c r="I2136">
        <v>3.3530000000000001E-3</v>
      </c>
      <c r="J2136">
        <v>-5.6569999999999997E-3</v>
      </c>
      <c r="K2136">
        <v>1011.889954</v>
      </c>
      <c r="L2136">
        <v>44.109295000000003</v>
      </c>
      <c r="W2136">
        <f t="shared" si="33"/>
        <v>53537.093043525929</v>
      </c>
    </row>
    <row r="2137" spans="1:23" x14ac:dyDescent="0.3">
      <c r="A2137">
        <v>272.59875</v>
      </c>
      <c r="B2137">
        <v>3540.4655760000001</v>
      </c>
      <c r="C2137">
        <v>-49375.492187000003</v>
      </c>
      <c r="D2137">
        <v>20511.337890999999</v>
      </c>
      <c r="E2137">
        <v>-0.442137</v>
      </c>
      <c r="F2137">
        <v>9.9659770000000005</v>
      </c>
      <c r="G2137">
        <v>-0.22139</v>
      </c>
      <c r="H2137">
        <v>2.4160000000000001E-2</v>
      </c>
      <c r="I2137">
        <v>7.0850000000000002E-3</v>
      </c>
      <c r="J2137">
        <v>-1.4071E-2</v>
      </c>
      <c r="K2137">
        <v>1011.889954</v>
      </c>
      <c r="L2137">
        <v>44.109295000000003</v>
      </c>
      <c r="W2137">
        <f t="shared" si="33"/>
        <v>53583.477931934503</v>
      </c>
    </row>
    <row r="2138" spans="1:23" x14ac:dyDescent="0.3">
      <c r="A2138">
        <v>272.61</v>
      </c>
      <c r="B2138">
        <v>3644.3122560000002</v>
      </c>
      <c r="C2138">
        <v>-49386.285155999998</v>
      </c>
      <c r="D2138">
        <v>20521.681640999999</v>
      </c>
      <c r="E2138">
        <v>-0.45163599999999998</v>
      </c>
      <c r="F2138">
        <v>9.9542669999999998</v>
      </c>
      <c r="G2138">
        <v>-0.22588800000000001</v>
      </c>
      <c r="H2138">
        <v>5.7036999999999997E-2</v>
      </c>
      <c r="I2138">
        <v>1.1610000000000001E-2</v>
      </c>
      <c r="J2138">
        <v>-2.2275E-2</v>
      </c>
      <c r="K2138">
        <v>1011.880005</v>
      </c>
      <c r="L2138">
        <v>44.104607000000001</v>
      </c>
      <c r="W2138">
        <f t="shared" si="33"/>
        <v>53604.343020911416</v>
      </c>
    </row>
    <row r="2139" spans="1:23" x14ac:dyDescent="0.3">
      <c r="A2139">
        <v>272.62124999999997</v>
      </c>
      <c r="B2139">
        <v>3674.2104490000002</v>
      </c>
      <c r="C2139">
        <v>-49371.4375</v>
      </c>
      <c r="D2139">
        <v>20526.068359000001</v>
      </c>
      <c r="E2139">
        <v>-0.46037</v>
      </c>
      <c r="F2139">
        <v>9.9540229999999994</v>
      </c>
      <c r="G2139">
        <v>-0.21051</v>
      </c>
      <c r="H2139">
        <v>6.8171999999999996E-2</v>
      </c>
      <c r="I2139">
        <v>1.3030999999999999E-2</v>
      </c>
      <c r="J2139">
        <v>-2.4128E-2</v>
      </c>
      <c r="K2139">
        <v>1011.880005</v>
      </c>
      <c r="L2139">
        <v>44.104607000000001</v>
      </c>
      <c r="W2139">
        <f t="shared" si="33"/>
        <v>53594.385391739379</v>
      </c>
    </row>
    <row r="2140" spans="1:23" x14ac:dyDescent="0.3">
      <c r="A2140">
        <v>272.63249999999999</v>
      </c>
      <c r="B2140">
        <v>3551.898682</v>
      </c>
      <c r="C2140">
        <v>-49363.648437000003</v>
      </c>
      <c r="D2140">
        <v>20472.976562</v>
      </c>
      <c r="E2140">
        <v>-0.45429700000000001</v>
      </c>
      <c r="F2140">
        <v>9.9586710000000007</v>
      </c>
      <c r="G2140">
        <v>-0.22397400000000001</v>
      </c>
      <c r="H2140">
        <v>6.1351000000000003E-2</v>
      </c>
      <c r="I2140">
        <v>1.2692E-2</v>
      </c>
      <c r="J2140">
        <v>-1.8945E-2</v>
      </c>
      <c r="K2140">
        <v>1011.880005</v>
      </c>
      <c r="L2140">
        <v>44.104607000000001</v>
      </c>
      <c r="W2140">
        <f t="shared" si="33"/>
        <v>53558.645805949272</v>
      </c>
    </row>
    <row r="2141" spans="1:23" x14ac:dyDescent="0.3">
      <c r="A2141">
        <v>272.64375000000001</v>
      </c>
      <c r="B2141">
        <v>3522.734375</v>
      </c>
      <c r="C2141">
        <v>-49365.496094000002</v>
      </c>
      <c r="D2141">
        <v>20575.826172000001</v>
      </c>
      <c r="E2141">
        <v>-0.47636299999999998</v>
      </c>
      <c r="F2141">
        <v>9.9406599999999994</v>
      </c>
      <c r="G2141">
        <v>-0.211813</v>
      </c>
      <c r="H2141">
        <v>3.6961000000000001E-2</v>
      </c>
      <c r="I2141">
        <v>1.081E-2</v>
      </c>
      <c r="J2141">
        <v>-1.3419E-2</v>
      </c>
      <c r="K2141">
        <v>1011.880005</v>
      </c>
      <c r="L2141">
        <v>44.104607000000001</v>
      </c>
      <c r="W2141">
        <f t="shared" si="33"/>
        <v>53597.821641778472</v>
      </c>
    </row>
    <row r="2142" spans="1:23" x14ac:dyDescent="0.3">
      <c r="A2142">
        <v>272.65499999999997</v>
      </c>
      <c r="B2142">
        <v>3623.9467770000001</v>
      </c>
      <c r="C2142">
        <v>-49362.574219000002</v>
      </c>
      <c r="D2142">
        <v>20387.402343999998</v>
      </c>
      <c r="E2142">
        <v>-0.45684599999999997</v>
      </c>
      <c r="F2142">
        <v>9.9547430000000006</v>
      </c>
      <c r="G2142">
        <v>-0.20072599999999999</v>
      </c>
      <c r="H2142">
        <v>2.8990000000000001E-3</v>
      </c>
      <c r="I2142">
        <v>6.1390000000000004E-3</v>
      </c>
      <c r="J2142">
        <v>-5.1200000000000004E-3</v>
      </c>
      <c r="K2142">
        <v>1011.880005</v>
      </c>
      <c r="L2142">
        <v>44.104607000000001</v>
      </c>
      <c r="W2142">
        <f t="shared" si="33"/>
        <v>53529.831852014533</v>
      </c>
    </row>
    <row r="2143" spans="1:23" x14ac:dyDescent="0.3">
      <c r="A2143">
        <v>272.66624999999999</v>
      </c>
      <c r="B2143">
        <v>3614.773193</v>
      </c>
      <c r="C2143">
        <v>-49367.132812000003</v>
      </c>
      <c r="D2143">
        <v>20527.429687</v>
      </c>
      <c r="E2143">
        <v>-0.46812599999999999</v>
      </c>
      <c r="F2143">
        <v>9.9616969999999991</v>
      </c>
      <c r="G2143">
        <v>-0.21392600000000001</v>
      </c>
      <c r="H2143">
        <v>-1.7027E-2</v>
      </c>
      <c r="I2143">
        <v>1.887E-3</v>
      </c>
      <c r="J2143">
        <v>9.9200000000000004E-4</v>
      </c>
      <c r="K2143">
        <v>1011.880005</v>
      </c>
      <c r="L2143">
        <v>44.104607000000001</v>
      </c>
      <c r="W2143">
        <f t="shared" si="33"/>
        <v>53586.899116007895</v>
      </c>
    </row>
    <row r="2144" spans="1:23" x14ac:dyDescent="0.3">
      <c r="A2144">
        <v>272.67750000000001</v>
      </c>
      <c r="B2144">
        <v>3667.6591800000001</v>
      </c>
      <c r="C2144">
        <v>-49354.621094000002</v>
      </c>
      <c r="D2144">
        <v>20484.845702999999</v>
      </c>
      <c r="E2144">
        <v>-0.46546399999999999</v>
      </c>
      <c r="F2144">
        <v>9.9598320000000005</v>
      </c>
      <c r="G2144">
        <v>-0.22663700000000001</v>
      </c>
      <c r="H2144">
        <v>-3.1718000000000003E-2</v>
      </c>
      <c r="I2144">
        <v>-6.7299999999999999E-4</v>
      </c>
      <c r="J2144">
        <v>4.6059999999999999E-3</v>
      </c>
      <c r="K2144">
        <v>1011.880005</v>
      </c>
      <c r="L2144">
        <v>44.104607000000001</v>
      </c>
      <c r="W2144">
        <f t="shared" si="33"/>
        <v>53562.666575411138</v>
      </c>
    </row>
    <row r="2145" spans="1:23" x14ac:dyDescent="0.3">
      <c r="A2145">
        <v>272.68875000000003</v>
      </c>
      <c r="B2145">
        <v>3601.7624510000001</v>
      </c>
      <c r="C2145">
        <v>-49371.160155999998</v>
      </c>
      <c r="D2145">
        <v>20483.976562</v>
      </c>
      <c r="E2145">
        <v>-0.45429700000000001</v>
      </c>
      <c r="F2145">
        <v>9.9579129999999996</v>
      </c>
      <c r="G2145">
        <v>-0.22190099999999999</v>
      </c>
      <c r="H2145">
        <v>-3.1295000000000003E-2</v>
      </c>
      <c r="I2145">
        <v>1.1150000000000001E-3</v>
      </c>
      <c r="J2145">
        <v>3.1770000000000001E-3</v>
      </c>
      <c r="K2145">
        <v>1011.880005</v>
      </c>
      <c r="L2145">
        <v>44.104607000000001</v>
      </c>
      <c r="W2145">
        <f t="shared" si="33"/>
        <v>53573.103734013777</v>
      </c>
    </row>
    <row r="2146" spans="1:23" x14ac:dyDescent="0.3">
      <c r="A2146">
        <v>272.7</v>
      </c>
      <c r="B2146">
        <v>3605.961182</v>
      </c>
      <c r="C2146">
        <v>-49367.539062000003</v>
      </c>
      <c r="D2146">
        <v>20488.132812</v>
      </c>
      <c r="E2146">
        <v>-0.45698899999999998</v>
      </c>
      <c r="F2146">
        <v>9.9638010000000001</v>
      </c>
      <c r="G2146">
        <v>-0.22897500000000001</v>
      </c>
      <c r="H2146">
        <v>-6.1460000000000004E-3</v>
      </c>
      <c r="I2146">
        <v>3.3909999999999999E-3</v>
      </c>
      <c r="J2146">
        <v>-4.2849999999999997E-3</v>
      </c>
      <c r="K2146">
        <v>1011.880005</v>
      </c>
      <c r="L2146">
        <v>44.104607000000001</v>
      </c>
      <c r="W2146">
        <f t="shared" si="33"/>
        <v>53571.638533895319</v>
      </c>
    </row>
    <row r="2147" spans="1:23" x14ac:dyDescent="0.3">
      <c r="A2147">
        <v>272.71125000000001</v>
      </c>
      <c r="B2147">
        <v>3622.8120119999999</v>
      </c>
      <c r="C2147">
        <v>-49362.929687000003</v>
      </c>
      <c r="D2147">
        <v>20522.820312</v>
      </c>
      <c r="E2147">
        <v>-0.454094</v>
      </c>
      <c r="F2147">
        <v>9.9552250000000004</v>
      </c>
      <c r="G2147">
        <v>-0.22378899999999999</v>
      </c>
      <c r="H2147">
        <v>2.9430999999999999E-2</v>
      </c>
      <c r="I2147">
        <v>7.3969999999999999E-3</v>
      </c>
      <c r="J2147">
        <v>-1.6011999999999998E-2</v>
      </c>
      <c r="K2147">
        <v>1011.880005</v>
      </c>
      <c r="L2147">
        <v>44.104607000000001</v>
      </c>
      <c r="W2147">
        <f t="shared" si="33"/>
        <v>53581.804259623786</v>
      </c>
    </row>
    <row r="2148" spans="1:23" x14ac:dyDescent="0.3">
      <c r="A2148">
        <v>272.72250000000003</v>
      </c>
      <c r="B2148">
        <v>3569.8544919999999</v>
      </c>
      <c r="C2148">
        <v>-49347.171875</v>
      </c>
      <c r="D2148">
        <v>20522.34375</v>
      </c>
      <c r="E2148">
        <v>-0.44466600000000001</v>
      </c>
      <c r="F2148">
        <v>9.9516919999999995</v>
      </c>
      <c r="G2148">
        <v>-0.21803900000000001</v>
      </c>
      <c r="H2148">
        <v>5.6767999999999999E-2</v>
      </c>
      <c r="I2148">
        <v>1.1526E-2</v>
      </c>
      <c r="J2148">
        <v>-2.3560000000000001E-2</v>
      </c>
      <c r="K2148">
        <v>1011.880005</v>
      </c>
      <c r="L2148">
        <v>44.104607000000001</v>
      </c>
      <c r="W2148">
        <f t="shared" si="33"/>
        <v>53563.549417005663</v>
      </c>
    </row>
    <row r="2149" spans="1:23" x14ac:dyDescent="0.3">
      <c r="A2149">
        <v>272.73374999999999</v>
      </c>
      <c r="B2149">
        <v>3571.9741210000002</v>
      </c>
      <c r="C2149">
        <v>-49328.574219000002</v>
      </c>
      <c r="D2149">
        <v>20521.902343999998</v>
      </c>
      <c r="E2149">
        <v>-0.45286799999999999</v>
      </c>
      <c r="F2149">
        <v>9.963965</v>
      </c>
      <c r="G2149">
        <v>-0.220557</v>
      </c>
      <c r="H2149">
        <v>6.6163E-2</v>
      </c>
      <c r="I2149">
        <v>1.261E-2</v>
      </c>
      <c r="J2149">
        <v>-2.3314000000000001E-2</v>
      </c>
      <c r="K2149">
        <v>1011.880005</v>
      </c>
      <c r="L2149">
        <v>44.104607000000001</v>
      </c>
      <c r="W2149">
        <f t="shared" si="33"/>
        <v>53546.388388173837</v>
      </c>
    </row>
    <row r="2150" spans="1:23" x14ac:dyDescent="0.3">
      <c r="A2150">
        <v>272.745</v>
      </c>
      <c r="B2150">
        <v>3480.3728030000002</v>
      </c>
      <c r="C2150">
        <v>-49359.652344000002</v>
      </c>
      <c r="D2150">
        <v>20553.011718999998</v>
      </c>
      <c r="E2150">
        <v>-0.461785</v>
      </c>
      <c r="F2150">
        <v>9.9591209999999997</v>
      </c>
      <c r="G2150">
        <v>-0.224303</v>
      </c>
      <c r="H2150">
        <v>6.2302000000000003E-2</v>
      </c>
      <c r="I2150">
        <v>1.2807000000000001E-2</v>
      </c>
      <c r="J2150">
        <v>-1.8846000000000002E-2</v>
      </c>
      <c r="K2150">
        <v>1011.880005</v>
      </c>
      <c r="L2150">
        <v>44.104607000000001</v>
      </c>
      <c r="W2150">
        <f t="shared" si="33"/>
        <v>53580.916053103814</v>
      </c>
    </row>
    <row r="2151" spans="1:23" x14ac:dyDescent="0.3">
      <c r="A2151">
        <v>272.75625000000002</v>
      </c>
      <c r="B2151">
        <v>3555.3654790000001</v>
      </c>
      <c r="C2151">
        <v>-49350.222655999998</v>
      </c>
      <c r="D2151">
        <v>20474.154297000001</v>
      </c>
      <c r="E2151">
        <v>-0.45887499999999998</v>
      </c>
      <c r="F2151">
        <v>9.9546419999999998</v>
      </c>
      <c r="G2151">
        <v>-0.22377</v>
      </c>
      <c r="H2151">
        <v>3.5687000000000003E-2</v>
      </c>
      <c r="I2151">
        <v>1.0496999999999999E-2</v>
      </c>
      <c r="J2151">
        <v>-1.2442E-2</v>
      </c>
      <c r="K2151">
        <v>1011.880005</v>
      </c>
      <c r="L2151">
        <v>44.104607000000001</v>
      </c>
      <c r="W2151">
        <f t="shared" si="33"/>
        <v>53546.952238791368</v>
      </c>
    </row>
    <row r="2152" spans="1:23" x14ac:dyDescent="0.3">
      <c r="A2152">
        <v>272.76749999999998</v>
      </c>
      <c r="B2152">
        <v>3648.7473140000002</v>
      </c>
      <c r="C2152">
        <v>-49357.984375</v>
      </c>
      <c r="D2152">
        <v>20443.671875</v>
      </c>
      <c r="E2152">
        <v>-0.46657199999999999</v>
      </c>
      <c r="F2152">
        <v>9.9671640000000004</v>
      </c>
      <c r="G2152">
        <v>-0.21016199999999999</v>
      </c>
      <c r="H2152">
        <v>1.846E-3</v>
      </c>
      <c r="I2152">
        <v>5.6290000000000003E-3</v>
      </c>
      <c r="J2152">
        <v>-7.1459999999999996E-3</v>
      </c>
      <c r="K2152">
        <v>1011.880005</v>
      </c>
      <c r="L2152">
        <v>44.104607000000001</v>
      </c>
      <c r="W2152">
        <f t="shared" si="33"/>
        <v>53548.741332143676</v>
      </c>
    </row>
    <row r="2153" spans="1:23" x14ac:dyDescent="0.3">
      <c r="A2153">
        <v>272.77875</v>
      </c>
      <c r="B2153">
        <v>3547.5341800000001</v>
      </c>
      <c r="C2153">
        <v>-49365.113280999998</v>
      </c>
      <c r="D2153">
        <v>20652.884765999999</v>
      </c>
      <c r="E2153">
        <v>-0.46018999999999999</v>
      </c>
      <c r="F2153">
        <v>9.9662799999999994</v>
      </c>
      <c r="G2153">
        <v>-0.23154</v>
      </c>
      <c r="H2153">
        <v>-1.9872000000000001E-2</v>
      </c>
      <c r="I2153">
        <v>2.666E-3</v>
      </c>
      <c r="J2153">
        <v>-2.63E-4</v>
      </c>
      <c r="K2153">
        <v>1011.880005</v>
      </c>
      <c r="L2153">
        <v>44.104607000000001</v>
      </c>
      <c r="W2153">
        <f t="shared" si="33"/>
        <v>53628.733503243442</v>
      </c>
    </row>
    <row r="2154" spans="1:23" x14ac:dyDescent="0.3">
      <c r="A2154">
        <v>272.79000000000002</v>
      </c>
      <c r="B2154">
        <v>3577.743164</v>
      </c>
      <c r="C2154">
        <v>-49388.144530999998</v>
      </c>
      <c r="D2154">
        <v>20532.242187</v>
      </c>
      <c r="E2154">
        <v>-0.459478</v>
      </c>
      <c r="F2154">
        <v>9.9550579999999993</v>
      </c>
      <c r="G2154">
        <v>-0.21263699999999999</v>
      </c>
      <c r="H2154">
        <v>-3.4360000000000002E-2</v>
      </c>
      <c r="I2154">
        <v>3.6400000000000001E-4</v>
      </c>
      <c r="J2154">
        <v>4.006E-3</v>
      </c>
      <c r="K2154">
        <v>1011.880005</v>
      </c>
      <c r="L2154">
        <v>44.104607000000001</v>
      </c>
      <c r="W2154">
        <f t="shared" si="33"/>
        <v>53605.615709439589</v>
      </c>
    </row>
    <row r="2155" spans="1:23" x14ac:dyDescent="0.3">
      <c r="A2155">
        <v>272.80124999999998</v>
      </c>
      <c r="B2155">
        <v>3584.3178710000002</v>
      </c>
      <c r="C2155">
        <v>-49352.019530999998</v>
      </c>
      <c r="D2155">
        <v>20540.417968999998</v>
      </c>
      <c r="E2155">
        <v>-0.47150900000000001</v>
      </c>
      <c r="F2155">
        <v>9.9566140000000001</v>
      </c>
      <c r="G2155">
        <v>-0.215637</v>
      </c>
      <c r="H2155">
        <v>-2.7642E-2</v>
      </c>
      <c r="I2155">
        <v>2.1800000000000001E-4</v>
      </c>
      <c r="J2155">
        <v>1.456E-3</v>
      </c>
      <c r="K2155">
        <v>1011.880005</v>
      </c>
      <c r="L2155">
        <v>44.102069999999998</v>
      </c>
      <c r="W2155">
        <f t="shared" si="33"/>
        <v>53575.908174568474</v>
      </c>
    </row>
    <row r="2156" spans="1:23" x14ac:dyDescent="0.3">
      <c r="A2156">
        <v>272.8125</v>
      </c>
      <c r="B2156">
        <v>3554.8771969999998</v>
      </c>
      <c r="C2156">
        <v>-49378.5</v>
      </c>
      <c r="D2156">
        <v>20642.748047000001</v>
      </c>
      <c r="E2156">
        <v>-0.45899699999999999</v>
      </c>
      <c r="F2156">
        <v>9.9570880000000006</v>
      </c>
      <c r="G2156">
        <v>-0.22692699999999999</v>
      </c>
      <c r="H2156">
        <v>-4.7499999999999999E-3</v>
      </c>
      <c r="I2156">
        <v>3.1489999999999999E-3</v>
      </c>
      <c r="J2156">
        <v>-6.019E-3</v>
      </c>
      <c r="K2156">
        <v>1011.880005</v>
      </c>
      <c r="L2156">
        <v>44.102069999999998</v>
      </c>
      <c r="W2156">
        <f t="shared" si="33"/>
        <v>53637.640338363817</v>
      </c>
    </row>
    <row r="2157" spans="1:23" x14ac:dyDescent="0.3">
      <c r="A2157">
        <v>272.82375000000002</v>
      </c>
      <c r="B2157">
        <v>3599.8959960000002</v>
      </c>
      <c r="C2157">
        <v>-49371.21875</v>
      </c>
      <c r="D2157">
        <v>20595.939452999999</v>
      </c>
      <c r="E2157">
        <v>-0.46678599999999998</v>
      </c>
      <c r="F2157">
        <v>9.9586659999999991</v>
      </c>
      <c r="G2157">
        <v>-0.210068</v>
      </c>
      <c r="H2157">
        <v>3.0464999999999999E-2</v>
      </c>
      <c r="I2157">
        <v>8.116E-3</v>
      </c>
      <c r="J2157">
        <v>-1.7409999999999998E-2</v>
      </c>
      <c r="K2157">
        <v>1011.880005</v>
      </c>
      <c r="L2157">
        <v>44.102069999999998</v>
      </c>
      <c r="W2157">
        <f t="shared" si="33"/>
        <v>53615.941789676792</v>
      </c>
    </row>
    <row r="2158" spans="1:23" x14ac:dyDescent="0.3">
      <c r="A2158">
        <v>272.83499999999998</v>
      </c>
      <c r="B2158">
        <v>3644.108643</v>
      </c>
      <c r="C2158">
        <v>-49337.875</v>
      </c>
      <c r="D2158">
        <v>20569.205077999999</v>
      </c>
      <c r="E2158">
        <v>-0.45505299999999999</v>
      </c>
      <c r="F2158">
        <v>9.9570849999999993</v>
      </c>
      <c r="G2158">
        <v>-0.21996199999999999</v>
      </c>
      <c r="H2158">
        <v>6.0949999999999997E-2</v>
      </c>
      <c r="I2158">
        <v>1.1974E-2</v>
      </c>
      <c r="J2158">
        <v>-2.4601000000000001E-2</v>
      </c>
      <c r="K2158">
        <v>1011.880005</v>
      </c>
      <c r="L2158">
        <v>44.102069999999998</v>
      </c>
      <c r="W2158">
        <f t="shared" si="33"/>
        <v>53577.958479755769</v>
      </c>
    </row>
    <row r="2159" spans="1:23" x14ac:dyDescent="0.3">
      <c r="A2159">
        <v>272.84625</v>
      </c>
      <c r="B2159">
        <v>3621.392578</v>
      </c>
      <c r="C2159">
        <v>-49353.15625</v>
      </c>
      <c r="D2159">
        <v>20583.833984000001</v>
      </c>
      <c r="E2159">
        <v>-0.45366600000000001</v>
      </c>
      <c r="F2159">
        <v>9.9660329999999995</v>
      </c>
      <c r="G2159">
        <v>-0.218141</v>
      </c>
      <c r="H2159">
        <v>6.6775000000000001E-2</v>
      </c>
      <c r="I2159">
        <v>1.3228E-2</v>
      </c>
      <c r="J2159">
        <v>-2.1728999999999998E-2</v>
      </c>
      <c r="K2159">
        <v>1011.880005</v>
      </c>
      <c r="L2159">
        <v>44.102069999999998</v>
      </c>
      <c r="W2159">
        <f t="shared" si="33"/>
        <v>53596.107484795772</v>
      </c>
    </row>
    <row r="2160" spans="1:23" x14ac:dyDescent="0.3">
      <c r="A2160">
        <v>272.85750000000002</v>
      </c>
      <c r="B2160">
        <v>3488.6313479999999</v>
      </c>
      <c r="C2160">
        <v>-49346.214844000002</v>
      </c>
      <c r="D2160">
        <v>20388.845702999999</v>
      </c>
      <c r="E2160">
        <v>-0.46774399999999999</v>
      </c>
      <c r="F2160">
        <v>9.9589490000000005</v>
      </c>
      <c r="G2160">
        <v>-0.22034400000000001</v>
      </c>
      <c r="H2160">
        <v>5.8695999999999998E-2</v>
      </c>
      <c r="I2160">
        <v>1.1697000000000001E-2</v>
      </c>
      <c r="J2160">
        <v>-1.8617000000000002E-2</v>
      </c>
      <c r="K2160">
        <v>1011.880005</v>
      </c>
      <c r="L2160">
        <v>44.102069999999998</v>
      </c>
      <c r="W2160">
        <f t="shared" si="33"/>
        <v>53506.303340944753</v>
      </c>
    </row>
    <row r="2161" spans="1:23" x14ac:dyDescent="0.3">
      <c r="A2161">
        <v>272.86874999999998</v>
      </c>
      <c r="B2161">
        <v>3657.2890619999998</v>
      </c>
      <c r="C2161">
        <v>-49357.441405999998</v>
      </c>
      <c r="D2161">
        <v>20556.552734000001</v>
      </c>
      <c r="E2161">
        <v>-0.45786199999999999</v>
      </c>
      <c r="F2161">
        <v>9.958596</v>
      </c>
      <c r="G2161">
        <v>-0.221057</v>
      </c>
      <c r="H2161">
        <v>3.4962E-2</v>
      </c>
      <c r="I2161">
        <v>8.5140000000000007E-3</v>
      </c>
      <c r="J2161">
        <v>-1.193E-2</v>
      </c>
      <c r="K2161">
        <v>1011.880005</v>
      </c>
      <c r="L2161">
        <v>44.102069999999998</v>
      </c>
      <c r="W2161">
        <f t="shared" si="33"/>
        <v>53592.020355044187</v>
      </c>
    </row>
    <row r="2162" spans="1:23" x14ac:dyDescent="0.3">
      <c r="A2162">
        <v>272.88</v>
      </c>
      <c r="B2162">
        <v>3429.3178710000002</v>
      </c>
      <c r="C2162">
        <v>-49353.871094000002</v>
      </c>
      <c r="D2162">
        <v>20556.248047000001</v>
      </c>
      <c r="E2162">
        <v>-0.46615499999999999</v>
      </c>
      <c r="F2162">
        <v>9.9556059999999995</v>
      </c>
      <c r="G2162">
        <v>-0.23306099999999999</v>
      </c>
      <c r="H2162">
        <v>3.1410000000000001E-3</v>
      </c>
      <c r="I2162">
        <v>6.2170000000000003E-3</v>
      </c>
      <c r="J2162">
        <v>-4.5389999999999996E-3</v>
      </c>
      <c r="K2162">
        <v>1011.880005</v>
      </c>
      <c r="L2162">
        <v>44.102069999999998</v>
      </c>
      <c r="W2162">
        <f t="shared" si="33"/>
        <v>53573.539614191264</v>
      </c>
    </row>
    <row r="2163" spans="1:23" x14ac:dyDescent="0.3">
      <c r="A2163">
        <v>272.89125000000001</v>
      </c>
      <c r="B2163">
        <v>3508.469482</v>
      </c>
      <c r="C2163">
        <v>-49356.265625</v>
      </c>
      <c r="D2163">
        <v>20498.634765999999</v>
      </c>
      <c r="E2163">
        <v>-0.456704</v>
      </c>
      <c r="F2163">
        <v>9.9460750000000004</v>
      </c>
      <c r="G2163">
        <v>-0.22223699999999999</v>
      </c>
      <c r="H2163">
        <v>-2.5746000000000002E-2</v>
      </c>
      <c r="I2163">
        <v>2.2239999999999998E-3</v>
      </c>
      <c r="J2163">
        <v>3.4499999999999999E-3</v>
      </c>
      <c r="K2163">
        <v>1011.880005</v>
      </c>
      <c r="L2163">
        <v>44.102069999999998</v>
      </c>
      <c r="W2163">
        <f t="shared" si="33"/>
        <v>53558.793319319149</v>
      </c>
    </row>
    <row r="2164" spans="1:23" x14ac:dyDescent="0.3">
      <c r="A2164">
        <v>272.90249999999997</v>
      </c>
      <c r="B2164">
        <v>3507.251953</v>
      </c>
      <c r="C2164">
        <v>-49314.992187000003</v>
      </c>
      <c r="D2164">
        <v>20427.349609000001</v>
      </c>
      <c r="E2164">
        <v>-0.44971100000000003</v>
      </c>
      <c r="F2164">
        <v>9.9538829999999994</v>
      </c>
      <c r="G2164">
        <v>-0.22067600000000001</v>
      </c>
      <c r="H2164">
        <v>-3.039E-2</v>
      </c>
      <c r="I2164">
        <v>1.6200000000000001E-4</v>
      </c>
      <c r="J2164">
        <v>5.2509999999999996E-3</v>
      </c>
      <c r="K2164">
        <v>1011.880005</v>
      </c>
      <c r="L2164">
        <v>44.104607000000001</v>
      </c>
      <c r="W2164">
        <f t="shared" si="33"/>
        <v>53493.419059861997</v>
      </c>
    </row>
    <row r="2165" spans="1:23" x14ac:dyDescent="0.3">
      <c r="A2165">
        <v>272.91374999999999</v>
      </c>
      <c r="B2165">
        <v>3505.7683109999998</v>
      </c>
      <c r="C2165">
        <v>-49371.484375</v>
      </c>
      <c r="D2165">
        <v>20479.990234000001</v>
      </c>
      <c r="E2165">
        <v>-0.45136799999999999</v>
      </c>
      <c r="F2165">
        <v>9.9579970000000007</v>
      </c>
      <c r="G2165">
        <v>-0.216812</v>
      </c>
      <c r="H2165">
        <v>-2.538E-2</v>
      </c>
      <c r="I2165">
        <v>-1.474606E-5</v>
      </c>
      <c r="J2165">
        <v>4.0769999999999999E-3</v>
      </c>
      <c r="K2165">
        <v>1011.880005</v>
      </c>
      <c r="L2165">
        <v>44.104607000000001</v>
      </c>
      <c r="W2165">
        <f t="shared" si="33"/>
        <v>53565.510179835088</v>
      </c>
    </row>
    <row r="2166" spans="1:23" x14ac:dyDescent="0.3">
      <c r="A2166">
        <v>272.92500000000001</v>
      </c>
      <c r="B2166">
        <v>3602.3059079999998</v>
      </c>
      <c r="C2166">
        <v>-49373.28125</v>
      </c>
      <c r="D2166">
        <v>20545.798827999999</v>
      </c>
      <c r="E2166">
        <v>-0.46296399999999999</v>
      </c>
      <c r="F2166">
        <v>9.9414440000000006</v>
      </c>
      <c r="G2166">
        <v>-0.22304199999999999</v>
      </c>
      <c r="H2166">
        <v>8.8931400000000007E-6</v>
      </c>
      <c r="I2166">
        <v>3.8769999999999998E-3</v>
      </c>
      <c r="J2166">
        <v>-5.4060000000000002E-3</v>
      </c>
      <c r="K2166">
        <v>1011.880005</v>
      </c>
      <c r="L2166">
        <v>44.104607000000001</v>
      </c>
      <c r="W2166">
        <f t="shared" si="33"/>
        <v>53598.762660410917</v>
      </c>
    </row>
    <row r="2167" spans="1:23" x14ac:dyDescent="0.3">
      <c r="A2167">
        <v>272.93624999999997</v>
      </c>
      <c r="B2167">
        <v>3433.486328</v>
      </c>
      <c r="C2167">
        <v>-49355.894530999998</v>
      </c>
      <c r="D2167">
        <v>20555.625</v>
      </c>
      <c r="E2167">
        <v>-0.45169399999999998</v>
      </c>
      <c r="F2167">
        <v>9.9682270000000006</v>
      </c>
      <c r="G2167">
        <v>-0.218609</v>
      </c>
      <c r="H2167">
        <v>3.3999000000000001E-2</v>
      </c>
      <c r="I2167">
        <v>8.6759999999999997E-3</v>
      </c>
      <c r="J2167">
        <v>-1.5767E-2</v>
      </c>
      <c r="K2167">
        <v>1011.880005</v>
      </c>
      <c r="L2167">
        <v>44.104607000000001</v>
      </c>
      <c r="W2167">
        <f t="shared" si="33"/>
        <v>53575.431612450717</v>
      </c>
    </row>
    <row r="2168" spans="1:23" x14ac:dyDescent="0.3">
      <c r="A2168">
        <v>272.94749999999999</v>
      </c>
      <c r="B2168">
        <v>3393.0729980000001</v>
      </c>
      <c r="C2168">
        <v>-49359.546875</v>
      </c>
      <c r="D2168">
        <v>20529.390625</v>
      </c>
      <c r="E2168">
        <v>-0.44956299999999999</v>
      </c>
      <c r="F2168">
        <v>9.9485250000000001</v>
      </c>
      <c r="G2168">
        <v>-0.22614400000000001</v>
      </c>
      <c r="H2168">
        <v>5.9971999999999998E-2</v>
      </c>
      <c r="I2168">
        <v>1.2315E-2</v>
      </c>
      <c r="J2168">
        <v>-2.2825999999999999E-2</v>
      </c>
      <c r="K2168">
        <v>1011.880005</v>
      </c>
      <c r="L2168">
        <v>44.104607000000001</v>
      </c>
      <c r="W2168">
        <f t="shared" si="33"/>
        <v>53566.161814236017</v>
      </c>
    </row>
    <row r="2169" spans="1:23" x14ac:dyDescent="0.3">
      <c r="A2169">
        <v>272.95875000000001</v>
      </c>
      <c r="B2169">
        <v>3478.3813479999999</v>
      </c>
      <c r="C2169">
        <v>-49378.945312000003</v>
      </c>
      <c r="D2169">
        <v>20425.205077999999</v>
      </c>
      <c r="E2169">
        <v>-0.45921099999999998</v>
      </c>
      <c r="F2169">
        <v>9.9473070000000003</v>
      </c>
      <c r="G2169">
        <v>-0.235626</v>
      </c>
      <c r="H2169">
        <v>6.7187999999999998E-2</v>
      </c>
      <c r="I2169">
        <v>1.3306999999999999E-2</v>
      </c>
      <c r="J2169">
        <v>-2.3236E-2</v>
      </c>
      <c r="K2169">
        <v>1011.880005</v>
      </c>
      <c r="L2169">
        <v>44.104607000000001</v>
      </c>
      <c r="W2169">
        <f t="shared" si="33"/>
        <v>53549.681412740065</v>
      </c>
    </row>
    <row r="2170" spans="1:23" x14ac:dyDescent="0.3">
      <c r="A2170">
        <v>272.97000000000003</v>
      </c>
      <c r="B2170">
        <v>3487.89624</v>
      </c>
      <c r="C2170">
        <v>-49387.304687000003</v>
      </c>
      <c r="D2170">
        <v>20486.589843999998</v>
      </c>
      <c r="E2170">
        <v>-0.44740000000000002</v>
      </c>
      <c r="F2170">
        <v>9.9716620000000002</v>
      </c>
      <c r="G2170">
        <v>-0.22409299999999999</v>
      </c>
      <c r="H2170">
        <v>6.0599E-2</v>
      </c>
      <c r="I2170">
        <v>1.2794E-2</v>
      </c>
      <c r="J2170">
        <v>-1.8311999999999998E-2</v>
      </c>
      <c r="K2170">
        <v>1011.880005</v>
      </c>
      <c r="L2170">
        <v>44.104607000000001</v>
      </c>
      <c r="W2170">
        <f t="shared" si="33"/>
        <v>53581.448728677191</v>
      </c>
    </row>
    <row r="2171" spans="1:23" x14ac:dyDescent="0.3">
      <c r="A2171">
        <v>272.98124999999999</v>
      </c>
      <c r="B2171">
        <v>3676.4990229999999</v>
      </c>
      <c r="C2171">
        <v>-49390.964844000002</v>
      </c>
      <c r="D2171">
        <v>20456.994140999999</v>
      </c>
      <c r="E2171">
        <v>-0.46013999999999999</v>
      </c>
      <c r="F2171">
        <v>9.9506639999999997</v>
      </c>
      <c r="G2171">
        <v>-0.222417</v>
      </c>
      <c r="H2171">
        <v>3.0925000000000001E-2</v>
      </c>
      <c r="I2171">
        <v>9.2560000000000003E-3</v>
      </c>
      <c r="J2171">
        <v>-1.1704000000000001E-2</v>
      </c>
      <c r="K2171">
        <v>1011.880005</v>
      </c>
      <c r="L2171">
        <v>44.104607000000001</v>
      </c>
      <c r="W2171">
        <f t="shared" si="33"/>
        <v>53586.123787527984</v>
      </c>
    </row>
    <row r="2172" spans="1:23" x14ac:dyDescent="0.3">
      <c r="A2172">
        <v>272.99250000000001</v>
      </c>
      <c r="B2172">
        <v>3600.3391109999998</v>
      </c>
      <c r="C2172">
        <v>-49363.527344000002</v>
      </c>
      <c r="D2172">
        <v>20514.443359000001</v>
      </c>
      <c r="E2172">
        <v>-0.46248400000000001</v>
      </c>
      <c r="F2172">
        <v>9.9683910000000004</v>
      </c>
      <c r="G2172">
        <v>-0.21986</v>
      </c>
      <c r="H2172">
        <v>4.326E-3</v>
      </c>
      <c r="I2172">
        <v>4.9119999999999997E-3</v>
      </c>
      <c r="J2172">
        <v>-6.0489999999999997E-3</v>
      </c>
      <c r="K2172">
        <v>1011.880005</v>
      </c>
      <c r="L2172">
        <v>44.104607000000001</v>
      </c>
      <c r="W2172">
        <f t="shared" si="33"/>
        <v>53577.632085466896</v>
      </c>
    </row>
    <row r="2173" spans="1:23" x14ac:dyDescent="0.3">
      <c r="A2173">
        <v>273.00375000000003</v>
      </c>
      <c r="B2173">
        <v>3478.669922</v>
      </c>
      <c r="C2173">
        <v>-49349.84375</v>
      </c>
      <c r="D2173">
        <v>20358.845702999999</v>
      </c>
      <c r="E2173">
        <v>-0.460503</v>
      </c>
      <c r="F2173">
        <v>9.9449100000000001</v>
      </c>
      <c r="G2173">
        <v>-0.21813299999999999</v>
      </c>
      <c r="H2173">
        <v>-2.4452000000000002E-2</v>
      </c>
      <c r="I2173">
        <v>2.431E-3</v>
      </c>
      <c r="J2173">
        <v>2.0019999999999999E-3</v>
      </c>
      <c r="K2173">
        <v>1011.880005</v>
      </c>
      <c r="L2173">
        <v>44.111834999999999</v>
      </c>
      <c r="W2173">
        <f t="shared" si="33"/>
        <v>53497.577710903912</v>
      </c>
    </row>
    <row r="2174" spans="1:23" x14ac:dyDescent="0.3">
      <c r="A2174">
        <v>273.01499999999999</v>
      </c>
      <c r="B2174">
        <v>3597.8901369999999</v>
      </c>
      <c r="C2174">
        <v>-49395.402344000002</v>
      </c>
      <c r="D2174">
        <v>20494.894531000002</v>
      </c>
      <c r="E2174">
        <v>-0.46605999999999997</v>
      </c>
      <c r="F2174">
        <v>9.9541269999999997</v>
      </c>
      <c r="G2174">
        <v>-0.2155</v>
      </c>
      <c r="H2174">
        <v>-3.6366000000000002E-2</v>
      </c>
      <c r="I2174">
        <v>-1.023E-3</v>
      </c>
      <c r="J2174">
        <v>4.2469999999999999E-3</v>
      </c>
      <c r="K2174">
        <v>1011.880005</v>
      </c>
      <c r="L2174">
        <v>44.111834999999999</v>
      </c>
      <c r="W2174">
        <f t="shared" si="33"/>
        <v>53599.359026021724</v>
      </c>
    </row>
    <row r="2175" spans="1:23" x14ac:dyDescent="0.3">
      <c r="A2175">
        <v>273.02625</v>
      </c>
      <c r="B2175">
        <v>3572.9790039999998</v>
      </c>
      <c r="C2175">
        <v>-49381.160155999998</v>
      </c>
      <c r="D2175">
        <v>20507.464843999998</v>
      </c>
      <c r="E2175">
        <v>-0.44789699999999999</v>
      </c>
      <c r="F2175">
        <v>9.9544650000000008</v>
      </c>
      <c r="G2175">
        <v>-0.21435199999999999</v>
      </c>
      <c r="H2175">
        <v>-2.513E-2</v>
      </c>
      <c r="I2175">
        <v>1.0809999999999999E-3</v>
      </c>
      <c r="J2175">
        <v>2.359E-3</v>
      </c>
      <c r="K2175">
        <v>1011.880005</v>
      </c>
      <c r="L2175">
        <v>44.111834999999999</v>
      </c>
      <c r="W2175">
        <f t="shared" si="33"/>
        <v>53589.376481196741</v>
      </c>
    </row>
    <row r="2176" spans="1:23" x14ac:dyDescent="0.3">
      <c r="A2176">
        <v>273.03750000000002</v>
      </c>
      <c r="B2176">
        <v>3532.9653320000002</v>
      </c>
      <c r="C2176">
        <v>-49378.910155999998</v>
      </c>
      <c r="D2176">
        <v>20594.992187</v>
      </c>
      <c r="E2176">
        <v>-0.44618799999999997</v>
      </c>
      <c r="F2176">
        <v>9.9604540000000004</v>
      </c>
      <c r="G2176">
        <v>-0.209036</v>
      </c>
      <c r="H2176">
        <v>-3.3500000000000001E-4</v>
      </c>
      <c r="I2176">
        <v>3.7659999999999998E-3</v>
      </c>
      <c r="J2176">
        <v>-7.0879999999999997E-3</v>
      </c>
      <c r="K2176">
        <v>1011.880005</v>
      </c>
      <c r="L2176">
        <v>44.111834999999999</v>
      </c>
      <c r="W2176">
        <f t="shared" si="33"/>
        <v>53618.208804603164</v>
      </c>
    </row>
    <row r="2177" spans="1:23" x14ac:dyDescent="0.3">
      <c r="A2177">
        <v>273.04874999999998</v>
      </c>
      <c r="B2177">
        <v>3541.53125</v>
      </c>
      <c r="C2177">
        <v>-49357.328125</v>
      </c>
      <c r="D2177">
        <v>20454.103515999999</v>
      </c>
      <c r="E2177">
        <v>-0.45191300000000001</v>
      </c>
      <c r="F2177">
        <v>9.9639229999999994</v>
      </c>
      <c r="G2177">
        <v>-0.220614</v>
      </c>
      <c r="H2177">
        <v>3.4493000000000003E-2</v>
      </c>
      <c r="I2177">
        <v>8.6420000000000004E-3</v>
      </c>
      <c r="J2177">
        <v>-1.8461999999999999E-2</v>
      </c>
      <c r="K2177">
        <v>1011.880005</v>
      </c>
      <c r="L2177">
        <v>44.111834999999999</v>
      </c>
      <c r="W2177">
        <f t="shared" si="33"/>
        <v>53544.921644138078</v>
      </c>
    </row>
    <row r="2178" spans="1:23" x14ac:dyDescent="0.3">
      <c r="A2178">
        <v>273.06</v>
      </c>
      <c r="B2178">
        <v>3538.8923340000001</v>
      </c>
      <c r="C2178">
        <v>-49358.242187000003</v>
      </c>
      <c r="D2178">
        <v>20415.490234000001</v>
      </c>
      <c r="E2178">
        <v>-0.45586500000000002</v>
      </c>
      <c r="F2178">
        <v>9.9610249999999994</v>
      </c>
      <c r="G2178">
        <v>-0.21613499999999999</v>
      </c>
      <c r="H2178">
        <v>5.6238999999999997E-2</v>
      </c>
      <c r="I2178">
        <v>1.2604000000000001E-2</v>
      </c>
      <c r="J2178">
        <v>-2.3359000000000001E-2</v>
      </c>
      <c r="K2178">
        <v>1011.880005</v>
      </c>
      <c r="L2178">
        <v>44.111834999999999</v>
      </c>
      <c r="W2178">
        <f t="shared" ref="W2178:W2241" si="34">SQRT((B2178)^2+(C2178)^2+(D2178)^2)</f>
        <v>53530.85159267261</v>
      </c>
    </row>
    <row r="2179" spans="1:23" x14ac:dyDescent="0.3">
      <c r="A2179">
        <v>273.07125000000002</v>
      </c>
      <c r="B2179">
        <v>3587.7236330000001</v>
      </c>
      <c r="C2179">
        <v>-49357.976562000003</v>
      </c>
      <c r="D2179">
        <v>20562.455077999999</v>
      </c>
      <c r="E2179">
        <v>-0.45596999999999999</v>
      </c>
      <c r="F2179">
        <v>9.9700550000000003</v>
      </c>
      <c r="G2179">
        <v>-0.22079699999999999</v>
      </c>
      <c r="H2179">
        <v>6.8460999999999994E-2</v>
      </c>
      <c r="I2179">
        <v>1.2761E-2</v>
      </c>
      <c r="J2179">
        <v>-2.3323E-2</v>
      </c>
      <c r="K2179">
        <v>1011.880005</v>
      </c>
      <c r="L2179">
        <v>44.111834999999999</v>
      </c>
      <c r="W2179">
        <f t="shared" si="34"/>
        <v>53590.075293812537</v>
      </c>
    </row>
    <row r="2180" spans="1:23" x14ac:dyDescent="0.3">
      <c r="A2180">
        <v>273.08249999999998</v>
      </c>
      <c r="B2180">
        <v>3557.6020509999998</v>
      </c>
      <c r="C2180">
        <v>-49381.230469000002</v>
      </c>
      <c r="D2180">
        <v>20593.533202999999</v>
      </c>
      <c r="E2180">
        <v>-0.45799000000000001</v>
      </c>
      <c r="F2180">
        <v>9.9621440000000003</v>
      </c>
      <c r="G2180">
        <v>-0.21249100000000001</v>
      </c>
      <c r="H2180">
        <v>5.7033E-2</v>
      </c>
      <c r="I2180">
        <v>1.0938E-2</v>
      </c>
      <c r="J2180">
        <v>-1.6642000000000001E-2</v>
      </c>
      <c r="K2180">
        <v>1011.880005</v>
      </c>
      <c r="L2180">
        <v>44.111834999999999</v>
      </c>
      <c r="W2180">
        <f t="shared" si="34"/>
        <v>53621.414236933706</v>
      </c>
    </row>
    <row r="2181" spans="1:23" x14ac:dyDescent="0.3">
      <c r="A2181">
        <v>273.09375</v>
      </c>
      <c r="B2181">
        <v>3596.001953</v>
      </c>
      <c r="C2181">
        <v>-49390.375</v>
      </c>
      <c r="D2181">
        <v>20517.398437</v>
      </c>
      <c r="E2181">
        <v>-0.45545099999999999</v>
      </c>
      <c r="F2181">
        <v>9.9410080000000001</v>
      </c>
      <c r="G2181">
        <v>-0.20515900000000001</v>
      </c>
      <c r="H2181">
        <v>3.1766999999999997E-2</v>
      </c>
      <c r="I2181">
        <v>7.6750000000000004E-3</v>
      </c>
      <c r="J2181">
        <v>-1.1552E-2</v>
      </c>
      <c r="K2181">
        <v>1011.880005</v>
      </c>
      <c r="L2181">
        <v>44.111834999999999</v>
      </c>
      <c r="W2181">
        <f t="shared" si="34"/>
        <v>53603.20896466195</v>
      </c>
    </row>
    <row r="2182" spans="1:23" x14ac:dyDescent="0.3">
      <c r="A2182">
        <v>273.10500000000002</v>
      </c>
      <c r="B2182">
        <v>3596.5595699999999</v>
      </c>
      <c r="C2182">
        <v>-49361.433594000002</v>
      </c>
      <c r="D2182">
        <v>20506.259765999999</v>
      </c>
      <c r="E2182">
        <v>-0.44072899999999998</v>
      </c>
      <c r="F2182">
        <v>9.9516960000000001</v>
      </c>
      <c r="G2182">
        <v>-0.22827900000000001</v>
      </c>
      <c r="H2182">
        <v>-6.9999999999999999E-4</v>
      </c>
      <c r="I2182">
        <v>3.8630000000000001E-3</v>
      </c>
      <c r="J2182">
        <v>-5.1879999999999999E-3</v>
      </c>
      <c r="K2182">
        <v>1011.869995</v>
      </c>
      <c r="L2182">
        <v>44.104607000000001</v>
      </c>
      <c r="W2182">
        <f t="shared" si="34"/>
        <v>53572.316141698611</v>
      </c>
    </row>
    <row r="2183" spans="1:23" x14ac:dyDescent="0.3">
      <c r="A2183">
        <v>273.11624999999998</v>
      </c>
      <c r="B2183">
        <v>3464.0620119999999</v>
      </c>
      <c r="C2183">
        <v>-49356.398437000003</v>
      </c>
      <c r="D2183">
        <v>20544.382812</v>
      </c>
      <c r="E2183">
        <v>-0.45525100000000002</v>
      </c>
      <c r="F2183">
        <v>9.9457880000000003</v>
      </c>
      <c r="G2183">
        <v>-0.233677</v>
      </c>
      <c r="H2183">
        <v>-1.9968E-2</v>
      </c>
      <c r="I2183">
        <v>1.8649999999999999E-3</v>
      </c>
      <c r="J2183">
        <v>1.506E-3</v>
      </c>
      <c r="K2183">
        <v>1011.869995</v>
      </c>
      <c r="L2183">
        <v>44.104607000000001</v>
      </c>
      <c r="W2183">
        <f t="shared" si="34"/>
        <v>53573.551846231727</v>
      </c>
    </row>
    <row r="2184" spans="1:23" x14ac:dyDescent="0.3">
      <c r="A2184">
        <v>273.1275</v>
      </c>
      <c r="B2184">
        <v>3576.9501949999999</v>
      </c>
      <c r="C2184">
        <v>-49364.792969000002</v>
      </c>
      <c r="D2184">
        <v>20610.210937</v>
      </c>
      <c r="E2184">
        <v>-0.45004699999999997</v>
      </c>
      <c r="F2184">
        <v>9.9446820000000002</v>
      </c>
      <c r="G2184">
        <v>-0.226469</v>
      </c>
      <c r="H2184">
        <v>-3.1083E-2</v>
      </c>
      <c r="I2184">
        <v>5.8399999999999999E-4</v>
      </c>
      <c r="J2184">
        <v>2.0600000000000002E-3</v>
      </c>
      <c r="K2184">
        <v>1011.869995</v>
      </c>
      <c r="L2184">
        <v>44.104607000000001</v>
      </c>
      <c r="W2184">
        <f t="shared" si="34"/>
        <v>53613.973481149267</v>
      </c>
    </row>
    <row r="2185" spans="1:23" x14ac:dyDescent="0.3">
      <c r="A2185">
        <v>273.13875000000002</v>
      </c>
      <c r="B2185">
        <v>3507.6166990000002</v>
      </c>
      <c r="C2185">
        <v>-49375.492187000003</v>
      </c>
      <c r="D2185">
        <v>20554.244140999999</v>
      </c>
      <c r="E2185">
        <v>-0.45204299999999997</v>
      </c>
      <c r="F2185">
        <v>9.9576119999999992</v>
      </c>
      <c r="G2185">
        <v>-0.236263</v>
      </c>
      <c r="H2185">
        <v>-2.7130999999999999E-2</v>
      </c>
      <c r="I2185">
        <v>1.1969999999999999E-3</v>
      </c>
      <c r="J2185">
        <v>1.242E-3</v>
      </c>
      <c r="K2185">
        <v>1011.869995</v>
      </c>
      <c r="L2185">
        <v>44.104607000000001</v>
      </c>
      <c r="W2185">
        <f t="shared" si="34"/>
        <v>53597.757003660467</v>
      </c>
    </row>
    <row r="2186" spans="1:23" x14ac:dyDescent="0.3">
      <c r="A2186">
        <v>273.14999999999998</v>
      </c>
      <c r="B2186">
        <v>3525.273193</v>
      </c>
      <c r="C2186">
        <v>-49384.367187000003</v>
      </c>
      <c r="D2186">
        <v>20531.765625</v>
      </c>
      <c r="E2186">
        <v>-0.45394699999999999</v>
      </c>
      <c r="F2186">
        <v>9.938345</v>
      </c>
      <c r="G2186">
        <v>-0.233546</v>
      </c>
      <c r="H2186">
        <v>-1.7600000000000001E-3</v>
      </c>
      <c r="I2186">
        <v>3.999E-3</v>
      </c>
      <c r="J2186">
        <v>-8.6230000000000005E-3</v>
      </c>
      <c r="K2186">
        <v>1011.869995</v>
      </c>
      <c r="L2186">
        <v>44.104607000000001</v>
      </c>
      <c r="W2186">
        <f t="shared" si="34"/>
        <v>53598.476407689595</v>
      </c>
    </row>
    <row r="2187" spans="1:23" x14ac:dyDescent="0.3">
      <c r="A2187">
        <v>273.16125</v>
      </c>
      <c r="B2187">
        <v>3675.6115719999998</v>
      </c>
      <c r="C2187">
        <v>-49342.050780999998</v>
      </c>
      <c r="D2187">
        <v>20403.949218999998</v>
      </c>
      <c r="E2187">
        <v>-0.45008900000000002</v>
      </c>
      <c r="F2187">
        <v>9.9534509999999994</v>
      </c>
      <c r="G2187">
        <v>-0.21687100000000001</v>
      </c>
      <c r="H2187">
        <v>2.8591999999999999E-2</v>
      </c>
      <c r="I2187">
        <v>8.4110000000000001E-3</v>
      </c>
      <c r="J2187">
        <v>-1.8152999999999999E-2</v>
      </c>
      <c r="K2187">
        <v>1011.869995</v>
      </c>
      <c r="L2187">
        <v>44.104607000000001</v>
      </c>
      <c r="W2187">
        <f t="shared" si="34"/>
        <v>53520.736536734374</v>
      </c>
    </row>
    <row r="2188" spans="1:23" x14ac:dyDescent="0.3">
      <c r="A2188">
        <v>273.17250000000001</v>
      </c>
      <c r="B2188">
        <v>3668.469482</v>
      </c>
      <c r="C2188">
        <v>-49363.433594000002</v>
      </c>
      <c r="D2188">
        <v>20479.394531000002</v>
      </c>
      <c r="E2188">
        <v>-0.46547699999999997</v>
      </c>
      <c r="F2188">
        <v>9.9557509999999994</v>
      </c>
      <c r="G2188">
        <v>-0.222607</v>
      </c>
      <c r="H2188">
        <v>5.7804000000000001E-2</v>
      </c>
      <c r="I2188">
        <v>1.1096999999999999E-2</v>
      </c>
      <c r="J2188">
        <v>-2.3795E-2</v>
      </c>
      <c r="K2188">
        <v>1011.869995</v>
      </c>
      <c r="L2188">
        <v>44.104607000000001</v>
      </c>
      <c r="W2188">
        <f t="shared" si="34"/>
        <v>53568.758104756977</v>
      </c>
    </row>
    <row r="2189" spans="1:23" x14ac:dyDescent="0.3">
      <c r="A2189">
        <v>273.18374999999997</v>
      </c>
      <c r="B2189">
        <v>3578.2788089999999</v>
      </c>
      <c r="C2189">
        <v>-49397.566405999998</v>
      </c>
      <c r="D2189">
        <v>20564.029297000001</v>
      </c>
      <c r="E2189">
        <v>-0.45750099999999999</v>
      </c>
      <c r="F2189">
        <v>9.9561159999999997</v>
      </c>
      <c r="G2189">
        <v>-0.223332</v>
      </c>
      <c r="H2189">
        <v>7.0149000000000003E-2</v>
      </c>
      <c r="I2189">
        <v>1.3499000000000001E-2</v>
      </c>
      <c r="J2189">
        <v>-2.4039999999999999E-2</v>
      </c>
      <c r="K2189">
        <v>1011.869995</v>
      </c>
      <c r="L2189">
        <v>44.104607000000001</v>
      </c>
      <c r="W2189">
        <f t="shared" si="34"/>
        <v>53626.513470465266</v>
      </c>
    </row>
    <row r="2190" spans="1:23" x14ac:dyDescent="0.3">
      <c r="A2190">
        <v>273.19499999999999</v>
      </c>
      <c r="B2190">
        <v>3569.7790530000002</v>
      </c>
      <c r="C2190">
        <v>-49339.632812000003</v>
      </c>
      <c r="D2190">
        <v>20507.455077999999</v>
      </c>
      <c r="E2190">
        <v>-0.447407</v>
      </c>
      <c r="F2190">
        <v>9.9478279999999994</v>
      </c>
      <c r="G2190">
        <v>-0.23713699999999999</v>
      </c>
      <c r="H2190">
        <v>6.1407000000000003E-2</v>
      </c>
      <c r="I2190">
        <v>1.3134E-2</v>
      </c>
      <c r="J2190">
        <v>-1.9765999999999999E-2</v>
      </c>
      <c r="K2190">
        <v>1011.869995</v>
      </c>
      <c r="L2190">
        <v>44.104607000000001</v>
      </c>
      <c r="W2190">
        <f t="shared" si="34"/>
        <v>53550.895438698433</v>
      </c>
    </row>
    <row r="2191" spans="1:23" x14ac:dyDescent="0.3">
      <c r="A2191">
        <v>273.20625000000001</v>
      </c>
      <c r="B2191">
        <v>3581.5651859999998</v>
      </c>
      <c r="C2191">
        <v>-49337.714844000002</v>
      </c>
      <c r="D2191">
        <v>20474.042968999998</v>
      </c>
      <c r="E2191">
        <v>-0.45853899999999997</v>
      </c>
      <c r="F2191">
        <v>9.9505409999999994</v>
      </c>
      <c r="G2191">
        <v>-0.228764</v>
      </c>
      <c r="H2191">
        <v>3.2994999999999997E-2</v>
      </c>
      <c r="I2191">
        <v>9.698E-3</v>
      </c>
      <c r="J2191">
        <v>-1.2001E-2</v>
      </c>
      <c r="K2191">
        <v>1011.849976</v>
      </c>
      <c r="L2191">
        <v>44.109295000000003</v>
      </c>
      <c r="W2191">
        <f t="shared" si="34"/>
        <v>53537.128711819088</v>
      </c>
    </row>
    <row r="2192" spans="1:23" x14ac:dyDescent="0.3">
      <c r="A2192">
        <v>273.21749999999997</v>
      </c>
      <c r="B2192">
        <v>3570.2307129999999</v>
      </c>
      <c r="C2192">
        <v>-49341.332030999998</v>
      </c>
      <c r="D2192">
        <v>20504.117187</v>
      </c>
      <c r="E2192">
        <v>-0.44898199999999999</v>
      </c>
      <c r="F2192">
        <v>9.9513180000000006</v>
      </c>
      <c r="G2192">
        <v>-0.22440099999999999</v>
      </c>
      <c r="H2192">
        <v>-4.7629999999999999E-3</v>
      </c>
      <c r="I2192">
        <v>4.8989999999999997E-3</v>
      </c>
      <c r="J2192">
        <v>-3.908E-3</v>
      </c>
      <c r="K2192">
        <v>1011.849976</v>
      </c>
      <c r="L2192">
        <v>44.109295000000003</v>
      </c>
      <c r="W2192">
        <f t="shared" si="34"/>
        <v>53551.213016659705</v>
      </c>
    </row>
    <row r="2193" spans="1:23" x14ac:dyDescent="0.3">
      <c r="A2193">
        <v>273.22874999999999</v>
      </c>
      <c r="B2193">
        <v>3625.5510250000002</v>
      </c>
      <c r="C2193">
        <v>-49340.039062000003</v>
      </c>
      <c r="D2193">
        <v>20511.880859000001</v>
      </c>
      <c r="E2193">
        <v>-0.468532</v>
      </c>
      <c r="F2193">
        <v>9.9511660000000006</v>
      </c>
      <c r="G2193">
        <v>-0.22181600000000001</v>
      </c>
      <c r="H2193">
        <v>-2.4400000000000002E-2</v>
      </c>
      <c r="I2193">
        <v>1.6019999999999999E-3</v>
      </c>
      <c r="J2193">
        <v>1.6570000000000001E-3</v>
      </c>
      <c r="K2193">
        <v>1011.849976</v>
      </c>
      <c r="L2193">
        <v>44.109295000000003</v>
      </c>
      <c r="W2193">
        <f t="shared" si="34"/>
        <v>53556.711355799052</v>
      </c>
    </row>
    <row r="2194" spans="1:23" x14ac:dyDescent="0.3">
      <c r="A2194">
        <v>273.24</v>
      </c>
      <c r="B2194">
        <v>3576.6145019999999</v>
      </c>
      <c r="C2194">
        <v>-49352.296875</v>
      </c>
      <c r="D2194">
        <v>20469.46875</v>
      </c>
      <c r="E2194">
        <v>-0.46111000000000002</v>
      </c>
      <c r="F2194">
        <v>9.9609299999999994</v>
      </c>
      <c r="G2194">
        <v>-0.21199999999999999</v>
      </c>
      <c r="H2194">
        <v>-3.4117000000000001E-2</v>
      </c>
      <c r="I2194">
        <v>2.13E-4</v>
      </c>
      <c r="J2194">
        <v>4.0949999999999997E-3</v>
      </c>
      <c r="K2194">
        <v>1011.849976</v>
      </c>
      <c r="L2194">
        <v>44.109295000000003</v>
      </c>
      <c r="W2194">
        <f t="shared" si="34"/>
        <v>53548.487644762463</v>
      </c>
    </row>
    <row r="2195" spans="1:23" x14ac:dyDescent="0.3">
      <c r="A2195">
        <v>273.25125000000003</v>
      </c>
      <c r="B2195">
        <v>3503.7109369999998</v>
      </c>
      <c r="C2195">
        <v>-49359.917969000002</v>
      </c>
      <c r="D2195">
        <v>20565.994140999999</v>
      </c>
      <c r="E2195">
        <v>-0.46220800000000001</v>
      </c>
      <c r="F2195">
        <v>9.9551999999999996</v>
      </c>
      <c r="G2195">
        <v>-0.20725299999999999</v>
      </c>
      <c r="H2195">
        <v>-2.2134000000000001E-2</v>
      </c>
      <c r="I2195">
        <v>1.0950000000000001E-3</v>
      </c>
      <c r="J2195">
        <v>1.5989999999999999E-3</v>
      </c>
      <c r="K2195">
        <v>1011.849976</v>
      </c>
      <c r="L2195">
        <v>44.109295000000003</v>
      </c>
      <c r="W2195">
        <f t="shared" si="34"/>
        <v>53587.662826849511</v>
      </c>
    </row>
    <row r="2196" spans="1:23" x14ac:dyDescent="0.3">
      <c r="A2196">
        <v>273.26249999999999</v>
      </c>
      <c r="B2196">
        <v>3516.4982909999999</v>
      </c>
      <c r="C2196">
        <v>-49376.75</v>
      </c>
      <c r="D2196">
        <v>20648.736327999999</v>
      </c>
      <c r="E2196">
        <v>-0.46279300000000001</v>
      </c>
      <c r="F2196">
        <v>9.9624970000000008</v>
      </c>
      <c r="G2196">
        <v>-0.22048799999999999</v>
      </c>
      <c r="H2196">
        <v>-1.2539999999999999E-3</v>
      </c>
      <c r="I2196">
        <v>4.3350000000000003E-3</v>
      </c>
      <c r="J2196">
        <v>-5.339E-3</v>
      </c>
      <c r="K2196">
        <v>1011.849976</v>
      </c>
      <c r="L2196">
        <v>44.109295000000003</v>
      </c>
      <c r="W2196">
        <f t="shared" si="34"/>
        <v>53635.804391622325</v>
      </c>
    </row>
    <row r="2197" spans="1:23" x14ac:dyDescent="0.3">
      <c r="A2197">
        <v>273.27375000000001</v>
      </c>
      <c r="B2197">
        <v>3493.1403810000002</v>
      </c>
      <c r="C2197">
        <v>-49355.054687000003</v>
      </c>
      <c r="D2197">
        <v>20377.738281000002</v>
      </c>
      <c r="E2197">
        <v>-0.45782099999999998</v>
      </c>
      <c r="F2197">
        <v>9.9540229999999994</v>
      </c>
      <c r="G2197">
        <v>-0.21360100000000001</v>
      </c>
      <c r="H2197">
        <v>3.2988000000000003E-2</v>
      </c>
      <c r="I2197">
        <v>8.3180000000000007E-3</v>
      </c>
      <c r="J2197">
        <v>-1.7156000000000001E-2</v>
      </c>
      <c r="K2197">
        <v>1011.849976</v>
      </c>
      <c r="L2197">
        <v>44.109295000000003</v>
      </c>
      <c r="W2197">
        <f t="shared" si="34"/>
        <v>53510.519249275334</v>
      </c>
    </row>
    <row r="2198" spans="1:23" x14ac:dyDescent="0.3">
      <c r="A2198">
        <v>273.28500000000003</v>
      </c>
      <c r="B2198">
        <v>3517.4995119999999</v>
      </c>
      <c r="C2198">
        <v>-49364.914062000003</v>
      </c>
      <c r="D2198">
        <v>20491.6875</v>
      </c>
      <c r="E2198">
        <v>-0.45064500000000002</v>
      </c>
      <c r="F2198">
        <v>9.9557979999999997</v>
      </c>
      <c r="G2198">
        <v>-0.21964400000000001</v>
      </c>
      <c r="H2198">
        <v>6.1792E-2</v>
      </c>
      <c r="I2198">
        <v>1.2588E-2</v>
      </c>
      <c r="J2198">
        <v>-2.3061000000000002E-2</v>
      </c>
      <c r="K2198">
        <v>1011.849976</v>
      </c>
      <c r="L2198">
        <v>44.109295000000003</v>
      </c>
      <c r="W2198">
        <f t="shared" si="34"/>
        <v>53564.697327280977</v>
      </c>
    </row>
    <row r="2199" spans="1:23" x14ac:dyDescent="0.3">
      <c r="A2199">
        <v>273.29624999999999</v>
      </c>
      <c r="B2199">
        <v>3534.8400879999999</v>
      </c>
      <c r="C2199">
        <v>-49380.996094000002</v>
      </c>
      <c r="D2199">
        <v>20568.875</v>
      </c>
      <c r="E2199">
        <v>-0.449874</v>
      </c>
      <c r="F2199">
        <v>9.9549590000000006</v>
      </c>
      <c r="G2199">
        <v>-0.22452900000000001</v>
      </c>
      <c r="H2199">
        <v>6.7153000000000004E-2</v>
      </c>
      <c r="I2199">
        <v>1.3251000000000001E-2</v>
      </c>
      <c r="J2199">
        <v>-2.298E-2</v>
      </c>
      <c r="K2199">
        <v>1011.849976</v>
      </c>
      <c r="L2199">
        <v>44.109295000000003</v>
      </c>
      <c r="W2199">
        <f t="shared" si="34"/>
        <v>53610.227461268994</v>
      </c>
    </row>
    <row r="2200" spans="1:23" x14ac:dyDescent="0.3">
      <c r="A2200">
        <v>273.3075</v>
      </c>
      <c r="B2200">
        <v>3480.1601559999999</v>
      </c>
      <c r="C2200">
        <v>-49375.515625</v>
      </c>
      <c r="D2200">
        <v>20575.275390999999</v>
      </c>
      <c r="E2200">
        <v>-0.451067</v>
      </c>
      <c r="F2200">
        <v>9.9462820000000001</v>
      </c>
      <c r="G2200">
        <v>-0.229548</v>
      </c>
      <c r="H2200">
        <v>5.5509999999999997E-2</v>
      </c>
      <c r="I2200">
        <v>1.2444999999999999E-2</v>
      </c>
      <c r="J2200">
        <v>-1.7714000000000001E-2</v>
      </c>
      <c r="K2200">
        <v>1011.869995</v>
      </c>
      <c r="L2200">
        <v>44.109295000000003</v>
      </c>
      <c r="W2200">
        <f t="shared" si="34"/>
        <v>53604.057825518386</v>
      </c>
    </row>
    <row r="2201" spans="1:23" x14ac:dyDescent="0.3">
      <c r="A2201">
        <v>273.31875000000002</v>
      </c>
      <c r="B2201">
        <v>3489.2160640000002</v>
      </c>
      <c r="C2201">
        <v>-49364.734375</v>
      </c>
      <c r="D2201">
        <v>20484.439452999999</v>
      </c>
      <c r="E2201">
        <v>-0.444415</v>
      </c>
      <c r="F2201">
        <v>9.953856</v>
      </c>
      <c r="G2201">
        <v>-0.23716899999999999</v>
      </c>
      <c r="H2201">
        <v>2.6582999999999999E-2</v>
      </c>
      <c r="I2201">
        <v>8.7349999999999997E-3</v>
      </c>
      <c r="J2201">
        <v>-1.0259000000000001E-2</v>
      </c>
      <c r="K2201">
        <v>1011.869995</v>
      </c>
      <c r="L2201">
        <v>44.109295000000003</v>
      </c>
      <c r="W2201">
        <f t="shared" si="34"/>
        <v>53559.909338601436</v>
      </c>
    </row>
    <row r="2202" spans="1:23" x14ac:dyDescent="0.3">
      <c r="A2202">
        <v>273.33</v>
      </c>
      <c r="B2202">
        <v>3554.5974120000001</v>
      </c>
      <c r="C2202">
        <v>-49422.738280999998</v>
      </c>
      <c r="D2202">
        <v>20492.632812</v>
      </c>
      <c r="E2202">
        <v>-0.458646</v>
      </c>
      <c r="F2202">
        <v>9.9576340000000005</v>
      </c>
      <c r="G2202">
        <v>-0.223188</v>
      </c>
      <c r="H2202">
        <v>-9.5680000000000001E-3</v>
      </c>
      <c r="I2202">
        <v>3.9760000000000004E-3</v>
      </c>
      <c r="J2202">
        <v>-3.8930000000000002E-3</v>
      </c>
      <c r="K2202">
        <v>1011.869995</v>
      </c>
      <c r="L2202">
        <v>44.109295000000003</v>
      </c>
      <c r="W2202">
        <f t="shared" si="34"/>
        <v>53620.800269308536</v>
      </c>
    </row>
    <row r="2203" spans="1:23" x14ac:dyDescent="0.3">
      <c r="A2203">
        <v>273.34125</v>
      </c>
      <c r="B2203">
        <v>3641.9628910000001</v>
      </c>
      <c r="C2203">
        <v>-49380.984375</v>
      </c>
      <c r="D2203">
        <v>20387.486327999999</v>
      </c>
      <c r="E2203">
        <v>-0.45380599999999999</v>
      </c>
      <c r="F2203">
        <v>9.9518450000000005</v>
      </c>
      <c r="G2203">
        <v>-0.21559</v>
      </c>
      <c r="H2203">
        <v>-2.7161000000000001E-2</v>
      </c>
      <c r="I2203">
        <v>1.477E-3</v>
      </c>
      <c r="J2203">
        <v>3.3599999999999998E-4</v>
      </c>
      <c r="K2203">
        <v>1011.869995</v>
      </c>
      <c r="L2203">
        <v>44.109295000000003</v>
      </c>
      <c r="W2203">
        <f t="shared" si="34"/>
        <v>53548.063553389133</v>
      </c>
    </row>
    <row r="2204" spans="1:23" x14ac:dyDescent="0.3">
      <c r="A2204">
        <v>273.35250000000002</v>
      </c>
      <c r="B2204">
        <v>3370.7514649999998</v>
      </c>
      <c r="C2204">
        <v>-49373.011719000002</v>
      </c>
      <c r="D2204">
        <v>20596.990234000001</v>
      </c>
      <c r="E2204">
        <v>-0.449712</v>
      </c>
      <c r="F2204">
        <v>9.9616129999999998</v>
      </c>
      <c r="G2204">
        <v>-0.213474</v>
      </c>
      <c r="H2204">
        <v>-3.2887E-2</v>
      </c>
      <c r="I2204">
        <v>5.3700000000000004E-4</v>
      </c>
      <c r="J2204">
        <v>2.2339999999999999E-3</v>
      </c>
      <c r="K2204">
        <v>1011.869995</v>
      </c>
      <c r="L2204">
        <v>44.109295000000003</v>
      </c>
      <c r="W2204">
        <f t="shared" si="34"/>
        <v>53603.099335232502</v>
      </c>
    </row>
    <row r="2205" spans="1:23" x14ac:dyDescent="0.3">
      <c r="A2205">
        <v>273.36374999999998</v>
      </c>
      <c r="B2205">
        <v>3574.5888669999999</v>
      </c>
      <c r="C2205">
        <v>-49400.910155999998</v>
      </c>
      <c r="D2205">
        <v>20410.09375</v>
      </c>
      <c r="E2205">
        <v>-0.450407</v>
      </c>
      <c r="F2205">
        <v>9.9597680000000004</v>
      </c>
      <c r="G2205">
        <v>-0.21640599999999999</v>
      </c>
      <c r="H2205">
        <v>-2.4098000000000001E-2</v>
      </c>
      <c r="I2205">
        <v>1.6479999999999999E-3</v>
      </c>
      <c r="J2205">
        <v>-2.4239999999999999E-3</v>
      </c>
      <c r="K2205">
        <v>1011.869995</v>
      </c>
      <c r="L2205">
        <v>44.109295000000003</v>
      </c>
      <c r="W2205">
        <f t="shared" si="34"/>
        <v>53570.509953640103</v>
      </c>
    </row>
    <row r="2206" spans="1:23" x14ac:dyDescent="0.3">
      <c r="A2206">
        <v>273.375</v>
      </c>
      <c r="B2206">
        <v>3564.906982</v>
      </c>
      <c r="C2206">
        <v>-49362.804687000003</v>
      </c>
      <c r="D2206">
        <v>20549.306640999999</v>
      </c>
      <c r="E2206">
        <v>-0.448625</v>
      </c>
      <c r="F2206">
        <v>9.9575859999999992</v>
      </c>
      <c r="G2206">
        <v>-0.209012</v>
      </c>
      <c r="H2206">
        <v>5.0150000000000004E-3</v>
      </c>
      <c r="I2206">
        <v>4.5719999999999997E-3</v>
      </c>
      <c r="J2206">
        <v>-1.1017000000000001E-2</v>
      </c>
      <c r="K2206">
        <v>1011.869995</v>
      </c>
      <c r="L2206">
        <v>44.109295000000003</v>
      </c>
      <c r="W2206">
        <f t="shared" si="34"/>
        <v>53587.956219500178</v>
      </c>
    </row>
    <row r="2207" spans="1:23" x14ac:dyDescent="0.3">
      <c r="A2207">
        <v>273.38625000000002</v>
      </c>
      <c r="B2207">
        <v>3627.6440429999998</v>
      </c>
      <c r="C2207">
        <v>-49370.269530999998</v>
      </c>
      <c r="D2207">
        <v>20458.380859000001</v>
      </c>
      <c r="E2207">
        <v>-0.43937799999999999</v>
      </c>
      <c r="F2207">
        <v>9.9546309999999991</v>
      </c>
      <c r="G2207">
        <v>-0.21474099999999999</v>
      </c>
      <c r="H2207">
        <v>3.4449E-2</v>
      </c>
      <c r="I2207">
        <v>8.5620000000000002E-3</v>
      </c>
      <c r="J2207">
        <v>-1.7909000000000001E-2</v>
      </c>
      <c r="K2207">
        <v>1011.869995</v>
      </c>
      <c r="L2207">
        <v>44.109295000000003</v>
      </c>
      <c r="W2207">
        <f t="shared" si="34"/>
        <v>53564.247985369846</v>
      </c>
    </row>
    <row r="2208" spans="1:23" x14ac:dyDescent="0.3">
      <c r="A2208">
        <v>273.39749999999998</v>
      </c>
      <c r="B2208">
        <v>3492.2692870000001</v>
      </c>
      <c r="C2208">
        <v>-49363.648437000003</v>
      </c>
      <c r="D2208">
        <v>20596.269531000002</v>
      </c>
      <c r="E2208">
        <v>-0.44703500000000002</v>
      </c>
      <c r="F2208">
        <v>9.9578140000000008</v>
      </c>
      <c r="G2208">
        <v>-0.22142500000000001</v>
      </c>
      <c r="H2208">
        <v>6.0703E-2</v>
      </c>
      <c r="I2208">
        <v>1.2156999999999999E-2</v>
      </c>
      <c r="J2208">
        <v>-2.4878000000000001E-2</v>
      </c>
      <c r="K2208">
        <v>1011.869995</v>
      </c>
      <c r="L2208">
        <v>44.109295000000003</v>
      </c>
      <c r="W2208">
        <f t="shared" si="34"/>
        <v>53601.978045387987</v>
      </c>
    </row>
    <row r="2209" spans="1:23" x14ac:dyDescent="0.3">
      <c r="A2209">
        <v>273.40875</v>
      </c>
      <c r="B2209">
        <v>3436.0676269999999</v>
      </c>
      <c r="C2209">
        <v>-49334.761719000002</v>
      </c>
      <c r="D2209">
        <v>20452.779297000001</v>
      </c>
      <c r="E2209">
        <v>-0.44156299999999998</v>
      </c>
      <c r="F2209">
        <v>9.9618450000000003</v>
      </c>
      <c r="G2209">
        <v>-0.24173900000000001</v>
      </c>
      <c r="H2209">
        <v>6.0498000000000003E-2</v>
      </c>
      <c r="I2209">
        <v>1.2177E-2</v>
      </c>
      <c r="J2209">
        <v>-2.2207000000000001E-2</v>
      </c>
      <c r="K2209">
        <v>1011.8599850000001</v>
      </c>
      <c r="L2209">
        <v>44.106952999999997</v>
      </c>
      <c r="W2209">
        <f t="shared" si="34"/>
        <v>53516.7399565745</v>
      </c>
    </row>
    <row r="2210" spans="1:23" x14ac:dyDescent="0.3">
      <c r="A2210">
        <v>273.42</v>
      </c>
      <c r="B2210">
        <v>3493.4399410000001</v>
      </c>
      <c r="C2210">
        <v>-49380.214844000002</v>
      </c>
      <c r="D2210">
        <v>20564.251952999999</v>
      </c>
      <c r="E2210">
        <v>-0.45025700000000002</v>
      </c>
      <c r="F2210">
        <v>9.9726769999999991</v>
      </c>
      <c r="G2210">
        <v>-0.225103</v>
      </c>
      <c r="H2210">
        <v>4.8599999999999997E-2</v>
      </c>
      <c r="I2210">
        <v>1.1801000000000001E-2</v>
      </c>
      <c r="J2210">
        <v>-1.6879999999999999E-2</v>
      </c>
      <c r="K2210">
        <v>1011.8599850000001</v>
      </c>
      <c r="L2210">
        <v>44.106952999999997</v>
      </c>
      <c r="W2210">
        <f t="shared" si="34"/>
        <v>53605.020278397773</v>
      </c>
    </row>
    <row r="2211" spans="1:23" x14ac:dyDescent="0.3">
      <c r="A2211">
        <v>273.43124999999998</v>
      </c>
      <c r="B2211">
        <v>3513.461914</v>
      </c>
      <c r="C2211">
        <v>-49370.785155999998</v>
      </c>
      <c r="D2211">
        <v>20501.652343999998</v>
      </c>
      <c r="E2211">
        <v>-0.448828</v>
      </c>
      <c r="F2211">
        <v>9.9445589999999999</v>
      </c>
      <c r="G2211">
        <v>-0.223693</v>
      </c>
      <c r="H2211">
        <v>2.5492999999999998E-2</v>
      </c>
      <c r="I2211">
        <v>9.6589999999999992E-3</v>
      </c>
      <c r="J2211">
        <v>-1.1594E-2</v>
      </c>
      <c r="K2211">
        <v>1011.8599850000001</v>
      </c>
      <c r="L2211">
        <v>44.106952999999997</v>
      </c>
      <c r="W2211">
        <f t="shared" si="34"/>
        <v>53573.655749587211</v>
      </c>
    </row>
    <row r="2212" spans="1:23" x14ac:dyDescent="0.3">
      <c r="A2212">
        <v>273.4425</v>
      </c>
      <c r="B2212">
        <v>3436.451172</v>
      </c>
      <c r="C2212">
        <v>-49364.984375</v>
      </c>
      <c r="D2212">
        <v>20561.960937</v>
      </c>
      <c r="E2212">
        <v>-0.45744499999999999</v>
      </c>
      <c r="F2212">
        <v>9.9495539999999991</v>
      </c>
      <c r="G2212">
        <v>-0.21371399999999999</v>
      </c>
      <c r="H2212">
        <v>-5.7270000000000003E-3</v>
      </c>
      <c r="I2212">
        <v>4.7829999999999999E-3</v>
      </c>
      <c r="J2212">
        <v>-4.5339999999999998E-3</v>
      </c>
      <c r="K2212">
        <v>1011.8599850000001</v>
      </c>
      <c r="L2212">
        <v>44.106952999999997</v>
      </c>
      <c r="W2212">
        <f t="shared" si="34"/>
        <v>53586.426607642425</v>
      </c>
    </row>
    <row r="2213" spans="1:23" x14ac:dyDescent="0.3">
      <c r="A2213">
        <v>273.45375000000001</v>
      </c>
      <c r="B2213">
        <v>3491.6784670000002</v>
      </c>
      <c r="C2213">
        <v>-49359.632812000003</v>
      </c>
      <c r="D2213">
        <v>20478.246093999998</v>
      </c>
      <c r="E2213">
        <v>-0.44884600000000002</v>
      </c>
      <c r="F2213">
        <v>9.9465070000000004</v>
      </c>
      <c r="G2213">
        <v>-0.225163</v>
      </c>
      <c r="H2213">
        <v>-2.2956000000000001E-2</v>
      </c>
      <c r="I2213">
        <v>1.8450000000000001E-3</v>
      </c>
      <c r="J2213">
        <v>-7.2400000000000003E-4</v>
      </c>
      <c r="K2213">
        <v>1011.8599850000001</v>
      </c>
      <c r="L2213">
        <v>44.106952999999997</v>
      </c>
      <c r="W2213">
        <f t="shared" si="34"/>
        <v>53552.999289851221</v>
      </c>
    </row>
    <row r="2214" spans="1:23" x14ac:dyDescent="0.3">
      <c r="A2214">
        <v>273.46499999999997</v>
      </c>
      <c r="B2214">
        <v>3523.3005370000001</v>
      </c>
      <c r="C2214">
        <v>-49358.878905999998</v>
      </c>
      <c r="D2214">
        <v>20532.886718999998</v>
      </c>
      <c r="E2214">
        <v>-0.45894400000000002</v>
      </c>
      <c r="F2214">
        <v>9.9453019999999999</v>
      </c>
      <c r="G2214">
        <v>-0.22298999999999999</v>
      </c>
      <c r="H2214">
        <v>-3.2945000000000002E-2</v>
      </c>
      <c r="I2214">
        <v>5.9699999999999998E-4</v>
      </c>
      <c r="J2214">
        <v>2.5309999999999998E-3</v>
      </c>
      <c r="K2214">
        <v>1011.8599850000001</v>
      </c>
      <c r="L2214">
        <v>44.106952999999997</v>
      </c>
      <c r="W2214">
        <f t="shared" si="34"/>
        <v>53575.29291143897</v>
      </c>
    </row>
    <row r="2215" spans="1:23" x14ac:dyDescent="0.3">
      <c r="A2215">
        <v>273.47624999999999</v>
      </c>
      <c r="B2215">
        <v>3449.2258299999999</v>
      </c>
      <c r="C2215">
        <v>-49379.0625</v>
      </c>
      <c r="D2215">
        <v>20446.40625</v>
      </c>
      <c r="E2215">
        <v>-0.46621400000000002</v>
      </c>
      <c r="F2215">
        <v>9.9537060000000004</v>
      </c>
      <c r="G2215">
        <v>-0.214086</v>
      </c>
      <c r="H2215">
        <v>-2.5191000000000002E-2</v>
      </c>
      <c r="I2215">
        <v>-6.604429E-5</v>
      </c>
      <c r="J2215">
        <v>-6.5799999999999995E-4</v>
      </c>
      <c r="K2215">
        <v>1011.8599850000001</v>
      </c>
      <c r="L2215">
        <v>44.106952999999997</v>
      </c>
      <c r="W2215">
        <f t="shared" si="34"/>
        <v>53555.994069247601</v>
      </c>
    </row>
    <row r="2216" spans="1:23" x14ac:dyDescent="0.3">
      <c r="A2216">
        <v>273.48750000000001</v>
      </c>
      <c r="B2216">
        <v>3455.1672359999998</v>
      </c>
      <c r="C2216">
        <v>-49357.269530999998</v>
      </c>
      <c r="D2216">
        <v>20513.318359000001</v>
      </c>
      <c r="E2216">
        <v>-0.45507599999999998</v>
      </c>
      <c r="F2216">
        <v>9.9582069999999998</v>
      </c>
      <c r="G2216">
        <v>-0.23071800000000001</v>
      </c>
      <c r="H2216">
        <v>4.6670000000000001E-3</v>
      </c>
      <c r="I2216">
        <v>4.6909999999999999E-3</v>
      </c>
      <c r="J2216">
        <v>-9.6150000000000003E-3</v>
      </c>
      <c r="K2216">
        <v>1011.8599850000001</v>
      </c>
      <c r="L2216">
        <v>44.106952999999997</v>
      </c>
      <c r="W2216">
        <f t="shared" si="34"/>
        <v>53561.875119175907</v>
      </c>
    </row>
    <row r="2217" spans="1:23" x14ac:dyDescent="0.3">
      <c r="A2217">
        <v>273.49874999999997</v>
      </c>
      <c r="B2217">
        <v>3516.3081050000001</v>
      </c>
      <c r="C2217">
        <v>-49359.472655999998</v>
      </c>
      <c r="D2217">
        <v>20577.996093999998</v>
      </c>
      <c r="E2217">
        <v>-0.44290400000000002</v>
      </c>
      <c r="F2217">
        <v>9.9640190000000004</v>
      </c>
      <c r="G2217">
        <v>-0.22684799999999999</v>
      </c>
      <c r="H2217">
        <v>3.6928999999999997E-2</v>
      </c>
      <c r="I2217">
        <v>9.2770000000000005E-3</v>
      </c>
      <c r="J2217">
        <v>-1.8048999999999999E-2</v>
      </c>
      <c r="K2217">
        <v>1011.8599850000001</v>
      </c>
      <c r="L2217">
        <v>44.106952999999997</v>
      </c>
      <c r="W2217">
        <f t="shared" si="34"/>
        <v>53592.685012157948</v>
      </c>
    </row>
    <row r="2218" spans="1:23" x14ac:dyDescent="0.3">
      <c r="A2218">
        <v>273.51</v>
      </c>
      <c r="B2218">
        <v>3543.9636230000001</v>
      </c>
      <c r="C2218">
        <v>-49382.941405999998</v>
      </c>
      <c r="D2218">
        <v>20437.802734000001</v>
      </c>
      <c r="E2218">
        <v>-0.44954300000000003</v>
      </c>
      <c r="F2218">
        <v>9.946218</v>
      </c>
      <c r="G2218">
        <v>-0.23557800000000001</v>
      </c>
      <c r="H2218">
        <v>6.1931E-2</v>
      </c>
      <c r="I2218">
        <v>1.2031E-2</v>
      </c>
      <c r="J2218">
        <v>-2.6388000000000002E-2</v>
      </c>
      <c r="K2218">
        <v>1011.8599850000001</v>
      </c>
      <c r="L2218">
        <v>44.109295000000003</v>
      </c>
      <c r="W2218">
        <f t="shared" si="34"/>
        <v>53562.471569779846</v>
      </c>
    </row>
    <row r="2219" spans="1:23" x14ac:dyDescent="0.3">
      <c r="A2219">
        <v>273.52125000000001</v>
      </c>
      <c r="B2219">
        <v>3563.0876459999999</v>
      </c>
      <c r="C2219">
        <v>-49400.097655999998</v>
      </c>
      <c r="D2219">
        <v>20460.517577999999</v>
      </c>
      <c r="E2219">
        <v>-0.44419199999999998</v>
      </c>
      <c r="F2219">
        <v>9.9717479999999998</v>
      </c>
      <c r="G2219">
        <v>-0.22009799999999999</v>
      </c>
      <c r="H2219">
        <v>6.6104999999999997E-2</v>
      </c>
      <c r="I2219">
        <v>1.3629E-2</v>
      </c>
      <c r="J2219">
        <v>-2.3354E-2</v>
      </c>
      <c r="K2219">
        <v>1011.8599850000001</v>
      </c>
      <c r="L2219">
        <v>44.109295000000003</v>
      </c>
      <c r="W2219">
        <f t="shared" si="34"/>
        <v>53588.226519964825</v>
      </c>
    </row>
    <row r="2220" spans="1:23" x14ac:dyDescent="0.3">
      <c r="A2220">
        <v>273.53250000000003</v>
      </c>
      <c r="B2220">
        <v>3640.2612300000001</v>
      </c>
      <c r="C2220">
        <v>-49409.402344000002</v>
      </c>
      <c r="D2220">
        <v>20449.416015999999</v>
      </c>
      <c r="E2220">
        <v>-0.44897100000000001</v>
      </c>
      <c r="F2220">
        <v>9.9398230000000005</v>
      </c>
      <c r="G2220">
        <v>-0.20873800000000001</v>
      </c>
      <c r="H2220">
        <v>5.7547000000000001E-2</v>
      </c>
      <c r="I2220">
        <v>1.2192E-2</v>
      </c>
      <c r="J2220">
        <v>-1.9310000000000001E-2</v>
      </c>
      <c r="K2220">
        <v>1011.8599850000001</v>
      </c>
      <c r="L2220">
        <v>44.109295000000003</v>
      </c>
      <c r="W2220">
        <f t="shared" si="34"/>
        <v>53597.75328508977</v>
      </c>
    </row>
    <row r="2221" spans="1:23" x14ac:dyDescent="0.3">
      <c r="A2221">
        <v>273.54374999999999</v>
      </c>
      <c r="B2221">
        <v>3507.2158199999999</v>
      </c>
      <c r="C2221">
        <v>-49373.859375</v>
      </c>
      <c r="D2221">
        <v>20450.386718999998</v>
      </c>
      <c r="E2221">
        <v>-0.46577299999999999</v>
      </c>
      <c r="F2221">
        <v>9.9465240000000001</v>
      </c>
      <c r="G2221">
        <v>-0.198601</v>
      </c>
      <c r="H2221">
        <v>2.5565000000000001E-2</v>
      </c>
      <c r="I2221">
        <v>8.3479999999999995E-3</v>
      </c>
      <c r="J2221">
        <v>-1.2488000000000001E-2</v>
      </c>
      <c r="K2221">
        <v>1011.8599850000001</v>
      </c>
      <c r="L2221">
        <v>44.109295000000003</v>
      </c>
      <c r="W2221">
        <f t="shared" si="34"/>
        <v>53556.482981493333</v>
      </c>
    </row>
    <row r="2222" spans="1:23" x14ac:dyDescent="0.3">
      <c r="A2222">
        <v>273.55500000000001</v>
      </c>
      <c r="B2222">
        <v>3527.2197270000001</v>
      </c>
      <c r="C2222">
        <v>-49350.167969000002</v>
      </c>
      <c r="D2222">
        <v>20411.800781000002</v>
      </c>
      <c r="E2222">
        <v>-0.46420099999999997</v>
      </c>
      <c r="F2222">
        <v>9.9455589999999994</v>
      </c>
      <c r="G2222">
        <v>-0.214197</v>
      </c>
      <c r="H2222">
        <v>-6.5250000000000004E-3</v>
      </c>
      <c r="I2222">
        <v>4.2249999999999996E-3</v>
      </c>
      <c r="J2222">
        <v>-5.6490000000000004E-3</v>
      </c>
      <c r="K2222">
        <v>1011.8599850000001</v>
      </c>
      <c r="L2222">
        <v>44.109295000000003</v>
      </c>
      <c r="W2222">
        <f t="shared" si="34"/>
        <v>53521.229140354051</v>
      </c>
    </row>
    <row r="2223" spans="1:23" x14ac:dyDescent="0.3">
      <c r="A2223">
        <v>273.56625000000003</v>
      </c>
      <c r="B2223">
        <v>3540.3559570000002</v>
      </c>
      <c r="C2223">
        <v>-49379.855469000002</v>
      </c>
      <c r="D2223">
        <v>20402.089843999998</v>
      </c>
      <c r="E2223">
        <v>-0.46927600000000003</v>
      </c>
      <c r="F2223">
        <v>9.9465380000000003</v>
      </c>
      <c r="G2223">
        <v>-0.20941000000000001</v>
      </c>
      <c r="H2223">
        <v>-2.8636000000000002E-2</v>
      </c>
      <c r="I2223">
        <v>7.6999999999999996E-4</v>
      </c>
      <c r="J2223">
        <v>5.6099999999999998E-4</v>
      </c>
      <c r="K2223">
        <v>1011.8599850000001</v>
      </c>
      <c r="L2223">
        <v>44.109295000000003</v>
      </c>
      <c r="W2223">
        <f t="shared" si="34"/>
        <v>53545.770294620306</v>
      </c>
    </row>
    <row r="2224" spans="1:23" x14ac:dyDescent="0.3">
      <c r="A2224">
        <v>273.57749999999999</v>
      </c>
      <c r="B2224">
        <v>3502.2407229999999</v>
      </c>
      <c r="C2224">
        <v>-49348.527344000002</v>
      </c>
      <c r="D2224">
        <v>20519.560547000001</v>
      </c>
      <c r="E2224">
        <v>-0.45045800000000003</v>
      </c>
      <c r="F2224">
        <v>9.9647970000000008</v>
      </c>
      <c r="G2224">
        <v>-0.216005</v>
      </c>
      <c r="H2224">
        <v>-3.5031E-2</v>
      </c>
      <c r="I2224">
        <v>-1.12E-4</v>
      </c>
      <c r="J2224">
        <v>2.1800000000000001E-3</v>
      </c>
      <c r="K2224">
        <v>1011.8599850000001</v>
      </c>
      <c r="L2224">
        <v>44.109295000000003</v>
      </c>
      <c r="W2224">
        <f t="shared" si="34"/>
        <v>53559.268162899258</v>
      </c>
    </row>
    <row r="2225" spans="1:23" x14ac:dyDescent="0.3">
      <c r="A2225">
        <v>273.58875</v>
      </c>
      <c r="B2225">
        <v>3614.6166990000002</v>
      </c>
      <c r="C2225">
        <v>-49352.128905999998</v>
      </c>
      <c r="D2225">
        <v>20350.919922000001</v>
      </c>
      <c r="E2225">
        <v>-0.458121</v>
      </c>
      <c r="F2225">
        <v>9.95749</v>
      </c>
      <c r="G2225">
        <v>-0.22611800000000001</v>
      </c>
      <c r="H2225">
        <v>-2.2065000000000001E-2</v>
      </c>
      <c r="I2225">
        <v>1.1950000000000001E-3</v>
      </c>
      <c r="J2225">
        <v>-3.3289999999999999E-3</v>
      </c>
      <c r="K2225">
        <v>1011.8599850000001</v>
      </c>
      <c r="L2225">
        <v>44.109295000000003</v>
      </c>
      <c r="W2225">
        <f t="shared" si="34"/>
        <v>53505.682157195108</v>
      </c>
    </row>
    <row r="2226" spans="1:23" x14ac:dyDescent="0.3">
      <c r="A2226">
        <v>273.60000000000002</v>
      </c>
      <c r="B2226">
        <v>3478.7048340000001</v>
      </c>
      <c r="C2226">
        <v>-49361.183594000002</v>
      </c>
      <c r="D2226">
        <v>20427.814452999999</v>
      </c>
      <c r="E2226">
        <v>-0.462976</v>
      </c>
      <c r="F2226">
        <v>9.9633420000000008</v>
      </c>
      <c r="G2226">
        <v>-0.22164500000000001</v>
      </c>
      <c r="H2226">
        <v>8.9250000000000006E-3</v>
      </c>
      <c r="I2226">
        <v>4.6119999999999998E-3</v>
      </c>
      <c r="J2226">
        <v>-1.2996000000000001E-2</v>
      </c>
      <c r="K2226">
        <v>1011.849976</v>
      </c>
      <c r="L2226">
        <v>44.106952999999997</v>
      </c>
      <c r="W2226">
        <f t="shared" si="34"/>
        <v>53534.320173593922</v>
      </c>
    </row>
    <row r="2227" spans="1:23" x14ac:dyDescent="0.3">
      <c r="A2227">
        <v>273.61124999999998</v>
      </c>
      <c r="B2227">
        <v>3602.9489749999998</v>
      </c>
      <c r="C2227">
        <v>-49373.339844000002</v>
      </c>
      <c r="D2227">
        <v>20383.349609000001</v>
      </c>
      <c r="E2227">
        <v>-0.44988099999999998</v>
      </c>
      <c r="F2227">
        <v>9.9542149999999996</v>
      </c>
      <c r="G2227">
        <v>-0.22436900000000001</v>
      </c>
      <c r="H2227">
        <v>3.4143E-2</v>
      </c>
      <c r="I2227">
        <v>9.5429999999999994E-3</v>
      </c>
      <c r="J2227">
        <v>-2.0074999999999999E-2</v>
      </c>
      <c r="K2227">
        <v>1011.849976</v>
      </c>
      <c r="L2227">
        <v>44.106952999999997</v>
      </c>
      <c r="W2227">
        <f t="shared" si="34"/>
        <v>53536.799212787198</v>
      </c>
    </row>
    <row r="2228" spans="1:23" x14ac:dyDescent="0.3">
      <c r="A2228">
        <v>273.6225</v>
      </c>
      <c r="B2228">
        <v>3513.5187989999999</v>
      </c>
      <c r="C2228">
        <v>-49342.347655999998</v>
      </c>
      <c r="D2228">
        <v>20437.630859000001</v>
      </c>
      <c r="E2228">
        <v>-0.444243</v>
      </c>
      <c r="F2228">
        <v>9.9419799999999992</v>
      </c>
      <c r="G2228">
        <v>-0.21137600000000001</v>
      </c>
      <c r="H2228">
        <v>5.5654000000000002E-2</v>
      </c>
      <c r="I2228">
        <v>1.2101000000000001E-2</v>
      </c>
      <c r="J2228">
        <v>-2.5137E-2</v>
      </c>
      <c r="K2228">
        <v>1011.849976</v>
      </c>
      <c r="L2228">
        <v>44.106952999999997</v>
      </c>
      <c r="W2228">
        <f t="shared" si="34"/>
        <v>53522.974895695435</v>
      </c>
    </row>
    <row r="2229" spans="1:23" x14ac:dyDescent="0.3">
      <c r="A2229">
        <v>273.63375000000002</v>
      </c>
      <c r="B2229">
        <v>3540.2006839999999</v>
      </c>
      <c r="C2229">
        <v>-49358.890625</v>
      </c>
      <c r="D2229">
        <v>20571.667968999998</v>
      </c>
      <c r="E2229">
        <v>-0.45269900000000002</v>
      </c>
      <c r="F2229">
        <v>9.9496959999999994</v>
      </c>
      <c r="G2229">
        <v>-0.21579300000000001</v>
      </c>
      <c r="H2229">
        <v>6.1807000000000001E-2</v>
      </c>
      <c r="I2229">
        <v>1.2435999999999999E-2</v>
      </c>
      <c r="J2229">
        <v>-2.2435E-2</v>
      </c>
      <c r="K2229">
        <v>1011.849976</v>
      </c>
      <c r="L2229">
        <v>44.106952999999997</v>
      </c>
      <c r="W2229">
        <f t="shared" si="34"/>
        <v>53591.292461000485</v>
      </c>
    </row>
    <row r="2230" spans="1:23" x14ac:dyDescent="0.3">
      <c r="A2230">
        <v>273.64499999999998</v>
      </c>
      <c r="B2230">
        <v>3458.5786130000001</v>
      </c>
      <c r="C2230">
        <v>-49380.824219000002</v>
      </c>
      <c r="D2230">
        <v>20571.359375</v>
      </c>
      <c r="E2230">
        <v>-0.44774000000000003</v>
      </c>
      <c r="F2230">
        <v>9.9427120000000002</v>
      </c>
      <c r="G2230">
        <v>-0.22125</v>
      </c>
      <c r="H2230">
        <v>5.1317000000000002E-2</v>
      </c>
      <c r="I2230">
        <v>1.1842999999999999E-2</v>
      </c>
      <c r="J2230">
        <v>-1.5597E-2</v>
      </c>
      <c r="K2230">
        <v>1011.849976</v>
      </c>
      <c r="L2230">
        <v>44.106952999999997</v>
      </c>
      <c r="W2230">
        <f t="shared" si="34"/>
        <v>53606.0481019211</v>
      </c>
    </row>
    <row r="2231" spans="1:23" x14ac:dyDescent="0.3">
      <c r="A2231">
        <v>273.65625</v>
      </c>
      <c r="B2231">
        <v>3543.3098140000002</v>
      </c>
      <c r="C2231">
        <v>-49371.695312000003</v>
      </c>
      <c r="D2231">
        <v>20477.074218999998</v>
      </c>
      <c r="E2231">
        <v>-0.45967799999999998</v>
      </c>
      <c r="F2231">
        <v>9.9397629999999992</v>
      </c>
      <c r="G2231">
        <v>-0.22564799999999999</v>
      </c>
      <c r="H2231">
        <v>2.3911000000000002E-2</v>
      </c>
      <c r="I2231">
        <v>7.9089999999999994E-3</v>
      </c>
      <c r="J2231">
        <v>-1.1138E-2</v>
      </c>
      <c r="K2231">
        <v>1011.849976</v>
      </c>
      <c r="L2231">
        <v>44.106952999999997</v>
      </c>
      <c r="W2231">
        <f t="shared" si="34"/>
        <v>53567.059943489403</v>
      </c>
    </row>
    <row r="2232" spans="1:23" x14ac:dyDescent="0.3">
      <c r="A2232">
        <v>273.66750000000002</v>
      </c>
      <c r="B2232">
        <v>3469.8569339999999</v>
      </c>
      <c r="C2232">
        <v>-49382.199219000002</v>
      </c>
      <c r="D2232">
        <v>20562.636718999998</v>
      </c>
      <c r="E2232">
        <v>-0.46185900000000002</v>
      </c>
      <c r="F2232">
        <v>9.9595400000000005</v>
      </c>
      <c r="G2232">
        <v>-0.22495100000000001</v>
      </c>
      <c r="H2232">
        <v>-9.8370000000000003E-3</v>
      </c>
      <c r="I2232">
        <v>3.777E-3</v>
      </c>
      <c r="J2232">
        <v>-4.1250000000000002E-3</v>
      </c>
      <c r="K2232">
        <v>1011.849976</v>
      </c>
      <c r="L2232">
        <v>44.106952999999997</v>
      </c>
      <c r="W2232">
        <f t="shared" si="34"/>
        <v>53604.696955444109</v>
      </c>
    </row>
    <row r="2233" spans="1:23" x14ac:dyDescent="0.3">
      <c r="A2233">
        <v>273.67874999999998</v>
      </c>
      <c r="B2233">
        <v>3479.1166990000002</v>
      </c>
      <c r="C2233">
        <v>-49385.664062000003</v>
      </c>
      <c r="D2233">
        <v>20409.525390999999</v>
      </c>
      <c r="E2233">
        <v>-0.45298500000000003</v>
      </c>
      <c r="F2233">
        <v>9.9624539999999993</v>
      </c>
      <c r="G2233">
        <v>-0.22253600000000001</v>
      </c>
      <c r="H2233">
        <v>-2.9309000000000002E-2</v>
      </c>
      <c r="I2233">
        <v>1.8090000000000001E-3</v>
      </c>
      <c r="J2233">
        <v>1.196E-3</v>
      </c>
      <c r="K2233">
        <v>1011.849976</v>
      </c>
      <c r="L2233">
        <v>44.106952999999997</v>
      </c>
      <c r="W2233">
        <f t="shared" si="34"/>
        <v>53549.946727665869</v>
      </c>
    </row>
    <row r="2234" spans="1:23" x14ac:dyDescent="0.3">
      <c r="A2234">
        <v>273.69</v>
      </c>
      <c r="B2234">
        <v>3461.5703119999998</v>
      </c>
      <c r="C2234">
        <v>-49384.816405999998</v>
      </c>
      <c r="D2234">
        <v>20474.708984000001</v>
      </c>
      <c r="E2234">
        <v>-0.47231699999999999</v>
      </c>
      <c r="F2234">
        <v>9.9576449999999994</v>
      </c>
      <c r="G2234">
        <v>-0.22223399999999999</v>
      </c>
      <c r="H2234">
        <v>-3.9884999999999997E-2</v>
      </c>
      <c r="I2234">
        <v>-1.0250000000000001E-3</v>
      </c>
      <c r="J2234">
        <v>3.016E-3</v>
      </c>
      <c r="K2234">
        <v>1011.849976</v>
      </c>
      <c r="L2234">
        <v>44.106952999999997</v>
      </c>
      <c r="W2234">
        <f t="shared" si="34"/>
        <v>53572.906104286863</v>
      </c>
    </row>
    <row r="2235" spans="1:23" x14ac:dyDescent="0.3">
      <c r="A2235">
        <v>273.70125000000002</v>
      </c>
      <c r="B2235">
        <v>3515.4895019999999</v>
      </c>
      <c r="C2235">
        <v>-49342.703125</v>
      </c>
      <c r="D2235">
        <v>20565.851562</v>
      </c>
      <c r="E2235">
        <v>-0.46432099999999998</v>
      </c>
      <c r="F2235">
        <v>9.9624500000000005</v>
      </c>
      <c r="G2235">
        <v>-0.22253899999999999</v>
      </c>
      <c r="H2235">
        <v>-2.2988999999999999E-2</v>
      </c>
      <c r="I2235">
        <v>1.119E-3</v>
      </c>
      <c r="J2235">
        <v>-2.5140000000000002E-3</v>
      </c>
      <c r="K2235">
        <v>1011.869995</v>
      </c>
      <c r="L2235">
        <v>44.106952999999997</v>
      </c>
      <c r="W2235">
        <f t="shared" si="34"/>
        <v>53572.523448039807</v>
      </c>
    </row>
    <row r="2236" spans="1:23" x14ac:dyDescent="0.3">
      <c r="A2236">
        <v>273.71249999999998</v>
      </c>
      <c r="B2236">
        <v>3665.4365229999999</v>
      </c>
      <c r="C2236">
        <v>-49384.429687000003</v>
      </c>
      <c r="D2236">
        <v>20463.716797000001</v>
      </c>
      <c r="E2236">
        <v>-0.45861299999999999</v>
      </c>
      <c r="F2236">
        <v>9.9608030000000003</v>
      </c>
      <c r="G2236">
        <v>-0.21639800000000001</v>
      </c>
      <c r="H2236">
        <v>3.3999999999999998E-3</v>
      </c>
      <c r="I2236">
        <v>5.1409999999999997E-3</v>
      </c>
      <c r="J2236">
        <v>-1.0663000000000001E-2</v>
      </c>
      <c r="K2236">
        <v>1011.869995</v>
      </c>
      <c r="L2236">
        <v>44.106952999999997</v>
      </c>
      <c r="W2236">
        <f t="shared" si="34"/>
        <v>53581.909499029702</v>
      </c>
    </row>
    <row r="2237" spans="1:23" x14ac:dyDescent="0.3">
      <c r="A2237">
        <v>273.72375</v>
      </c>
      <c r="B2237">
        <v>3572.7485350000002</v>
      </c>
      <c r="C2237">
        <v>-49336.820312000003</v>
      </c>
      <c r="D2237">
        <v>20233.498047000001</v>
      </c>
      <c r="E2237">
        <v>-0.45546799999999998</v>
      </c>
      <c r="F2237">
        <v>9.951136</v>
      </c>
      <c r="G2237">
        <v>-0.21148500000000001</v>
      </c>
      <c r="H2237">
        <v>3.8225000000000002E-2</v>
      </c>
      <c r="I2237">
        <v>9.3819999999999997E-3</v>
      </c>
      <c r="J2237">
        <v>-2.1537000000000001E-2</v>
      </c>
      <c r="K2237">
        <v>1011.869995</v>
      </c>
      <c r="L2237">
        <v>44.106952999999997</v>
      </c>
      <c r="W2237">
        <f t="shared" si="34"/>
        <v>53444.184097157602</v>
      </c>
    </row>
    <row r="2238" spans="1:23" x14ac:dyDescent="0.3">
      <c r="A2238">
        <v>273.73500000000001</v>
      </c>
      <c r="B2238">
        <v>3712.491943</v>
      </c>
      <c r="C2238">
        <v>-49374.476562000003</v>
      </c>
      <c r="D2238">
        <v>20445.138672000001</v>
      </c>
      <c r="E2238">
        <v>-0.46548299999999998</v>
      </c>
      <c r="F2238">
        <v>9.9610970000000005</v>
      </c>
      <c r="G2238">
        <v>-0.211954</v>
      </c>
      <c r="H2238">
        <v>6.2869999999999995E-2</v>
      </c>
      <c r="I2238">
        <v>1.2592000000000001E-2</v>
      </c>
      <c r="J2238">
        <v>-2.5349E-2</v>
      </c>
      <c r="K2238">
        <v>1011.869995</v>
      </c>
      <c r="L2238">
        <v>44.106952999999997</v>
      </c>
      <c r="W2238">
        <f t="shared" si="34"/>
        <v>53568.88301538158</v>
      </c>
    </row>
    <row r="2239" spans="1:23" x14ac:dyDescent="0.3">
      <c r="A2239">
        <v>273.74624999999997</v>
      </c>
      <c r="B2239">
        <v>3656.2770999999998</v>
      </c>
      <c r="C2239">
        <v>-49374.230469000002</v>
      </c>
      <c r="D2239">
        <v>20438.703125</v>
      </c>
      <c r="E2239">
        <v>-0.46987800000000002</v>
      </c>
      <c r="F2239">
        <v>9.9451129999999992</v>
      </c>
      <c r="G2239">
        <v>-0.22109200000000001</v>
      </c>
      <c r="H2239">
        <v>6.3043000000000002E-2</v>
      </c>
      <c r="I2239">
        <v>1.1993E-2</v>
      </c>
      <c r="J2239">
        <v>-2.1876E-2</v>
      </c>
      <c r="K2239">
        <v>1011.869995</v>
      </c>
      <c r="L2239">
        <v>44.106952999999997</v>
      </c>
      <c r="W2239">
        <f t="shared" si="34"/>
        <v>53562.333612995222</v>
      </c>
    </row>
    <row r="2240" spans="1:23" x14ac:dyDescent="0.3">
      <c r="A2240">
        <v>273.75749999999999</v>
      </c>
      <c r="B2240">
        <v>3590.1857909999999</v>
      </c>
      <c r="C2240">
        <v>-49366.964844000002</v>
      </c>
      <c r="D2240">
        <v>20545.039062</v>
      </c>
      <c r="E2240">
        <v>-0.45443499999999998</v>
      </c>
      <c r="F2240">
        <v>9.9463570000000008</v>
      </c>
      <c r="G2240">
        <v>-0.21554599999999999</v>
      </c>
      <c r="H2240">
        <v>5.3004000000000003E-2</v>
      </c>
      <c r="I2240">
        <v>1.0593E-2</v>
      </c>
      <c r="J2240">
        <v>-1.7222999999999999E-2</v>
      </c>
      <c r="K2240">
        <v>1011.869995</v>
      </c>
      <c r="L2240">
        <v>44.106952999999997</v>
      </c>
      <c r="W2240">
        <f t="shared" si="34"/>
        <v>53591.839695813171</v>
      </c>
    </row>
    <row r="2241" spans="1:23" x14ac:dyDescent="0.3">
      <c r="A2241">
        <v>273.76875000000001</v>
      </c>
      <c r="B2241">
        <v>3553.4497070000002</v>
      </c>
      <c r="C2241">
        <v>-49383.332030999998</v>
      </c>
      <c r="D2241">
        <v>20546.03125</v>
      </c>
      <c r="E2241">
        <v>-0.458652</v>
      </c>
      <c r="F2241">
        <v>9.9580950000000001</v>
      </c>
      <c r="G2241">
        <v>-0.22550400000000001</v>
      </c>
      <c r="H2241">
        <v>2.1666000000000001E-2</v>
      </c>
      <c r="I2241">
        <v>8.0909999999999992E-3</v>
      </c>
      <c r="J2241">
        <v>-9.2840000000000006E-3</v>
      </c>
      <c r="K2241">
        <v>1011.869995</v>
      </c>
      <c r="L2241">
        <v>44.106952999999997</v>
      </c>
      <c r="W2241">
        <f t="shared" si="34"/>
        <v>53604.849476797761</v>
      </c>
    </row>
    <row r="2242" spans="1:23" x14ac:dyDescent="0.3">
      <c r="A2242">
        <v>273.77999999999997</v>
      </c>
      <c r="B2242">
        <v>3471.7595209999999</v>
      </c>
      <c r="C2242">
        <v>-49356.34375</v>
      </c>
      <c r="D2242">
        <v>20456.654297000001</v>
      </c>
      <c r="E2242">
        <v>-0.46113599999999999</v>
      </c>
      <c r="F2242">
        <v>9.9550079999999994</v>
      </c>
      <c r="G2242">
        <v>-0.23518500000000001</v>
      </c>
      <c r="H2242">
        <v>-5.5859999999999998E-3</v>
      </c>
      <c r="I2242">
        <v>4.6860000000000001E-3</v>
      </c>
      <c r="J2242">
        <v>-4.5900000000000003E-3</v>
      </c>
      <c r="K2242">
        <v>1011.869995</v>
      </c>
      <c r="L2242">
        <v>44.106952999999997</v>
      </c>
      <c r="W2242">
        <f t="shared" ref="W2242:W2305" si="35">SQRT((B2242)^2+(C2242)^2+(D2242)^2)</f>
        <v>53540.41919491093</v>
      </c>
    </row>
    <row r="2243" spans="1:23" x14ac:dyDescent="0.3">
      <c r="A2243">
        <v>273.79124999999999</v>
      </c>
      <c r="B2243">
        <v>3712.4177249999998</v>
      </c>
      <c r="C2243">
        <v>-49354.414062000003</v>
      </c>
      <c r="D2243">
        <v>20532.105468999998</v>
      </c>
      <c r="E2243">
        <v>-0.44894699999999998</v>
      </c>
      <c r="F2243">
        <v>9.9578620000000004</v>
      </c>
      <c r="G2243">
        <v>-0.231181</v>
      </c>
      <c r="H2243">
        <v>-2.8718E-2</v>
      </c>
      <c r="I2243">
        <v>9.2100000000000005E-4</v>
      </c>
      <c r="J2243">
        <v>4.9700000000000005E-4</v>
      </c>
      <c r="K2243">
        <v>1011.869995</v>
      </c>
      <c r="L2243">
        <v>44.106952999999997</v>
      </c>
      <c r="W2243">
        <f t="shared" si="35"/>
        <v>53583.650377315447</v>
      </c>
    </row>
    <row r="2244" spans="1:23" x14ac:dyDescent="0.3">
      <c r="A2244">
        <v>273.80250000000001</v>
      </c>
      <c r="B2244">
        <v>3482.4250489999999</v>
      </c>
      <c r="C2244">
        <v>-49353.230469000002</v>
      </c>
      <c r="D2244">
        <v>20673.724609000001</v>
      </c>
      <c r="E2244">
        <v>-0.45877699999999999</v>
      </c>
      <c r="F2244">
        <v>9.9482289999999995</v>
      </c>
      <c r="G2244">
        <v>-0.21592</v>
      </c>
      <c r="H2244">
        <v>-3.4568000000000002E-2</v>
      </c>
      <c r="I2244">
        <v>1.6440000000000001E-3</v>
      </c>
      <c r="J2244">
        <v>2.686E-3</v>
      </c>
      <c r="K2244">
        <v>1011.849976</v>
      </c>
      <c r="L2244">
        <v>44.109295000000003</v>
      </c>
      <c r="W2244">
        <f t="shared" si="35"/>
        <v>53621.558455129831</v>
      </c>
    </row>
    <row r="2245" spans="1:23" x14ac:dyDescent="0.3">
      <c r="A2245">
        <v>273.81375000000003</v>
      </c>
      <c r="B2245">
        <v>3644.609375</v>
      </c>
      <c r="C2245">
        <v>-49344.902344000002</v>
      </c>
      <c r="D2245">
        <v>20529.025390999999</v>
      </c>
      <c r="E2245">
        <v>-0.45503100000000002</v>
      </c>
      <c r="F2245">
        <v>9.9619429999999998</v>
      </c>
      <c r="G2245">
        <v>-0.20995900000000001</v>
      </c>
      <c r="H2245">
        <v>-2.1135000000000001E-2</v>
      </c>
      <c r="I2245">
        <v>1.9819999999999998E-3</v>
      </c>
      <c r="J2245">
        <v>-1.4239999999999999E-3</v>
      </c>
      <c r="K2245">
        <v>1011.849976</v>
      </c>
      <c r="L2245">
        <v>44.109295000000003</v>
      </c>
      <c r="W2245">
        <f t="shared" si="35"/>
        <v>53569.053084216052</v>
      </c>
    </row>
    <row r="2246" spans="1:23" x14ac:dyDescent="0.3">
      <c r="A2246">
        <v>273.82499999999999</v>
      </c>
      <c r="B2246">
        <v>3597.5183109999998</v>
      </c>
      <c r="C2246">
        <v>-49372.773437000003</v>
      </c>
      <c r="D2246">
        <v>20579.173827999999</v>
      </c>
      <c r="E2246">
        <v>-0.45316499999999998</v>
      </c>
      <c r="F2246">
        <v>9.9555179999999996</v>
      </c>
      <c r="G2246">
        <v>-0.21087800000000001</v>
      </c>
      <c r="H2246">
        <v>8.6540000000000002E-3</v>
      </c>
      <c r="I2246">
        <v>5.4599999999999996E-3</v>
      </c>
      <c r="J2246">
        <v>-1.1231E-2</v>
      </c>
      <c r="K2246">
        <v>1011.849976</v>
      </c>
      <c r="L2246">
        <v>44.109295000000003</v>
      </c>
      <c r="W2246">
        <f t="shared" si="35"/>
        <v>53610.77587857085</v>
      </c>
    </row>
    <row r="2247" spans="1:23" x14ac:dyDescent="0.3">
      <c r="A2247">
        <v>273.83625000000001</v>
      </c>
      <c r="B2247">
        <v>3580.45874</v>
      </c>
      <c r="C2247">
        <v>-49341.292969000002</v>
      </c>
      <c r="D2247">
        <v>20511.679687</v>
      </c>
      <c r="E2247">
        <v>-0.458204</v>
      </c>
      <c r="F2247">
        <v>9.9500069999999994</v>
      </c>
      <c r="G2247">
        <v>-0.209617</v>
      </c>
      <c r="H2247">
        <v>4.1641999999999998E-2</v>
      </c>
      <c r="I2247">
        <v>8.4569999999999992E-3</v>
      </c>
      <c r="J2247">
        <v>-2.0837999999999999E-2</v>
      </c>
      <c r="K2247">
        <v>1011.849976</v>
      </c>
      <c r="L2247">
        <v>44.109295000000003</v>
      </c>
      <c r="W2247">
        <f t="shared" si="35"/>
        <v>53554.755906675731</v>
      </c>
    </row>
    <row r="2248" spans="1:23" x14ac:dyDescent="0.3">
      <c r="A2248">
        <v>273.84750000000003</v>
      </c>
      <c r="B2248">
        <v>3494.0073240000002</v>
      </c>
      <c r="C2248">
        <v>-49344.277344000002</v>
      </c>
      <c r="D2248">
        <v>20408.712890999999</v>
      </c>
      <c r="E2248">
        <v>-0.44668400000000003</v>
      </c>
      <c r="F2248">
        <v>9.9608249999999998</v>
      </c>
      <c r="G2248">
        <v>-0.218301</v>
      </c>
      <c r="H2248">
        <v>6.0264999999999999E-2</v>
      </c>
      <c r="I2248">
        <v>1.1951E-2</v>
      </c>
      <c r="J2248">
        <v>-2.3866999999999999E-2</v>
      </c>
      <c r="K2248">
        <v>1011.849976</v>
      </c>
      <c r="L2248">
        <v>44.109295000000003</v>
      </c>
      <c r="W2248">
        <f t="shared" si="35"/>
        <v>53512.441129601139</v>
      </c>
    </row>
    <row r="2249" spans="1:23" x14ac:dyDescent="0.3">
      <c r="A2249">
        <v>273.85874999999999</v>
      </c>
      <c r="B2249">
        <v>3436.3996579999998</v>
      </c>
      <c r="C2249">
        <v>-49377.324219000002</v>
      </c>
      <c r="D2249">
        <v>20468.283202999999</v>
      </c>
      <c r="E2249">
        <v>-0.45215100000000003</v>
      </c>
      <c r="F2249">
        <v>9.9523600000000005</v>
      </c>
      <c r="G2249">
        <v>-0.21918099999999999</v>
      </c>
      <c r="H2249">
        <v>6.5784999999999996E-2</v>
      </c>
      <c r="I2249">
        <v>1.3708E-2</v>
      </c>
      <c r="J2249">
        <v>-2.2228999999999999E-2</v>
      </c>
      <c r="K2249">
        <v>1011.849976</v>
      </c>
      <c r="L2249">
        <v>44.109295000000003</v>
      </c>
      <c r="W2249">
        <f t="shared" si="35"/>
        <v>53561.923106960588</v>
      </c>
    </row>
    <row r="2250" spans="1:23" x14ac:dyDescent="0.3">
      <c r="A2250">
        <v>273.87</v>
      </c>
      <c r="B2250">
        <v>3483.5483399999998</v>
      </c>
      <c r="C2250">
        <v>-49394.121094000002</v>
      </c>
      <c r="D2250">
        <v>20434.148437</v>
      </c>
      <c r="E2250">
        <v>-0.45019399999999998</v>
      </c>
      <c r="F2250">
        <v>9.9427850000000007</v>
      </c>
      <c r="G2250">
        <v>-0.228189</v>
      </c>
      <c r="H2250">
        <v>4.9717999999999998E-2</v>
      </c>
      <c r="I2250">
        <v>1.1559E-2</v>
      </c>
      <c r="J2250">
        <v>-1.7682E-2</v>
      </c>
      <c r="K2250">
        <v>1011.849976</v>
      </c>
      <c r="L2250">
        <v>44.109295000000003</v>
      </c>
      <c r="W2250">
        <f t="shared" si="35"/>
        <v>53567.422282868924</v>
      </c>
    </row>
    <row r="2251" spans="1:23" x14ac:dyDescent="0.3">
      <c r="A2251">
        <v>273.88125000000002</v>
      </c>
      <c r="B2251">
        <v>3669.8303219999998</v>
      </c>
      <c r="C2251">
        <v>-49367.171875</v>
      </c>
      <c r="D2251">
        <v>20544.556640999999</v>
      </c>
      <c r="E2251">
        <v>-0.46126299999999998</v>
      </c>
      <c r="F2251">
        <v>9.9626520000000003</v>
      </c>
      <c r="G2251">
        <v>-0.22688900000000001</v>
      </c>
      <c r="H2251">
        <v>1.967E-2</v>
      </c>
      <c r="I2251">
        <v>7.1510000000000002E-3</v>
      </c>
      <c r="J2251">
        <v>-1.201E-2</v>
      </c>
      <c r="K2251">
        <v>1011.849976</v>
      </c>
      <c r="L2251">
        <v>44.109295000000003</v>
      </c>
      <c r="W2251">
        <f t="shared" si="35"/>
        <v>53597.239864598618</v>
      </c>
    </row>
    <row r="2252" spans="1:23" x14ac:dyDescent="0.3">
      <c r="A2252">
        <v>273.89249999999998</v>
      </c>
      <c r="B2252">
        <v>3639.7907709999999</v>
      </c>
      <c r="C2252">
        <v>-49380.785155999998</v>
      </c>
      <c r="D2252">
        <v>20322.361327999999</v>
      </c>
      <c r="E2252">
        <v>-0.455818</v>
      </c>
      <c r="F2252">
        <v>9.9524260000000009</v>
      </c>
      <c r="G2252">
        <v>-0.21685399999999999</v>
      </c>
      <c r="H2252">
        <v>-8.2150000000000001E-3</v>
      </c>
      <c r="I2252">
        <v>4.9509999999999997E-3</v>
      </c>
      <c r="J2252">
        <v>-7.6699999999999997E-3</v>
      </c>
      <c r="K2252">
        <v>1011.849976</v>
      </c>
      <c r="L2252">
        <v>44.109295000000003</v>
      </c>
      <c r="W2252">
        <f t="shared" si="35"/>
        <v>53522.970670782801</v>
      </c>
    </row>
    <row r="2253" spans="1:23" x14ac:dyDescent="0.3">
      <c r="A2253">
        <v>273.90375</v>
      </c>
      <c r="B2253">
        <v>3556.2160640000002</v>
      </c>
      <c r="C2253">
        <v>-49391.464844000002</v>
      </c>
      <c r="D2253">
        <v>20455.503906000002</v>
      </c>
      <c r="E2253">
        <v>-0.47292699999999999</v>
      </c>
      <c r="F2253">
        <v>9.9567169999999994</v>
      </c>
      <c r="G2253">
        <v>-0.216005</v>
      </c>
      <c r="H2253">
        <v>-2.9270999999999998E-2</v>
      </c>
      <c r="I2253">
        <v>7.5699999999999997E-4</v>
      </c>
      <c r="J2253">
        <v>-1.5499999999999999E-3</v>
      </c>
      <c r="K2253">
        <v>1011.849976</v>
      </c>
      <c r="L2253">
        <v>44.114178000000003</v>
      </c>
      <c r="W2253">
        <f t="shared" si="35"/>
        <v>53577.89760879313</v>
      </c>
    </row>
    <row r="2254" spans="1:23" x14ac:dyDescent="0.3">
      <c r="A2254">
        <v>273.91500000000002</v>
      </c>
      <c r="B2254">
        <v>3465.4682619999999</v>
      </c>
      <c r="C2254">
        <v>-49359.175780999998</v>
      </c>
      <c r="D2254">
        <v>20506.404297000001</v>
      </c>
      <c r="E2254">
        <v>-0.47104400000000002</v>
      </c>
      <c r="F2254">
        <v>9.9734770000000008</v>
      </c>
      <c r="G2254">
        <v>-0.19958400000000001</v>
      </c>
      <c r="H2254">
        <v>-3.6808E-2</v>
      </c>
      <c r="I2254">
        <v>-1.124E-3</v>
      </c>
      <c r="J2254">
        <v>2.3080000000000002E-3</v>
      </c>
      <c r="K2254">
        <v>1011.849976</v>
      </c>
      <c r="L2254">
        <v>44.114178000000003</v>
      </c>
      <c r="W2254">
        <f t="shared" si="35"/>
        <v>53561.649724841431</v>
      </c>
    </row>
    <row r="2255" spans="1:23" x14ac:dyDescent="0.3">
      <c r="A2255">
        <v>273.92624999999998</v>
      </c>
      <c r="B2255">
        <v>3498.2983399999998</v>
      </c>
      <c r="C2255">
        <v>-49363.617187000003</v>
      </c>
      <c r="D2255">
        <v>20514.427734000001</v>
      </c>
      <c r="E2255">
        <v>-0.45690999999999998</v>
      </c>
      <c r="F2255">
        <v>9.9382350000000006</v>
      </c>
      <c r="G2255">
        <v>-0.19581899999999999</v>
      </c>
      <c r="H2255">
        <v>-2.0496E-2</v>
      </c>
      <c r="I2255">
        <v>9.1799999999999998E-4</v>
      </c>
      <c r="J2255">
        <v>-1.835E-3</v>
      </c>
      <c r="K2255">
        <v>1011.849976</v>
      </c>
      <c r="L2255">
        <v>44.114178000000003</v>
      </c>
      <c r="W2255">
        <f t="shared" si="35"/>
        <v>53570.948641160328</v>
      </c>
    </row>
    <row r="2256" spans="1:23" x14ac:dyDescent="0.3">
      <c r="A2256">
        <v>273.9375</v>
      </c>
      <c r="B2256">
        <v>3531.9033199999999</v>
      </c>
      <c r="C2256">
        <v>-49374.101562000003</v>
      </c>
      <c r="D2256">
        <v>20517.669922000001</v>
      </c>
      <c r="E2256">
        <v>-0.44866299999999998</v>
      </c>
      <c r="F2256">
        <v>9.9528979999999994</v>
      </c>
      <c r="G2256">
        <v>-0.206289</v>
      </c>
      <c r="H2256">
        <v>1.0066E-2</v>
      </c>
      <c r="I2256">
        <v>3.686E-3</v>
      </c>
      <c r="J2256">
        <v>-1.057E-2</v>
      </c>
      <c r="K2256">
        <v>1011.849976</v>
      </c>
      <c r="L2256">
        <v>44.114178000000003</v>
      </c>
      <c r="W2256">
        <f t="shared" si="35"/>
        <v>53584.055698917211</v>
      </c>
    </row>
    <row r="2257" spans="1:23" x14ac:dyDescent="0.3">
      <c r="A2257">
        <v>273.94875000000002</v>
      </c>
      <c r="B2257">
        <v>3602.2502439999998</v>
      </c>
      <c r="C2257">
        <v>-49346.214844000002</v>
      </c>
      <c r="D2257">
        <v>20586.652343999998</v>
      </c>
      <c r="E2257">
        <v>-0.46049800000000002</v>
      </c>
      <c r="F2257">
        <v>9.9547439999999998</v>
      </c>
      <c r="G2257">
        <v>-0.23313700000000001</v>
      </c>
      <c r="H2257">
        <v>4.3928000000000002E-2</v>
      </c>
      <c r="I2257">
        <v>9.0650000000000001E-3</v>
      </c>
      <c r="J2257">
        <v>-2.0785000000000001E-2</v>
      </c>
      <c r="K2257">
        <v>1011.849976</v>
      </c>
      <c r="L2257">
        <v>44.114178000000003</v>
      </c>
      <c r="W2257">
        <f t="shared" si="35"/>
        <v>53589.508124103217</v>
      </c>
    </row>
    <row r="2258" spans="1:23" x14ac:dyDescent="0.3">
      <c r="A2258">
        <v>273.95999999999998</v>
      </c>
      <c r="B2258">
        <v>3520.436768</v>
      </c>
      <c r="C2258">
        <v>-49361.144530999998</v>
      </c>
      <c r="D2258">
        <v>20498.699218999998</v>
      </c>
      <c r="E2258">
        <v>-0.46026699999999998</v>
      </c>
      <c r="F2258">
        <v>9.9375309999999999</v>
      </c>
      <c r="G2258">
        <v>-0.240704</v>
      </c>
      <c r="H2258">
        <v>6.0504000000000002E-2</v>
      </c>
      <c r="I2258">
        <v>1.2733E-2</v>
      </c>
      <c r="J2258">
        <v>-2.6025E-2</v>
      </c>
      <c r="K2258">
        <v>1011.849976</v>
      </c>
      <c r="L2258">
        <v>44.114178000000003</v>
      </c>
      <c r="W2258">
        <f t="shared" si="35"/>
        <v>53564.099302786643</v>
      </c>
    </row>
    <row r="2259" spans="1:23" x14ac:dyDescent="0.3">
      <c r="A2259">
        <v>273.97125</v>
      </c>
      <c r="B2259">
        <v>3559.601807</v>
      </c>
      <c r="C2259">
        <v>-49364.183594000002</v>
      </c>
      <c r="D2259">
        <v>20477.814452999999</v>
      </c>
      <c r="E2259">
        <v>-0.44681700000000002</v>
      </c>
      <c r="F2259">
        <v>9.9738330000000008</v>
      </c>
      <c r="G2259">
        <v>-0.236317</v>
      </c>
      <c r="H2259">
        <v>6.2759999999999996E-2</v>
      </c>
      <c r="I2259">
        <v>1.3101E-2</v>
      </c>
      <c r="J2259">
        <v>-2.2523999999999999E-2</v>
      </c>
      <c r="K2259">
        <v>1011.849976</v>
      </c>
      <c r="L2259">
        <v>44.114178000000003</v>
      </c>
      <c r="W2259">
        <f t="shared" si="35"/>
        <v>53561.499901496711</v>
      </c>
    </row>
    <row r="2260" spans="1:23" x14ac:dyDescent="0.3">
      <c r="A2260">
        <v>273.98250000000002</v>
      </c>
      <c r="B2260">
        <v>3487.9521479999999</v>
      </c>
      <c r="C2260">
        <v>-49376.199219000002</v>
      </c>
      <c r="D2260">
        <v>20560.806640999999</v>
      </c>
      <c r="E2260">
        <v>-0.46204200000000001</v>
      </c>
      <c r="F2260">
        <v>9.9420850000000005</v>
      </c>
      <c r="G2260">
        <v>-0.23388700000000001</v>
      </c>
      <c r="H2260">
        <v>4.5284999999999999E-2</v>
      </c>
      <c r="I2260">
        <v>1.2042000000000001E-2</v>
      </c>
      <c r="J2260">
        <v>-1.7745E-2</v>
      </c>
      <c r="K2260">
        <v>1011.849976</v>
      </c>
      <c r="L2260">
        <v>44.114178000000003</v>
      </c>
      <c r="W2260">
        <f t="shared" si="35"/>
        <v>53599.64206251478</v>
      </c>
    </row>
    <row r="2261" spans="1:23" x14ac:dyDescent="0.3">
      <c r="A2261">
        <v>273.99374999999998</v>
      </c>
      <c r="B2261">
        <v>3533.102539</v>
      </c>
      <c r="C2261">
        <v>-49352.480469000002</v>
      </c>
      <c r="D2261">
        <v>20339.507812</v>
      </c>
      <c r="E2261">
        <v>-0.47622199999999998</v>
      </c>
      <c r="F2261">
        <v>9.9565900000000003</v>
      </c>
      <c r="G2261">
        <v>-0.222111</v>
      </c>
      <c r="H2261">
        <v>1.7257999999999999E-2</v>
      </c>
      <c r="I2261">
        <v>8.1650000000000004E-3</v>
      </c>
      <c r="J2261">
        <v>-1.1696E-2</v>
      </c>
      <c r="K2261">
        <v>1011.849976</v>
      </c>
      <c r="L2261">
        <v>44.114178000000003</v>
      </c>
      <c r="W2261">
        <f t="shared" si="35"/>
        <v>53496.221549082547</v>
      </c>
    </row>
    <row r="2262" spans="1:23" x14ac:dyDescent="0.3">
      <c r="A2262">
        <v>274.005</v>
      </c>
      <c r="B2262">
        <v>3675.0458979999999</v>
      </c>
      <c r="C2262">
        <v>-49374.515625</v>
      </c>
      <c r="D2262">
        <v>20557.216797000001</v>
      </c>
      <c r="E2262">
        <v>-0.47830499999999998</v>
      </c>
      <c r="F2262">
        <v>9.9559979999999992</v>
      </c>
      <c r="G2262">
        <v>-0.22173399999999999</v>
      </c>
      <c r="H2262">
        <v>-1.6118E-2</v>
      </c>
      <c r="I2262">
        <v>3.4550000000000002E-3</v>
      </c>
      <c r="J2262">
        <v>-1.7849999999999999E-3</v>
      </c>
      <c r="K2262">
        <v>1011.869995</v>
      </c>
      <c r="L2262">
        <v>44.109295000000003</v>
      </c>
      <c r="W2262">
        <f t="shared" si="35"/>
        <v>53609.214860829983</v>
      </c>
    </row>
    <row r="2263" spans="1:23" x14ac:dyDescent="0.3">
      <c r="A2263">
        <v>274.01625000000001</v>
      </c>
      <c r="B2263">
        <v>3573.2148440000001</v>
      </c>
      <c r="C2263">
        <v>-49370.863280999998</v>
      </c>
      <c r="D2263">
        <v>20442.828125</v>
      </c>
      <c r="E2263">
        <v>-0.48635600000000001</v>
      </c>
      <c r="F2263">
        <v>9.9458099999999998</v>
      </c>
      <c r="G2263">
        <v>-0.19284000000000001</v>
      </c>
      <c r="H2263">
        <v>-3.4758999999999998E-2</v>
      </c>
      <c r="I2263">
        <v>3.6099999999999999E-4</v>
      </c>
      <c r="J2263">
        <v>3.6329999999999999E-3</v>
      </c>
      <c r="K2263">
        <v>1011.869995</v>
      </c>
      <c r="L2263">
        <v>44.109295000000003</v>
      </c>
      <c r="W2263">
        <f t="shared" si="35"/>
        <v>53555.197947359571</v>
      </c>
    </row>
    <row r="2264" spans="1:23" x14ac:dyDescent="0.3">
      <c r="A2264">
        <v>274.02749999999997</v>
      </c>
      <c r="B2264">
        <v>3559.336182</v>
      </c>
      <c r="C2264">
        <v>-49370.335937000003</v>
      </c>
      <c r="D2264">
        <v>20624.929687</v>
      </c>
      <c r="E2264">
        <v>-0.481074</v>
      </c>
      <c r="F2264">
        <v>9.9509589999999992</v>
      </c>
      <c r="G2264">
        <v>-0.16999900000000001</v>
      </c>
      <c r="H2264">
        <v>-3.2820000000000002E-2</v>
      </c>
      <c r="I2264">
        <v>-1.304E-3</v>
      </c>
      <c r="J2264">
        <v>4.143E-3</v>
      </c>
      <c r="K2264">
        <v>1011.869995</v>
      </c>
      <c r="L2264">
        <v>44.109295000000003</v>
      </c>
      <c r="W2264">
        <f t="shared" si="35"/>
        <v>53623.564495307677</v>
      </c>
    </row>
    <row r="2265" spans="1:23" x14ac:dyDescent="0.3">
      <c r="A2265">
        <v>274.03874999999999</v>
      </c>
      <c r="B2265">
        <v>3488.8176269999999</v>
      </c>
      <c r="C2265">
        <v>-49375.484375</v>
      </c>
      <c r="D2265">
        <v>20471.603515999999</v>
      </c>
      <c r="E2265">
        <v>-0.46410000000000001</v>
      </c>
      <c r="F2265">
        <v>9.9617229999999992</v>
      </c>
      <c r="G2265">
        <v>-0.18332399999999999</v>
      </c>
      <c r="H2265">
        <v>-1.3918E-2</v>
      </c>
      <c r="I2265">
        <v>1.3129999999999999E-3</v>
      </c>
      <c r="J2265">
        <v>-8.6200000000000003E-4</v>
      </c>
      <c r="K2265">
        <v>1011.869995</v>
      </c>
      <c r="L2265">
        <v>44.109295000000003</v>
      </c>
      <c r="W2265">
        <f t="shared" si="35"/>
        <v>53564.884544042834</v>
      </c>
    </row>
    <row r="2266" spans="1:23" x14ac:dyDescent="0.3">
      <c r="A2266">
        <v>274.05</v>
      </c>
      <c r="B2266">
        <v>3419.0363769999999</v>
      </c>
      <c r="C2266">
        <v>-49391.964844000002</v>
      </c>
      <c r="D2266">
        <v>20619.964843999998</v>
      </c>
      <c r="E2266">
        <v>-0.44741300000000001</v>
      </c>
      <c r="F2266">
        <v>9.9497669999999996</v>
      </c>
      <c r="G2266">
        <v>-0.22303300000000001</v>
      </c>
      <c r="H2266">
        <v>2.3094E-2</v>
      </c>
      <c r="I2266">
        <v>6.6230000000000004E-3</v>
      </c>
      <c r="J2266">
        <v>-1.125E-2</v>
      </c>
      <c r="K2266">
        <v>1011.869995</v>
      </c>
      <c r="L2266">
        <v>44.109295000000003</v>
      </c>
      <c r="W2266">
        <f t="shared" si="35"/>
        <v>53632.443083137441</v>
      </c>
    </row>
    <row r="2267" spans="1:23" x14ac:dyDescent="0.3">
      <c r="A2267">
        <v>274.06124999999997</v>
      </c>
      <c r="B2267">
        <v>3482.9907229999999</v>
      </c>
      <c r="C2267">
        <v>-49417.457030999998</v>
      </c>
      <c r="D2267">
        <v>20578.289062</v>
      </c>
      <c r="E2267">
        <v>-0.44185200000000002</v>
      </c>
      <c r="F2267">
        <v>9.9628779999999999</v>
      </c>
      <c r="G2267">
        <v>-0.21723300000000001</v>
      </c>
      <c r="H2267">
        <v>4.2602000000000001E-2</v>
      </c>
      <c r="I2267">
        <v>1.0182E-2</v>
      </c>
      <c r="J2267">
        <v>-2.0015999999999999E-2</v>
      </c>
      <c r="K2267">
        <v>1011.869995</v>
      </c>
      <c r="L2267">
        <v>44.109295000000003</v>
      </c>
      <c r="W2267">
        <f t="shared" si="35"/>
        <v>53644.032888164402</v>
      </c>
    </row>
    <row r="2268" spans="1:23" x14ac:dyDescent="0.3">
      <c r="A2268">
        <v>274.07249999999999</v>
      </c>
      <c r="B2268">
        <v>3502.9223630000001</v>
      </c>
      <c r="C2268">
        <v>-49387.402344000002</v>
      </c>
      <c r="D2268">
        <v>20505.154297000001</v>
      </c>
      <c r="E2268">
        <v>-0.44414599999999999</v>
      </c>
      <c r="F2268">
        <v>9.9495050000000003</v>
      </c>
      <c r="G2268">
        <v>-0.24274299999999999</v>
      </c>
      <c r="H2268">
        <v>6.7746000000000001E-2</v>
      </c>
      <c r="I2268">
        <v>1.1475000000000001E-2</v>
      </c>
      <c r="J2268">
        <v>-2.5524999999999999E-2</v>
      </c>
      <c r="K2268">
        <v>1011.869995</v>
      </c>
      <c r="L2268">
        <v>44.109295000000003</v>
      </c>
      <c r="W2268">
        <f t="shared" si="35"/>
        <v>53589.619592912954</v>
      </c>
    </row>
    <row r="2269" spans="1:23" x14ac:dyDescent="0.3">
      <c r="A2269">
        <v>274.08375000000001</v>
      </c>
      <c r="B2269">
        <v>3551.6303710000002</v>
      </c>
      <c r="C2269">
        <v>-49364.367187000003</v>
      </c>
      <c r="D2269">
        <v>20412.757812</v>
      </c>
      <c r="E2269">
        <v>-0.44843499999999997</v>
      </c>
      <c r="F2269">
        <v>9.9735859999999992</v>
      </c>
      <c r="G2269">
        <v>-0.24940100000000001</v>
      </c>
      <c r="H2269">
        <v>6.5508999999999998E-2</v>
      </c>
      <c r="I2269">
        <v>1.2456E-2</v>
      </c>
      <c r="J2269">
        <v>-2.0448000000000001E-2</v>
      </c>
      <c r="K2269">
        <v>1011.869995</v>
      </c>
      <c r="L2269">
        <v>44.109295000000003</v>
      </c>
      <c r="W2269">
        <f t="shared" si="35"/>
        <v>53536.30083930472</v>
      </c>
    </row>
    <row r="2270" spans="1:23" x14ac:dyDescent="0.3">
      <c r="A2270">
        <v>274.09500000000003</v>
      </c>
      <c r="B2270">
        <v>3514.5590820000002</v>
      </c>
      <c r="C2270">
        <v>-49312.171875</v>
      </c>
      <c r="D2270">
        <v>20554.28125</v>
      </c>
      <c r="E2270">
        <v>-0.46876200000000001</v>
      </c>
      <c r="F2270">
        <v>9.9582189999999997</v>
      </c>
      <c r="G2270">
        <v>-0.21641299999999999</v>
      </c>
      <c r="H2270">
        <v>4.5433000000000001E-2</v>
      </c>
      <c r="I2270">
        <v>1.129E-2</v>
      </c>
      <c r="J2270">
        <v>-1.5795E-2</v>
      </c>
      <c r="K2270">
        <v>1011.869995</v>
      </c>
      <c r="L2270">
        <v>44.109295000000003</v>
      </c>
      <c r="W2270">
        <f t="shared" si="35"/>
        <v>53539.900058503204</v>
      </c>
    </row>
    <row r="2271" spans="1:23" x14ac:dyDescent="0.3">
      <c r="A2271">
        <v>274.10624999999999</v>
      </c>
      <c r="B2271">
        <v>3417.0354000000002</v>
      </c>
      <c r="C2271">
        <v>-49332.847655999998</v>
      </c>
      <c r="D2271">
        <v>20446.390625</v>
      </c>
      <c r="E2271">
        <v>-0.45600400000000002</v>
      </c>
      <c r="F2271">
        <v>9.9523679999999999</v>
      </c>
      <c r="G2271">
        <v>-0.21474099999999999</v>
      </c>
      <c r="H2271">
        <v>1.453E-2</v>
      </c>
      <c r="I2271">
        <v>5.9170000000000004E-3</v>
      </c>
      <c r="J2271">
        <v>-1.1136E-2</v>
      </c>
      <c r="K2271">
        <v>1011.880005</v>
      </c>
      <c r="L2271">
        <v>44.111834999999999</v>
      </c>
      <c r="W2271">
        <f t="shared" si="35"/>
        <v>53511.315423609667</v>
      </c>
    </row>
    <row r="2272" spans="1:23" x14ac:dyDescent="0.3">
      <c r="A2272">
        <v>274.11750000000001</v>
      </c>
      <c r="B2272">
        <v>3540.4956050000001</v>
      </c>
      <c r="C2272">
        <v>-49378.230469000002</v>
      </c>
      <c r="D2272">
        <v>20378.712890999999</v>
      </c>
      <c r="E2272">
        <v>-0.44867299999999999</v>
      </c>
      <c r="F2272">
        <v>9.9548609999999993</v>
      </c>
      <c r="G2272">
        <v>-0.207065</v>
      </c>
      <c r="H2272">
        <v>-1.5468000000000001E-2</v>
      </c>
      <c r="I2272">
        <v>1.482E-3</v>
      </c>
      <c r="J2272">
        <v>-1.1869999999999999E-3</v>
      </c>
      <c r="K2272">
        <v>1011.880005</v>
      </c>
      <c r="L2272">
        <v>44.111834999999999</v>
      </c>
      <c r="W2272">
        <f t="shared" si="35"/>
        <v>53535.377952084302</v>
      </c>
    </row>
    <row r="2273" spans="1:23" x14ac:dyDescent="0.3">
      <c r="A2273">
        <v>274.12875000000003</v>
      </c>
      <c r="B2273">
        <v>3508.705078</v>
      </c>
      <c r="C2273">
        <v>-49393.453125</v>
      </c>
      <c r="D2273">
        <v>20517.5</v>
      </c>
      <c r="E2273">
        <v>-0.45838000000000001</v>
      </c>
      <c r="F2273">
        <v>9.9243430000000004</v>
      </c>
      <c r="G2273">
        <v>-0.195548</v>
      </c>
      <c r="H2273">
        <v>-3.0509999999999999E-2</v>
      </c>
      <c r="I2273">
        <v>-2.9E-4</v>
      </c>
      <c r="J2273">
        <v>2.3119999999999998E-3</v>
      </c>
      <c r="K2273">
        <v>1011.880005</v>
      </c>
      <c r="L2273">
        <v>44.111834999999999</v>
      </c>
      <c r="W2273">
        <f t="shared" si="35"/>
        <v>53600.298778887001</v>
      </c>
    </row>
    <row r="2274" spans="1:23" x14ac:dyDescent="0.3">
      <c r="A2274">
        <v>274.14</v>
      </c>
      <c r="B2274">
        <v>3624.1813959999999</v>
      </c>
      <c r="C2274">
        <v>-49366.121094000002</v>
      </c>
      <c r="D2274">
        <v>20501.023437</v>
      </c>
      <c r="E2274">
        <v>-0.45531300000000002</v>
      </c>
      <c r="F2274">
        <v>9.9465649999999997</v>
      </c>
      <c r="G2274">
        <v>-0.190884</v>
      </c>
      <c r="H2274">
        <v>-2.6641000000000001E-2</v>
      </c>
      <c r="I2274">
        <v>-6.7918900000000005E-5</v>
      </c>
      <c r="J2274">
        <v>1.547E-3</v>
      </c>
      <c r="K2274">
        <v>1011.880005</v>
      </c>
      <c r="L2274">
        <v>44.111834999999999</v>
      </c>
      <c r="W2274">
        <f t="shared" si="35"/>
        <v>53576.492649510081</v>
      </c>
    </row>
    <row r="2275" spans="1:23" x14ac:dyDescent="0.3">
      <c r="A2275">
        <v>274.15125</v>
      </c>
      <c r="B2275">
        <v>3646.2426759999998</v>
      </c>
      <c r="C2275">
        <v>-49366.960937000003</v>
      </c>
      <c r="D2275">
        <v>20445.443359000001</v>
      </c>
      <c r="E2275">
        <v>-0.45787299999999997</v>
      </c>
      <c r="F2275">
        <v>9.9554410000000004</v>
      </c>
      <c r="G2275">
        <v>-0.226799</v>
      </c>
      <c r="H2275">
        <v>-1.4083999999999999E-2</v>
      </c>
      <c r="I2275">
        <v>1.719E-3</v>
      </c>
      <c r="J2275">
        <v>-3.7529999999999998E-3</v>
      </c>
      <c r="K2275">
        <v>1011.880005</v>
      </c>
      <c r="L2275">
        <v>44.111834999999999</v>
      </c>
      <c r="W2275">
        <f t="shared" si="35"/>
        <v>53557.521152062713</v>
      </c>
    </row>
    <row r="2276" spans="1:23" x14ac:dyDescent="0.3">
      <c r="A2276">
        <v>274.16250000000002</v>
      </c>
      <c r="B2276">
        <v>3649.0048830000001</v>
      </c>
      <c r="C2276">
        <v>-49382.363280999998</v>
      </c>
      <c r="D2276">
        <v>20408.453125</v>
      </c>
      <c r="E2276">
        <v>-0.453571</v>
      </c>
      <c r="F2276">
        <v>9.9480660000000007</v>
      </c>
      <c r="G2276">
        <v>-0.22793099999999999</v>
      </c>
      <c r="H2276">
        <v>1.7797E-2</v>
      </c>
      <c r="I2276">
        <v>5.8789999999999997E-3</v>
      </c>
      <c r="J2276">
        <v>-1.4404999999999999E-2</v>
      </c>
      <c r="K2276">
        <v>1011.880005</v>
      </c>
      <c r="L2276">
        <v>44.111834999999999</v>
      </c>
      <c r="W2276">
        <f t="shared" si="35"/>
        <v>53557.800541173616</v>
      </c>
    </row>
    <row r="2277" spans="1:23" x14ac:dyDescent="0.3">
      <c r="A2277">
        <v>274.17374999999998</v>
      </c>
      <c r="B2277">
        <v>3541.0939939999998</v>
      </c>
      <c r="C2277">
        <v>-49384.773437000003</v>
      </c>
      <c r="D2277">
        <v>20439.355468999998</v>
      </c>
      <c r="E2277">
        <v>-0.44978200000000002</v>
      </c>
      <c r="F2277">
        <v>9.9438449999999996</v>
      </c>
      <c r="G2277">
        <v>-0.220583</v>
      </c>
      <c r="H2277">
        <v>4.4248000000000003E-2</v>
      </c>
      <c r="I2277">
        <v>9.9000000000000008E-3</v>
      </c>
      <c r="J2277">
        <v>-2.1918E-2</v>
      </c>
      <c r="K2277">
        <v>1011.880005</v>
      </c>
      <c r="L2277">
        <v>44.111834999999999</v>
      </c>
      <c r="W2277">
        <f t="shared" si="35"/>
        <v>53564.563342627036</v>
      </c>
    </row>
    <row r="2278" spans="1:23" x14ac:dyDescent="0.3">
      <c r="A2278">
        <v>274.185</v>
      </c>
      <c r="B2278">
        <v>3633.594971</v>
      </c>
      <c r="C2278">
        <v>-49362.441405999998</v>
      </c>
      <c r="D2278">
        <v>20414.390625</v>
      </c>
      <c r="E2278">
        <v>-0.440826</v>
      </c>
      <c r="F2278">
        <v>9.9442000000000004</v>
      </c>
      <c r="G2278">
        <v>-0.217443</v>
      </c>
      <c r="H2278">
        <v>6.2300000000000001E-2</v>
      </c>
      <c r="I2278">
        <v>1.2548999999999999E-2</v>
      </c>
      <c r="J2278">
        <v>-2.5285999999999999E-2</v>
      </c>
      <c r="K2278">
        <v>1011.880005</v>
      </c>
      <c r="L2278">
        <v>44.111834999999999</v>
      </c>
      <c r="W2278">
        <f t="shared" si="35"/>
        <v>53540.647909454245</v>
      </c>
    </row>
    <row r="2279" spans="1:23" x14ac:dyDescent="0.3">
      <c r="A2279">
        <v>274.19625000000002</v>
      </c>
      <c r="B2279">
        <v>3647.6877439999998</v>
      </c>
      <c r="C2279">
        <v>-49385.933594000002</v>
      </c>
      <c r="D2279">
        <v>20446.021484000001</v>
      </c>
      <c r="E2279">
        <v>-0.45773599999999998</v>
      </c>
      <c r="F2279">
        <v>9.9500790000000006</v>
      </c>
      <c r="G2279">
        <v>-0.223222</v>
      </c>
      <c r="H2279">
        <v>6.4657999999999993E-2</v>
      </c>
      <c r="I2279">
        <v>1.3246000000000001E-2</v>
      </c>
      <c r="J2279">
        <v>-2.2460999999999998E-2</v>
      </c>
      <c r="K2279">
        <v>1011.880005</v>
      </c>
      <c r="L2279">
        <v>44.111834999999999</v>
      </c>
      <c r="W2279">
        <f t="shared" si="35"/>
        <v>53575.328812363769</v>
      </c>
    </row>
    <row r="2280" spans="1:23" x14ac:dyDescent="0.3">
      <c r="A2280">
        <v>274.20749999999998</v>
      </c>
      <c r="B2280">
        <v>3604.9484859999998</v>
      </c>
      <c r="C2280">
        <v>-49396.308594000002</v>
      </c>
      <c r="D2280">
        <v>20365.957031000002</v>
      </c>
      <c r="E2280">
        <v>-0.45571299999999998</v>
      </c>
      <c r="F2280">
        <v>9.9510880000000004</v>
      </c>
      <c r="G2280">
        <v>-0.222501</v>
      </c>
      <c r="H2280">
        <v>4.7971E-2</v>
      </c>
      <c r="I2280">
        <v>1.1282E-2</v>
      </c>
      <c r="J2280">
        <v>-1.7086E-2</v>
      </c>
      <c r="K2280">
        <v>1011.839966</v>
      </c>
      <c r="L2280">
        <v>44.109295000000003</v>
      </c>
      <c r="W2280">
        <f t="shared" si="35"/>
        <v>53551.500091864189</v>
      </c>
    </row>
    <row r="2281" spans="1:23" x14ac:dyDescent="0.3">
      <c r="A2281">
        <v>274.21875</v>
      </c>
      <c r="B2281">
        <v>3554.100586</v>
      </c>
      <c r="C2281">
        <v>-49379.921875</v>
      </c>
      <c r="D2281">
        <v>20481.349609000001</v>
      </c>
      <c r="E2281">
        <v>-0.45539299999999999</v>
      </c>
      <c r="F2281">
        <v>9.9552029999999991</v>
      </c>
      <c r="G2281">
        <v>-0.21766199999999999</v>
      </c>
      <c r="H2281">
        <v>2.3229E-2</v>
      </c>
      <c r="I2281">
        <v>8.5089999999999992E-3</v>
      </c>
      <c r="J2281">
        <v>-1.2184E-2</v>
      </c>
      <c r="K2281">
        <v>1011.839966</v>
      </c>
      <c r="L2281">
        <v>44.109295000000003</v>
      </c>
      <c r="W2281">
        <f t="shared" si="35"/>
        <v>53576.991303754578</v>
      </c>
    </row>
    <row r="2282" spans="1:23" x14ac:dyDescent="0.3">
      <c r="A2282">
        <v>274.23</v>
      </c>
      <c r="B2282">
        <v>3666.9946289999998</v>
      </c>
      <c r="C2282">
        <v>-49379.25</v>
      </c>
      <c r="D2282">
        <v>20504.857422000001</v>
      </c>
      <c r="E2282">
        <v>-0.47061900000000001</v>
      </c>
      <c r="F2282">
        <v>9.9592729999999996</v>
      </c>
      <c r="G2282">
        <v>-0.224633</v>
      </c>
      <c r="H2282">
        <v>-1.2351000000000001E-2</v>
      </c>
      <c r="I2282">
        <v>3.9129999999999998E-3</v>
      </c>
      <c r="J2282">
        <v>-2.1810000000000002E-3</v>
      </c>
      <c r="K2282">
        <v>1011.839966</v>
      </c>
      <c r="L2282">
        <v>44.109295000000003</v>
      </c>
      <c r="W2282">
        <f t="shared" si="35"/>
        <v>53592.969296990464</v>
      </c>
    </row>
    <row r="2283" spans="1:23" x14ac:dyDescent="0.3">
      <c r="A2283">
        <v>274.24124999999998</v>
      </c>
      <c r="B2283">
        <v>3588.6826169999999</v>
      </c>
      <c r="C2283">
        <v>-49373.304687000003</v>
      </c>
      <c r="D2283">
        <v>20563.822265999999</v>
      </c>
      <c r="E2283">
        <v>-0.46470499999999998</v>
      </c>
      <c r="F2283">
        <v>9.9592729999999996</v>
      </c>
      <c r="G2283">
        <v>-0.230215</v>
      </c>
      <c r="H2283">
        <v>-3.2215000000000001E-2</v>
      </c>
      <c r="I2283">
        <v>2.0460000000000001E-3</v>
      </c>
      <c r="J2283">
        <v>2.0569999999999998E-3</v>
      </c>
      <c r="K2283">
        <v>1011.839966</v>
      </c>
      <c r="L2283">
        <v>44.109295000000003</v>
      </c>
      <c r="W2283">
        <f t="shared" si="35"/>
        <v>53604.781921285081</v>
      </c>
    </row>
    <row r="2284" spans="1:23" x14ac:dyDescent="0.3">
      <c r="A2284">
        <v>274.2525</v>
      </c>
      <c r="B2284">
        <v>3515.9499510000001</v>
      </c>
      <c r="C2284">
        <v>-49407.328125</v>
      </c>
      <c r="D2284">
        <v>20541.373047000001</v>
      </c>
      <c r="E2284">
        <v>-0.467968</v>
      </c>
      <c r="F2284">
        <v>9.961938</v>
      </c>
      <c r="G2284">
        <v>-0.20599100000000001</v>
      </c>
      <c r="H2284">
        <v>-3.7059000000000002E-2</v>
      </c>
      <c r="I2284">
        <v>1.3100000000000001E-4</v>
      </c>
      <c r="J2284">
        <v>2.9220000000000001E-3</v>
      </c>
      <c r="K2284">
        <v>1011.839966</v>
      </c>
      <c r="L2284">
        <v>44.109295000000003</v>
      </c>
      <c r="W2284">
        <f t="shared" si="35"/>
        <v>53622.700259921367</v>
      </c>
    </row>
    <row r="2285" spans="1:23" x14ac:dyDescent="0.3">
      <c r="A2285">
        <v>274.26375000000002</v>
      </c>
      <c r="B2285">
        <v>3635.6545409999999</v>
      </c>
      <c r="C2285">
        <v>-49380.246094000002</v>
      </c>
      <c r="D2285">
        <v>20571.533202999999</v>
      </c>
      <c r="E2285">
        <v>-0.45862700000000001</v>
      </c>
      <c r="F2285">
        <v>9.9540919999999993</v>
      </c>
      <c r="G2285">
        <v>-0.17990900000000001</v>
      </c>
      <c r="H2285">
        <v>-1.9833E-2</v>
      </c>
      <c r="I2285">
        <v>2.918E-3</v>
      </c>
      <c r="J2285">
        <v>-5.2690000000000002E-3</v>
      </c>
      <c r="K2285">
        <v>1011.839966</v>
      </c>
      <c r="L2285">
        <v>44.109295000000003</v>
      </c>
      <c r="W2285">
        <f t="shared" si="35"/>
        <v>53617.298202796715</v>
      </c>
    </row>
    <row r="2286" spans="1:23" x14ac:dyDescent="0.3">
      <c r="A2286">
        <v>274.27499999999998</v>
      </c>
      <c r="B2286">
        <v>3616.5498050000001</v>
      </c>
      <c r="C2286">
        <v>-49361.660155999998</v>
      </c>
      <c r="D2286">
        <v>20452.472656000002</v>
      </c>
      <c r="E2286">
        <v>-0.46542800000000001</v>
      </c>
      <c r="F2286">
        <v>9.9334399999999992</v>
      </c>
      <c r="G2286">
        <v>-0.20780100000000001</v>
      </c>
      <c r="H2286">
        <v>1.8657E-2</v>
      </c>
      <c r="I2286">
        <v>5.6280000000000002E-3</v>
      </c>
      <c r="J2286">
        <v>-1.4585000000000001E-2</v>
      </c>
      <c r="K2286">
        <v>1011.839966</v>
      </c>
      <c r="L2286">
        <v>44.109295000000003</v>
      </c>
      <c r="W2286">
        <f t="shared" si="35"/>
        <v>53553.305813860927</v>
      </c>
    </row>
    <row r="2287" spans="1:23" x14ac:dyDescent="0.3">
      <c r="A2287">
        <v>274.28625</v>
      </c>
      <c r="B2287">
        <v>3492.5627439999998</v>
      </c>
      <c r="C2287">
        <v>-49364.109375</v>
      </c>
      <c r="D2287">
        <v>20504.007812</v>
      </c>
      <c r="E2287">
        <v>-0.46235199999999999</v>
      </c>
      <c r="F2287">
        <v>9.9687540000000006</v>
      </c>
      <c r="G2287">
        <v>-0.19897300000000001</v>
      </c>
      <c r="H2287">
        <v>4.8637E-2</v>
      </c>
      <c r="I2287">
        <v>1.0489E-2</v>
      </c>
      <c r="J2287">
        <v>-2.0996000000000001E-2</v>
      </c>
      <c r="K2287">
        <v>1011.839966</v>
      </c>
      <c r="L2287">
        <v>44.109295000000003</v>
      </c>
      <c r="W2287">
        <f t="shared" si="35"/>
        <v>53567.038608292474</v>
      </c>
    </row>
    <row r="2288" spans="1:23" x14ac:dyDescent="0.3">
      <c r="A2288">
        <v>274.29750000000001</v>
      </c>
      <c r="B2288">
        <v>3658.0634770000001</v>
      </c>
      <c r="C2288">
        <v>-49372.023437000003</v>
      </c>
      <c r="D2288">
        <v>20600.298827999999</v>
      </c>
      <c r="E2288">
        <v>-0.47601399999999999</v>
      </c>
      <c r="F2288">
        <v>9.9352579999999993</v>
      </c>
      <c r="G2288">
        <v>-0.21871599999999999</v>
      </c>
      <c r="H2288">
        <v>6.4657000000000006E-2</v>
      </c>
      <c r="I2288">
        <v>1.2906000000000001E-2</v>
      </c>
      <c r="J2288">
        <v>-2.5028000000000002E-2</v>
      </c>
      <c r="K2288">
        <v>1011.839966</v>
      </c>
      <c r="L2288">
        <v>44.109295000000003</v>
      </c>
      <c r="W2288">
        <f t="shared" si="35"/>
        <v>53622.294229810206</v>
      </c>
    </row>
    <row r="2289" spans="1:23" x14ac:dyDescent="0.3">
      <c r="A2289">
        <v>274.30874999999997</v>
      </c>
      <c r="B2289">
        <v>3660.4030760000001</v>
      </c>
      <c r="C2289">
        <v>-49385.648437000003</v>
      </c>
      <c r="D2289">
        <v>20448.978515999999</v>
      </c>
      <c r="E2289">
        <v>-0.46850599999999998</v>
      </c>
      <c r="F2289">
        <v>9.9731170000000002</v>
      </c>
      <c r="G2289">
        <v>-0.24915599999999999</v>
      </c>
      <c r="H2289">
        <v>6.4630000000000007E-2</v>
      </c>
      <c r="I2289">
        <v>1.2233000000000001E-2</v>
      </c>
      <c r="J2289">
        <v>-2.0993000000000001E-2</v>
      </c>
      <c r="K2289">
        <v>1011.839966</v>
      </c>
      <c r="L2289">
        <v>44.116717999999999</v>
      </c>
      <c r="W2289">
        <f t="shared" si="35"/>
        <v>53577.061738859666</v>
      </c>
    </row>
    <row r="2290" spans="1:23" x14ac:dyDescent="0.3">
      <c r="A2290">
        <v>274.32</v>
      </c>
      <c r="B2290">
        <v>3679.119385</v>
      </c>
      <c r="C2290">
        <v>-49363.769530999998</v>
      </c>
      <c r="D2290">
        <v>20529.810547000001</v>
      </c>
      <c r="E2290">
        <v>-0.45128499999999999</v>
      </c>
      <c r="F2290">
        <v>9.9769930000000002</v>
      </c>
      <c r="G2290">
        <v>-0.237952</v>
      </c>
      <c r="H2290">
        <v>4.5601999999999997E-2</v>
      </c>
      <c r="I2290">
        <v>1.1776E-2</v>
      </c>
      <c r="J2290">
        <v>-1.4354E-2</v>
      </c>
      <c r="K2290">
        <v>1011.839966</v>
      </c>
      <c r="L2290">
        <v>44.116717999999999</v>
      </c>
      <c r="W2290">
        <f t="shared" si="35"/>
        <v>53589.092013715621</v>
      </c>
    </row>
    <row r="2291" spans="1:23" x14ac:dyDescent="0.3">
      <c r="A2291">
        <v>274.33125000000001</v>
      </c>
      <c r="B2291">
        <v>3710.6289059999999</v>
      </c>
      <c r="C2291">
        <v>-49384.613280999998</v>
      </c>
      <c r="D2291">
        <v>20544.404297000001</v>
      </c>
      <c r="E2291">
        <v>-0.45884799999999998</v>
      </c>
      <c r="F2291">
        <v>9.9383689999999998</v>
      </c>
      <c r="G2291">
        <v>-0.22512099999999999</v>
      </c>
      <c r="H2291">
        <v>1.3332E-2</v>
      </c>
      <c r="I2291">
        <v>7.8989999999999998E-3</v>
      </c>
      <c r="J2291">
        <v>-1.1428000000000001E-2</v>
      </c>
      <c r="K2291">
        <v>1011.839966</v>
      </c>
      <c r="L2291">
        <v>44.116717999999999</v>
      </c>
      <c r="W2291">
        <f t="shared" si="35"/>
        <v>53616.054906255049</v>
      </c>
    </row>
    <row r="2292" spans="1:23" x14ac:dyDescent="0.3">
      <c r="A2292">
        <v>274.34249999999997</v>
      </c>
      <c r="B2292">
        <v>3575.7785640000002</v>
      </c>
      <c r="C2292">
        <v>-49328.515625</v>
      </c>
      <c r="D2292">
        <v>20481.765625</v>
      </c>
      <c r="E2292">
        <v>-0.45746900000000001</v>
      </c>
      <c r="F2292">
        <v>9.9630589999999994</v>
      </c>
      <c r="G2292">
        <v>-0.21168899999999999</v>
      </c>
      <c r="H2292">
        <v>-2.2964999999999999E-2</v>
      </c>
      <c r="I2292">
        <v>2.3640000000000002E-3</v>
      </c>
      <c r="J2292">
        <v>-3.1110000000000001E-3</v>
      </c>
      <c r="K2292">
        <v>1011.839966</v>
      </c>
      <c r="L2292">
        <v>44.116717999999999</v>
      </c>
      <c r="W2292">
        <f t="shared" si="35"/>
        <v>53531.218641294377</v>
      </c>
    </row>
    <row r="2293" spans="1:23" x14ac:dyDescent="0.3">
      <c r="A2293">
        <v>274.35374999999999</v>
      </c>
      <c r="B2293">
        <v>3540.224365</v>
      </c>
      <c r="C2293">
        <v>-49376.085937000003</v>
      </c>
      <c r="D2293">
        <v>20475.046875</v>
      </c>
      <c r="E2293">
        <v>-0.45631699999999997</v>
      </c>
      <c r="F2293">
        <v>9.9674899999999997</v>
      </c>
      <c r="G2293">
        <v>-0.20630499999999999</v>
      </c>
      <c r="H2293">
        <v>-3.7069999999999999E-2</v>
      </c>
      <c r="I2293">
        <v>5.8799999999999998E-4</v>
      </c>
      <c r="J2293">
        <v>2.8730000000000001E-3</v>
      </c>
      <c r="K2293">
        <v>1011.839966</v>
      </c>
      <c r="L2293">
        <v>44.116717999999999</v>
      </c>
      <c r="W2293">
        <f t="shared" si="35"/>
        <v>53570.127828352219</v>
      </c>
    </row>
    <row r="2294" spans="1:23" x14ac:dyDescent="0.3">
      <c r="A2294">
        <v>274.36500000000001</v>
      </c>
      <c r="B2294">
        <v>3667.318115</v>
      </c>
      <c r="C2294">
        <v>-49395.257812000003</v>
      </c>
      <c r="D2294">
        <v>20482.080077999999</v>
      </c>
      <c r="E2294">
        <v>-0.469331</v>
      </c>
      <c r="F2294">
        <v>9.9445429999999995</v>
      </c>
      <c r="G2294">
        <v>-0.20141800000000001</v>
      </c>
      <c r="H2294">
        <v>-3.2138E-2</v>
      </c>
      <c r="I2294">
        <v>-3.77E-4</v>
      </c>
      <c r="J2294">
        <v>1.4580000000000001E-3</v>
      </c>
      <c r="K2294">
        <v>1011.839966</v>
      </c>
      <c r="L2294">
        <v>44.116717999999999</v>
      </c>
      <c r="W2294">
        <f t="shared" si="35"/>
        <v>53599.032834484606</v>
      </c>
    </row>
    <row r="2295" spans="1:23" x14ac:dyDescent="0.3">
      <c r="A2295">
        <v>274.37625000000003</v>
      </c>
      <c r="B2295">
        <v>3573.7773440000001</v>
      </c>
      <c r="C2295">
        <v>-49398.875</v>
      </c>
      <c r="D2295">
        <v>20430.855468999998</v>
      </c>
      <c r="E2295">
        <v>-0.47688399999999997</v>
      </c>
      <c r="F2295">
        <v>9.9681270000000008</v>
      </c>
      <c r="G2295">
        <v>-0.20124500000000001</v>
      </c>
      <c r="H2295">
        <v>-1.0551E-2</v>
      </c>
      <c r="I2295">
        <v>2.5219999999999999E-3</v>
      </c>
      <c r="J2295">
        <v>-4.6849999999999999E-3</v>
      </c>
      <c r="K2295">
        <v>1011.839966</v>
      </c>
      <c r="L2295">
        <v>44.116717999999999</v>
      </c>
      <c r="W2295">
        <f t="shared" si="35"/>
        <v>53576.492895348048</v>
      </c>
    </row>
    <row r="2296" spans="1:23" x14ac:dyDescent="0.3">
      <c r="A2296">
        <v>274.38749999999999</v>
      </c>
      <c r="B2296">
        <v>3523.9790039999998</v>
      </c>
      <c r="C2296">
        <v>-49367.128905999998</v>
      </c>
      <c r="D2296">
        <v>20452.740234000001</v>
      </c>
      <c r="E2296">
        <v>-0.475022</v>
      </c>
      <c r="F2296">
        <v>9.9583949999999994</v>
      </c>
      <c r="G2296">
        <v>-0.21373800000000001</v>
      </c>
      <c r="H2296">
        <v>1.5039E-2</v>
      </c>
      <c r="I2296">
        <v>5.4339999999999996E-3</v>
      </c>
      <c r="J2296">
        <v>-1.1841000000000001E-2</v>
      </c>
      <c r="K2296">
        <v>1011.839966</v>
      </c>
      <c r="L2296">
        <v>44.116717999999999</v>
      </c>
      <c r="W2296">
        <f t="shared" si="35"/>
        <v>53552.277519464435</v>
      </c>
    </row>
    <row r="2297" spans="1:23" x14ac:dyDescent="0.3">
      <c r="A2297">
        <v>274.39875000000001</v>
      </c>
      <c r="B2297">
        <v>3569.9521479999999</v>
      </c>
      <c r="C2297">
        <v>-49386.324219000002</v>
      </c>
      <c r="D2297">
        <v>20519.984375</v>
      </c>
      <c r="E2297">
        <v>-0.47373599999999999</v>
      </c>
      <c r="F2297">
        <v>9.9415250000000004</v>
      </c>
      <c r="G2297">
        <v>-0.22328500000000001</v>
      </c>
      <c r="H2297">
        <v>4.7453000000000002E-2</v>
      </c>
      <c r="I2297">
        <v>1.0047E-2</v>
      </c>
      <c r="J2297">
        <v>-2.0357E-2</v>
      </c>
      <c r="K2297">
        <v>1011.839966</v>
      </c>
      <c r="L2297">
        <v>44.116717999999999</v>
      </c>
      <c r="W2297">
        <f t="shared" si="35"/>
        <v>53598.725142986754</v>
      </c>
    </row>
    <row r="2298" spans="1:23" x14ac:dyDescent="0.3">
      <c r="A2298">
        <v>274.41000000000003</v>
      </c>
      <c r="B2298">
        <v>3619.8454590000001</v>
      </c>
      <c r="C2298">
        <v>-49374.351562000003</v>
      </c>
      <c r="D2298">
        <v>20493.1875</v>
      </c>
      <c r="E2298">
        <v>-0.46761599999999998</v>
      </c>
      <c r="F2298">
        <v>9.9432659999999995</v>
      </c>
      <c r="G2298">
        <v>-0.21262700000000001</v>
      </c>
      <c r="H2298">
        <v>6.3410999999999995E-2</v>
      </c>
      <c r="I2298">
        <v>1.2442E-2</v>
      </c>
      <c r="J2298">
        <v>-2.2296E-2</v>
      </c>
      <c r="K2298">
        <v>1011.849976</v>
      </c>
      <c r="L2298">
        <v>44.111834999999999</v>
      </c>
      <c r="W2298">
        <f t="shared" si="35"/>
        <v>53580.785802609978</v>
      </c>
    </row>
    <row r="2299" spans="1:23" x14ac:dyDescent="0.3">
      <c r="A2299">
        <v>274.42124999999999</v>
      </c>
      <c r="B2299">
        <v>3527.7946780000002</v>
      </c>
      <c r="C2299">
        <v>-49386.167969000002</v>
      </c>
      <c r="D2299">
        <v>20638.509765999999</v>
      </c>
      <c r="E2299">
        <v>-0.47957</v>
      </c>
      <c r="F2299">
        <v>9.9477080000000004</v>
      </c>
      <c r="G2299">
        <v>-0.19742000000000001</v>
      </c>
      <c r="H2299">
        <v>6.8083000000000005E-2</v>
      </c>
      <c r="I2299">
        <v>1.2024999999999999E-2</v>
      </c>
      <c r="J2299">
        <v>-1.9747000000000001E-2</v>
      </c>
      <c r="K2299">
        <v>1011.849976</v>
      </c>
      <c r="L2299">
        <v>44.111834999999999</v>
      </c>
      <c r="W2299">
        <f t="shared" si="35"/>
        <v>53641.280813508587</v>
      </c>
    </row>
    <row r="2300" spans="1:23" x14ac:dyDescent="0.3">
      <c r="A2300">
        <v>274.4325</v>
      </c>
      <c r="B2300">
        <v>3495.2370609999998</v>
      </c>
      <c r="C2300">
        <v>-49369.078125</v>
      </c>
      <c r="D2300">
        <v>20517.052734000001</v>
      </c>
      <c r="E2300">
        <v>-0.459623</v>
      </c>
      <c r="F2300">
        <v>9.9639129999999998</v>
      </c>
      <c r="G2300">
        <v>-0.21724099999999999</v>
      </c>
      <c r="H2300">
        <v>4.9109E-2</v>
      </c>
      <c r="I2300">
        <v>1.0170999999999999E-2</v>
      </c>
      <c r="J2300">
        <v>-1.3483999999999999E-2</v>
      </c>
      <c r="K2300">
        <v>1011.849976</v>
      </c>
      <c r="L2300">
        <v>44.111834999999999</v>
      </c>
      <c r="W2300">
        <f t="shared" si="35"/>
        <v>53576.786110354537</v>
      </c>
    </row>
    <row r="2301" spans="1:23" x14ac:dyDescent="0.3">
      <c r="A2301">
        <v>274.44375000000002</v>
      </c>
      <c r="B2301">
        <v>3424.3391109999998</v>
      </c>
      <c r="C2301">
        <v>-49422.234375</v>
      </c>
      <c r="D2301">
        <v>20460.070312</v>
      </c>
      <c r="E2301">
        <v>-0.457534</v>
      </c>
      <c r="F2301">
        <v>9.9392739999999993</v>
      </c>
      <c r="G2301">
        <v>-0.21260499999999999</v>
      </c>
      <c r="H2301">
        <v>1.6673E-2</v>
      </c>
      <c r="I2301">
        <v>8.4180000000000001E-3</v>
      </c>
      <c r="J2301">
        <v>-9.0840000000000001E-3</v>
      </c>
      <c r="K2301">
        <v>1011.849976</v>
      </c>
      <c r="L2301">
        <v>44.111834999999999</v>
      </c>
      <c r="W2301">
        <f t="shared" si="35"/>
        <v>53599.42001679253</v>
      </c>
    </row>
    <row r="2302" spans="1:23" x14ac:dyDescent="0.3">
      <c r="A2302">
        <v>274.45499999999998</v>
      </c>
      <c r="B2302">
        <v>3512.5356449999999</v>
      </c>
      <c r="C2302">
        <v>-49369.085937000003</v>
      </c>
      <c r="D2302">
        <v>20432.259765999999</v>
      </c>
      <c r="E2302">
        <v>-0.48069200000000001</v>
      </c>
      <c r="F2302">
        <v>9.9560010000000005</v>
      </c>
      <c r="G2302">
        <v>-0.20594799999999999</v>
      </c>
      <c r="H2302">
        <v>-1.2316000000000001E-2</v>
      </c>
      <c r="I2302">
        <v>3.1489999999999999E-3</v>
      </c>
      <c r="J2302">
        <v>-2.745E-3</v>
      </c>
      <c r="K2302">
        <v>1011.849976</v>
      </c>
      <c r="L2302">
        <v>44.111834999999999</v>
      </c>
      <c r="W2302">
        <f t="shared" si="35"/>
        <v>53545.511409058265</v>
      </c>
    </row>
    <row r="2303" spans="1:23" x14ac:dyDescent="0.3">
      <c r="A2303">
        <v>274.46625</v>
      </c>
      <c r="B2303">
        <v>3655.6911620000001</v>
      </c>
      <c r="C2303">
        <v>-49405.480469000002</v>
      </c>
      <c r="D2303">
        <v>20560.755859000001</v>
      </c>
      <c r="E2303">
        <v>-0.49303999999999998</v>
      </c>
      <c r="F2303">
        <v>9.9540780000000009</v>
      </c>
      <c r="G2303">
        <v>-0.208733</v>
      </c>
      <c r="H2303">
        <v>-2.6726E-2</v>
      </c>
      <c r="I2303">
        <v>2.1800000000000001E-4</v>
      </c>
      <c r="J2303">
        <v>4.9709999999999997E-3</v>
      </c>
      <c r="K2303">
        <v>1011.849976</v>
      </c>
      <c r="L2303">
        <v>44.111834999999999</v>
      </c>
      <c r="W2303">
        <f t="shared" si="35"/>
        <v>53637.768966821022</v>
      </c>
    </row>
    <row r="2304" spans="1:23" x14ac:dyDescent="0.3">
      <c r="A2304">
        <v>274.47750000000002</v>
      </c>
      <c r="B2304">
        <v>3610.4758299999999</v>
      </c>
      <c r="C2304">
        <v>-49392.914062000003</v>
      </c>
      <c r="D2304">
        <v>20492.431640999999</v>
      </c>
      <c r="E2304">
        <v>-0.47303400000000001</v>
      </c>
      <c r="F2304">
        <v>9.9545150000000007</v>
      </c>
      <c r="G2304">
        <v>-0.21548600000000001</v>
      </c>
      <c r="H2304">
        <v>-3.3452000000000003E-2</v>
      </c>
      <c r="I2304">
        <v>-9.6100000000000005E-4</v>
      </c>
      <c r="J2304">
        <v>7.1040000000000001E-3</v>
      </c>
      <c r="K2304">
        <v>1011.849976</v>
      </c>
      <c r="L2304">
        <v>44.111834999999999</v>
      </c>
      <c r="W2304">
        <f t="shared" si="35"/>
        <v>53596.970528344136</v>
      </c>
    </row>
    <row r="2305" spans="1:23" x14ac:dyDescent="0.3">
      <c r="A2305">
        <v>274.48874999999998</v>
      </c>
      <c r="B2305">
        <v>3533.6401369999999</v>
      </c>
      <c r="C2305">
        <v>-49353.421875</v>
      </c>
      <c r="D2305">
        <v>20487.570312</v>
      </c>
      <c r="E2305">
        <v>-0.45502500000000001</v>
      </c>
      <c r="F2305">
        <v>9.9589809999999996</v>
      </c>
      <c r="G2305">
        <v>-0.20489499999999999</v>
      </c>
      <c r="H2305">
        <v>-6.2509999999999996E-3</v>
      </c>
      <c r="I2305">
        <v>1.291E-3</v>
      </c>
      <c r="J2305">
        <v>-1.085E-3</v>
      </c>
      <c r="K2305">
        <v>1011.849976</v>
      </c>
      <c r="L2305">
        <v>44.111834999999999</v>
      </c>
      <c r="W2305">
        <f t="shared" si="35"/>
        <v>53553.593723285179</v>
      </c>
    </row>
    <row r="2306" spans="1:23" x14ac:dyDescent="0.3">
      <c r="A2306">
        <v>274.5</v>
      </c>
      <c r="B2306">
        <v>3661.272461</v>
      </c>
      <c r="C2306">
        <v>-49400.59375</v>
      </c>
      <c r="D2306">
        <v>20341.130859000001</v>
      </c>
      <c r="E2306">
        <v>-0.437197</v>
      </c>
      <c r="F2306">
        <v>9.9536750000000005</v>
      </c>
      <c r="G2306">
        <v>-0.22434699999999999</v>
      </c>
      <c r="H2306">
        <v>2.2082999999999998E-2</v>
      </c>
      <c r="I2306">
        <v>5.9899999999999997E-3</v>
      </c>
      <c r="J2306">
        <v>-1.081E-2</v>
      </c>
      <c r="K2306">
        <v>1011.869995</v>
      </c>
      <c r="L2306">
        <v>44.116717999999999</v>
      </c>
      <c r="W2306">
        <f t="shared" ref="W2306:W2369" si="36">SQRT((B2306)^2+(C2306)^2+(D2306)^2)</f>
        <v>53549.838314500805</v>
      </c>
    </row>
    <row r="2307" spans="1:23" x14ac:dyDescent="0.3">
      <c r="A2307">
        <v>274.51125000000002</v>
      </c>
      <c r="B2307">
        <v>3618.7873540000001</v>
      </c>
      <c r="C2307">
        <v>-49389.402344000002</v>
      </c>
      <c r="D2307">
        <v>20409.267577999999</v>
      </c>
      <c r="E2307">
        <v>-0.44975999999999999</v>
      </c>
      <c r="F2307">
        <v>9.9202340000000007</v>
      </c>
      <c r="G2307">
        <v>-0.230048</v>
      </c>
      <c r="H2307">
        <v>5.2720000000000003E-2</v>
      </c>
      <c r="I2307">
        <v>1.1417E-2</v>
      </c>
      <c r="J2307">
        <v>-2.1537000000000001E-2</v>
      </c>
      <c r="K2307">
        <v>1011.869995</v>
      </c>
      <c r="L2307">
        <v>44.116717999999999</v>
      </c>
      <c r="W2307">
        <f t="shared" si="36"/>
        <v>53562.551179731774</v>
      </c>
    </row>
    <row r="2308" spans="1:23" x14ac:dyDescent="0.3">
      <c r="A2308">
        <v>274.52249999999998</v>
      </c>
      <c r="B2308">
        <v>3518.2448730000001</v>
      </c>
      <c r="C2308">
        <v>-49376.8125</v>
      </c>
      <c r="D2308">
        <v>20421.302734000001</v>
      </c>
      <c r="E2308">
        <v>-0.47210800000000003</v>
      </c>
      <c r="F2308">
        <v>9.9447240000000008</v>
      </c>
      <c r="G2308">
        <v>-0.20982999999999999</v>
      </c>
      <c r="H2308">
        <v>7.2799000000000003E-2</v>
      </c>
      <c r="I2308">
        <v>1.3335E-2</v>
      </c>
      <c r="J2308">
        <v>-2.4042000000000001E-2</v>
      </c>
      <c r="K2308">
        <v>1011.869995</v>
      </c>
      <c r="L2308">
        <v>44.116717999999999</v>
      </c>
      <c r="W2308">
        <f t="shared" si="36"/>
        <v>53548.830659503881</v>
      </c>
    </row>
    <row r="2309" spans="1:23" x14ac:dyDescent="0.3">
      <c r="A2309">
        <v>274.53375</v>
      </c>
      <c r="B2309">
        <v>3527.2553710000002</v>
      </c>
      <c r="C2309">
        <v>-49369.589844000002</v>
      </c>
      <c r="D2309">
        <v>20385.695312</v>
      </c>
      <c r="E2309">
        <v>-0.47916999999999998</v>
      </c>
      <c r="F2309">
        <v>9.956569</v>
      </c>
      <c r="G2309">
        <v>-0.22309899999999999</v>
      </c>
      <c r="H2309">
        <v>6.4430000000000001E-2</v>
      </c>
      <c r="I2309">
        <v>1.0402E-2</v>
      </c>
      <c r="J2309">
        <v>-1.3683000000000001E-2</v>
      </c>
      <c r="K2309">
        <v>1011.869995</v>
      </c>
      <c r="L2309">
        <v>44.116717999999999</v>
      </c>
      <c r="W2309">
        <f t="shared" si="36"/>
        <v>53529.193018116159</v>
      </c>
    </row>
    <row r="2310" spans="1:23" x14ac:dyDescent="0.3">
      <c r="A2310">
        <v>274.54500000000002</v>
      </c>
      <c r="B2310">
        <v>3497.219971</v>
      </c>
      <c r="C2310">
        <v>-49373.558594000002</v>
      </c>
      <c r="D2310">
        <v>20493.611327999999</v>
      </c>
      <c r="E2310">
        <v>-0.46670699999999998</v>
      </c>
      <c r="F2310">
        <v>9.9439130000000002</v>
      </c>
      <c r="G2310">
        <v>-0.187692</v>
      </c>
      <c r="H2310">
        <v>4.8571000000000003E-2</v>
      </c>
      <c r="I2310">
        <v>1.1016E-2</v>
      </c>
      <c r="J2310">
        <v>-9.025E-3</v>
      </c>
      <c r="K2310">
        <v>1011.869995</v>
      </c>
      <c r="L2310">
        <v>44.116717999999999</v>
      </c>
      <c r="W2310">
        <f t="shared" si="36"/>
        <v>53572.072398068027</v>
      </c>
    </row>
    <row r="2311" spans="1:23" x14ac:dyDescent="0.3">
      <c r="A2311">
        <v>274.55624999999998</v>
      </c>
      <c r="B2311">
        <v>3600.7148440000001</v>
      </c>
      <c r="C2311">
        <v>-49363.125</v>
      </c>
      <c r="D2311">
        <v>20464</v>
      </c>
      <c r="E2311">
        <v>-0.45424599999999998</v>
      </c>
      <c r="F2311">
        <v>9.9587699999999995</v>
      </c>
      <c r="G2311">
        <v>-0.19849700000000001</v>
      </c>
      <c r="H2311">
        <v>2.4412E-2</v>
      </c>
      <c r="I2311">
        <v>6.2700000000000004E-3</v>
      </c>
      <c r="J2311">
        <v>-4.5310000000000003E-3</v>
      </c>
      <c r="K2311">
        <v>1011.869995</v>
      </c>
      <c r="L2311">
        <v>44.116717999999999</v>
      </c>
      <c r="W2311">
        <f t="shared" si="36"/>
        <v>53557.992430200618</v>
      </c>
    </row>
    <row r="2312" spans="1:23" x14ac:dyDescent="0.3">
      <c r="A2312">
        <v>274.5675</v>
      </c>
      <c r="B2312">
        <v>3766.140625</v>
      </c>
      <c r="C2312">
        <v>-49375.238280999998</v>
      </c>
      <c r="D2312">
        <v>20547.607422000001</v>
      </c>
      <c r="E2312">
        <v>-0.436583</v>
      </c>
      <c r="F2312">
        <v>9.9573839999999993</v>
      </c>
      <c r="G2312">
        <v>-0.231544</v>
      </c>
      <c r="H2312">
        <v>-1.1429999999999999E-2</v>
      </c>
      <c r="I2312">
        <v>1.7769999999999999E-3</v>
      </c>
      <c r="J2312">
        <v>6.5259999999999997E-3</v>
      </c>
      <c r="K2312">
        <v>1011.869995</v>
      </c>
      <c r="L2312">
        <v>44.116717999999999</v>
      </c>
      <c r="W2312">
        <f t="shared" si="36"/>
        <v>53612.518512763723</v>
      </c>
    </row>
    <row r="2313" spans="1:23" x14ac:dyDescent="0.3">
      <c r="A2313">
        <v>274.57875000000001</v>
      </c>
      <c r="B2313">
        <v>3687.3090820000002</v>
      </c>
      <c r="C2313">
        <v>-49350.046875</v>
      </c>
      <c r="D2313">
        <v>20432.814452999999</v>
      </c>
      <c r="E2313">
        <v>-0.436224</v>
      </c>
      <c r="F2313">
        <v>9.9294750000000001</v>
      </c>
      <c r="G2313">
        <v>-0.23779700000000001</v>
      </c>
      <c r="H2313">
        <v>-2.1829999999999999E-2</v>
      </c>
      <c r="I2313">
        <v>2.0209999999999998E-3</v>
      </c>
      <c r="J2313">
        <v>4.62E-3</v>
      </c>
      <c r="K2313">
        <v>1011.869995</v>
      </c>
      <c r="L2313">
        <v>44.116717999999999</v>
      </c>
      <c r="W2313">
        <f t="shared" si="36"/>
        <v>53539.922313182549</v>
      </c>
    </row>
    <row r="2314" spans="1:23" x14ac:dyDescent="0.3">
      <c r="A2314">
        <v>274.58999999999997</v>
      </c>
      <c r="B2314">
        <v>3585.4807129999999</v>
      </c>
      <c r="C2314">
        <v>-49362.226562000003</v>
      </c>
      <c r="D2314">
        <v>20402.775390999999</v>
      </c>
      <c r="E2314">
        <v>-0.44153500000000001</v>
      </c>
      <c r="F2314">
        <v>9.9433100000000003</v>
      </c>
      <c r="G2314">
        <v>-0.245893</v>
      </c>
      <c r="H2314">
        <v>-2.7800999999999999E-2</v>
      </c>
      <c r="I2314">
        <v>4.5600000000000003E-4</v>
      </c>
      <c r="J2314">
        <v>2.898E-3</v>
      </c>
      <c r="K2314">
        <v>1011.869995</v>
      </c>
      <c r="L2314">
        <v>44.116717999999999</v>
      </c>
      <c r="W2314">
        <f t="shared" si="36"/>
        <v>53532.778059401222</v>
      </c>
    </row>
    <row r="2315" spans="1:23" x14ac:dyDescent="0.3">
      <c r="A2315">
        <v>274.60124999999999</v>
      </c>
      <c r="B2315">
        <v>3574.6120609999998</v>
      </c>
      <c r="C2315">
        <v>-49363.253905999998</v>
      </c>
      <c r="D2315">
        <v>20386.482422000001</v>
      </c>
      <c r="E2315">
        <v>-0.42861900000000003</v>
      </c>
      <c r="F2315">
        <v>9.9608159999999994</v>
      </c>
      <c r="G2315">
        <v>-0.24521899999999999</v>
      </c>
      <c r="H2315">
        <v>-1.1306E-2</v>
      </c>
      <c r="I2315">
        <v>2.7529999999999998E-3</v>
      </c>
      <c r="J2315">
        <v>-2.173E-3</v>
      </c>
      <c r="K2315">
        <v>1011.880005</v>
      </c>
      <c r="L2315">
        <v>44.114178000000003</v>
      </c>
      <c r="W2315">
        <f t="shared" si="36"/>
        <v>53526.790984677813</v>
      </c>
    </row>
    <row r="2316" spans="1:23" x14ac:dyDescent="0.3">
      <c r="A2316">
        <v>274.61250000000001</v>
      </c>
      <c r="B2316">
        <v>3492.6083979999999</v>
      </c>
      <c r="C2316">
        <v>-49364.96875</v>
      </c>
      <c r="D2316">
        <v>20562.363281000002</v>
      </c>
      <c r="E2316">
        <v>-0.462982</v>
      </c>
      <c r="F2316">
        <v>9.9509469999999993</v>
      </c>
      <c r="G2316">
        <v>-0.24115700000000001</v>
      </c>
      <c r="H2316">
        <v>1.9739E-2</v>
      </c>
      <c r="I2316">
        <v>8.1969999999999994E-3</v>
      </c>
      <c r="J2316">
        <v>-1.6241999999999999E-2</v>
      </c>
      <c r="K2316">
        <v>1011.880005</v>
      </c>
      <c r="L2316">
        <v>44.114178000000003</v>
      </c>
      <c r="W2316">
        <f t="shared" si="36"/>
        <v>53590.19720816554</v>
      </c>
    </row>
    <row r="2317" spans="1:23" x14ac:dyDescent="0.3">
      <c r="A2317">
        <v>274.62374999999997</v>
      </c>
      <c r="B2317">
        <v>3422.2202149999998</v>
      </c>
      <c r="C2317">
        <v>-49368.078125</v>
      </c>
      <c r="D2317">
        <v>20476.509765999999</v>
      </c>
      <c r="E2317">
        <v>-0.46001799999999998</v>
      </c>
      <c r="F2317">
        <v>9.9814629999999998</v>
      </c>
      <c r="G2317">
        <v>-0.206455</v>
      </c>
      <c r="H2317">
        <v>4.2298000000000002E-2</v>
      </c>
      <c r="I2317">
        <v>1.0215999999999999E-2</v>
      </c>
      <c r="J2317">
        <v>-2.2068999999999998E-2</v>
      </c>
      <c r="K2317">
        <v>1011.880005</v>
      </c>
      <c r="L2317">
        <v>44.114178000000003</v>
      </c>
      <c r="W2317">
        <f t="shared" si="36"/>
        <v>53555.636315453776</v>
      </c>
    </row>
    <row r="2318" spans="1:23" x14ac:dyDescent="0.3">
      <c r="A2318">
        <v>274.63499999999999</v>
      </c>
      <c r="B2318">
        <v>3602.1528320000002</v>
      </c>
      <c r="C2318">
        <v>-49343.90625</v>
      </c>
      <c r="D2318">
        <v>20505.666015999999</v>
      </c>
      <c r="E2318">
        <v>-0.46326499999999998</v>
      </c>
      <c r="F2318">
        <v>9.9525539999999992</v>
      </c>
      <c r="G2318">
        <v>-0.20231499999999999</v>
      </c>
      <c r="H2318">
        <v>6.08E-2</v>
      </c>
      <c r="I2318">
        <v>1.2307E-2</v>
      </c>
      <c r="J2318">
        <v>-2.1964999999999998E-2</v>
      </c>
      <c r="K2318">
        <v>1011.880005</v>
      </c>
      <c r="L2318">
        <v>44.114178000000003</v>
      </c>
      <c r="W2318">
        <f t="shared" si="36"/>
        <v>53556.315480003024</v>
      </c>
    </row>
    <row r="2319" spans="1:23" x14ac:dyDescent="0.3">
      <c r="A2319">
        <v>274.64625000000001</v>
      </c>
      <c r="B2319">
        <v>3551.3310550000001</v>
      </c>
      <c r="C2319">
        <v>-49343.882812000003</v>
      </c>
      <c r="D2319">
        <v>20550.591797000001</v>
      </c>
      <c r="E2319">
        <v>-0.47138099999999999</v>
      </c>
      <c r="F2319">
        <v>9.9420029999999997</v>
      </c>
      <c r="G2319">
        <v>-0.21178900000000001</v>
      </c>
      <c r="H2319">
        <v>6.3465999999999995E-2</v>
      </c>
      <c r="I2319">
        <v>1.2171E-2</v>
      </c>
      <c r="J2319">
        <v>-1.9761999999999998E-2</v>
      </c>
      <c r="K2319">
        <v>1011.880005</v>
      </c>
      <c r="L2319">
        <v>44.114178000000003</v>
      </c>
      <c r="W2319">
        <f t="shared" si="36"/>
        <v>53570.118036397122</v>
      </c>
    </row>
    <row r="2320" spans="1:23" x14ac:dyDescent="0.3">
      <c r="A2320">
        <v>274.65750000000003</v>
      </c>
      <c r="B2320">
        <v>3573.7741700000001</v>
      </c>
      <c r="C2320">
        <v>-49350.957030999998</v>
      </c>
      <c r="D2320">
        <v>20573.994140999999</v>
      </c>
      <c r="E2320">
        <v>-0.45432299999999998</v>
      </c>
      <c r="F2320">
        <v>9.9615019999999994</v>
      </c>
      <c r="G2320">
        <v>-0.21205199999999999</v>
      </c>
      <c r="H2320">
        <v>4.5448000000000002E-2</v>
      </c>
      <c r="I2320">
        <v>9.8130000000000005E-3</v>
      </c>
      <c r="J2320">
        <v>-1.434E-2</v>
      </c>
      <c r="K2320">
        <v>1011.880005</v>
      </c>
      <c r="L2320">
        <v>44.114178000000003</v>
      </c>
      <c r="W2320">
        <f t="shared" si="36"/>
        <v>53587.107186408837</v>
      </c>
    </row>
    <row r="2321" spans="1:23" x14ac:dyDescent="0.3">
      <c r="A2321">
        <v>274.66874999999999</v>
      </c>
      <c r="B2321">
        <v>3725.8623050000001</v>
      </c>
      <c r="C2321">
        <v>-49363.65625</v>
      </c>
      <c r="D2321">
        <v>20515.837890999999</v>
      </c>
      <c r="E2321">
        <v>-0.44992100000000002</v>
      </c>
      <c r="F2321">
        <v>9.9503909999999998</v>
      </c>
      <c r="G2321">
        <v>-0.24415899999999999</v>
      </c>
      <c r="H2321">
        <v>1.1346999999999999E-2</v>
      </c>
      <c r="I2321">
        <v>4.7039999999999998E-3</v>
      </c>
      <c r="J2321">
        <v>-7.1520000000000004E-3</v>
      </c>
      <c r="K2321">
        <v>1011.880005</v>
      </c>
      <c r="L2321">
        <v>44.114178000000003</v>
      </c>
      <c r="W2321">
        <f t="shared" si="36"/>
        <v>53586.866046203664</v>
      </c>
    </row>
    <row r="2322" spans="1:23" x14ac:dyDescent="0.3">
      <c r="A2322">
        <v>274.68</v>
      </c>
      <c r="B2322">
        <v>3603.7158199999999</v>
      </c>
      <c r="C2322">
        <v>-49362.089844000002</v>
      </c>
      <c r="D2322">
        <v>20534.082031000002</v>
      </c>
      <c r="E2322">
        <v>-0.431898</v>
      </c>
      <c r="F2322">
        <v>9.9578260000000007</v>
      </c>
      <c r="G2322">
        <v>-0.24699399999999999</v>
      </c>
      <c r="H2322">
        <v>-1.678E-2</v>
      </c>
      <c r="I2322">
        <v>3.0339999999999998E-3</v>
      </c>
      <c r="J2322">
        <v>-2.6180000000000001E-3</v>
      </c>
      <c r="K2322">
        <v>1011.880005</v>
      </c>
      <c r="L2322">
        <v>44.114178000000003</v>
      </c>
      <c r="W2322">
        <f t="shared" si="36"/>
        <v>53584.057389621812</v>
      </c>
    </row>
    <row r="2323" spans="1:23" x14ac:dyDescent="0.3">
      <c r="A2323">
        <v>274.69125000000003</v>
      </c>
      <c r="B2323">
        <v>3617.6008299999999</v>
      </c>
      <c r="C2323">
        <v>-49381.648437000003</v>
      </c>
      <c r="D2323">
        <v>20503.429687</v>
      </c>
      <c r="E2323">
        <v>-0.434753</v>
      </c>
      <c r="F2323">
        <v>9.9677620000000005</v>
      </c>
      <c r="G2323">
        <v>-0.2455</v>
      </c>
      <c r="H2323">
        <v>-3.5838000000000002E-2</v>
      </c>
      <c r="I2323">
        <v>7.2199999999999999E-4</v>
      </c>
      <c r="J2323">
        <v>-5.5500000000000005E-4</v>
      </c>
      <c r="K2323">
        <v>1011.880005</v>
      </c>
      <c r="L2323">
        <v>44.114178000000003</v>
      </c>
      <c r="W2323">
        <f t="shared" si="36"/>
        <v>53591.276034914808</v>
      </c>
    </row>
    <row r="2324" spans="1:23" x14ac:dyDescent="0.3">
      <c r="A2324">
        <v>274.70249999999999</v>
      </c>
      <c r="B2324">
        <v>3810.9113769999999</v>
      </c>
      <c r="C2324">
        <v>-49361.703125</v>
      </c>
      <c r="D2324">
        <v>20649.640625</v>
      </c>
      <c r="E2324">
        <v>-0.45067099999999999</v>
      </c>
      <c r="F2324">
        <v>9.9497470000000003</v>
      </c>
      <c r="G2324">
        <v>-0.24507200000000001</v>
      </c>
      <c r="H2324">
        <v>-3.4014000000000003E-2</v>
      </c>
      <c r="I2324">
        <v>2.0739999999999999E-3</v>
      </c>
      <c r="J2324">
        <v>-3.4139999999999999E-3</v>
      </c>
      <c r="K2324">
        <v>1011.8599850000001</v>
      </c>
      <c r="L2324">
        <v>44.114178000000003</v>
      </c>
      <c r="W2324">
        <f t="shared" si="36"/>
        <v>53642.412686843541</v>
      </c>
    </row>
    <row r="2325" spans="1:23" x14ac:dyDescent="0.3">
      <c r="A2325">
        <v>274.71375</v>
      </c>
      <c r="B2325">
        <v>3700.642578</v>
      </c>
      <c r="C2325">
        <v>-49392.800780999998</v>
      </c>
      <c r="D2325">
        <v>20396.529297000001</v>
      </c>
      <c r="E2325">
        <v>-0.47768699999999997</v>
      </c>
      <c r="F2325">
        <v>9.9613180000000003</v>
      </c>
      <c r="G2325">
        <v>-0.21573500000000001</v>
      </c>
      <c r="H2325">
        <v>-1.4725E-2</v>
      </c>
      <c r="I2325">
        <v>2.6020000000000001E-3</v>
      </c>
      <c r="J2325">
        <v>-8.3440000000000007E-3</v>
      </c>
      <c r="K2325">
        <v>1011.8599850000001</v>
      </c>
      <c r="L2325">
        <v>44.114178000000003</v>
      </c>
      <c r="W2325">
        <f t="shared" si="36"/>
        <v>53566.42541597339</v>
      </c>
    </row>
    <row r="2326" spans="1:23" x14ac:dyDescent="0.3">
      <c r="A2326">
        <v>274.72500000000002</v>
      </c>
      <c r="B2326">
        <v>3472.2468260000001</v>
      </c>
      <c r="C2326">
        <v>-49378.214844000002</v>
      </c>
      <c r="D2326">
        <v>20639.255859000001</v>
      </c>
      <c r="E2326">
        <v>-0.48113099999999998</v>
      </c>
      <c r="F2326">
        <v>9.9662439999999997</v>
      </c>
      <c r="G2326">
        <v>-0.20282</v>
      </c>
      <c r="H2326">
        <v>1.5987000000000001E-2</v>
      </c>
      <c r="I2326">
        <v>6.2820000000000003E-3</v>
      </c>
      <c r="J2326">
        <v>-1.4168E-2</v>
      </c>
      <c r="K2326">
        <v>1011.8599850000001</v>
      </c>
      <c r="L2326">
        <v>44.114178000000003</v>
      </c>
      <c r="W2326">
        <f t="shared" si="36"/>
        <v>53630.620746119981</v>
      </c>
    </row>
    <row r="2327" spans="1:23" x14ac:dyDescent="0.3">
      <c r="A2327">
        <v>274.73624999999998</v>
      </c>
      <c r="B2327">
        <v>3519.1191410000001</v>
      </c>
      <c r="C2327">
        <v>-49348.507812000003</v>
      </c>
      <c r="D2327">
        <v>20490.990234000001</v>
      </c>
      <c r="E2327">
        <v>-0.46582000000000001</v>
      </c>
      <c r="F2327">
        <v>9.9521090000000001</v>
      </c>
      <c r="G2327">
        <v>-0.19497700000000001</v>
      </c>
      <c r="H2327">
        <v>4.9702000000000003E-2</v>
      </c>
      <c r="I2327">
        <v>1.0645E-2</v>
      </c>
      <c r="J2327">
        <v>-2.0253E-2</v>
      </c>
      <c r="K2327">
        <v>1011.8599850000001</v>
      </c>
      <c r="L2327">
        <v>44.114178000000003</v>
      </c>
      <c r="W2327">
        <f t="shared" si="36"/>
        <v>53549.417397105834</v>
      </c>
    </row>
    <row r="2328" spans="1:23" x14ac:dyDescent="0.3">
      <c r="A2328">
        <v>274.7475</v>
      </c>
      <c r="B2328">
        <v>3702.2353520000001</v>
      </c>
      <c r="C2328">
        <v>-49391.933594000002</v>
      </c>
      <c r="D2328">
        <v>20530.34375</v>
      </c>
      <c r="E2328">
        <v>-0.439969</v>
      </c>
      <c r="F2328">
        <v>9.9577010000000001</v>
      </c>
      <c r="G2328">
        <v>-0.21109</v>
      </c>
      <c r="H2328">
        <v>7.2761999999999993E-2</v>
      </c>
      <c r="I2328">
        <v>1.2378E-2</v>
      </c>
      <c r="J2328">
        <v>-2.4615999999999999E-2</v>
      </c>
      <c r="K2328">
        <v>1011.8599850000001</v>
      </c>
      <c r="L2328">
        <v>44.114178000000003</v>
      </c>
      <c r="W2328">
        <f t="shared" si="36"/>
        <v>53616.831921038276</v>
      </c>
    </row>
    <row r="2329" spans="1:23" x14ac:dyDescent="0.3">
      <c r="A2329">
        <v>274.75875000000002</v>
      </c>
      <c r="B2329">
        <v>3547.5434570000002</v>
      </c>
      <c r="C2329">
        <v>-49371.546875</v>
      </c>
      <c r="D2329">
        <v>20471.6875</v>
      </c>
      <c r="E2329">
        <v>-0.45691199999999998</v>
      </c>
      <c r="F2329">
        <v>9.9582449999999998</v>
      </c>
      <c r="G2329">
        <v>-0.23248199999999999</v>
      </c>
      <c r="H2329">
        <v>6.4239000000000004E-2</v>
      </c>
      <c r="I2329">
        <v>1.2721E-2</v>
      </c>
      <c r="J2329">
        <v>-1.9004E-2</v>
      </c>
      <c r="K2329">
        <v>1011.8599850000001</v>
      </c>
      <c r="L2329">
        <v>44.114178000000003</v>
      </c>
      <c r="W2329">
        <f t="shared" si="36"/>
        <v>53565.144399201265</v>
      </c>
    </row>
    <row r="2330" spans="1:23" x14ac:dyDescent="0.3">
      <c r="A2330">
        <v>274.77</v>
      </c>
      <c r="B2330">
        <v>3600.8686520000001</v>
      </c>
      <c r="C2330">
        <v>-49370.464844000002</v>
      </c>
      <c r="D2330">
        <v>20615.435547000001</v>
      </c>
      <c r="E2330">
        <v>-0.455262</v>
      </c>
      <c r="F2330">
        <v>9.9390929999999997</v>
      </c>
      <c r="G2330">
        <v>-0.24635099999999999</v>
      </c>
      <c r="H2330">
        <v>4.2269000000000001E-2</v>
      </c>
      <c r="I2330">
        <v>9.4369999999999992E-3</v>
      </c>
      <c r="J2330">
        <v>-1.3132E-2</v>
      </c>
      <c r="K2330">
        <v>1011.8599850000001</v>
      </c>
      <c r="L2330">
        <v>44.114178000000003</v>
      </c>
      <c r="W2330">
        <f t="shared" si="36"/>
        <v>53622.80519288512</v>
      </c>
    </row>
    <row r="2331" spans="1:23" x14ac:dyDescent="0.3">
      <c r="A2331">
        <v>274.78125</v>
      </c>
      <c r="B2331">
        <v>3598.1245119999999</v>
      </c>
      <c r="C2331">
        <v>-49355.960937000003</v>
      </c>
      <c r="D2331">
        <v>20638.609375</v>
      </c>
      <c r="E2331">
        <v>-0.453295</v>
      </c>
      <c r="F2331">
        <v>9.9521160000000002</v>
      </c>
      <c r="G2331">
        <v>-0.24787000000000001</v>
      </c>
      <c r="H2331">
        <v>8.8999999999999999E-3</v>
      </c>
      <c r="I2331">
        <v>7.1019999999999998E-3</v>
      </c>
      <c r="J2331">
        <v>-7.554E-3</v>
      </c>
      <c r="K2331">
        <v>1011.8599850000001</v>
      </c>
      <c r="L2331">
        <v>44.114178000000003</v>
      </c>
      <c r="W2331">
        <f t="shared" si="36"/>
        <v>53618.183267920998</v>
      </c>
    </row>
    <row r="2332" spans="1:23" x14ac:dyDescent="0.3">
      <c r="A2332">
        <v>274.79250000000002</v>
      </c>
      <c r="B2332">
        <v>3594.0402829999998</v>
      </c>
      <c r="C2332">
        <v>-49373.15625</v>
      </c>
      <c r="D2332">
        <v>20473.798827999999</v>
      </c>
      <c r="E2332">
        <v>-0.46382099999999998</v>
      </c>
      <c r="F2332">
        <v>9.9619630000000008</v>
      </c>
      <c r="G2332">
        <v>-0.228158</v>
      </c>
      <c r="H2332">
        <v>-2.3376999999999998E-2</v>
      </c>
      <c r="I2332">
        <v>3.4789999999999999E-3</v>
      </c>
      <c r="J2332">
        <v>-1.235E-3</v>
      </c>
      <c r="K2332">
        <v>1011.8599850000001</v>
      </c>
      <c r="L2332">
        <v>44.114178000000003</v>
      </c>
      <c r="W2332">
        <f t="shared" si="36"/>
        <v>53570.534084440071</v>
      </c>
    </row>
    <row r="2333" spans="1:23" x14ac:dyDescent="0.3">
      <c r="A2333">
        <v>274.80374999999998</v>
      </c>
      <c r="B2333">
        <v>3545.3630370000001</v>
      </c>
      <c r="C2333">
        <v>-49379.355469000002</v>
      </c>
      <c r="D2333">
        <v>20478.673827999999</v>
      </c>
      <c r="E2333">
        <v>-0.47445500000000002</v>
      </c>
      <c r="F2333">
        <v>9.9435880000000001</v>
      </c>
      <c r="G2333">
        <v>-0.19231899999999999</v>
      </c>
      <c r="H2333">
        <v>-3.2542000000000001E-2</v>
      </c>
      <c r="I2333">
        <v>1.044E-3</v>
      </c>
      <c r="J2333">
        <v>1.2440000000000001E-3</v>
      </c>
      <c r="K2333">
        <v>1011.839966</v>
      </c>
      <c r="L2333">
        <v>44.116717999999999</v>
      </c>
      <c r="W2333">
        <f t="shared" si="36"/>
        <v>53574.867497284569</v>
      </c>
    </row>
    <row r="2334" spans="1:23" x14ac:dyDescent="0.3">
      <c r="A2334">
        <v>274.815</v>
      </c>
      <c r="B2334">
        <v>3649.3481449999999</v>
      </c>
      <c r="C2334">
        <v>-49385.769530999998</v>
      </c>
      <c r="D2334">
        <v>20503.279297000001</v>
      </c>
      <c r="E2334">
        <v>-0.46519500000000003</v>
      </c>
      <c r="F2334">
        <v>9.9422339999999991</v>
      </c>
      <c r="G2334">
        <v>-0.19344500000000001</v>
      </c>
      <c r="H2334">
        <v>-2.9048000000000001E-2</v>
      </c>
      <c r="I2334">
        <v>6.8400000000000004E-4</v>
      </c>
      <c r="J2334">
        <v>1.1609999999999999E-3</v>
      </c>
      <c r="K2334">
        <v>1011.839966</v>
      </c>
      <c r="L2334">
        <v>44.116717999999999</v>
      </c>
      <c r="W2334">
        <f t="shared" si="36"/>
        <v>53597.168171305952</v>
      </c>
    </row>
    <row r="2335" spans="1:23" x14ac:dyDescent="0.3">
      <c r="A2335">
        <v>274.82625000000002</v>
      </c>
      <c r="B2335">
        <v>3638.4208979999999</v>
      </c>
      <c r="C2335">
        <v>-49377.511719000002</v>
      </c>
      <c r="D2335">
        <v>20449.701172000001</v>
      </c>
      <c r="E2335">
        <v>-0.48175099999999998</v>
      </c>
      <c r="F2335">
        <v>9.9332689999999992</v>
      </c>
      <c r="G2335">
        <v>-0.19426199999999999</v>
      </c>
      <c r="H2335">
        <v>-4.0689999999999997E-3</v>
      </c>
      <c r="I2335">
        <v>4.104E-3</v>
      </c>
      <c r="J2335">
        <v>-6.6100000000000004E-3</v>
      </c>
      <c r="K2335">
        <v>1011.839966</v>
      </c>
      <c r="L2335">
        <v>44.116717999999999</v>
      </c>
      <c r="W2335">
        <f t="shared" si="36"/>
        <v>53568.339980020697</v>
      </c>
    </row>
    <row r="2336" spans="1:23" x14ac:dyDescent="0.3">
      <c r="A2336">
        <v>274.83749999999998</v>
      </c>
      <c r="B2336">
        <v>3567.1108399999998</v>
      </c>
      <c r="C2336">
        <v>-49353.101562000003</v>
      </c>
      <c r="D2336">
        <v>20487.46875</v>
      </c>
      <c r="E2336">
        <v>-0.45693699999999998</v>
      </c>
      <c r="F2336">
        <v>9.9608380000000007</v>
      </c>
      <c r="G2336">
        <v>-0.20640700000000001</v>
      </c>
      <c r="H2336">
        <v>3.0065999999999999E-2</v>
      </c>
      <c r="I2336">
        <v>7.2630000000000004E-3</v>
      </c>
      <c r="J2336">
        <v>-1.5938999999999998E-2</v>
      </c>
      <c r="K2336">
        <v>1011.839966</v>
      </c>
      <c r="L2336">
        <v>44.116717999999999</v>
      </c>
      <c r="W2336">
        <f t="shared" si="36"/>
        <v>53555.478611587059</v>
      </c>
    </row>
    <row r="2337" spans="1:23" x14ac:dyDescent="0.3">
      <c r="A2337">
        <v>274.84875</v>
      </c>
      <c r="B2337">
        <v>3590.3745119999999</v>
      </c>
      <c r="C2337">
        <v>-49362.386719000002</v>
      </c>
      <c r="D2337">
        <v>20550.173827999999</v>
      </c>
      <c r="E2337">
        <v>-0.45843299999999998</v>
      </c>
      <c r="F2337">
        <v>9.9596509999999991</v>
      </c>
      <c r="G2337">
        <v>-0.215778</v>
      </c>
      <c r="H2337">
        <v>5.4281000000000003E-2</v>
      </c>
      <c r="I2337">
        <v>1.1455999999999999E-2</v>
      </c>
      <c r="J2337">
        <v>-2.1468999999999999E-2</v>
      </c>
      <c r="K2337">
        <v>1011.839966</v>
      </c>
      <c r="L2337">
        <v>44.116717999999999</v>
      </c>
      <c r="W2337">
        <f t="shared" si="36"/>
        <v>53589.603992691933</v>
      </c>
    </row>
    <row r="2338" spans="1:23" x14ac:dyDescent="0.3">
      <c r="A2338">
        <v>274.86</v>
      </c>
      <c r="B2338">
        <v>3455.4399410000001</v>
      </c>
      <c r="C2338">
        <v>-49349.238280999998</v>
      </c>
      <c r="D2338">
        <v>20466.134765999999</v>
      </c>
      <c r="E2338">
        <v>-0.45924599999999999</v>
      </c>
      <c r="F2338">
        <v>9.9475890000000007</v>
      </c>
      <c r="G2338">
        <v>-0.23851900000000001</v>
      </c>
      <c r="H2338">
        <v>6.9876999999999995E-2</v>
      </c>
      <c r="I2338">
        <v>1.3169999999999999E-2</v>
      </c>
      <c r="J2338">
        <v>-2.3615000000000001E-2</v>
      </c>
      <c r="K2338">
        <v>1011.839966</v>
      </c>
      <c r="L2338">
        <v>44.116717999999999</v>
      </c>
      <c r="W2338">
        <f t="shared" si="36"/>
        <v>53536.436717070064</v>
      </c>
    </row>
    <row r="2339" spans="1:23" x14ac:dyDescent="0.3">
      <c r="A2339">
        <v>274.87124999999997</v>
      </c>
      <c r="B2339">
        <v>3566.827393</v>
      </c>
      <c r="C2339">
        <v>-49357.503905999998</v>
      </c>
      <c r="D2339">
        <v>20619.345702999999</v>
      </c>
      <c r="E2339">
        <v>-0.45391300000000001</v>
      </c>
      <c r="F2339">
        <v>9.9662699999999997</v>
      </c>
      <c r="G2339">
        <v>-0.21449199999999999</v>
      </c>
      <c r="H2339">
        <v>6.3957E-2</v>
      </c>
      <c r="I2339">
        <v>1.2834999999999999E-2</v>
      </c>
      <c r="J2339">
        <v>-1.9890000000000001E-2</v>
      </c>
      <c r="K2339">
        <v>1011.839966</v>
      </c>
      <c r="L2339">
        <v>44.116717999999999</v>
      </c>
      <c r="W2339">
        <f t="shared" si="36"/>
        <v>53610.10041682524</v>
      </c>
    </row>
    <row r="2340" spans="1:23" x14ac:dyDescent="0.3">
      <c r="A2340">
        <v>274.88249999999999</v>
      </c>
      <c r="B2340">
        <v>3559.4951169999999</v>
      </c>
      <c r="C2340">
        <v>-49362.273437000003</v>
      </c>
      <c r="D2340">
        <v>20499.078125</v>
      </c>
      <c r="E2340">
        <v>-0.46761900000000001</v>
      </c>
      <c r="F2340">
        <v>9.943289</v>
      </c>
      <c r="G2340">
        <v>-0.204925</v>
      </c>
      <c r="H2340">
        <v>3.8901999999999999E-2</v>
      </c>
      <c r="I2340">
        <v>1.0807000000000001E-2</v>
      </c>
      <c r="J2340">
        <v>-1.3448999999999999E-2</v>
      </c>
      <c r="K2340">
        <v>1011.839966</v>
      </c>
      <c r="L2340">
        <v>44.116717999999999</v>
      </c>
      <c r="W2340">
        <f t="shared" si="36"/>
        <v>53567.865818342594</v>
      </c>
    </row>
    <row r="2341" spans="1:23" x14ac:dyDescent="0.3">
      <c r="A2341">
        <v>274.89375000000001</v>
      </c>
      <c r="B2341">
        <v>3660.7758789999998</v>
      </c>
      <c r="C2341">
        <v>-49363.671875</v>
      </c>
      <c r="D2341">
        <v>20312.458984000001</v>
      </c>
      <c r="E2341">
        <v>-0.45640999999999998</v>
      </c>
      <c r="F2341">
        <v>9.9355820000000001</v>
      </c>
      <c r="G2341">
        <v>-0.207063</v>
      </c>
      <c r="H2341">
        <v>1.2699999999999999E-2</v>
      </c>
      <c r="I2341">
        <v>6.6100000000000004E-3</v>
      </c>
      <c r="J2341">
        <v>-8.8489999999999992E-3</v>
      </c>
      <c r="K2341">
        <v>1011.839966</v>
      </c>
      <c r="L2341">
        <v>44.116717999999999</v>
      </c>
      <c r="W2341">
        <f t="shared" si="36"/>
        <v>53504.85371436517</v>
      </c>
    </row>
    <row r="2342" spans="1:23" x14ac:dyDescent="0.3">
      <c r="A2342">
        <v>274.90499999999997</v>
      </c>
      <c r="B2342">
        <v>3564.139893</v>
      </c>
      <c r="C2342">
        <v>-49398.199219000002</v>
      </c>
      <c r="D2342">
        <v>20481.736327999999</v>
      </c>
      <c r="E2342">
        <v>-0.46484799999999998</v>
      </c>
      <c r="F2342">
        <v>9.9531469999999995</v>
      </c>
      <c r="G2342">
        <v>-0.203123</v>
      </c>
      <c r="H2342">
        <v>-1.7691999999999999E-2</v>
      </c>
      <c r="I2342">
        <v>2.4099999999999998E-3</v>
      </c>
      <c r="J2342">
        <v>1.9889999999999999E-3</v>
      </c>
      <c r="K2342">
        <v>1011.829956</v>
      </c>
      <c r="L2342">
        <v>44.114178000000003</v>
      </c>
      <c r="W2342">
        <f t="shared" si="36"/>
        <v>53594.651806561837</v>
      </c>
    </row>
    <row r="2343" spans="1:23" x14ac:dyDescent="0.3">
      <c r="A2343">
        <v>274.91624999999999</v>
      </c>
      <c r="B2343">
        <v>3586.3107909999999</v>
      </c>
      <c r="C2343">
        <v>-49333.664062000003</v>
      </c>
      <c r="D2343">
        <v>20556.212890999999</v>
      </c>
      <c r="E2343">
        <v>-0.46017400000000003</v>
      </c>
      <c r="F2343">
        <v>9.9370729999999998</v>
      </c>
      <c r="G2343">
        <v>-0.20796200000000001</v>
      </c>
      <c r="H2343">
        <v>-3.2029000000000002E-2</v>
      </c>
      <c r="I2343">
        <v>-3.5399999999999999E-4</v>
      </c>
      <c r="J2343">
        <v>5.1120000000000002E-3</v>
      </c>
      <c r="K2343">
        <v>1011.829956</v>
      </c>
      <c r="L2343">
        <v>44.114178000000003</v>
      </c>
      <c r="W2343">
        <f t="shared" si="36"/>
        <v>53565.193206895354</v>
      </c>
    </row>
    <row r="2344" spans="1:23" x14ac:dyDescent="0.3">
      <c r="A2344">
        <v>274.92750000000001</v>
      </c>
      <c r="B2344">
        <v>3579.398682</v>
      </c>
      <c r="C2344">
        <v>-49342.390625</v>
      </c>
      <c r="D2344">
        <v>20472.992187</v>
      </c>
      <c r="E2344">
        <v>-0.46049499999999999</v>
      </c>
      <c r="F2344">
        <v>9.954072</v>
      </c>
      <c r="G2344">
        <v>-0.22677900000000001</v>
      </c>
      <c r="H2344">
        <v>-2.5127E-2</v>
      </c>
      <c r="I2344">
        <v>6.5600000000000001E-4</v>
      </c>
      <c r="J2344">
        <v>3.3479999999999998E-3</v>
      </c>
      <c r="K2344">
        <v>1011.829956</v>
      </c>
      <c r="L2344">
        <v>44.114178000000003</v>
      </c>
      <c r="W2344">
        <f t="shared" si="36"/>
        <v>53540.891070318896</v>
      </c>
    </row>
    <row r="2345" spans="1:23" x14ac:dyDescent="0.3">
      <c r="A2345">
        <v>274.93875000000003</v>
      </c>
      <c r="B2345">
        <v>3576.328125</v>
      </c>
      <c r="C2345">
        <v>-49353.84375</v>
      </c>
      <c r="D2345">
        <v>20482.337890999999</v>
      </c>
      <c r="E2345">
        <v>-0.45925100000000002</v>
      </c>
      <c r="F2345">
        <v>9.959327</v>
      </c>
      <c r="G2345">
        <v>-0.22955300000000001</v>
      </c>
      <c r="H2345">
        <v>-7.2000000000000005E-4</v>
      </c>
      <c r="I2345">
        <v>2.9030000000000002E-3</v>
      </c>
      <c r="J2345">
        <v>-6.0169999999999998E-3</v>
      </c>
      <c r="K2345">
        <v>1011.829956</v>
      </c>
      <c r="L2345">
        <v>44.114178000000003</v>
      </c>
      <c r="W2345">
        <f t="shared" si="36"/>
        <v>53554.814734421168</v>
      </c>
    </row>
    <row r="2346" spans="1:23" x14ac:dyDescent="0.3">
      <c r="A2346">
        <v>274.95</v>
      </c>
      <c r="B2346">
        <v>3539.8342290000001</v>
      </c>
      <c r="C2346">
        <v>-49347.953125</v>
      </c>
      <c r="D2346">
        <v>20523.714843999998</v>
      </c>
      <c r="E2346">
        <v>-0.45355899999999999</v>
      </c>
      <c r="F2346">
        <v>9.9588730000000005</v>
      </c>
      <c r="G2346">
        <v>-0.22924700000000001</v>
      </c>
      <c r="H2346">
        <v>2.7918999999999999E-2</v>
      </c>
      <c r="I2346">
        <v>7.2420000000000002E-3</v>
      </c>
      <c r="J2346">
        <v>-1.4659E-2</v>
      </c>
      <c r="K2346">
        <v>1011.829956</v>
      </c>
      <c r="L2346">
        <v>44.114178000000003</v>
      </c>
      <c r="W2346">
        <f t="shared" si="36"/>
        <v>53562.802157783182</v>
      </c>
    </row>
    <row r="2347" spans="1:23" x14ac:dyDescent="0.3">
      <c r="A2347">
        <v>274.96125000000001</v>
      </c>
      <c r="B2347">
        <v>3474.773682</v>
      </c>
      <c r="C2347">
        <v>-49388.417969000002</v>
      </c>
      <c r="D2347">
        <v>20605.457031000002</v>
      </c>
      <c r="E2347">
        <v>-0.45826800000000001</v>
      </c>
      <c r="F2347">
        <v>9.9640129999999996</v>
      </c>
      <c r="G2347">
        <v>-0.225407</v>
      </c>
      <c r="H2347">
        <v>4.5900000000000003E-2</v>
      </c>
      <c r="I2347">
        <v>9.6030000000000004E-3</v>
      </c>
      <c r="J2347">
        <v>-1.9452000000000001E-2</v>
      </c>
      <c r="K2347">
        <v>1011.829956</v>
      </c>
      <c r="L2347">
        <v>44.114178000000003</v>
      </c>
      <c r="W2347">
        <f t="shared" si="36"/>
        <v>53627.182856067964</v>
      </c>
    </row>
    <row r="2348" spans="1:23" x14ac:dyDescent="0.3">
      <c r="A2348">
        <v>274.97250000000003</v>
      </c>
      <c r="B2348">
        <v>3525.2929690000001</v>
      </c>
      <c r="C2348">
        <v>-49447.214844000002</v>
      </c>
      <c r="D2348">
        <v>20544.326172000001</v>
      </c>
      <c r="E2348">
        <v>-0.45186999999999999</v>
      </c>
      <c r="F2348">
        <v>9.9568130000000004</v>
      </c>
      <c r="G2348">
        <v>-0.22725000000000001</v>
      </c>
      <c r="H2348">
        <v>6.4028000000000002E-2</v>
      </c>
      <c r="I2348">
        <v>1.2559000000000001E-2</v>
      </c>
      <c r="J2348">
        <v>-2.2263000000000002E-2</v>
      </c>
      <c r="K2348">
        <v>1011.829956</v>
      </c>
      <c r="L2348">
        <v>44.114178000000003</v>
      </c>
      <c r="W2348">
        <f t="shared" si="36"/>
        <v>53661.197193200038</v>
      </c>
    </row>
    <row r="2349" spans="1:23" x14ac:dyDescent="0.3">
      <c r="A2349">
        <v>274.98374999999999</v>
      </c>
      <c r="B2349">
        <v>3532.601318</v>
      </c>
      <c r="C2349">
        <v>-49356.597655999998</v>
      </c>
      <c r="D2349">
        <v>20460.707031000002</v>
      </c>
      <c r="E2349">
        <v>-0.45791999999999999</v>
      </c>
      <c r="F2349">
        <v>9.9467800000000004</v>
      </c>
      <c r="G2349">
        <v>-0.21136099999999999</v>
      </c>
      <c r="H2349">
        <v>6.3544000000000003E-2</v>
      </c>
      <c r="I2349">
        <v>1.2479000000000001E-2</v>
      </c>
      <c r="J2349">
        <v>-1.8957000000000002E-2</v>
      </c>
      <c r="K2349">
        <v>1011.829956</v>
      </c>
      <c r="L2349">
        <v>44.114178000000003</v>
      </c>
      <c r="W2349">
        <f t="shared" si="36"/>
        <v>53546.181343365774</v>
      </c>
    </row>
    <row r="2350" spans="1:23" x14ac:dyDescent="0.3">
      <c r="A2350">
        <v>274.995</v>
      </c>
      <c r="B2350">
        <v>3601.3315429999998</v>
      </c>
      <c r="C2350">
        <v>-49405.4375</v>
      </c>
      <c r="D2350">
        <v>20500.0625</v>
      </c>
      <c r="E2350">
        <v>-0.45887899999999998</v>
      </c>
      <c r="F2350">
        <v>9.9522670000000009</v>
      </c>
      <c r="G2350">
        <v>-0.21687600000000001</v>
      </c>
      <c r="H2350">
        <v>4.0376000000000002E-2</v>
      </c>
      <c r="I2350">
        <v>9.5639999999999996E-3</v>
      </c>
      <c r="J2350">
        <v>-1.2123999999999999E-2</v>
      </c>
      <c r="K2350">
        <v>1011.829956</v>
      </c>
      <c r="L2350">
        <v>44.114178000000003</v>
      </c>
      <c r="W2350">
        <f t="shared" si="36"/>
        <v>53610.814263102919</v>
      </c>
    </row>
    <row r="2351" spans="1:23" x14ac:dyDescent="0.3">
      <c r="A2351">
        <v>275.00625000000002</v>
      </c>
      <c r="B2351">
        <v>3544.4365229999999</v>
      </c>
      <c r="C2351">
        <v>-49351.683594000002</v>
      </c>
      <c r="D2351">
        <v>20529.792968999998</v>
      </c>
      <c r="E2351">
        <v>-0.46377699999999999</v>
      </c>
      <c r="F2351">
        <v>9.9573239999999998</v>
      </c>
      <c r="G2351">
        <v>-0.222472</v>
      </c>
      <c r="H2351">
        <v>9.8320000000000005E-3</v>
      </c>
      <c r="I2351">
        <v>5.4120000000000001E-3</v>
      </c>
      <c r="J2351">
        <v>-7.1479999999999998E-3</v>
      </c>
      <c r="K2351">
        <v>1011.849976</v>
      </c>
      <c r="L2351">
        <v>44.114178000000003</v>
      </c>
      <c r="W2351">
        <f t="shared" si="36"/>
        <v>53568.872521062702</v>
      </c>
    </row>
    <row r="2352" spans="1:23" x14ac:dyDescent="0.3">
      <c r="A2352">
        <v>275.01749999999998</v>
      </c>
      <c r="B2352">
        <v>3496.718018</v>
      </c>
      <c r="C2352">
        <v>-49334.265625</v>
      </c>
      <c r="D2352">
        <v>20514.28125</v>
      </c>
      <c r="E2352">
        <v>-0.451123</v>
      </c>
      <c r="F2352">
        <v>9.9580020000000005</v>
      </c>
      <c r="G2352">
        <v>-0.220328</v>
      </c>
      <c r="H2352">
        <v>-2.2513999999999999E-2</v>
      </c>
      <c r="I2352">
        <v>2.1289999999999998E-3</v>
      </c>
      <c r="J2352">
        <v>2.137E-3</v>
      </c>
      <c r="K2352">
        <v>1011.849976</v>
      </c>
      <c r="L2352">
        <v>44.114178000000003</v>
      </c>
      <c r="W2352">
        <f t="shared" si="36"/>
        <v>53543.74414307953</v>
      </c>
    </row>
    <row r="2353" spans="1:23" x14ac:dyDescent="0.3">
      <c r="A2353">
        <v>275.02875</v>
      </c>
      <c r="B2353">
        <v>3510.969482</v>
      </c>
      <c r="C2353">
        <v>-49344.890625</v>
      </c>
      <c r="D2353">
        <v>20471.162109000001</v>
      </c>
      <c r="E2353">
        <v>-0.44781399999999999</v>
      </c>
      <c r="F2353">
        <v>9.9580040000000007</v>
      </c>
      <c r="G2353">
        <v>-0.21809100000000001</v>
      </c>
      <c r="H2353">
        <v>-3.3751999999999997E-2</v>
      </c>
      <c r="I2353">
        <v>8.6799999999999996E-4</v>
      </c>
      <c r="J2353">
        <v>4.1070000000000004E-3</v>
      </c>
      <c r="K2353">
        <v>1011.849976</v>
      </c>
      <c r="L2353">
        <v>44.114178000000003</v>
      </c>
      <c r="W2353">
        <f t="shared" si="36"/>
        <v>53537.964245848067</v>
      </c>
    </row>
    <row r="2354" spans="1:23" x14ac:dyDescent="0.3">
      <c r="A2354">
        <v>275.04000000000002</v>
      </c>
      <c r="B2354">
        <v>3541.3461910000001</v>
      </c>
      <c r="C2354">
        <v>-49340.265625</v>
      </c>
      <c r="D2354">
        <v>20617.605468999998</v>
      </c>
      <c r="E2354">
        <v>-0.457486</v>
      </c>
      <c r="F2354">
        <v>9.9581309999999998</v>
      </c>
      <c r="G2354">
        <v>-0.22135199999999999</v>
      </c>
      <c r="H2354">
        <v>-3.2217999999999997E-2</v>
      </c>
      <c r="I2354">
        <v>6.9012949999999995E-5</v>
      </c>
      <c r="J2354">
        <v>2.3259999999999999E-3</v>
      </c>
      <c r="K2354">
        <v>1011.849976</v>
      </c>
      <c r="L2354">
        <v>44.114178000000003</v>
      </c>
      <c r="W2354">
        <f t="shared" si="36"/>
        <v>53591.87065279029</v>
      </c>
    </row>
    <row r="2355" spans="1:23" x14ac:dyDescent="0.3">
      <c r="A2355">
        <v>275.05124999999998</v>
      </c>
      <c r="B2355">
        <v>3398.705078</v>
      </c>
      <c r="C2355">
        <v>-49385.183594000002</v>
      </c>
      <c r="D2355">
        <v>20527.101562</v>
      </c>
      <c r="E2355">
        <v>-0.46948299999999998</v>
      </c>
      <c r="F2355">
        <v>9.9601229999999994</v>
      </c>
      <c r="G2355">
        <v>-0.20069699999999999</v>
      </c>
      <c r="H2355">
        <v>-7.0600000000000003E-3</v>
      </c>
      <c r="I2355">
        <v>3.153E-3</v>
      </c>
      <c r="J2355">
        <v>-5.6059999999999999E-3</v>
      </c>
      <c r="K2355">
        <v>1011.849976</v>
      </c>
      <c r="L2355">
        <v>44.114178000000003</v>
      </c>
      <c r="W2355">
        <f t="shared" si="36"/>
        <v>53589.26621401876</v>
      </c>
    </row>
    <row r="2356" spans="1:23" x14ac:dyDescent="0.3">
      <c r="A2356">
        <v>275.0625</v>
      </c>
      <c r="B2356">
        <v>3594.9038089999999</v>
      </c>
      <c r="C2356">
        <v>-49368.863280999998</v>
      </c>
      <c r="D2356">
        <v>20550.064452999999</v>
      </c>
      <c r="E2356">
        <v>-0.45845799999999998</v>
      </c>
      <c r="F2356">
        <v>9.9497940000000007</v>
      </c>
      <c r="G2356">
        <v>-0.21538199999999999</v>
      </c>
      <c r="H2356">
        <v>2.1874000000000001E-2</v>
      </c>
      <c r="I2356">
        <v>6.8040000000000002E-3</v>
      </c>
      <c r="J2356">
        <v>-1.4569E-2</v>
      </c>
      <c r="K2356">
        <v>1011.849976</v>
      </c>
      <c r="L2356">
        <v>44.114178000000003</v>
      </c>
      <c r="W2356">
        <f t="shared" si="36"/>
        <v>53595.831405777142</v>
      </c>
    </row>
    <row r="2357" spans="1:23" x14ac:dyDescent="0.3">
      <c r="A2357">
        <v>275.07375000000002</v>
      </c>
      <c r="B2357">
        <v>3643.3410640000002</v>
      </c>
      <c r="C2357">
        <v>-49380.617187000003</v>
      </c>
      <c r="D2357">
        <v>20525.634765999999</v>
      </c>
      <c r="E2357">
        <v>-0.45728099999999999</v>
      </c>
      <c r="F2357">
        <v>9.9609989999999993</v>
      </c>
      <c r="G2357">
        <v>-0.21384400000000001</v>
      </c>
      <c r="H2357">
        <v>5.8508999999999999E-2</v>
      </c>
      <c r="I2357">
        <v>1.1625999999999999E-2</v>
      </c>
      <c r="J2357">
        <v>-2.2658000000000001E-2</v>
      </c>
      <c r="K2357">
        <v>1011.849976</v>
      </c>
      <c r="L2357">
        <v>44.114178000000003</v>
      </c>
      <c r="W2357">
        <f t="shared" si="36"/>
        <v>53600.568750946077</v>
      </c>
    </row>
    <row r="2358" spans="1:23" x14ac:dyDescent="0.3">
      <c r="A2358">
        <v>275.08499999999998</v>
      </c>
      <c r="B2358">
        <v>3495.2045899999998</v>
      </c>
      <c r="C2358">
        <v>-49359.988280999998</v>
      </c>
      <c r="D2358">
        <v>20521.328125</v>
      </c>
      <c r="E2358">
        <v>-0.45771200000000001</v>
      </c>
      <c r="F2358">
        <v>9.9608349999999994</v>
      </c>
      <c r="G2358">
        <v>-0.21953900000000001</v>
      </c>
      <c r="H2358">
        <v>6.9720000000000004E-2</v>
      </c>
      <c r="I2358">
        <v>1.3228999999999999E-2</v>
      </c>
      <c r="J2358">
        <v>-2.4402E-2</v>
      </c>
      <c r="K2358">
        <v>1011.849976</v>
      </c>
      <c r="L2358">
        <v>44.114178000000003</v>
      </c>
      <c r="W2358">
        <f t="shared" si="36"/>
        <v>53570.045792777986</v>
      </c>
    </row>
    <row r="2359" spans="1:23" x14ac:dyDescent="0.3">
      <c r="A2359">
        <v>275.09625</v>
      </c>
      <c r="B2359">
        <v>3541.9792480000001</v>
      </c>
      <c r="C2359">
        <v>-49389.117187000003</v>
      </c>
      <c r="D2359">
        <v>20517.869140999999</v>
      </c>
      <c r="E2359">
        <v>-0.45327899999999999</v>
      </c>
      <c r="F2359">
        <v>9.9544250000000005</v>
      </c>
      <c r="G2359">
        <v>-0.21557999999999999</v>
      </c>
      <c r="H2359">
        <v>6.0344000000000002E-2</v>
      </c>
      <c r="I2359">
        <v>1.2378E-2</v>
      </c>
      <c r="J2359">
        <v>-1.8766000000000001E-2</v>
      </c>
      <c r="K2359">
        <v>1011.849976</v>
      </c>
      <c r="L2359">
        <v>44.114178000000003</v>
      </c>
      <c r="W2359">
        <f t="shared" si="36"/>
        <v>53598.633075776117</v>
      </c>
    </row>
    <row r="2360" spans="1:23" x14ac:dyDescent="0.3">
      <c r="A2360">
        <v>275.10750000000002</v>
      </c>
      <c r="B2360">
        <v>3449.661865</v>
      </c>
      <c r="C2360">
        <v>-49370.476562000003</v>
      </c>
      <c r="D2360">
        <v>20519.714843999998</v>
      </c>
      <c r="E2360">
        <v>-0.45759699999999998</v>
      </c>
      <c r="F2360">
        <v>9.9343990000000009</v>
      </c>
      <c r="G2360">
        <v>-0.222388</v>
      </c>
      <c r="H2360">
        <v>3.4106999999999998E-2</v>
      </c>
      <c r="I2360">
        <v>9.3380000000000008E-3</v>
      </c>
      <c r="J2360">
        <v>-1.1841000000000001E-2</v>
      </c>
      <c r="K2360">
        <v>1011.849976</v>
      </c>
      <c r="L2360">
        <v>44.116717999999999</v>
      </c>
      <c r="W2360">
        <f t="shared" si="36"/>
        <v>53576.140400563578</v>
      </c>
    </row>
    <row r="2361" spans="1:23" x14ac:dyDescent="0.3">
      <c r="A2361">
        <v>275.11874999999998</v>
      </c>
      <c r="B2361">
        <v>3486.1508789999998</v>
      </c>
      <c r="C2361">
        <v>-49374.597655999998</v>
      </c>
      <c r="D2361">
        <v>20405.101562</v>
      </c>
      <c r="E2361">
        <v>-0.46211200000000002</v>
      </c>
      <c r="F2361">
        <v>9.9494299999999996</v>
      </c>
      <c r="G2361">
        <v>-0.227607</v>
      </c>
      <c r="H2361">
        <v>6.4019999999999997E-3</v>
      </c>
      <c r="I2361">
        <v>5.9490000000000003E-3</v>
      </c>
      <c r="J2361">
        <v>-6.7130000000000002E-3</v>
      </c>
      <c r="K2361">
        <v>1011.849976</v>
      </c>
      <c r="L2361">
        <v>44.116717999999999</v>
      </c>
      <c r="W2361">
        <f t="shared" si="36"/>
        <v>53538.512413015058</v>
      </c>
    </row>
    <row r="2362" spans="1:23" x14ac:dyDescent="0.3">
      <c r="A2362">
        <v>275.13</v>
      </c>
      <c r="B2362">
        <v>3661.397461</v>
      </c>
      <c r="C2362">
        <v>-49353.425780999998</v>
      </c>
      <c r="D2362">
        <v>20454.974609000001</v>
      </c>
      <c r="E2362">
        <v>-0.45791199999999999</v>
      </c>
      <c r="F2362">
        <v>9.9601000000000006</v>
      </c>
      <c r="G2362">
        <v>-0.20175599999999999</v>
      </c>
      <c r="H2362">
        <v>-2.486E-2</v>
      </c>
      <c r="I2362">
        <v>1.516E-3</v>
      </c>
      <c r="J2362">
        <v>1.719E-3</v>
      </c>
      <c r="K2362">
        <v>1011.849976</v>
      </c>
      <c r="L2362">
        <v>44.116717999999999</v>
      </c>
      <c r="W2362">
        <f t="shared" si="36"/>
        <v>53549.719457182291</v>
      </c>
    </row>
    <row r="2363" spans="1:23" x14ac:dyDescent="0.3">
      <c r="A2363">
        <v>275.14125000000001</v>
      </c>
      <c r="B2363">
        <v>3622.5385740000002</v>
      </c>
      <c r="C2363">
        <v>-49345.386719000002</v>
      </c>
      <c r="D2363">
        <v>20455.279297000001</v>
      </c>
      <c r="E2363">
        <v>-0.46128799999999998</v>
      </c>
      <c r="F2363">
        <v>9.9558009999999992</v>
      </c>
      <c r="G2363">
        <v>-0.21840300000000001</v>
      </c>
      <c r="H2363">
        <v>-3.6471999999999997E-2</v>
      </c>
      <c r="I2363">
        <v>-2.3499999999999999E-4</v>
      </c>
      <c r="J2363">
        <v>4.1859999999999996E-3</v>
      </c>
      <c r="K2363">
        <v>1011.849976</v>
      </c>
      <c r="L2363">
        <v>44.116717999999999</v>
      </c>
      <c r="W2363">
        <f t="shared" si="36"/>
        <v>53539.783593941211</v>
      </c>
    </row>
    <row r="2364" spans="1:23" x14ac:dyDescent="0.3">
      <c r="A2364">
        <v>275.15249999999997</v>
      </c>
      <c r="B2364">
        <v>3607.5166020000001</v>
      </c>
      <c r="C2364">
        <v>-49372.097655999998</v>
      </c>
      <c r="D2364">
        <v>20562.748047000001</v>
      </c>
      <c r="E2364">
        <v>-0.45841900000000002</v>
      </c>
      <c r="F2364">
        <v>9.9502400000000009</v>
      </c>
      <c r="G2364">
        <v>-0.21057600000000001</v>
      </c>
      <c r="H2364">
        <v>-2.4511000000000002E-2</v>
      </c>
      <c r="I2364">
        <v>6.3699999999999998E-4</v>
      </c>
      <c r="J2364">
        <v>1.111E-3</v>
      </c>
      <c r="K2364">
        <v>1011.849976</v>
      </c>
      <c r="L2364">
        <v>44.116717999999999</v>
      </c>
      <c r="W2364">
        <f t="shared" si="36"/>
        <v>53604.522292729263</v>
      </c>
    </row>
    <row r="2365" spans="1:23" x14ac:dyDescent="0.3">
      <c r="A2365">
        <v>275.16374999999999</v>
      </c>
      <c r="B2365">
        <v>3596.3168949999999</v>
      </c>
      <c r="C2365">
        <v>-49367.695312000003</v>
      </c>
      <c r="D2365">
        <v>20657.066406000002</v>
      </c>
      <c r="E2365">
        <v>-0.45162200000000002</v>
      </c>
      <c r="F2365">
        <v>9.9583670000000009</v>
      </c>
      <c r="G2365">
        <v>-0.230457</v>
      </c>
      <c r="H2365">
        <v>-5.6999999999999998E-4</v>
      </c>
      <c r="I2365">
        <v>4.6620000000000003E-3</v>
      </c>
      <c r="J2365">
        <v>-6.2110000000000004E-3</v>
      </c>
      <c r="K2365">
        <v>1011.849976</v>
      </c>
      <c r="L2365">
        <v>44.116717999999999</v>
      </c>
      <c r="W2365">
        <f t="shared" si="36"/>
        <v>53635.969536586388</v>
      </c>
    </row>
    <row r="2366" spans="1:23" x14ac:dyDescent="0.3">
      <c r="A2366">
        <v>275.17500000000001</v>
      </c>
      <c r="B2366">
        <v>3551.2033689999998</v>
      </c>
      <c r="C2366">
        <v>-49357.976562000003</v>
      </c>
      <c r="D2366">
        <v>20591.728515999999</v>
      </c>
      <c r="E2366">
        <v>-0.451907</v>
      </c>
      <c r="F2366">
        <v>9.9476479999999992</v>
      </c>
      <c r="G2366">
        <v>-0.22608900000000001</v>
      </c>
      <c r="H2366">
        <v>2.8230000000000002E-2</v>
      </c>
      <c r="I2366">
        <v>7.7070000000000003E-3</v>
      </c>
      <c r="J2366">
        <v>-1.5062000000000001E-2</v>
      </c>
      <c r="K2366">
        <v>1011.849976</v>
      </c>
      <c r="L2366">
        <v>44.116717999999999</v>
      </c>
      <c r="W2366">
        <f t="shared" si="36"/>
        <v>53598.882254573058</v>
      </c>
    </row>
    <row r="2367" spans="1:23" x14ac:dyDescent="0.3">
      <c r="A2367">
        <v>275.18624999999997</v>
      </c>
      <c r="B2367">
        <v>3536.1926269999999</v>
      </c>
      <c r="C2367">
        <v>-49355.878905999998</v>
      </c>
      <c r="D2367">
        <v>20544.035156000002</v>
      </c>
      <c r="E2367">
        <v>-0.44564799999999999</v>
      </c>
      <c r="F2367">
        <v>9.9517869999999995</v>
      </c>
      <c r="G2367">
        <v>-0.22450700000000001</v>
      </c>
      <c r="H2367">
        <v>5.7494000000000003E-2</v>
      </c>
      <c r="I2367">
        <v>1.0817999999999999E-2</v>
      </c>
      <c r="J2367">
        <v>-2.2689999999999998E-2</v>
      </c>
      <c r="K2367">
        <v>1011.849976</v>
      </c>
      <c r="L2367">
        <v>44.116717999999999</v>
      </c>
      <c r="W2367">
        <f t="shared" si="36"/>
        <v>53577.652256980691</v>
      </c>
    </row>
    <row r="2368" spans="1:23" x14ac:dyDescent="0.3">
      <c r="A2368">
        <v>275.19749999999999</v>
      </c>
      <c r="B2368">
        <v>3582.3542480000001</v>
      </c>
      <c r="C2368">
        <v>-49357.714844000002</v>
      </c>
      <c r="D2368">
        <v>20545.984375</v>
      </c>
      <c r="E2368">
        <v>-0.45327699999999999</v>
      </c>
      <c r="F2368">
        <v>9.9451280000000004</v>
      </c>
      <c r="G2368">
        <v>-0.226882</v>
      </c>
      <c r="H2368">
        <v>6.7525000000000002E-2</v>
      </c>
      <c r="I2368">
        <v>1.3174999999999999E-2</v>
      </c>
      <c r="J2368">
        <v>-2.2948E-2</v>
      </c>
      <c r="K2368">
        <v>1011.849976</v>
      </c>
      <c r="L2368">
        <v>44.116717999999999</v>
      </c>
      <c r="W2368">
        <f t="shared" si="36"/>
        <v>53583.157339947094</v>
      </c>
    </row>
    <row r="2369" spans="1:23" x14ac:dyDescent="0.3">
      <c r="A2369">
        <v>275.20875000000001</v>
      </c>
      <c r="B2369">
        <v>3484.2421869999998</v>
      </c>
      <c r="C2369">
        <v>-49363.117187000003</v>
      </c>
      <c r="D2369">
        <v>20674.373047000001</v>
      </c>
      <c r="E2369">
        <v>-0.44818400000000003</v>
      </c>
      <c r="F2369">
        <v>9.9483529999999991</v>
      </c>
      <c r="G2369">
        <v>-0.22009200000000001</v>
      </c>
      <c r="H2369">
        <v>5.8394000000000001E-2</v>
      </c>
      <c r="I2369">
        <v>1.2474000000000001E-2</v>
      </c>
      <c r="J2369">
        <v>-1.8943000000000002E-2</v>
      </c>
      <c r="K2369">
        <v>1011.869995</v>
      </c>
      <c r="L2369">
        <v>44.114178000000003</v>
      </c>
      <c r="W2369">
        <f t="shared" si="36"/>
        <v>53631.026308674031</v>
      </c>
    </row>
    <row r="2370" spans="1:23" x14ac:dyDescent="0.3">
      <c r="A2370">
        <v>275.22000000000003</v>
      </c>
      <c r="B2370">
        <v>3545.6447750000002</v>
      </c>
      <c r="C2370">
        <v>-49343.058594000002</v>
      </c>
      <c r="D2370">
        <v>20492.626952999999</v>
      </c>
      <c r="E2370">
        <v>-0.45167099999999999</v>
      </c>
      <c r="F2370">
        <v>9.9561960000000003</v>
      </c>
      <c r="G2370">
        <v>-0.22408500000000001</v>
      </c>
      <c r="H2370">
        <v>3.6075000000000003E-2</v>
      </c>
      <c r="I2370">
        <v>9.3410000000000003E-3</v>
      </c>
      <c r="J2370">
        <v>-1.2050999999999999E-2</v>
      </c>
      <c r="K2370">
        <v>1011.869995</v>
      </c>
      <c r="L2370">
        <v>44.114178000000003</v>
      </c>
      <c r="W2370">
        <f t="shared" ref="W2370:W2433" si="37">SQRT((B2370)^2+(C2370)^2+(D2370)^2)</f>
        <v>53546.771963548133</v>
      </c>
    </row>
    <row r="2371" spans="1:23" x14ac:dyDescent="0.3">
      <c r="A2371">
        <v>275.23124999999999</v>
      </c>
      <c r="B2371">
        <v>3443.9838869999999</v>
      </c>
      <c r="C2371">
        <v>-49350.359375</v>
      </c>
      <c r="D2371">
        <v>20489.205077999999</v>
      </c>
      <c r="E2371">
        <v>-0.44672800000000001</v>
      </c>
      <c r="F2371">
        <v>9.9464590000000008</v>
      </c>
      <c r="G2371">
        <v>-0.22159899999999999</v>
      </c>
      <c r="H2371">
        <v>5.3610000000000003E-3</v>
      </c>
      <c r="I2371">
        <v>5.0330000000000001E-3</v>
      </c>
      <c r="J2371">
        <v>-6.9080000000000001E-3</v>
      </c>
      <c r="K2371">
        <v>1011.869995</v>
      </c>
      <c r="L2371">
        <v>44.114178000000003</v>
      </c>
      <c r="W2371">
        <f t="shared" si="37"/>
        <v>53545.55555957849</v>
      </c>
    </row>
    <row r="2372" spans="1:23" x14ac:dyDescent="0.3">
      <c r="A2372">
        <v>275.24250000000001</v>
      </c>
      <c r="B2372">
        <v>3591.7902829999998</v>
      </c>
      <c r="C2372">
        <v>-49362.632812000003</v>
      </c>
      <c r="D2372">
        <v>20444.794922000001</v>
      </c>
      <c r="E2372">
        <v>-0.45690199999999997</v>
      </c>
      <c r="F2372">
        <v>9.9516840000000002</v>
      </c>
      <c r="G2372">
        <v>-0.20350599999999999</v>
      </c>
      <c r="H2372">
        <v>-2.0246E-2</v>
      </c>
      <c r="I2372">
        <v>2.2550000000000001E-3</v>
      </c>
      <c r="J2372">
        <v>-8.8000000000000003E-4</v>
      </c>
      <c r="K2372">
        <v>1011.869995</v>
      </c>
      <c r="L2372">
        <v>44.114178000000003</v>
      </c>
      <c r="W2372">
        <f t="shared" si="37"/>
        <v>53549.604246642477</v>
      </c>
    </row>
    <row r="2373" spans="1:23" x14ac:dyDescent="0.3">
      <c r="A2373">
        <v>275.25375000000003</v>
      </c>
      <c r="B2373">
        <v>3547.8173830000001</v>
      </c>
      <c r="C2373">
        <v>-49390.742187000003</v>
      </c>
      <c r="D2373">
        <v>20399.619140999999</v>
      </c>
      <c r="E2373">
        <v>-0.453291</v>
      </c>
      <c r="F2373">
        <v>9.9495740000000001</v>
      </c>
      <c r="G2373">
        <v>-0.21808</v>
      </c>
      <c r="H2373">
        <v>-2.9189E-2</v>
      </c>
      <c r="I2373">
        <v>4.84E-4</v>
      </c>
      <c r="J2373">
        <v>2.0200000000000001E-3</v>
      </c>
      <c r="K2373">
        <v>1011.869995</v>
      </c>
      <c r="L2373">
        <v>44.114178000000003</v>
      </c>
      <c r="W2373">
        <f t="shared" si="37"/>
        <v>53555.362785286707</v>
      </c>
    </row>
    <row r="2374" spans="1:23" x14ac:dyDescent="0.3">
      <c r="A2374">
        <v>275.26499999999999</v>
      </c>
      <c r="B2374">
        <v>3536.1210940000001</v>
      </c>
      <c r="C2374">
        <v>-49363.5</v>
      </c>
      <c r="D2374">
        <v>20545.330077999999</v>
      </c>
      <c r="E2374">
        <v>-0.46163599999999999</v>
      </c>
      <c r="F2374">
        <v>9.9574770000000008</v>
      </c>
      <c r="G2374">
        <v>-0.21514</v>
      </c>
      <c r="H2374">
        <v>-3.2631E-2</v>
      </c>
      <c r="I2374">
        <v>3.5799999999999997E-4</v>
      </c>
      <c r="J2374">
        <v>2.8140000000000001E-3</v>
      </c>
      <c r="K2374">
        <v>1011.869995</v>
      </c>
      <c r="L2374">
        <v>44.114178000000003</v>
      </c>
      <c r="W2374">
        <f t="shared" si="37"/>
        <v>53585.164669481077</v>
      </c>
    </row>
    <row r="2375" spans="1:23" x14ac:dyDescent="0.3">
      <c r="A2375">
        <v>275.27625</v>
      </c>
      <c r="B2375">
        <v>3691.3352049999999</v>
      </c>
      <c r="C2375">
        <v>-49360.726562000003</v>
      </c>
      <c r="D2375">
        <v>20539.921875</v>
      </c>
      <c r="E2375">
        <v>-0.45176100000000002</v>
      </c>
      <c r="F2375">
        <v>9.9673099999999994</v>
      </c>
      <c r="G2375">
        <v>-0.22369600000000001</v>
      </c>
      <c r="H2375">
        <v>-3.0920000000000001E-3</v>
      </c>
      <c r="I2375">
        <v>3.8679999999999999E-3</v>
      </c>
      <c r="J2375">
        <v>-6.1180000000000002E-3</v>
      </c>
      <c r="K2375">
        <v>1011.869995</v>
      </c>
      <c r="L2375">
        <v>44.114178000000003</v>
      </c>
      <c r="W2375">
        <f t="shared" si="37"/>
        <v>53591.003656913432</v>
      </c>
    </row>
    <row r="2376" spans="1:23" x14ac:dyDescent="0.3">
      <c r="A2376">
        <v>275.28750000000002</v>
      </c>
      <c r="B2376">
        <v>3574.7604980000001</v>
      </c>
      <c r="C2376">
        <v>-49378.226562000003</v>
      </c>
      <c r="D2376">
        <v>20609.701172000001</v>
      </c>
      <c r="E2376">
        <v>-0.43811899999999998</v>
      </c>
      <c r="F2376">
        <v>9.9588590000000003</v>
      </c>
      <c r="G2376">
        <v>-0.22093599999999999</v>
      </c>
      <c r="H2376">
        <v>2.8198999999999998E-2</v>
      </c>
      <c r="I2376">
        <v>8.1449999999999995E-3</v>
      </c>
      <c r="J2376">
        <v>-1.6223000000000001E-2</v>
      </c>
      <c r="K2376">
        <v>1011.869995</v>
      </c>
      <c r="L2376">
        <v>44.114178000000003</v>
      </c>
      <c r="W2376">
        <f t="shared" si="37"/>
        <v>53626.000721901699</v>
      </c>
    </row>
    <row r="2377" spans="1:23" x14ac:dyDescent="0.3">
      <c r="A2377">
        <v>275.29874999999998</v>
      </c>
      <c r="B2377">
        <v>3549.6000979999999</v>
      </c>
      <c r="C2377">
        <v>-49355.789062000003</v>
      </c>
      <c r="D2377">
        <v>20570.197265999999</v>
      </c>
      <c r="E2377">
        <v>-0.459648</v>
      </c>
      <c r="F2377">
        <v>9.9591320000000003</v>
      </c>
      <c r="G2377">
        <v>-0.227297</v>
      </c>
      <c r="H2377">
        <v>5.3806E-2</v>
      </c>
      <c r="I2377">
        <v>1.0212000000000001E-2</v>
      </c>
      <c r="J2377">
        <v>-2.3276000000000002E-2</v>
      </c>
      <c r="K2377">
        <v>1011.869995</v>
      </c>
      <c r="L2377">
        <v>44.114178000000003</v>
      </c>
      <c r="W2377">
        <f t="shared" si="37"/>
        <v>53588.493077810228</v>
      </c>
    </row>
    <row r="2378" spans="1:23" x14ac:dyDescent="0.3">
      <c r="A2378">
        <v>275.31</v>
      </c>
      <c r="B2378">
        <v>3564.741211</v>
      </c>
      <c r="C2378">
        <v>-49356.917969000002</v>
      </c>
      <c r="D2378">
        <v>20418.638672000001</v>
      </c>
      <c r="E2378">
        <v>-0.45122099999999998</v>
      </c>
      <c r="F2378">
        <v>9.9567979999999991</v>
      </c>
      <c r="G2378">
        <v>-0.23658299999999999</v>
      </c>
      <c r="H2378">
        <v>6.8784999999999999E-2</v>
      </c>
      <c r="I2378">
        <v>1.3292E-2</v>
      </c>
      <c r="J2378">
        <v>-2.333E-2</v>
      </c>
      <c r="K2378">
        <v>1011.839966</v>
      </c>
      <c r="L2378">
        <v>44.116717999999999</v>
      </c>
      <c r="W2378">
        <f t="shared" si="37"/>
        <v>53532.546516280083</v>
      </c>
    </row>
    <row r="2379" spans="1:23" x14ac:dyDescent="0.3">
      <c r="A2379">
        <v>275.32125000000002</v>
      </c>
      <c r="B2379">
        <v>3619.1972660000001</v>
      </c>
      <c r="C2379">
        <v>-49359.660155999998</v>
      </c>
      <c r="D2379">
        <v>20503.927734000001</v>
      </c>
      <c r="E2379">
        <v>-0.45329799999999998</v>
      </c>
      <c r="F2379">
        <v>9.9663789999999999</v>
      </c>
      <c r="G2379">
        <v>-0.21188599999999999</v>
      </c>
      <c r="H2379">
        <v>5.7044999999999998E-2</v>
      </c>
      <c r="I2379">
        <v>1.1757999999999999E-2</v>
      </c>
      <c r="J2379">
        <v>-1.9023999999999999E-2</v>
      </c>
      <c r="K2379">
        <v>1011.839966</v>
      </c>
      <c r="L2379">
        <v>44.116717999999999</v>
      </c>
      <c r="W2379">
        <f t="shared" si="37"/>
        <v>53571.31407840515</v>
      </c>
    </row>
    <row r="2380" spans="1:23" x14ac:dyDescent="0.3">
      <c r="A2380">
        <v>275.33249999999998</v>
      </c>
      <c r="B2380">
        <v>3646.8620609999998</v>
      </c>
      <c r="C2380">
        <v>-49356.714844000002</v>
      </c>
      <c r="D2380">
        <v>20529.285156000002</v>
      </c>
      <c r="E2380">
        <v>-0.44977299999999998</v>
      </c>
      <c r="F2380">
        <v>9.9578609999999994</v>
      </c>
      <c r="G2380">
        <v>-0.226294</v>
      </c>
      <c r="H2380">
        <v>3.6476000000000001E-2</v>
      </c>
      <c r="I2380">
        <v>9.5320000000000005E-3</v>
      </c>
      <c r="J2380">
        <v>-1.4293999999999999E-2</v>
      </c>
      <c r="K2380">
        <v>1011.839966</v>
      </c>
      <c r="L2380">
        <v>44.116717999999999</v>
      </c>
      <c r="W2380">
        <f t="shared" si="37"/>
        <v>53580.187122669267</v>
      </c>
    </row>
    <row r="2381" spans="1:23" x14ac:dyDescent="0.3">
      <c r="A2381">
        <v>275.34375</v>
      </c>
      <c r="B2381">
        <v>3693.8540039999998</v>
      </c>
      <c r="C2381">
        <v>-49353.144530999998</v>
      </c>
      <c r="D2381">
        <v>20495.398437</v>
      </c>
      <c r="E2381">
        <v>-0.45998699999999998</v>
      </c>
      <c r="F2381">
        <v>9.9568999999999992</v>
      </c>
      <c r="G2381">
        <v>-0.20299300000000001</v>
      </c>
      <c r="H2381">
        <v>-2.9489999999999998E-3</v>
      </c>
      <c r="I2381">
        <v>5.2459999999999998E-3</v>
      </c>
      <c r="J2381">
        <v>-4.8479999999999999E-3</v>
      </c>
      <c r="K2381">
        <v>1011.839966</v>
      </c>
      <c r="L2381">
        <v>44.116717999999999</v>
      </c>
      <c r="W2381">
        <f t="shared" si="37"/>
        <v>53567.142817141401</v>
      </c>
    </row>
    <row r="2382" spans="1:23" x14ac:dyDescent="0.3">
      <c r="A2382">
        <v>275.35500000000002</v>
      </c>
      <c r="B2382">
        <v>3535.1801759999998</v>
      </c>
      <c r="C2382">
        <v>-49344.71875</v>
      </c>
      <c r="D2382">
        <v>20536.136718999998</v>
      </c>
      <c r="E2382">
        <v>-0.46739999999999998</v>
      </c>
      <c r="F2382">
        <v>9.9483169999999994</v>
      </c>
      <c r="G2382">
        <v>-0.209095</v>
      </c>
      <c r="H2382">
        <v>-2.5409999999999999E-2</v>
      </c>
      <c r="I2382">
        <v>1.7819999999999999E-3</v>
      </c>
      <c r="J2382">
        <v>3.6299999999999999E-4</v>
      </c>
      <c r="K2382">
        <v>1011.839966</v>
      </c>
      <c r="L2382">
        <v>44.116717999999999</v>
      </c>
      <c r="W2382">
        <f t="shared" si="37"/>
        <v>53564.276143105351</v>
      </c>
    </row>
    <row r="2383" spans="1:23" x14ac:dyDescent="0.3">
      <c r="A2383">
        <v>275.36624999999998</v>
      </c>
      <c r="B2383">
        <v>3473.64624</v>
      </c>
      <c r="C2383">
        <v>-49355.835937000003</v>
      </c>
      <c r="D2383">
        <v>20638.533202999999</v>
      </c>
      <c r="E2383">
        <v>-0.45199499999999998</v>
      </c>
      <c r="F2383">
        <v>9.9565190000000001</v>
      </c>
      <c r="G2383">
        <v>-0.21194199999999999</v>
      </c>
      <c r="H2383">
        <v>-3.3819000000000002E-2</v>
      </c>
      <c r="I2383">
        <v>-2.52E-4</v>
      </c>
      <c r="J2383">
        <v>3.3370000000000001E-3</v>
      </c>
      <c r="K2383">
        <v>1011.839966</v>
      </c>
      <c r="L2383">
        <v>44.116717999999999</v>
      </c>
      <c r="W2383">
        <f t="shared" si="37"/>
        <v>53609.829434648083</v>
      </c>
    </row>
    <row r="2384" spans="1:23" x14ac:dyDescent="0.3">
      <c r="A2384">
        <v>275.3775</v>
      </c>
      <c r="B2384">
        <v>3647.6796869999998</v>
      </c>
      <c r="C2384">
        <v>-49354.105469000002</v>
      </c>
      <c r="D2384">
        <v>20601.519531000002</v>
      </c>
      <c r="E2384">
        <v>-0.45446399999999998</v>
      </c>
      <c r="F2384">
        <v>9.9544200000000007</v>
      </c>
      <c r="G2384">
        <v>-0.21926599999999999</v>
      </c>
      <c r="H2384">
        <v>-2.5973E-2</v>
      </c>
      <c r="I2384">
        <v>1.057E-3</v>
      </c>
      <c r="J2384">
        <v>6.0300000000000002E-4</v>
      </c>
      <c r="K2384">
        <v>1011.839966</v>
      </c>
      <c r="L2384">
        <v>44.116717999999999</v>
      </c>
      <c r="W2384">
        <f t="shared" si="37"/>
        <v>53605.558487253009</v>
      </c>
    </row>
    <row r="2385" spans="1:23" x14ac:dyDescent="0.3">
      <c r="A2385">
        <v>275.38875000000002</v>
      </c>
      <c r="B2385">
        <v>3630.0971679999998</v>
      </c>
      <c r="C2385">
        <v>-49375.011719000002</v>
      </c>
      <c r="D2385">
        <v>20556.53125</v>
      </c>
      <c r="E2385">
        <v>-0.453156</v>
      </c>
      <c r="F2385">
        <v>9.9556939999999994</v>
      </c>
      <c r="G2385">
        <v>-0.21789800000000001</v>
      </c>
      <c r="H2385">
        <v>5.3399999999999997E-4</v>
      </c>
      <c r="I2385">
        <v>5.0850000000000001E-3</v>
      </c>
      <c r="J2385">
        <v>-7.5399999999999998E-3</v>
      </c>
      <c r="K2385">
        <v>1011.839966</v>
      </c>
      <c r="L2385">
        <v>44.116717999999999</v>
      </c>
      <c r="W2385">
        <f t="shared" si="37"/>
        <v>53606.346310233974</v>
      </c>
    </row>
    <row r="2386" spans="1:23" x14ac:dyDescent="0.3">
      <c r="A2386">
        <v>275.39999999999998</v>
      </c>
      <c r="B2386">
        <v>3642.5822750000002</v>
      </c>
      <c r="C2386">
        <v>-49368.183594000002</v>
      </c>
      <c r="D2386">
        <v>20471.033202999999</v>
      </c>
      <c r="E2386">
        <v>-0.46235399999999999</v>
      </c>
      <c r="F2386">
        <v>9.9559270000000009</v>
      </c>
      <c r="G2386">
        <v>-0.21537800000000001</v>
      </c>
      <c r="H2386">
        <v>3.0481000000000001E-2</v>
      </c>
      <c r="I2386">
        <v>9.5510000000000005E-3</v>
      </c>
      <c r="J2386">
        <v>-1.7420999999999999E-2</v>
      </c>
      <c r="K2386">
        <v>1011.889954</v>
      </c>
      <c r="L2386">
        <v>44.119061000000002</v>
      </c>
      <c r="W2386">
        <f t="shared" si="37"/>
        <v>53568.172989186067</v>
      </c>
    </row>
    <row r="2387" spans="1:23" x14ac:dyDescent="0.3">
      <c r="A2387">
        <v>275.41125</v>
      </c>
      <c r="B2387">
        <v>3569.8107909999999</v>
      </c>
      <c r="C2387">
        <v>-49355.933594000002</v>
      </c>
      <c r="D2387">
        <v>20501.376952999999</v>
      </c>
      <c r="E2387">
        <v>-0.46761999999999998</v>
      </c>
      <c r="F2387">
        <v>9.9587979999999998</v>
      </c>
      <c r="G2387">
        <v>-0.22736899999999999</v>
      </c>
      <c r="H2387">
        <v>5.7502999999999999E-2</v>
      </c>
      <c r="I2387">
        <v>1.1953999999999999E-2</v>
      </c>
      <c r="J2387">
        <v>-2.3984999999999999E-2</v>
      </c>
      <c r="K2387">
        <v>1011.889954</v>
      </c>
      <c r="L2387">
        <v>44.119061000000002</v>
      </c>
      <c r="W2387">
        <f t="shared" si="37"/>
        <v>53563.590124149421</v>
      </c>
    </row>
    <row r="2388" spans="1:23" x14ac:dyDescent="0.3">
      <c r="A2388">
        <v>275.42250000000001</v>
      </c>
      <c r="B2388">
        <v>3592.7265619999998</v>
      </c>
      <c r="C2388">
        <v>-49376.921875</v>
      </c>
      <c r="D2388">
        <v>20550.011718999998</v>
      </c>
      <c r="E2388">
        <v>-0.46102799999999999</v>
      </c>
      <c r="F2388">
        <v>9.9551459999999992</v>
      </c>
      <c r="G2388">
        <v>-0.23086799999999999</v>
      </c>
      <c r="H2388">
        <v>6.7057000000000005E-2</v>
      </c>
      <c r="I2388">
        <v>1.3764E-2</v>
      </c>
      <c r="J2388">
        <v>-2.2408000000000001E-2</v>
      </c>
      <c r="K2388">
        <v>1011.889954</v>
      </c>
      <c r="L2388">
        <v>44.119061000000002</v>
      </c>
      <c r="W2388">
        <f t="shared" si="37"/>
        <v>53603.088340600218</v>
      </c>
    </row>
    <row r="2389" spans="1:23" x14ac:dyDescent="0.3">
      <c r="A2389">
        <v>275.43374999999997</v>
      </c>
      <c r="B2389">
        <v>3557.7690429999998</v>
      </c>
      <c r="C2389">
        <v>-49351.429687000003</v>
      </c>
      <c r="D2389">
        <v>20585.619140999999</v>
      </c>
      <c r="E2389">
        <v>-0.46702100000000002</v>
      </c>
      <c r="F2389">
        <v>9.9564299999999992</v>
      </c>
      <c r="G2389">
        <v>-0.22839100000000001</v>
      </c>
      <c r="H2389">
        <v>6.087E-2</v>
      </c>
      <c r="I2389">
        <v>1.3616E-2</v>
      </c>
      <c r="J2389">
        <v>-1.9061999999999999E-2</v>
      </c>
      <c r="K2389">
        <v>1011.889954</v>
      </c>
      <c r="L2389">
        <v>44.119061000000002</v>
      </c>
      <c r="W2389">
        <f t="shared" si="37"/>
        <v>53590.941847783753</v>
      </c>
    </row>
    <row r="2390" spans="1:23" x14ac:dyDescent="0.3">
      <c r="A2390">
        <v>275.44499999999999</v>
      </c>
      <c r="B2390">
        <v>3521.3945309999999</v>
      </c>
      <c r="C2390">
        <v>-49369.144530999998</v>
      </c>
      <c r="D2390">
        <v>20579.085937</v>
      </c>
      <c r="E2390">
        <v>-0.44975300000000001</v>
      </c>
      <c r="F2390">
        <v>9.9606119999999994</v>
      </c>
      <c r="G2390">
        <v>-0.227856</v>
      </c>
      <c r="H2390">
        <v>3.4597999999999997E-2</v>
      </c>
      <c r="I2390">
        <v>9.979E-3</v>
      </c>
      <c r="J2390">
        <v>-1.1594E-2</v>
      </c>
      <c r="K2390">
        <v>1011.889954</v>
      </c>
      <c r="L2390">
        <v>44.119061000000002</v>
      </c>
      <c r="W2390">
        <f t="shared" si="37"/>
        <v>53602.34537003166</v>
      </c>
    </row>
    <row r="2391" spans="1:23" x14ac:dyDescent="0.3">
      <c r="A2391">
        <v>275.45625000000001</v>
      </c>
      <c r="B2391">
        <v>3512.0427249999998</v>
      </c>
      <c r="C2391">
        <v>-49350.808594000002</v>
      </c>
      <c r="D2391">
        <v>20640.882812</v>
      </c>
      <c r="E2391">
        <v>-0.45776800000000001</v>
      </c>
      <c r="F2391">
        <v>9.9467210000000001</v>
      </c>
      <c r="G2391">
        <v>-0.22529299999999999</v>
      </c>
      <c r="H2391">
        <v>8.8699999999999998E-4</v>
      </c>
      <c r="I2391">
        <v>5.0629999999999998E-3</v>
      </c>
      <c r="J2391">
        <v>-5.0829999999999998E-3</v>
      </c>
      <c r="K2391">
        <v>1011.889954</v>
      </c>
      <c r="L2391">
        <v>44.119061000000002</v>
      </c>
      <c r="W2391">
        <f t="shared" si="37"/>
        <v>53608.607482778047</v>
      </c>
    </row>
    <row r="2392" spans="1:23" x14ac:dyDescent="0.3">
      <c r="A2392">
        <v>275.46749999999997</v>
      </c>
      <c r="B2392">
        <v>3447.0043949999999</v>
      </c>
      <c r="C2392">
        <v>-49348.375</v>
      </c>
      <c r="D2392">
        <v>20524.650390999999</v>
      </c>
      <c r="E2392">
        <v>-0.451602</v>
      </c>
      <c r="F2392">
        <v>9.9549140000000005</v>
      </c>
      <c r="G2392">
        <v>-0.21972</v>
      </c>
      <c r="H2392">
        <v>-2.3462E-2</v>
      </c>
      <c r="I2392">
        <v>2.1220000000000002E-3</v>
      </c>
      <c r="J2392">
        <v>1.193E-3</v>
      </c>
      <c r="K2392">
        <v>1011.889954</v>
      </c>
      <c r="L2392">
        <v>44.119061000000002</v>
      </c>
      <c r="W2392">
        <f t="shared" si="37"/>
        <v>53557.49460264689</v>
      </c>
    </row>
    <row r="2393" spans="1:23" x14ac:dyDescent="0.3">
      <c r="A2393">
        <v>275.47874999999999</v>
      </c>
      <c r="B2393">
        <v>3597.9152829999998</v>
      </c>
      <c r="C2393">
        <v>-49358.800780999998</v>
      </c>
      <c r="D2393">
        <v>20470.613281000002</v>
      </c>
      <c r="E2393">
        <v>-0.46238299999999999</v>
      </c>
      <c r="F2393">
        <v>9.9489380000000001</v>
      </c>
      <c r="G2393">
        <v>-0.22316800000000001</v>
      </c>
      <c r="H2393">
        <v>-3.1588999999999999E-2</v>
      </c>
      <c r="I2393">
        <v>4.7899999999999999E-4</v>
      </c>
      <c r="J2393">
        <v>3.8790000000000001E-3</v>
      </c>
      <c r="K2393">
        <v>1011.889954</v>
      </c>
      <c r="L2393">
        <v>44.119061000000002</v>
      </c>
      <c r="W2393">
        <f t="shared" si="37"/>
        <v>53556.346188125499</v>
      </c>
    </row>
    <row r="2394" spans="1:23" x14ac:dyDescent="0.3">
      <c r="A2394">
        <v>275.49</v>
      </c>
      <c r="B2394">
        <v>3568.8332519999999</v>
      </c>
      <c r="C2394">
        <v>-49308.824219000002</v>
      </c>
      <c r="D2394">
        <v>20502.341797000001</v>
      </c>
      <c r="E2394">
        <v>-0.45865499999999998</v>
      </c>
      <c r="F2394">
        <v>9.9514840000000007</v>
      </c>
      <c r="G2394">
        <v>-0.227573</v>
      </c>
      <c r="H2394">
        <v>-2.5269E-2</v>
      </c>
      <c r="I2394">
        <v>-4.6299999999999998E-4</v>
      </c>
      <c r="J2394">
        <v>1.8339999999999999E-3</v>
      </c>
      <c r="K2394">
        <v>1011.889954</v>
      </c>
      <c r="L2394">
        <v>44.119061000000002</v>
      </c>
      <c r="W2394">
        <f t="shared" si="37"/>
        <v>53520.488934629837</v>
      </c>
    </row>
    <row r="2395" spans="1:23" x14ac:dyDescent="0.3">
      <c r="A2395">
        <v>275.50125000000003</v>
      </c>
      <c r="B2395">
        <v>3632.9711910000001</v>
      </c>
      <c r="C2395">
        <v>-49356.230469000002</v>
      </c>
      <c r="D2395">
        <v>20513.949218999998</v>
      </c>
      <c r="E2395">
        <v>-0.45405899999999999</v>
      </c>
      <c r="F2395">
        <v>9.9591740000000009</v>
      </c>
      <c r="G2395">
        <v>-0.22636800000000001</v>
      </c>
      <c r="H2395">
        <v>-1.096E-3</v>
      </c>
      <c r="I2395">
        <v>3.9760000000000004E-3</v>
      </c>
      <c r="J2395">
        <v>-7.1209999999999997E-3</v>
      </c>
      <c r="K2395">
        <v>1011.899963</v>
      </c>
      <c r="L2395">
        <v>44.119061000000002</v>
      </c>
      <c r="W2395">
        <f t="shared" si="37"/>
        <v>53572.922996075082</v>
      </c>
    </row>
    <row r="2396" spans="1:23" x14ac:dyDescent="0.3">
      <c r="A2396">
        <v>275.51249999999999</v>
      </c>
      <c r="B2396">
        <v>3565.564453</v>
      </c>
      <c r="C2396">
        <v>-49357.625</v>
      </c>
      <c r="D2396">
        <v>20538.384765999999</v>
      </c>
      <c r="E2396">
        <v>-0.45355899999999999</v>
      </c>
      <c r="F2396">
        <v>9.9501259999999991</v>
      </c>
      <c r="G2396">
        <v>-0.227187</v>
      </c>
      <c r="H2396">
        <v>3.1264E-2</v>
      </c>
      <c r="I2396">
        <v>8.345E-3</v>
      </c>
      <c r="J2396">
        <v>-1.6587999999999999E-2</v>
      </c>
      <c r="K2396">
        <v>1011.899963</v>
      </c>
      <c r="L2396">
        <v>44.119061000000002</v>
      </c>
      <c r="W2396">
        <f t="shared" si="37"/>
        <v>53579.041091693522</v>
      </c>
    </row>
    <row r="2397" spans="1:23" x14ac:dyDescent="0.3">
      <c r="A2397">
        <v>275.52375000000001</v>
      </c>
      <c r="B2397">
        <v>3476.9892580000001</v>
      </c>
      <c r="C2397">
        <v>-49345.09375</v>
      </c>
      <c r="D2397">
        <v>20430.119140999999</v>
      </c>
      <c r="E2397">
        <v>-0.45078800000000002</v>
      </c>
      <c r="F2397">
        <v>9.9501340000000003</v>
      </c>
      <c r="G2397">
        <v>-0.23250699999999999</v>
      </c>
      <c r="H2397">
        <v>5.1417999999999998E-2</v>
      </c>
      <c r="I2397">
        <v>1.0737999999999999E-2</v>
      </c>
      <c r="J2397">
        <v>-2.1649999999999999E-2</v>
      </c>
      <c r="K2397">
        <v>1011.899963</v>
      </c>
      <c r="L2397">
        <v>44.119061000000002</v>
      </c>
      <c r="W2397">
        <f t="shared" si="37"/>
        <v>53520.253172158955</v>
      </c>
    </row>
    <row r="2398" spans="1:23" x14ac:dyDescent="0.3">
      <c r="A2398">
        <v>275.53500000000003</v>
      </c>
      <c r="B2398">
        <v>3528.4621579999998</v>
      </c>
      <c r="C2398">
        <v>-49365.480469000002</v>
      </c>
      <c r="D2398">
        <v>20596.019531000002</v>
      </c>
      <c r="E2398">
        <v>-0.44689299999999998</v>
      </c>
      <c r="F2398">
        <v>9.9419760000000004</v>
      </c>
      <c r="G2398">
        <v>-0.23388600000000001</v>
      </c>
      <c r="H2398">
        <v>6.7469000000000001E-2</v>
      </c>
      <c r="I2398">
        <v>1.2746E-2</v>
      </c>
      <c r="J2398">
        <v>-2.3077E-2</v>
      </c>
      <c r="K2398">
        <v>1011.899963</v>
      </c>
      <c r="L2398">
        <v>44.119061000000002</v>
      </c>
      <c r="W2398">
        <f t="shared" si="37"/>
        <v>53605.939294606083</v>
      </c>
    </row>
    <row r="2399" spans="1:23" x14ac:dyDescent="0.3">
      <c r="A2399">
        <v>275.54624999999999</v>
      </c>
      <c r="B2399">
        <v>3503.71875</v>
      </c>
      <c r="C2399">
        <v>-49350.914062000003</v>
      </c>
      <c r="D2399">
        <v>20626.083984000001</v>
      </c>
      <c r="E2399">
        <v>-0.45358100000000001</v>
      </c>
      <c r="F2399">
        <v>9.9548089999999991</v>
      </c>
      <c r="G2399">
        <v>-0.24016299999999999</v>
      </c>
      <c r="H2399">
        <v>5.6814999999999997E-2</v>
      </c>
      <c r="I2399">
        <v>1.289E-2</v>
      </c>
      <c r="J2399">
        <v>-1.77E-2</v>
      </c>
      <c r="K2399">
        <v>1011.899963</v>
      </c>
      <c r="L2399">
        <v>44.119061000000002</v>
      </c>
      <c r="W2399">
        <f t="shared" si="37"/>
        <v>53602.463603355325</v>
      </c>
    </row>
    <row r="2400" spans="1:23" x14ac:dyDescent="0.3">
      <c r="A2400">
        <v>275.5575</v>
      </c>
      <c r="B2400">
        <v>3491.8283689999998</v>
      </c>
      <c r="C2400">
        <v>-49349.511719000002</v>
      </c>
      <c r="D2400">
        <v>20515.371093999998</v>
      </c>
      <c r="E2400">
        <v>-0.46493499999999999</v>
      </c>
      <c r="F2400">
        <v>9.9531849999999995</v>
      </c>
      <c r="G2400">
        <v>-0.224245</v>
      </c>
      <c r="H2400">
        <v>3.2222000000000001E-2</v>
      </c>
      <c r="I2400">
        <v>8.8970000000000004E-3</v>
      </c>
      <c r="J2400">
        <v>-1.2866000000000001E-2</v>
      </c>
      <c r="K2400">
        <v>1011.899963</v>
      </c>
      <c r="L2400">
        <v>44.119061000000002</v>
      </c>
      <c r="W2400">
        <f t="shared" si="37"/>
        <v>53557.890393356633</v>
      </c>
    </row>
    <row r="2401" spans="1:23" x14ac:dyDescent="0.3">
      <c r="A2401">
        <v>275.56875000000002</v>
      </c>
      <c r="B2401">
        <v>3492.5458979999999</v>
      </c>
      <c r="C2401">
        <v>-49369.121094000002</v>
      </c>
      <c r="D2401">
        <v>20592.046875</v>
      </c>
      <c r="E2401">
        <v>-0.44805</v>
      </c>
      <c r="F2401">
        <v>9.9544339999999991</v>
      </c>
      <c r="G2401">
        <v>-0.21821399999999999</v>
      </c>
      <c r="H2401">
        <v>-8.4599999999999996E-4</v>
      </c>
      <c r="I2401">
        <v>4.7280000000000004E-3</v>
      </c>
      <c r="J2401">
        <v>-5.8609999999999999E-3</v>
      </c>
      <c r="K2401">
        <v>1011.899963</v>
      </c>
      <c r="L2401">
        <v>44.119061000000002</v>
      </c>
      <c r="W2401">
        <f t="shared" si="37"/>
        <v>53605.413802580333</v>
      </c>
    </row>
    <row r="2402" spans="1:23" x14ac:dyDescent="0.3">
      <c r="A2402">
        <v>275.58</v>
      </c>
      <c r="B2402">
        <v>3538.3803710000002</v>
      </c>
      <c r="C2402">
        <v>-49341.921875</v>
      </c>
      <c r="D2402">
        <v>20569.060547000001</v>
      </c>
      <c r="E2402">
        <v>-0.45747700000000002</v>
      </c>
      <c r="F2402">
        <v>9.9559350000000002</v>
      </c>
      <c r="G2402">
        <v>-0.21818799999999999</v>
      </c>
      <c r="H2402">
        <v>-3.0273999999999999E-2</v>
      </c>
      <c r="I2402">
        <v>4.8799999999999999E-4</v>
      </c>
      <c r="J2402">
        <v>3.8899999999999998E-3</v>
      </c>
      <c r="K2402">
        <v>1011.899963</v>
      </c>
      <c r="L2402">
        <v>44.119061000000002</v>
      </c>
      <c r="W2402">
        <f t="shared" si="37"/>
        <v>53574.542851569284</v>
      </c>
    </row>
    <row r="2403" spans="1:23" x14ac:dyDescent="0.3">
      <c r="A2403">
        <v>275.59125</v>
      </c>
      <c r="B2403">
        <v>3442.3659670000002</v>
      </c>
      <c r="C2403">
        <v>-49354.691405999998</v>
      </c>
      <c r="D2403">
        <v>20502.0625</v>
      </c>
      <c r="E2403">
        <v>-0.46888999999999997</v>
      </c>
      <c r="F2403">
        <v>9.9541780000000006</v>
      </c>
      <c r="G2403">
        <v>-0.22384499999999999</v>
      </c>
      <c r="H2403">
        <v>-3.5096000000000002E-2</v>
      </c>
      <c r="I2403">
        <v>-3.7149410000000001E-5</v>
      </c>
      <c r="J2403">
        <v>2.9859999999999999E-3</v>
      </c>
      <c r="K2403">
        <v>1011.899963</v>
      </c>
      <c r="L2403">
        <v>44.119061000000002</v>
      </c>
      <c r="W2403">
        <f t="shared" si="37"/>
        <v>53554.365032050897</v>
      </c>
    </row>
    <row r="2404" spans="1:23" x14ac:dyDescent="0.3">
      <c r="A2404">
        <v>275.60250000000002</v>
      </c>
      <c r="B2404">
        <v>3588.4748540000001</v>
      </c>
      <c r="C2404">
        <v>-49354.847655999998</v>
      </c>
      <c r="D2404">
        <v>20536.162109000001</v>
      </c>
      <c r="E2404">
        <v>-0.45447799999999999</v>
      </c>
      <c r="F2404">
        <v>9.9534439999999993</v>
      </c>
      <c r="G2404">
        <v>-0.22417300000000001</v>
      </c>
      <c r="H2404">
        <v>-2.6751E-2</v>
      </c>
      <c r="I2404">
        <v>1.299E-3</v>
      </c>
      <c r="J2404">
        <v>3.8200000000000002E-4</v>
      </c>
      <c r="K2404">
        <v>1011.839966</v>
      </c>
      <c r="L2404">
        <v>44.116717999999999</v>
      </c>
      <c r="W2404">
        <f t="shared" si="37"/>
        <v>53577.160181292609</v>
      </c>
    </row>
    <row r="2405" spans="1:23" x14ac:dyDescent="0.3">
      <c r="A2405">
        <v>275.61374999999998</v>
      </c>
      <c r="B2405">
        <v>3555.132568</v>
      </c>
      <c r="C2405">
        <v>-49337.761719000002</v>
      </c>
      <c r="D2405">
        <v>20583.126952999999</v>
      </c>
      <c r="E2405">
        <v>-0.44251699999999999</v>
      </c>
      <c r="F2405">
        <v>9.9562589999999993</v>
      </c>
      <c r="G2405">
        <v>-0.21783</v>
      </c>
      <c r="H2405">
        <v>9.4124039999999998E-5</v>
      </c>
      <c r="I2405">
        <v>3.9870000000000001E-3</v>
      </c>
      <c r="J2405">
        <v>-8.6250000000000007E-3</v>
      </c>
      <c r="K2405">
        <v>1011.839966</v>
      </c>
      <c r="L2405">
        <v>44.116717999999999</v>
      </c>
      <c r="W2405">
        <f t="shared" si="37"/>
        <v>53577.222904702619</v>
      </c>
    </row>
    <row r="2406" spans="1:23" x14ac:dyDescent="0.3">
      <c r="A2406">
        <v>275.625</v>
      </c>
      <c r="B2406">
        <v>3536.7497560000002</v>
      </c>
      <c r="C2406">
        <v>-49366.234375</v>
      </c>
      <c r="D2406">
        <v>20481.90625</v>
      </c>
      <c r="E2406">
        <v>-0.467582</v>
      </c>
      <c r="F2406">
        <v>9.9673160000000003</v>
      </c>
      <c r="G2406">
        <v>-0.21129200000000001</v>
      </c>
      <c r="H2406">
        <v>3.6401000000000003E-2</v>
      </c>
      <c r="I2406">
        <v>9.0419999999999997E-3</v>
      </c>
      <c r="J2406">
        <v>-2.1461999999999998E-2</v>
      </c>
      <c r="K2406">
        <v>1011.839966</v>
      </c>
      <c r="L2406">
        <v>44.116717999999999</v>
      </c>
      <c r="W2406">
        <f t="shared" si="37"/>
        <v>53563.440692675693</v>
      </c>
    </row>
    <row r="2407" spans="1:23" x14ac:dyDescent="0.3">
      <c r="A2407">
        <v>275.63625000000002</v>
      </c>
      <c r="B2407">
        <v>3532.9536130000001</v>
      </c>
      <c r="C2407">
        <v>-49342.285155999998</v>
      </c>
      <c r="D2407">
        <v>20504.613281000002</v>
      </c>
      <c r="E2407">
        <v>-0.45190200000000003</v>
      </c>
      <c r="F2407">
        <v>9.9577430000000007</v>
      </c>
      <c r="G2407">
        <v>-0.225692</v>
      </c>
      <c r="H2407">
        <v>6.1275000000000003E-2</v>
      </c>
      <c r="I2407">
        <v>1.3074000000000001E-2</v>
      </c>
      <c r="J2407">
        <v>-2.6360000000000001E-2</v>
      </c>
      <c r="K2407">
        <v>1011.839966</v>
      </c>
      <c r="L2407">
        <v>44.116717999999999</v>
      </c>
      <c r="W2407">
        <f t="shared" si="37"/>
        <v>53549.808883421691</v>
      </c>
    </row>
    <row r="2408" spans="1:23" x14ac:dyDescent="0.3">
      <c r="A2408">
        <v>275.64749999999998</v>
      </c>
      <c r="B2408">
        <v>3553.0434570000002</v>
      </c>
      <c r="C2408">
        <v>-49356.007812000003</v>
      </c>
      <c r="D2408">
        <v>20608.849609000001</v>
      </c>
      <c r="E2408">
        <v>-0.45255099999999998</v>
      </c>
      <c r="F2408">
        <v>9.9579009999999997</v>
      </c>
      <c r="G2408">
        <v>-0.218665</v>
      </c>
      <c r="H2408">
        <v>6.5997E-2</v>
      </c>
      <c r="I2408">
        <v>1.3674E-2</v>
      </c>
      <c r="J2408">
        <v>-2.4476999999999999E-2</v>
      </c>
      <c r="K2408">
        <v>1011.839966</v>
      </c>
      <c r="L2408">
        <v>44.116717999999999</v>
      </c>
      <c r="W2408">
        <f t="shared" si="37"/>
        <v>53603.771389258756</v>
      </c>
    </row>
    <row r="2409" spans="1:23" x14ac:dyDescent="0.3">
      <c r="A2409">
        <v>275.65875</v>
      </c>
      <c r="B2409">
        <v>3513.8076169999999</v>
      </c>
      <c r="C2409">
        <v>-49374.304687000003</v>
      </c>
      <c r="D2409">
        <v>20665.271484000001</v>
      </c>
      <c r="E2409">
        <v>-0.44897799999999999</v>
      </c>
      <c r="F2409">
        <v>9.9573450000000001</v>
      </c>
      <c r="G2409">
        <v>-0.219611</v>
      </c>
      <c r="H2409">
        <v>5.3650999999999997E-2</v>
      </c>
      <c r="I2409">
        <v>1.1889E-2</v>
      </c>
      <c r="J2409">
        <v>-1.8585999999999998E-2</v>
      </c>
      <c r="K2409">
        <v>1011.839966</v>
      </c>
      <c r="L2409">
        <v>44.116717999999999</v>
      </c>
      <c r="W2409">
        <f t="shared" si="37"/>
        <v>53639.745085164424</v>
      </c>
    </row>
    <row r="2410" spans="1:23" x14ac:dyDescent="0.3">
      <c r="A2410">
        <v>275.67</v>
      </c>
      <c r="B2410">
        <v>3662.7033689999998</v>
      </c>
      <c r="C2410">
        <v>-49364.355469000002</v>
      </c>
      <c r="D2410">
        <v>20581.439452999999</v>
      </c>
      <c r="E2410">
        <v>-0.45838299999999998</v>
      </c>
      <c r="F2410">
        <v>9.9535979999999995</v>
      </c>
      <c r="G2410">
        <v>-0.21663399999999999</v>
      </c>
      <c r="H2410">
        <v>3.2929E-2</v>
      </c>
      <c r="I2410">
        <v>8.8830000000000003E-3</v>
      </c>
      <c r="J2410">
        <v>-1.2328E-2</v>
      </c>
      <c r="K2410">
        <v>1011.839966</v>
      </c>
      <c r="L2410">
        <v>44.116717999999999</v>
      </c>
      <c r="W2410">
        <f t="shared" si="37"/>
        <v>53608.307535274602</v>
      </c>
    </row>
    <row r="2411" spans="1:23" x14ac:dyDescent="0.3">
      <c r="A2411">
        <v>275.68124999999998</v>
      </c>
      <c r="B2411">
        <v>3631.4309079999998</v>
      </c>
      <c r="C2411">
        <v>-49366.714844000002</v>
      </c>
      <c r="D2411">
        <v>20521.261718999998</v>
      </c>
      <c r="E2411">
        <v>-0.46811900000000001</v>
      </c>
      <c r="F2411">
        <v>9.9613929999999993</v>
      </c>
      <c r="G2411">
        <v>-0.20749300000000001</v>
      </c>
      <c r="H2411">
        <v>-2.6059999999999998E-3</v>
      </c>
      <c r="I2411">
        <v>4.4949999999999999E-3</v>
      </c>
      <c r="J2411">
        <v>-4.3220000000000003E-3</v>
      </c>
      <c r="K2411">
        <v>1011.839966</v>
      </c>
      <c r="L2411">
        <v>44.116717999999999</v>
      </c>
      <c r="W2411">
        <f t="shared" si="37"/>
        <v>53585.277898580338</v>
      </c>
    </row>
    <row r="2412" spans="1:23" x14ac:dyDescent="0.3">
      <c r="A2412">
        <v>275.6925</v>
      </c>
      <c r="B2412">
        <v>3483.4013669999999</v>
      </c>
      <c r="C2412">
        <v>-49363.515625</v>
      </c>
      <c r="D2412">
        <v>20530.71875</v>
      </c>
      <c r="E2412">
        <v>-0.46325499999999997</v>
      </c>
      <c r="F2412">
        <v>9.9579000000000004</v>
      </c>
      <c r="G2412">
        <v>-0.213944</v>
      </c>
      <c r="H2412">
        <v>-2.9433999999999998E-2</v>
      </c>
      <c r="I2412">
        <v>4.86E-4</v>
      </c>
      <c r="J2412">
        <v>3.0620000000000001E-3</v>
      </c>
      <c r="K2412">
        <v>1011.839966</v>
      </c>
      <c r="L2412">
        <v>44.116717999999999</v>
      </c>
      <c r="W2412">
        <f t="shared" si="37"/>
        <v>53576.125021644097</v>
      </c>
    </row>
    <row r="2413" spans="1:23" x14ac:dyDescent="0.3">
      <c r="A2413">
        <v>275.70375000000001</v>
      </c>
      <c r="B2413">
        <v>3464.6254880000001</v>
      </c>
      <c r="C2413">
        <v>-49367.566405999998</v>
      </c>
      <c r="D2413">
        <v>20615.324218999998</v>
      </c>
      <c r="E2413">
        <v>-0.459123</v>
      </c>
      <c r="F2413">
        <v>9.9617699999999996</v>
      </c>
      <c r="G2413">
        <v>-0.21448700000000001</v>
      </c>
      <c r="H2413">
        <v>-3.5091999999999998E-2</v>
      </c>
      <c r="I2413">
        <v>-9.77E-4</v>
      </c>
      <c r="J2413">
        <v>5.4479999999999997E-3</v>
      </c>
      <c r="K2413">
        <v>1011.839966</v>
      </c>
      <c r="L2413">
        <v>44.116717999999999</v>
      </c>
      <c r="W2413">
        <f t="shared" si="37"/>
        <v>53611.116713582887</v>
      </c>
    </row>
    <row r="2414" spans="1:23" x14ac:dyDescent="0.3">
      <c r="A2414">
        <v>275.71499999999997</v>
      </c>
      <c r="B2414">
        <v>3569.9504390000002</v>
      </c>
      <c r="C2414">
        <v>-49376.902344000002</v>
      </c>
      <c r="D2414">
        <v>20405.597656000002</v>
      </c>
      <c r="E2414">
        <v>-0.467976</v>
      </c>
      <c r="F2414">
        <v>9.9566389999999991</v>
      </c>
      <c r="G2414">
        <v>-0.20985400000000001</v>
      </c>
      <c r="H2414">
        <v>-2.1870000000000001E-2</v>
      </c>
      <c r="I2414">
        <v>1.2160000000000001E-3</v>
      </c>
      <c r="J2414">
        <v>1.276E-3</v>
      </c>
      <c r="K2414">
        <v>1011.839966</v>
      </c>
      <c r="L2414">
        <v>44.116717999999999</v>
      </c>
      <c r="W2414">
        <f t="shared" si="37"/>
        <v>53546.348586289074</v>
      </c>
    </row>
    <row r="2415" spans="1:23" x14ac:dyDescent="0.3">
      <c r="A2415">
        <v>275.72624999999999</v>
      </c>
      <c r="B2415">
        <v>3550.14624</v>
      </c>
      <c r="C2415">
        <v>-49353.34375</v>
      </c>
      <c r="D2415">
        <v>20577.117187</v>
      </c>
      <c r="E2415">
        <v>-0.45480500000000001</v>
      </c>
      <c r="F2415">
        <v>9.9542680000000008</v>
      </c>
      <c r="G2415">
        <v>-0.217025</v>
      </c>
      <c r="H2415">
        <v>4.5500000000000002E-3</v>
      </c>
      <c r="I2415">
        <v>5.1999999999999998E-3</v>
      </c>
      <c r="J2415">
        <v>-8.6870000000000003E-3</v>
      </c>
      <c r="K2415">
        <v>1011.839966</v>
      </c>
      <c r="L2415">
        <v>44.116717999999999</v>
      </c>
      <c r="W2415">
        <f t="shared" si="37"/>
        <v>53588.933833008668</v>
      </c>
    </row>
    <row r="2416" spans="1:23" x14ac:dyDescent="0.3">
      <c r="A2416">
        <v>275.73750000000001</v>
      </c>
      <c r="B2416">
        <v>3539.4104000000002</v>
      </c>
      <c r="C2416">
        <v>-49356.066405999998</v>
      </c>
      <c r="D2416">
        <v>20581.962890999999</v>
      </c>
      <c r="E2416">
        <v>-0.45450600000000002</v>
      </c>
      <c r="F2416">
        <v>9.9415580000000006</v>
      </c>
      <c r="G2416">
        <v>-0.22514100000000001</v>
      </c>
      <c r="H2416">
        <v>3.7941000000000003E-2</v>
      </c>
      <c r="I2416">
        <v>8.6079999999999993E-3</v>
      </c>
      <c r="J2416">
        <v>-1.9570000000000001E-2</v>
      </c>
      <c r="K2416">
        <v>1011.839966</v>
      </c>
      <c r="L2416">
        <v>44.116717999999999</v>
      </c>
      <c r="W2416">
        <f t="shared" si="37"/>
        <v>53592.591964744635</v>
      </c>
    </row>
    <row r="2417" spans="1:23" x14ac:dyDescent="0.3">
      <c r="A2417">
        <v>275.74874999999997</v>
      </c>
      <c r="B2417">
        <v>3536.1628420000002</v>
      </c>
      <c r="C2417">
        <v>-49356.445312000003</v>
      </c>
      <c r="D2417">
        <v>20632.583984000001</v>
      </c>
      <c r="E2417">
        <v>-0.46150400000000003</v>
      </c>
      <c r="F2417">
        <v>9.9586120000000005</v>
      </c>
      <c r="G2417">
        <v>-0.23010800000000001</v>
      </c>
      <c r="H2417">
        <v>5.7246999999999999E-2</v>
      </c>
      <c r="I2417">
        <v>1.2074E-2</v>
      </c>
      <c r="J2417">
        <v>-2.232E-2</v>
      </c>
      <c r="K2417">
        <v>1011.839966</v>
      </c>
      <c r="L2417">
        <v>44.116717999999999</v>
      </c>
      <c r="W2417">
        <f t="shared" si="37"/>
        <v>53612.187638058589</v>
      </c>
    </row>
    <row r="2418" spans="1:23" x14ac:dyDescent="0.3">
      <c r="A2418">
        <v>275.76</v>
      </c>
      <c r="B2418">
        <v>3559.5295409999999</v>
      </c>
      <c r="C2418">
        <v>-49367.65625</v>
      </c>
      <c r="D2418">
        <v>20629.355468999998</v>
      </c>
      <c r="E2418">
        <v>-0.456204</v>
      </c>
      <c r="F2418">
        <v>9.9465219999999999</v>
      </c>
      <c r="G2418">
        <v>-0.23309099999999999</v>
      </c>
      <c r="H2418">
        <v>6.6324999999999995E-2</v>
      </c>
      <c r="I2418">
        <v>1.4174000000000001E-2</v>
      </c>
      <c r="J2418">
        <v>-2.1621999999999999E-2</v>
      </c>
      <c r="K2418">
        <v>1011.839966</v>
      </c>
      <c r="L2418">
        <v>44.116717999999999</v>
      </c>
      <c r="W2418">
        <f t="shared" si="37"/>
        <v>53622.81269420484</v>
      </c>
    </row>
    <row r="2419" spans="1:23" x14ac:dyDescent="0.3">
      <c r="A2419">
        <v>275.77125000000001</v>
      </c>
      <c r="B2419">
        <v>3461.6523440000001</v>
      </c>
      <c r="C2419">
        <v>-49342.582030999998</v>
      </c>
      <c r="D2419">
        <v>20591.125</v>
      </c>
      <c r="E2419">
        <v>-0.45618500000000001</v>
      </c>
      <c r="F2419">
        <v>9.949973</v>
      </c>
      <c r="G2419">
        <v>-0.232013</v>
      </c>
      <c r="H2419">
        <v>5.0626999999999998E-2</v>
      </c>
      <c r="I2419">
        <v>1.042E-2</v>
      </c>
      <c r="J2419">
        <v>-1.6393000000000001E-2</v>
      </c>
      <c r="K2419">
        <v>1011.839966</v>
      </c>
      <c r="L2419">
        <v>44.116717999999999</v>
      </c>
      <c r="W2419">
        <f t="shared" si="37"/>
        <v>53578.613897732641</v>
      </c>
    </row>
    <row r="2420" spans="1:23" x14ac:dyDescent="0.3">
      <c r="A2420">
        <v>275.78250000000003</v>
      </c>
      <c r="B2420">
        <v>3582.616211</v>
      </c>
      <c r="C2420">
        <v>-49329.507812000003</v>
      </c>
      <c r="D2420">
        <v>20551.183593999998</v>
      </c>
      <c r="E2420">
        <v>-0.449963</v>
      </c>
      <c r="F2420">
        <v>9.9466059999999992</v>
      </c>
      <c r="G2420">
        <v>-0.22236500000000001</v>
      </c>
      <c r="H2420">
        <v>2.095E-2</v>
      </c>
      <c r="I2420">
        <v>7.7759999999999999E-3</v>
      </c>
      <c r="J2420">
        <v>-9.0840000000000001E-3</v>
      </c>
      <c r="K2420">
        <v>1011.839966</v>
      </c>
      <c r="L2420">
        <v>44.116717999999999</v>
      </c>
      <c r="W2420">
        <f t="shared" si="37"/>
        <v>53559.188072671372</v>
      </c>
    </row>
    <row r="2421" spans="1:23" x14ac:dyDescent="0.3">
      <c r="A2421">
        <v>275.79374999999999</v>
      </c>
      <c r="B2421">
        <v>3519.9589839999999</v>
      </c>
      <c r="C2421">
        <v>-49360.546875</v>
      </c>
      <c r="D2421">
        <v>20635.351562</v>
      </c>
      <c r="E2421">
        <v>-0.46288899999999999</v>
      </c>
      <c r="F2421">
        <v>9.9458210000000005</v>
      </c>
      <c r="G2421">
        <v>-0.22351499999999999</v>
      </c>
      <c r="H2421">
        <v>-2.9009999999999999E-3</v>
      </c>
      <c r="I2421">
        <v>5.0790000000000002E-3</v>
      </c>
      <c r="J2421">
        <v>-6.5329999999999997E-3</v>
      </c>
      <c r="K2421">
        <v>1011.839966</v>
      </c>
      <c r="L2421">
        <v>44.116717999999999</v>
      </c>
      <c r="W2421">
        <f t="shared" si="37"/>
        <v>53615.962484463991</v>
      </c>
    </row>
    <row r="2422" spans="1:23" x14ac:dyDescent="0.3">
      <c r="A2422">
        <v>275.80500000000001</v>
      </c>
      <c r="B2422">
        <v>3499.7941890000002</v>
      </c>
      <c r="C2422">
        <v>-49371.316405999998</v>
      </c>
      <c r="D2422">
        <v>20600.580077999999</v>
      </c>
      <c r="E2422">
        <v>-0.45298699999999997</v>
      </c>
      <c r="F2422">
        <v>9.9431759999999993</v>
      </c>
      <c r="G2422">
        <v>-0.21881999999999999</v>
      </c>
      <c r="H2422">
        <v>-2.9350999999999999E-2</v>
      </c>
      <c r="I2422">
        <v>9.0700000000000004E-4</v>
      </c>
      <c r="J2422">
        <v>6.9700000000000003E-4</v>
      </c>
      <c r="K2422">
        <v>1011.899963</v>
      </c>
      <c r="L2422">
        <v>44.121600999999998</v>
      </c>
      <c r="W2422">
        <f t="shared" si="37"/>
        <v>53611.18672979375</v>
      </c>
    </row>
    <row r="2423" spans="1:23" x14ac:dyDescent="0.3">
      <c r="A2423">
        <v>275.81625000000003</v>
      </c>
      <c r="B2423">
        <v>3541.9360350000002</v>
      </c>
      <c r="C2423">
        <v>-49352.609375</v>
      </c>
      <c r="D2423">
        <v>20561.078125</v>
      </c>
      <c r="E2423">
        <v>-0.44435000000000002</v>
      </c>
      <c r="F2423">
        <v>9.9643060000000006</v>
      </c>
      <c r="G2423">
        <v>-0.21580099999999999</v>
      </c>
      <c r="H2423">
        <v>-3.4824000000000001E-2</v>
      </c>
      <c r="I2423">
        <v>3.3E-4</v>
      </c>
      <c r="J2423">
        <v>2.8300000000000001E-3</v>
      </c>
      <c r="K2423">
        <v>1011.899963</v>
      </c>
      <c r="L2423">
        <v>44.121600999999998</v>
      </c>
      <c r="W2423">
        <f t="shared" si="37"/>
        <v>53581.557430329725</v>
      </c>
    </row>
    <row r="2424" spans="1:23" x14ac:dyDescent="0.3">
      <c r="A2424">
        <v>275.82749999999999</v>
      </c>
      <c r="B2424">
        <v>3572.1008299999999</v>
      </c>
      <c r="C2424">
        <v>-49376.453125</v>
      </c>
      <c r="D2424">
        <v>20569.378906000002</v>
      </c>
      <c r="E2424">
        <v>-0.45074199999999998</v>
      </c>
      <c r="F2424">
        <v>9.9571210000000008</v>
      </c>
      <c r="G2424">
        <v>-0.219253</v>
      </c>
      <c r="H2424">
        <v>-2.614E-2</v>
      </c>
      <c r="I2424">
        <v>7.9500000000000003E-4</v>
      </c>
      <c r="J2424">
        <v>-2.9450000000000001E-3</v>
      </c>
      <c r="K2424">
        <v>1011.899963</v>
      </c>
      <c r="L2424">
        <v>44.121600999999998</v>
      </c>
      <c r="W2424">
        <f t="shared" si="37"/>
        <v>53608.706159761095</v>
      </c>
    </row>
    <row r="2425" spans="1:23" x14ac:dyDescent="0.3">
      <c r="A2425">
        <v>275.83875</v>
      </c>
      <c r="B2425">
        <v>3545.2226559999999</v>
      </c>
      <c r="C2425">
        <v>-49378.015625</v>
      </c>
      <c r="D2425">
        <v>20605.263672000001</v>
      </c>
      <c r="E2425">
        <v>-0.44089400000000001</v>
      </c>
      <c r="F2425">
        <v>9.9593410000000002</v>
      </c>
      <c r="G2425">
        <v>-0.23319300000000001</v>
      </c>
      <c r="H2425">
        <v>1.7489999999999999E-3</v>
      </c>
      <c r="I2425">
        <v>4.3489999999999996E-3</v>
      </c>
      <c r="J2425">
        <v>-1.1759E-2</v>
      </c>
      <c r="K2425">
        <v>1011.899963</v>
      </c>
      <c r="L2425">
        <v>44.121600999999998</v>
      </c>
      <c r="W2425">
        <f t="shared" si="37"/>
        <v>53622.140219651832</v>
      </c>
    </row>
    <row r="2426" spans="1:23" x14ac:dyDescent="0.3">
      <c r="A2426">
        <v>275.85000000000002</v>
      </c>
      <c r="B2426">
        <v>3543.1599120000001</v>
      </c>
      <c r="C2426">
        <v>-49356.914062000003</v>
      </c>
      <c r="D2426">
        <v>20564.876952999999</v>
      </c>
      <c r="E2426">
        <v>-0.45381500000000002</v>
      </c>
      <c r="F2426">
        <v>9.9596479999999996</v>
      </c>
      <c r="G2426">
        <v>-0.22191</v>
      </c>
      <c r="H2426">
        <v>3.6803000000000002E-2</v>
      </c>
      <c r="I2426">
        <v>9.0849999999999993E-3</v>
      </c>
      <c r="J2426">
        <v>-2.147E-2</v>
      </c>
      <c r="K2426">
        <v>1011.899963</v>
      </c>
      <c r="L2426">
        <v>44.121600999999998</v>
      </c>
      <c r="W2426">
        <f t="shared" si="37"/>
        <v>53587.061050011769</v>
      </c>
    </row>
    <row r="2427" spans="1:23" x14ac:dyDescent="0.3">
      <c r="A2427">
        <v>275.86124999999998</v>
      </c>
      <c r="B2427">
        <v>3548.7954100000002</v>
      </c>
      <c r="C2427">
        <v>-49366.214844000002</v>
      </c>
      <c r="D2427">
        <v>20431.453125</v>
      </c>
      <c r="E2427">
        <v>-0.44768999999999998</v>
      </c>
      <c r="F2427">
        <v>9.9455179999999999</v>
      </c>
      <c r="G2427">
        <v>-0.212426</v>
      </c>
      <c r="H2427">
        <v>5.8680000000000003E-2</v>
      </c>
      <c r="I2427">
        <v>1.3129E-2</v>
      </c>
      <c r="J2427">
        <v>-2.657E-2</v>
      </c>
      <c r="K2427">
        <v>1011.899963</v>
      </c>
      <c r="L2427">
        <v>44.121600999999998</v>
      </c>
      <c r="W2427">
        <f t="shared" si="37"/>
        <v>53544.947415093011</v>
      </c>
    </row>
    <row r="2428" spans="1:23" x14ac:dyDescent="0.3">
      <c r="A2428">
        <v>275.8725</v>
      </c>
      <c r="B2428">
        <v>3520.1708979999999</v>
      </c>
      <c r="C2428">
        <v>-49338.242187000003</v>
      </c>
      <c r="D2428">
        <v>20451.787109000001</v>
      </c>
      <c r="E2428">
        <v>-0.44529299999999999</v>
      </c>
      <c r="F2428">
        <v>9.9489439999999991</v>
      </c>
      <c r="G2428">
        <v>-0.229965</v>
      </c>
      <c r="H2428">
        <v>6.5134999999999998E-2</v>
      </c>
      <c r="I2428">
        <v>1.3901E-2</v>
      </c>
      <c r="J2428">
        <v>-2.562E-2</v>
      </c>
      <c r="K2428">
        <v>1011.899963</v>
      </c>
      <c r="L2428">
        <v>44.121600999999998</v>
      </c>
      <c r="W2428">
        <f t="shared" si="37"/>
        <v>53525.034714664609</v>
      </c>
    </row>
    <row r="2429" spans="1:23" x14ac:dyDescent="0.3">
      <c r="A2429">
        <v>275.88375000000002</v>
      </c>
      <c r="B2429">
        <v>3473.4890140000002</v>
      </c>
      <c r="C2429">
        <v>-49356.421875</v>
      </c>
      <c r="D2429">
        <v>20507.433593999998</v>
      </c>
      <c r="E2429">
        <v>-0.44534699999999999</v>
      </c>
      <c r="F2429">
        <v>9.9515279999999997</v>
      </c>
      <c r="G2429">
        <v>-0.218055</v>
      </c>
      <c r="H2429">
        <v>4.5709E-2</v>
      </c>
      <c r="I2429">
        <v>1.1563E-2</v>
      </c>
      <c r="J2429">
        <v>-1.8733E-2</v>
      </c>
      <c r="K2429">
        <v>1011.899963</v>
      </c>
      <c r="L2429">
        <v>44.121600999999998</v>
      </c>
      <c r="W2429">
        <f t="shared" si="37"/>
        <v>53560.025568008059</v>
      </c>
    </row>
    <row r="2430" spans="1:23" x14ac:dyDescent="0.3">
      <c r="A2430">
        <v>275.89499999999998</v>
      </c>
      <c r="B2430">
        <v>3531.4035640000002</v>
      </c>
      <c r="C2430">
        <v>-49340.304687000003</v>
      </c>
      <c r="D2430">
        <v>20593.304687</v>
      </c>
      <c r="E2430">
        <v>-0.46964800000000001</v>
      </c>
      <c r="F2430">
        <v>9.9562530000000002</v>
      </c>
      <c r="G2430">
        <v>-0.20235300000000001</v>
      </c>
      <c r="H2430">
        <v>1.5244000000000001E-2</v>
      </c>
      <c r="I2430">
        <v>8.4989999999999996E-3</v>
      </c>
      <c r="J2430">
        <v>-1.1181E-2</v>
      </c>
      <c r="K2430">
        <v>1011.899963</v>
      </c>
      <c r="L2430">
        <v>44.121600999999998</v>
      </c>
      <c r="W2430">
        <f t="shared" si="37"/>
        <v>53581.90623400257</v>
      </c>
    </row>
    <row r="2431" spans="1:23" x14ac:dyDescent="0.3">
      <c r="A2431">
        <v>275.90625</v>
      </c>
      <c r="B2431">
        <v>3503.1354980000001</v>
      </c>
      <c r="C2431">
        <v>-49383.351562000003</v>
      </c>
      <c r="D2431">
        <v>20526.623047000001</v>
      </c>
      <c r="E2431">
        <v>-0.47672599999999998</v>
      </c>
      <c r="F2431">
        <v>9.9731349999999992</v>
      </c>
      <c r="G2431">
        <v>-0.21738399999999999</v>
      </c>
      <c r="H2431">
        <v>-5.0200000000000002E-3</v>
      </c>
      <c r="I2431">
        <v>4.6490000000000004E-3</v>
      </c>
      <c r="J2431">
        <v>-5.8849999999999996E-3</v>
      </c>
      <c r="K2431">
        <v>1011.899963</v>
      </c>
      <c r="L2431">
        <v>44.119061000000002</v>
      </c>
      <c r="W2431">
        <f t="shared" si="37"/>
        <v>53594.119299854785</v>
      </c>
    </row>
    <row r="2432" spans="1:23" x14ac:dyDescent="0.3">
      <c r="A2432">
        <v>275.91750000000002</v>
      </c>
      <c r="B2432">
        <v>3557.077393</v>
      </c>
      <c r="C2432">
        <v>-49372.359375</v>
      </c>
      <c r="D2432">
        <v>20473.501952999999</v>
      </c>
      <c r="E2432">
        <v>-0.458951</v>
      </c>
      <c r="F2432">
        <v>9.965579</v>
      </c>
      <c r="G2432">
        <v>-0.20080799999999999</v>
      </c>
      <c r="H2432">
        <v>-2.792E-2</v>
      </c>
      <c r="I2432">
        <v>1.7799999999999999E-3</v>
      </c>
      <c r="J2432">
        <v>1.9880000000000002E-3</v>
      </c>
      <c r="K2432">
        <v>1011.899963</v>
      </c>
      <c r="L2432">
        <v>44.119061000000002</v>
      </c>
      <c r="W2432">
        <f t="shared" si="37"/>
        <v>53567.219006155588</v>
      </c>
    </row>
    <row r="2433" spans="1:23" x14ac:dyDescent="0.3">
      <c r="A2433">
        <v>275.92874999999998</v>
      </c>
      <c r="B2433">
        <v>3449.2421869999998</v>
      </c>
      <c r="C2433">
        <v>-49376.167969000002</v>
      </c>
      <c r="D2433">
        <v>20541.550781000002</v>
      </c>
      <c r="E2433">
        <v>-0.45622699999999999</v>
      </c>
      <c r="F2433">
        <v>9.9564470000000007</v>
      </c>
      <c r="G2433">
        <v>-0.20966199999999999</v>
      </c>
      <c r="H2433">
        <v>-3.0497E-2</v>
      </c>
      <c r="I2433">
        <v>9.6849370000000006E-6</v>
      </c>
      <c r="J2433">
        <v>3.1710000000000002E-3</v>
      </c>
      <c r="K2433">
        <v>1011.899963</v>
      </c>
      <c r="L2433">
        <v>44.119061000000002</v>
      </c>
      <c r="W2433">
        <f t="shared" si="37"/>
        <v>53589.724233810761</v>
      </c>
    </row>
    <row r="2434" spans="1:23" x14ac:dyDescent="0.3">
      <c r="A2434">
        <v>275.94</v>
      </c>
      <c r="B2434">
        <v>3549.4216310000002</v>
      </c>
      <c r="C2434">
        <v>-49382.335937000003</v>
      </c>
      <c r="D2434">
        <v>20571.535156000002</v>
      </c>
      <c r="E2434">
        <v>-0.431029</v>
      </c>
      <c r="F2434">
        <v>9.9642219999999995</v>
      </c>
      <c r="G2434">
        <v>-0.23763500000000001</v>
      </c>
      <c r="H2434">
        <v>-2.3820999999999998E-2</v>
      </c>
      <c r="I2434">
        <v>1.2099999999999999E-3</v>
      </c>
      <c r="J2434">
        <v>-1.2400000000000001E-4</v>
      </c>
      <c r="K2434">
        <v>1011.899963</v>
      </c>
      <c r="L2434">
        <v>44.119061000000002</v>
      </c>
      <c r="W2434">
        <f t="shared" ref="W2434:W2497" si="38">SQRT((B2434)^2+(C2434)^2+(D2434)^2)</f>
        <v>53613.445656699558</v>
      </c>
    </row>
    <row r="2435" spans="1:23" x14ac:dyDescent="0.3">
      <c r="A2435">
        <v>275.95125000000002</v>
      </c>
      <c r="B2435">
        <v>3575.3464359999998</v>
      </c>
      <c r="C2435">
        <v>-49341.757812000003</v>
      </c>
      <c r="D2435">
        <v>20408.230468999998</v>
      </c>
      <c r="E2435">
        <v>-0.45045000000000002</v>
      </c>
      <c r="F2435">
        <v>9.9544530000000009</v>
      </c>
      <c r="G2435">
        <v>-0.23158500000000001</v>
      </c>
      <c r="H2435">
        <v>7.8849999999999996E-3</v>
      </c>
      <c r="I2435">
        <v>6.7910000000000002E-3</v>
      </c>
      <c r="J2435">
        <v>-1.2723999999999999E-2</v>
      </c>
      <c r="K2435">
        <v>1011.899963</v>
      </c>
      <c r="L2435">
        <v>44.119061000000002</v>
      </c>
      <c r="W2435">
        <f t="shared" si="38"/>
        <v>53515.306567292515</v>
      </c>
    </row>
    <row r="2436" spans="1:23" x14ac:dyDescent="0.3">
      <c r="A2436">
        <v>275.96249999999998</v>
      </c>
      <c r="B2436">
        <v>3648.560547</v>
      </c>
      <c r="C2436">
        <v>-49363.089844000002</v>
      </c>
      <c r="D2436">
        <v>20438.839843999998</v>
      </c>
      <c r="E2436">
        <v>-0.458034</v>
      </c>
      <c r="F2436">
        <v>9.9556550000000001</v>
      </c>
      <c r="G2436">
        <v>-0.23622799999999999</v>
      </c>
      <c r="H2436">
        <v>4.0467000000000003E-2</v>
      </c>
      <c r="I2436">
        <v>1.0304000000000001E-2</v>
      </c>
      <c r="J2436">
        <v>-2.358E-2</v>
      </c>
      <c r="K2436">
        <v>1011.899963</v>
      </c>
      <c r="L2436">
        <v>44.119061000000002</v>
      </c>
      <c r="W2436">
        <f t="shared" si="38"/>
        <v>53551.590146144335</v>
      </c>
    </row>
    <row r="2437" spans="1:23" x14ac:dyDescent="0.3">
      <c r="A2437">
        <v>275.97375</v>
      </c>
      <c r="B2437">
        <v>3524.6428219999998</v>
      </c>
      <c r="C2437">
        <v>-49343.78125</v>
      </c>
      <c r="D2437">
        <v>20423.126952999999</v>
      </c>
      <c r="E2437">
        <v>-0.44894600000000001</v>
      </c>
      <c r="F2437">
        <v>9.9666960000000007</v>
      </c>
      <c r="G2437">
        <v>-0.22291900000000001</v>
      </c>
      <c r="H2437">
        <v>5.8146000000000003E-2</v>
      </c>
      <c r="I2437">
        <v>1.2706E-2</v>
      </c>
      <c r="J2437">
        <v>-2.6072999999999999E-2</v>
      </c>
      <c r="K2437">
        <v>1011.899963</v>
      </c>
      <c r="L2437">
        <v>44.119061000000002</v>
      </c>
      <c r="W2437">
        <f t="shared" si="38"/>
        <v>53519.491492435562</v>
      </c>
    </row>
    <row r="2438" spans="1:23" x14ac:dyDescent="0.3">
      <c r="A2438">
        <v>275.98500000000001</v>
      </c>
      <c r="B2438">
        <v>3540.579346</v>
      </c>
      <c r="C2438">
        <v>-49359.570312000003</v>
      </c>
      <c r="D2438">
        <v>20540.054687</v>
      </c>
      <c r="E2438">
        <v>-0.47351399999999999</v>
      </c>
      <c r="F2438">
        <v>9.9459540000000004</v>
      </c>
      <c r="G2438">
        <v>-0.19726399999999999</v>
      </c>
      <c r="H2438">
        <v>5.9308E-2</v>
      </c>
      <c r="I2438">
        <v>1.3303000000000001E-2</v>
      </c>
      <c r="J2438">
        <v>-2.3036999999999998E-2</v>
      </c>
      <c r="K2438">
        <v>1011.899963</v>
      </c>
      <c r="L2438">
        <v>44.119061000000002</v>
      </c>
      <c r="W2438">
        <f t="shared" si="38"/>
        <v>53579.816442719777</v>
      </c>
    </row>
    <row r="2439" spans="1:23" x14ac:dyDescent="0.3">
      <c r="A2439">
        <v>275.99624999999997</v>
      </c>
      <c r="B2439">
        <v>3464.5383299999999</v>
      </c>
      <c r="C2439">
        <v>-49371.257812000003</v>
      </c>
      <c r="D2439">
        <v>20511.816406000002</v>
      </c>
      <c r="E2439">
        <v>-0.47445599999999999</v>
      </c>
      <c r="F2439">
        <v>9.9462539999999997</v>
      </c>
      <c r="G2439">
        <v>-0.190223</v>
      </c>
      <c r="H2439">
        <v>5.4349000000000001E-2</v>
      </c>
      <c r="I2439">
        <v>1.2213E-2</v>
      </c>
      <c r="J2439">
        <v>-1.9026000000000001E-2</v>
      </c>
      <c r="K2439">
        <v>1011.899963</v>
      </c>
      <c r="L2439">
        <v>44.119061000000002</v>
      </c>
      <c r="W2439">
        <f t="shared" si="38"/>
        <v>53574.795716385721</v>
      </c>
    </row>
    <row r="2440" spans="1:23" x14ac:dyDescent="0.3">
      <c r="A2440">
        <v>276.00749999999999</v>
      </c>
      <c r="B2440">
        <v>3581.7231449999999</v>
      </c>
      <c r="C2440">
        <v>-49367.011719000002</v>
      </c>
      <c r="D2440">
        <v>20606.824218999998</v>
      </c>
      <c r="E2440">
        <v>-0.45891199999999999</v>
      </c>
      <c r="F2440">
        <v>9.9626090000000005</v>
      </c>
      <c r="G2440">
        <v>-0.19759699999999999</v>
      </c>
      <c r="H2440">
        <v>2.4752E-2</v>
      </c>
      <c r="I2440">
        <v>8.6490000000000004E-3</v>
      </c>
      <c r="J2440">
        <v>-1.0338E-2</v>
      </c>
      <c r="K2440">
        <v>1011.880005</v>
      </c>
      <c r="L2440">
        <v>44.121600999999998</v>
      </c>
      <c r="W2440">
        <f t="shared" si="38"/>
        <v>53615.033256952076</v>
      </c>
    </row>
    <row r="2441" spans="1:23" x14ac:dyDescent="0.3">
      <c r="A2441">
        <v>276.01875000000001</v>
      </c>
      <c r="B2441">
        <v>3615.0270999999998</v>
      </c>
      <c r="C2441">
        <v>-49364.386719000002</v>
      </c>
      <c r="D2441">
        <v>20529.494140999999</v>
      </c>
      <c r="E2441">
        <v>-0.45295000000000002</v>
      </c>
      <c r="F2441">
        <v>9.9503920000000008</v>
      </c>
      <c r="G2441">
        <v>-0.20665700000000001</v>
      </c>
      <c r="H2441">
        <v>-4.7149999999999996E-3</v>
      </c>
      <c r="I2441">
        <v>5.0590000000000001E-3</v>
      </c>
      <c r="J2441">
        <v>-4.2370000000000003E-3</v>
      </c>
      <c r="K2441">
        <v>1011.880005</v>
      </c>
      <c r="L2441">
        <v>44.121600999999998</v>
      </c>
      <c r="W2441">
        <f t="shared" si="38"/>
        <v>53585.177304568766</v>
      </c>
    </row>
    <row r="2442" spans="1:23" x14ac:dyDescent="0.3">
      <c r="A2442">
        <v>276.02999999999997</v>
      </c>
      <c r="B2442">
        <v>3614.3642580000001</v>
      </c>
      <c r="C2442">
        <v>-49362.523437000003</v>
      </c>
      <c r="D2442">
        <v>20413.810547000001</v>
      </c>
      <c r="E2442">
        <v>-0.461036</v>
      </c>
      <c r="F2442">
        <v>9.9454630000000002</v>
      </c>
      <c r="G2442">
        <v>-0.22353200000000001</v>
      </c>
      <c r="H2442">
        <v>-2.6376E-2</v>
      </c>
      <c r="I2442">
        <v>2.0500000000000002E-3</v>
      </c>
      <c r="J2442">
        <v>-1.371E-3</v>
      </c>
      <c r="K2442">
        <v>1011.880005</v>
      </c>
      <c r="L2442">
        <v>44.121600999999998</v>
      </c>
      <c r="W2442">
        <f t="shared" si="38"/>
        <v>53539.200686101867</v>
      </c>
    </row>
    <row r="2443" spans="1:23" x14ac:dyDescent="0.3">
      <c r="A2443">
        <v>276.04124999999999</v>
      </c>
      <c r="B2443">
        <v>3487.9719239999999</v>
      </c>
      <c r="C2443">
        <v>-49398.253905999998</v>
      </c>
      <c r="D2443">
        <v>20410.253906000002</v>
      </c>
      <c r="E2443">
        <v>-0.45836300000000002</v>
      </c>
      <c r="F2443">
        <v>9.946707</v>
      </c>
      <c r="G2443">
        <v>-0.23447100000000001</v>
      </c>
      <c r="H2443">
        <v>-3.3828999999999998E-2</v>
      </c>
      <c r="I2443">
        <v>4.9899999999999999E-4</v>
      </c>
      <c r="J2443">
        <v>2.7920000000000002E-3</v>
      </c>
      <c r="K2443">
        <v>1011.880005</v>
      </c>
      <c r="L2443">
        <v>44.121600999999998</v>
      </c>
      <c r="W2443">
        <f t="shared" si="38"/>
        <v>53562.411275181075</v>
      </c>
    </row>
    <row r="2444" spans="1:23" x14ac:dyDescent="0.3">
      <c r="A2444">
        <v>276.05250000000001</v>
      </c>
      <c r="B2444">
        <v>3530.6296390000002</v>
      </c>
      <c r="C2444">
        <v>-49359.308594000002</v>
      </c>
      <c r="D2444">
        <v>20517.017577999999</v>
      </c>
      <c r="E2444">
        <v>-0.45859800000000001</v>
      </c>
      <c r="F2444">
        <v>9.941433</v>
      </c>
      <c r="G2444">
        <v>-0.22134300000000001</v>
      </c>
      <c r="H2444">
        <v>-2.545E-2</v>
      </c>
      <c r="I2444">
        <v>1.158E-3</v>
      </c>
      <c r="J2444">
        <v>-3.6470000000000001E-3</v>
      </c>
      <c r="K2444">
        <v>1011.880005</v>
      </c>
      <c r="L2444">
        <v>44.121600999999998</v>
      </c>
      <c r="W2444">
        <f t="shared" si="38"/>
        <v>53570.091476694979</v>
      </c>
    </row>
    <row r="2445" spans="1:23" x14ac:dyDescent="0.3">
      <c r="A2445">
        <v>276.06375000000003</v>
      </c>
      <c r="B2445">
        <v>3525.7551269999999</v>
      </c>
      <c r="C2445">
        <v>-49368.863280999998</v>
      </c>
      <c r="D2445">
        <v>20574.423827999999</v>
      </c>
      <c r="E2445">
        <v>-0.460287</v>
      </c>
      <c r="F2445">
        <v>9.9591089999999998</v>
      </c>
      <c r="G2445">
        <v>-0.21185499999999999</v>
      </c>
      <c r="H2445">
        <v>3.0690000000000001E-3</v>
      </c>
      <c r="I2445">
        <v>5.3280000000000003E-3</v>
      </c>
      <c r="J2445">
        <v>-1.3091E-2</v>
      </c>
      <c r="K2445">
        <v>1011.880005</v>
      </c>
      <c r="L2445">
        <v>44.121600999999998</v>
      </c>
      <c r="W2445">
        <f t="shared" si="38"/>
        <v>53600.583268541122</v>
      </c>
    </row>
    <row r="2446" spans="1:23" x14ac:dyDescent="0.3">
      <c r="A2446">
        <v>276.07499999999999</v>
      </c>
      <c r="B2446">
        <v>3550.420654</v>
      </c>
      <c r="C2446">
        <v>-49372.644530999998</v>
      </c>
      <c r="D2446">
        <v>20516.599609000001</v>
      </c>
      <c r="E2446">
        <v>-0.46159800000000001</v>
      </c>
      <c r="F2446">
        <v>9.9533679999999993</v>
      </c>
      <c r="G2446">
        <v>-0.21188899999999999</v>
      </c>
      <c r="H2446">
        <v>3.7135000000000001E-2</v>
      </c>
      <c r="I2446">
        <v>1.0096000000000001E-2</v>
      </c>
      <c r="J2446">
        <v>-2.2537000000000001E-2</v>
      </c>
      <c r="K2446">
        <v>1011.880005</v>
      </c>
      <c r="L2446">
        <v>44.121600999999998</v>
      </c>
      <c r="W2446">
        <f t="shared" si="38"/>
        <v>53583.527079885782</v>
      </c>
    </row>
    <row r="2447" spans="1:23" x14ac:dyDescent="0.3">
      <c r="A2447">
        <v>276.08625000000001</v>
      </c>
      <c r="B2447">
        <v>3693.5942380000001</v>
      </c>
      <c r="C2447">
        <v>-49367.550780999998</v>
      </c>
      <c r="D2447">
        <v>20500.955077999999</v>
      </c>
      <c r="E2447">
        <v>-0.47212700000000002</v>
      </c>
      <c r="F2447">
        <v>9.9562550000000005</v>
      </c>
      <c r="G2447">
        <v>-0.19594800000000001</v>
      </c>
      <c r="H2447">
        <v>6.0568999999999998E-2</v>
      </c>
      <c r="I2447">
        <v>1.3565000000000001E-2</v>
      </c>
      <c r="J2447">
        <v>-2.5648000000000001E-2</v>
      </c>
      <c r="K2447">
        <v>1011.880005</v>
      </c>
      <c r="L2447">
        <v>44.121600999999998</v>
      </c>
      <c r="W2447">
        <f t="shared" si="38"/>
        <v>53582.523901172979</v>
      </c>
    </row>
    <row r="2448" spans="1:23" x14ac:dyDescent="0.3">
      <c r="A2448">
        <v>276.09750000000003</v>
      </c>
      <c r="B2448">
        <v>3549.9316410000001</v>
      </c>
      <c r="C2448">
        <v>-49383.730469000002</v>
      </c>
      <c r="D2448">
        <v>20372.912109000001</v>
      </c>
      <c r="E2448">
        <v>-0.466837</v>
      </c>
      <c r="F2448">
        <v>9.9415019999999998</v>
      </c>
      <c r="G2448">
        <v>-0.206229</v>
      </c>
      <c r="H2448">
        <v>6.1414999999999997E-2</v>
      </c>
      <c r="I2448">
        <v>1.3115999999999999E-2</v>
      </c>
      <c r="J2448">
        <v>-2.1257999999999999E-2</v>
      </c>
      <c r="K2448">
        <v>1011.880005</v>
      </c>
      <c r="L2448">
        <v>44.121600999999998</v>
      </c>
      <c r="W2448">
        <f t="shared" si="38"/>
        <v>53538.868100583255</v>
      </c>
    </row>
    <row r="2449" spans="1:23" x14ac:dyDescent="0.3">
      <c r="A2449">
        <v>276.10874999999999</v>
      </c>
      <c r="B2449">
        <v>3604.880615</v>
      </c>
      <c r="C2449">
        <v>-49391.882812000003</v>
      </c>
      <c r="D2449">
        <v>20483.65625</v>
      </c>
      <c r="E2449">
        <v>-0.46834500000000001</v>
      </c>
      <c r="F2449">
        <v>9.9441129999999998</v>
      </c>
      <c r="G2449">
        <v>-0.196798</v>
      </c>
      <c r="H2449">
        <v>5.1678000000000002E-2</v>
      </c>
      <c r="I2449">
        <v>1.1455E-2</v>
      </c>
      <c r="J2449">
        <v>-1.7808000000000001E-2</v>
      </c>
      <c r="K2449">
        <v>1011.899963</v>
      </c>
      <c r="L2449">
        <v>44.121600999999998</v>
      </c>
      <c r="W2449">
        <f t="shared" si="38"/>
        <v>53592.28886072051</v>
      </c>
    </row>
    <row r="2450" spans="1:23" x14ac:dyDescent="0.3">
      <c r="A2450">
        <v>276.12</v>
      </c>
      <c r="B2450">
        <v>3583.5341800000001</v>
      </c>
      <c r="C2450">
        <v>-49360.945312000003</v>
      </c>
      <c r="D2450">
        <v>20482.824218999998</v>
      </c>
      <c r="E2450">
        <v>-0.46840300000000001</v>
      </c>
      <c r="F2450">
        <v>9.9422219999999992</v>
      </c>
      <c r="G2450">
        <v>-0.213865</v>
      </c>
      <c r="H2450">
        <v>2.1760000000000002E-2</v>
      </c>
      <c r="I2450">
        <v>7.1019999999999998E-3</v>
      </c>
      <c r="J2450">
        <v>-9.6240000000000006E-3</v>
      </c>
      <c r="K2450">
        <v>1011.899963</v>
      </c>
      <c r="L2450">
        <v>44.121600999999998</v>
      </c>
      <c r="W2450">
        <f t="shared" si="38"/>
        <v>53562.026915529779</v>
      </c>
    </row>
    <row r="2451" spans="1:23" x14ac:dyDescent="0.3">
      <c r="A2451">
        <v>276.13125000000002</v>
      </c>
      <c r="B2451">
        <v>3584.7651369999999</v>
      </c>
      <c r="C2451">
        <v>-49378.734375</v>
      </c>
      <c r="D2451">
        <v>20580.744140999999</v>
      </c>
      <c r="E2451">
        <v>-0.46710099999999999</v>
      </c>
      <c r="F2451">
        <v>9.954421</v>
      </c>
      <c r="G2451">
        <v>-0.22284000000000001</v>
      </c>
      <c r="H2451">
        <v>-9.1310000000000002E-3</v>
      </c>
      <c r="I2451">
        <v>4.5620000000000001E-3</v>
      </c>
      <c r="J2451">
        <v>-2.013E-3</v>
      </c>
      <c r="K2451">
        <v>1011.899963</v>
      </c>
      <c r="L2451">
        <v>44.121600999999998</v>
      </c>
      <c r="W2451">
        <f t="shared" si="38"/>
        <v>53616.014202489569</v>
      </c>
    </row>
    <row r="2452" spans="1:23" x14ac:dyDescent="0.3">
      <c r="A2452">
        <v>276.14249999999998</v>
      </c>
      <c r="B2452">
        <v>3584.0263669999999</v>
      </c>
      <c r="C2452">
        <v>-49365.421875</v>
      </c>
      <c r="D2452">
        <v>20414.222656000002</v>
      </c>
      <c r="E2452">
        <v>-0.45959</v>
      </c>
      <c r="F2452">
        <v>9.9609509999999997</v>
      </c>
      <c r="G2452">
        <v>-0.21054800000000001</v>
      </c>
      <c r="H2452">
        <v>-3.2361000000000001E-2</v>
      </c>
      <c r="I2452">
        <v>7.6300000000000001E-4</v>
      </c>
      <c r="J2452">
        <v>2.8969999999999998E-3</v>
      </c>
      <c r="K2452">
        <v>1011.899963</v>
      </c>
      <c r="L2452">
        <v>44.121600999999998</v>
      </c>
      <c r="W2452">
        <f t="shared" si="38"/>
        <v>53539.990740985595</v>
      </c>
    </row>
    <row r="2453" spans="1:23" x14ac:dyDescent="0.3">
      <c r="A2453">
        <v>276.15375</v>
      </c>
      <c r="B2453">
        <v>3534.4152829999998</v>
      </c>
      <c r="C2453">
        <v>-49372.175780999998</v>
      </c>
      <c r="D2453">
        <v>20498.789062</v>
      </c>
      <c r="E2453">
        <v>-0.44975100000000001</v>
      </c>
      <c r="F2453">
        <v>9.9576790000000006</v>
      </c>
      <c r="G2453">
        <v>-0.211033</v>
      </c>
      <c r="H2453">
        <v>-3.3036999999999997E-2</v>
      </c>
      <c r="I2453">
        <v>-8.912193E-5</v>
      </c>
      <c r="J2453">
        <v>1.9659999999999999E-3</v>
      </c>
      <c r="K2453">
        <v>1011.899963</v>
      </c>
      <c r="L2453">
        <v>44.121600999999998</v>
      </c>
      <c r="W2453">
        <f t="shared" si="38"/>
        <v>53575.219885232742</v>
      </c>
    </row>
    <row r="2454" spans="1:23" x14ac:dyDescent="0.3">
      <c r="A2454">
        <v>276.16500000000002</v>
      </c>
      <c r="B2454">
        <v>3585.2485350000002</v>
      </c>
      <c r="C2454">
        <v>-49380.382812000003</v>
      </c>
      <c r="D2454">
        <v>20503.273437</v>
      </c>
      <c r="E2454">
        <v>-0.45995999999999998</v>
      </c>
      <c r="F2454">
        <v>9.9450280000000006</v>
      </c>
      <c r="G2454">
        <v>-0.21735199999999999</v>
      </c>
      <c r="H2454">
        <v>-1.8374999999999999E-2</v>
      </c>
      <c r="I2454">
        <v>1.3879999999999999E-3</v>
      </c>
      <c r="J2454">
        <v>-2.5469999999999998E-3</v>
      </c>
      <c r="K2454">
        <v>1011.899963</v>
      </c>
      <c r="L2454">
        <v>44.121600999999998</v>
      </c>
      <c r="W2454">
        <f t="shared" si="38"/>
        <v>53587.875824199036</v>
      </c>
    </row>
    <row r="2455" spans="1:23" x14ac:dyDescent="0.3">
      <c r="A2455">
        <v>276.17624999999998</v>
      </c>
      <c r="B2455">
        <v>3501.9829100000002</v>
      </c>
      <c r="C2455">
        <v>-49376.929687000003</v>
      </c>
      <c r="D2455">
        <v>20502.730468999998</v>
      </c>
      <c r="E2455">
        <v>-0.46658899999999998</v>
      </c>
      <c r="F2455">
        <v>9.9483069999999998</v>
      </c>
      <c r="G2455">
        <v>-0.214001</v>
      </c>
      <c r="H2455">
        <v>9.6659999999999992E-3</v>
      </c>
      <c r="I2455">
        <v>5.6569999999999997E-3</v>
      </c>
      <c r="J2455">
        <v>-1.2036E-2</v>
      </c>
      <c r="K2455">
        <v>1011.899963</v>
      </c>
      <c r="L2455">
        <v>44.121600999999998</v>
      </c>
      <c r="W2455">
        <f t="shared" si="38"/>
        <v>53578.979332396164</v>
      </c>
    </row>
    <row r="2456" spans="1:23" x14ac:dyDescent="0.3">
      <c r="A2456">
        <v>276.1875</v>
      </c>
      <c r="B2456">
        <v>3561.796875</v>
      </c>
      <c r="C2456">
        <v>-49385.996094000002</v>
      </c>
      <c r="D2456">
        <v>20594.833984000001</v>
      </c>
      <c r="E2456">
        <v>-0.46509899999999998</v>
      </c>
      <c r="F2456">
        <v>9.9563670000000002</v>
      </c>
      <c r="G2456">
        <v>-0.202043</v>
      </c>
      <c r="H2456">
        <v>4.4165000000000003E-2</v>
      </c>
      <c r="I2456">
        <v>9.7929999999999996E-3</v>
      </c>
      <c r="J2456">
        <v>-2.0969999999999999E-2</v>
      </c>
      <c r="K2456">
        <v>1011.899963</v>
      </c>
      <c r="L2456">
        <v>44.121600999999998</v>
      </c>
      <c r="W2456">
        <f t="shared" si="38"/>
        <v>53626.581039665994</v>
      </c>
    </row>
    <row r="2457" spans="1:23" x14ac:dyDescent="0.3">
      <c r="A2457">
        <v>276.19875000000002</v>
      </c>
      <c r="B2457">
        <v>3578.9748540000001</v>
      </c>
      <c r="C2457">
        <v>-49382.847655999998</v>
      </c>
      <c r="D2457">
        <v>20518.439452999999</v>
      </c>
      <c r="E2457">
        <v>-0.46438200000000002</v>
      </c>
      <c r="F2457">
        <v>9.9564269999999997</v>
      </c>
      <c r="G2457">
        <v>-0.21540699999999999</v>
      </c>
      <c r="H2457">
        <v>5.7167000000000003E-2</v>
      </c>
      <c r="I2457">
        <v>1.2161E-2</v>
      </c>
      <c r="J2457">
        <v>-2.3428000000000001E-2</v>
      </c>
      <c r="K2457">
        <v>1011.899963</v>
      </c>
      <c r="L2457">
        <v>44.121600999999998</v>
      </c>
      <c r="W2457">
        <f t="shared" si="38"/>
        <v>53595.532101171411</v>
      </c>
    </row>
    <row r="2458" spans="1:23" x14ac:dyDescent="0.3">
      <c r="A2458">
        <v>276.20999999999998</v>
      </c>
      <c r="B2458">
        <v>3569.186279</v>
      </c>
      <c r="C2458">
        <v>-49387.035155999998</v>
      </c>
      <c r="D2458">
        <v>20506.255859000001</v>
      </c>
      <c r="E2458">
        <v>-0.455737</v>
      </c>
      <c r="F2458">
        <v>9.9553139999999996</v>
      </c>
      <c r="G2458">
        <v>-0.21762500000000001</v>
      </c>
      <c r="H2458">
        <v>6.6369999999999998E-2</v>
      </c>
      <c r="I2458">
        <v>1.3842999999999999E-2</v>
      </c>
      <c r="J2458">
        <v>-2.2974999999999999E-2</v>
      </c>
      <c r="K2458">
        <v>1011.899963</v>
      </c>
      <c r="L2458">
        <v>44.121600999999998</v>
      </c>
      <c r="W2458">
        <f t="shared" si="38"/>
        <v>53594.074873524536</v>
      </c>
    </row>
    <row r="2459" spans="1:23" x14ac:dyDescent="0.3">
      <c r="A2459">
        <v>276.22125</v>
      </c>
      <c r="B2459">
        <v>3717.2463379999999</v>
      </c>
      <c r="C2459">
        <v>-49400.824219000002</v>
      </c>
      <c r="D2459">
        <v>20423.384765999999</v>
      </c>
      <c r="E2459">
        <v>-0.44587500000000002</v>
      </c>
      <c r="F2459">
        <v>9.9540690000000005</v>
      </c>
      <c r="G2459">
        <v>-0.21554799999999999</v>
      </c>
      <c r="H2459">
        <v>4.8383000000000002E-2</v>
      </c>
      <c r="I2459">
        <v>1.1270000000000001E-2</v>
      </c>
      <c r="J2459">
        <v>-1.5982E-2</v>
      </c>
      <c r="K2459">
        <v>1011.899963</v>
      </c>
      <c r="L2459">
        <v>44.121600999999998</v>
      </c>
      <c r="W2459">
        <f t="shared" si="38"/>
        <v>53585.203173581343</v>
      </c>
    </row>
    <row r="2460" spans="1:23" x14ac:dyDescent="0.3">
      <c r="A2460">
        <v>276.23250000000002</v>
      </c>
      <c r="B2460">
        <v>3615.0261230000001</v>
      </c>
      <c r="C2460">
        <v>-49382.320312000003</v>
      </c>
      <c r="D2460">
        <v>20530.599609000001</v>
      </c>
      <c r="E2460">
        <v>-0.45954299999999998</v>
      </c>
      <c r="F2460">
        <v>9.9508139999999994</v>
      </c>
      <c r="G2460">
        <v>-0.22741700000000001</v>
      </c>
      <c r="H2460">
        <v>2.1850000000000001E-2</v>
      </c>
      <c r="I2460">
        <v>8.3309999999999999E-3</v>
      </c>
      <c r="J2460">
        <v>-1.1324000000000001E-2</v>
      </c>
      <c r="K2460">
        <v>1011.899963</v>
      </c>
      <c r="L2460">
        <v>44.121600999999998</v>
      </c>
      <c r="W2460">
        <f t="shared" si="38"/>
        <v>53602.122099521497</v>
      </c>
    </row>
    <row r="2461" spans="1:23" x14ac:dyDescent="0.3">
      <c r="A2461">
        <v>276.24374999999998</v>
      </c>
      <c r="B2461">
        <v>3548.5170899999998</v>
      </c>
      <c r="C2461">
        <v>-49381.421875</v>
      </c>
      <c r="D2461">
        <v>20360.744140999999</v>
      </c>
      <c r="E2461">
        <v>-0.45355699999999999</v>
      </c>
      <c r="F2461">
        <v>9.9675659999999997</v>
      </c>
      <c r="G2461">
        <v>-0.22615499999999999</v>
      </c>
      <c r="H2461">
        <v>-6.9239999999999996E-3</v>
      </c>
      <c r="I2461">
        <v>4.2030000000000001E-3</v>
      </c>
      <c r="J2461">
        <v>-4.2929999999999999E-3</v>
      </c>
      <c r="K2461">
        <v>1011.899963</v>
      </c>
      <c r="L2461">
        <v>44.121600999999998</v>
      </c>
      <c r="W2461">
        <f t="shared" si="38"/>
        <v>53532.015672025809</v>
      </c>
    </row>
    <row r="2462" spans="1:23" x14ac:dyDescent="0.3">
      <c r="A2462">
        <v>276.255</v>
      </c>
      <c r="B2462">
        <v>3535.6066890000002</v>
      </c>
      <c r="C2462">
        <v>-49362.304687000003</v>
      </c>
      <c r="D2462">
        <v>20458.974609000001</v>
      </c>
      <c r="E2462">
        <v>-0.47579500000000002</v>
      </c>
      <c r="F2462">
        <v>9.9612459999999992</v>
      </c>
      <c r="G2462">
        <v>-0.21813299999999999</v>
      </c>
      <c r="H2462">
        <v>-3.1349000000000002E-2</v>
      </c>
      <c r="I2462">
        <v>2.9700000000000001E-4</v>
      </c>
      <c r="J2462">
        <v>2.4789999999999999E-3</v>
      </c>
      <c r="K2462">
        <v>1011.899963</v>
      </c>
      <c r="L2462">
        <v>44.121600999999998</v>
      </c>
      <c r="W2462">
        <f t="shared" si="38"/>
        <v>53550.978335817832</v>
      </c>
    </row>
    <row r="2463" spans="1:23" x14ac:dyDescent="0.3">
      <c r="A2463">
        <v>276.26625000000001</v>
      </c>
      <c r="B2463">
        <v>3689.8278810000002</v>
      </c>
      <c r="C2463">
        <v>-49352.019530999998</v>
      </c>
      <c r="D2463">
        <v>20467.703125</v>
      </c>
      <c r="E2463">
        <v>-0.46002999999999999</v>
      </c>
      <c r="F2463">
        <v>9.9548179999999995</v>
      </c>
      <c r="G2463">
        <v>-0.21054899999999999</v>
      </c>
      <c r="H2463">
        <v>-3.1660000000000001E-2</v>
      </c>
      <c r="I2463">
        <v>3.8900000000000002E-4</v>
      </c>
      <c r="J2463">
        <v>2.807E-3</v>
      </c>
      <c r="K2463">
        <v>1011.899963</v>
      </c>
      <c r="L2463">
        <v>44.121600999999998</v>
      </c>
      <c r="W2463">
        <f t="shared" si="38"/>
        <v>53555.238145234165</v>
      </c>
    </row>
    <row r="2464" spans="1:23" x14ac:dyDescent="0.3">
      <c r="A2464">
        <v>276.27749999999997</v>
      </c>
      <c r="B2464">
        <v>3646.303711</v>
      </c>
      <c r="C2464">
        <v>-49373.117187000003</v>
      </c>
      <c r="D2464">
        <v>20410.835937</v>
      </c>
      <c r="E2464">
        <v>-0.459032</v>
      </c>
      <c r="F2464">
        <v>9.9487710000000007</v>
      </c>
      <c r="G2464">
        <v>-0.20852100000000001</v>
      </c>
      <c r="H2464">
        <v>-1.8019E-2</v>
      </c>
      <c r="I2464">
        <v>1.8860000000000001E-3</v>
      </c>
      <c r="J2464">
        <v>-2.199E-3</v>
      </c>
      <c r="K2464">
        <v>1011.899963</v>
      </c>
      <c r="L2464">
        <v>44.121600999999998</v>
      </c>
      <c r="W2464">
        <f t="shared" si="38"/>
        <v>53549.999581337237</v>
      </c>
    </row>
    <row r="2465" spans="1:23" x14ac:dyDescent="0.3">
      <c r="A2465">
        <v>276.28874999999999</v>
      </c>
      <c r="B2465">
        <v>3626.3559570000002</v>
      </c>
      <c r="C2465">
        <v>-49365.609375</v>
      </c>
      <c r="D2465">
        <v>20426.976562</v>
      </c>
      <c r="E2465">
        <v>-0.46587299999999998</v>
      </c>
      <c r="F2465">
        <v>9.9550000000000001</v>
      </c>
      <c r="G2465">
        <v>-0.21843599999999999</v>
      </c>
      <c r="H2465">
        <v>1.6594999999999999E-2</v>
      </c>
      <c r="I2465">
        <v>5.2659999999999998E-3</v>
      </c>
      <c r="J2465">
        <v>-1.5113E-2</v>
      </c>
      <c r="K2465">
        <v>1011.899963</v>
      </c>
      <c r="L2465">
        <v>44.121600999999998</v>
      </c>
      <c r="W2465">
        <f t="shared" si="38"/>
        <v>53547.877810016471</v>
      </c>
    </row>
    <row r="2466" spans="1:23" x14ac:dyDescent="0.3">
      <c r="A2466">
        <v>276.3</v>
      </c>
      <c r="B2466">
        <v>3618.6362300000001</v>
      </c>
      <c r="C2466">
        <v>-49370.808594000002</v>
      </c>
      <c r="D2466">
        <v>20463.320312</v>
      </c>
      <c r="E2466">
        <v>-0.44755800000000001</v>
      </c>
      <c r="F2466">
        <v>9.9648900000000005</v>
      </c>
      <c r="G2466">
        <v>-0.212978</v>
      </c>
      <c r="H2466">
        <v>4.3520000000000003E-2</v>
      </c>
      <c r="I2466">
        <v>9.4490000000000008E-3</v>
      </c>
      <c r="J2466">
        <v>-2.0395E-2</v>
      </c>
      <c r="K2466">
        <v>1011.889954</v>
      </c>
      <c r="L2466">
        <v>44.126483999999998</v>
      </c>
      <c r="W2466">
        <f t="shared" si="38"/>
        <v>53566.022323689154</v>
      </c>
    </row>
    <row r="2467" spans="1:23" x14ac:dyDescent="0.3">
      <c r="A2467">
        <v>276.31124999999997</v>
      </c>
      <c r="B2467">
        <v>3510.9672850000002</v>
      </c>
      <c r="C2467">
        <v>-49354.636719000002</v>
      </c>
      <c r="D2467">
        <v>20463.294922000001</v>
      </c>
      <c r="E2467">
        <v>-0.462806</v>
      </c>
      <c r="F2467">
        <v>9.9651399999999999</v>
      </c>
      <c r="G2467">
        <v>-0.20435600000000001</v>
      </c>
      <c r="H2467">
        <v>6.5793000000000004E-2</v>
      </c>
      <c r="I2467">
        <v>1.2699E-2</v>
      </c>
      <c r="J2467">
        <v>-2.3935000000000001E-2</v>
      </c>
      <c r="K2467">
        <v>1011.889954</v>
      </c>
      <c r="L2467">
        <v>44.126483999999998</v>
      </c>
      <c r="W2467">
        <f t="shared" si="38"/>
        <v>53543.939862561056</v>
      </c>
    </row>
    <row r="2468" spans="1:23" x14ac:dyDescent="0.3">
      <c r="A2468">
        <v>276.32249999999999</v>
      </c>
      <c r="B2468">
        <v>3621.358154</v>
      </c>
      <c r="C2468">
        <v>-49374.886719000002</v>
      </c>
      <c r="D2468">
        <v>20551.431640999999</v>
      </c>
      <c r="E2468">
        <v>-0.45970699999999998</v>
      </c>
      <c r="F2468">
        <v>9.9568960000000004</v>
      </c>
      <c r="G2468">
        <v>-0.21421999999999999</v>
      </c>
      <c r="H2468">
        <v>6.6305000000000003E-2</v>
      </c>
      <c r="I2468">
        <v>1.2832E-2</v>
      </c>
      <c r="J2468">
        <v>-2.1555000000000001E-2</v>
      </c>
      <c r="K2468">
        <v>1011.889954</v>
      </c>
      <c r="L2468">
        <v>44.126483999999998</v>
      </c>
      <c r="W2468">
        <f t="shared" si="38"/>
        <v>53603.684723051651</v>
      </c>
    </row>
    <row r="2469" spans="1:23" x14ac:dyDescent="0.3">
      <c r="A2469">
        <v>276.33375000000001</v>
      </c>
      <c r="B2469">
        <v>3532.6740719999998</v>
      </c>
      <c r="C2469">
        <v>-49388.511719000002</v>
      </c>
      <c r="D2469">
        <v>20555.708984000001</v>
      </c>
      <c r="E2469">
        <v>-0.45896999999999999</v>
      </c>
      <c r="F2469">
        <v>9.9516819999999999</v>
      </c>
      <c r="G2469">
        <v>-0.20424800000000001</v>
      </c>
      <c r="H2469">
        <v>5.3483000000000003E-2</v>
      </c>
      <c r="I2469">
        <v>1.2375000000000001E-2</v>
      </c>
      <c r="J2469">
        <v>-1.8443999999999999E-2</v>
      </c>
      <c r="K2469">
        <v>1011.889954</v>
      </c>
      <c r="L2469">
        <v>44.126483999999998</v>
      </c>
      <c r="W2469">
        <f t="shared" si="38"/>
        <v>53611.958066756713</v>
      </c>
    </row>
    <row r="2470" spans="1:23" x14ac:dyDescent="0.3">
      <c r="A2470">
        <v>276.34500000000003</v>
      </c>
      <c r="B2470">
        <v>3539.3969729999999</v>
      </c>
      <c r="C2470">
        <v>-49373.015625</v>
      </c>
      <c r="D2470">
        <v>20538.167968999998</v>
      </c>
      <c r="E2470">
        <v>-0.47301399999999999</v>
      </c>
      <c r="F2470">
        <v>9.9514329999999998</v>
      </c>
      <c r="G2470">
        <v>-0.20567299999999999</v>
      </c>
      <c r="H2470">
        <v>1.9526999999999999E-2</v>
      </c>
      <c r="I2470">
        <v>7.4619999999999999E-3</v>
      </c>
      <c r="J2470">
        <v>-1.0305999999999999E-2</v>
      </c>
      <c r="K2470">
        <v>1011.889954</v>
      </c>
      <c r="L2470">
        <v>44.126483999999998</v>
      </c>
      <c r="W2470">
        <f t="shared" si="38"/>
        <v>53591.401795081212</v>
      </c>
    </row>
    <row r="2471" spans="1:23" x14ac:dyDescent="0.3">
      <c r="A2471">
        <v>276.35624999999999</v>
      </c>
      <c r="B2471">
        <v>3577.1518550000001</v>
      </c>
      <c r="C2471">
        <v>-49382.785155999998</v>
      </c>
      <c r="D2471">
        <v>20339.121093999998</v>
      </c>
      <c r="E2471">
        <v>-0.462007</v>
      </c>
      <c r="F2471">
        <v>9.9608659999999993</v>
      </c>
      <c r="G2471">
        <v>-0.212392</v>
      </c>
      <c r="H2471">
        <v>-8.9879999999999995E-3</v>
      </c>
      <c r="I2471">
        <v>3.9610000000000001E-3</v>
      </c>
      <c r="J2471">
        <v>-4.7200000000000002E-3</v>
      </c>
      <c r="K2471">
        <v>1011.889954</v>
      </c>
      <c r="L2471">
        <v>44.126483999999998</v>
      </c>
      <c r="W2471">
        <f t="shared" si="38"/>
        <v>53526.958927570129</v>
      </c>
    </row>
    <row r="2472" spans="1:23" x14ac:dyDescent="0.3">
      <c r="A2472">
        <v>276.36750000000001</v>
      </c>
      <c r="B2472">
        <v>3586.4313959999999</v>
      </c>
      <c r="C2472">
        <v>-49340.601562000003</v>
      </c>
      <c r="D2472">
        <v>20492.681640999999</v>
      </c>
      <c r="E2472">
        <v>-0.45708700000000002</v>
      </c>
      <c r="F2472">
        <v>9.9485089999999996</v>
      </c>
      <c r="G2472">
        <v>-0.215004</v>
      </c>
      <c r="H2472">
        <v>-3.1307000000000001E-2</v>
      </c>
      <c r="I2472">
        <v>5.1599999999999997E-4</v>
      </c>
      <c r="J2472">
        <v>3.009E-3</v>
      </c>
      <c r="K2472">
        <v>1011.889954</v>
      </c>
      <c r="L2472">
        <v>44.126483999999998</v>
      </c>
      <c r="W2472">
        <f t="shared" si="38"/>
        <v>53547.245059831323</v>
      </c>
    </row>
    <row r="2473" spans="1:23" x14ac:dyDescent="0.3">
      <c r="A2473">
        <v>276.37875000000003</v>
      </c>
      <c r="B2473">
        <v>3625.7375489999999</v>
      </c>
      <c r="C2473">
        <v>-49386.695312000003</v>
      </c>
      <c r="D2473">
        <v>20505.621093999998</v>
      </c>
      <c r="E2473">
        <v>-0.45816000000000001</v>
      </c>
      <c r="F2473">
        <v>9.9546390000000002</v>
      </c>
      <c r="G2473">
        <v>-0.21618799999999999</v>
      </c>
      <c r="H2473">
        <v>-2.9530000000000001E-2</v>
      </c>
      <c r="I2473">
        <v>2.8299999999999999E-4</v>
      </c>
      <c r="J2473">
        <v>2.2569999999999999E-3</v>
      </c>
      <c r="K2473">
        <v>1011.889954</v>
      </c>
      <c r="L2473">
        <v>44.126483999999998</v>
      </c>
      <c r="W2473">
        <f t="shared" si="38"/>
        <v>53597.314700134462</v>
      </c>
    </row>
    <row r="2474" spans="1:23" x14ac:dyDescent="0.3">
      <c r="A2474">
        <v>276.39</v>
      </c>
      <c r="B2474">
        <v>3701.1616210000002</v>
      </c>
      <c r="C2474">
        <v>-49381.238280999998</v>
      </c>
      <c r="D2474">
        <v>20473.787109000001</v>
      </c>
      <c r="E2474">
        <v>-0.45662199999999997</v>
      </c>
      <c r="F2474">
        <v>9.9418869999999995</v>
      </c>
      <c r="G2474">
        <v>-0.20938499999999999</v>
      </c>
      <c r="H2474">
        <v>-1.6022999999999999E-2</v>
      </c>
      <c r="I2474">
        <v>2.0609999999999999E-3</v>
      </c>
      <c r="J2474">
        <v>-4.3489999999999996E-3</v>
      </c>
      <c r="K2474">
        <v>1011.889954</v>
      </c>
      <c r="L2474">
        <v>44.126483999999998</v>
      </c>
      <c r="W2474">
        <f t="shared" si="38"/>
        <v>53585.270831585032</v>
      </c>
    </row>
    <row r="2475" spans="1:23" x14ac:dyDescent="0.3">
      <c r="A2475">
        <v>276.40125</v>
      </c>
      <c r="B2475">
        <v>3644.0083009999998</v>
      </c>
      <c r="C2475">
        <v>-49369.726562000003</v>
      </c>
      <c r="D2475">
        <v>20480.882812</v>
      </c>
      <c r="E2475">
        <v>-0.46335799999999999</v>
      </c>
      <c r="F2475">
        <v>9.9417829999999991</v>
      </c>
      <c r="G2475">
        <v>-0.21012600000000001</v>
      </c>
      <c r="H2475">
        <v>1.3029000000000001E-2</v>
      </c>
      <c r="I2475">
        <v>5.9369999999999996E-3</v>
      </c>
      <c r="J2475">
        <v>-1.4008E-2</v>
      </c>
      <c r="K2475">
        <v>1011.889954</v>
      </c>
      <c r="L2475">
        <v>44.119061000000002</v>
      </c>
      <c r="W2475">
        <f t="shared" si="38"/>
        <v>53573.456655915747</v>
      </c>
    </row>
    <row r="2476" spans="1:23" x14ac:dyDescent="0.3">
      <c r="A2476">
        <v>276.41250000000002</v>
      </c>
      <c r="B2476">
        <v>3774.3715820000002</v>
      </c>
      <c r="C2476">
        <v>-49368.734375</v>
      </c>
      <c r="D2476">
        <v>20529.033202999999</v>
      </c>
      <c r="E2476">
        <v>-0.46571299999999999</v>
      </c>
      <c r="F2476">
        <v>9.9427260000000004</v>
      </c>
      <c r="G2476">
        <v>-0.20668500000000001</v>
      </c>
      <c r="H2476">
        <v>4.1342999999999998E-2</v>
      </c>
      <c r="I2476">
        <v>1.0189E-2</v>
      </c>
      <c r="J2476">
        <v>-2.1607999999999999E-2</v>
      </c>
      <c r="K2476">
        <v>1011.889954</v>
      </c>
      <c r="L2476">
        <v>44.119061000000002</v>
      </c>
      <c r="W2476">
        <f t="shared" si="38"/>
        <v>53599.990847743553</v>
      </c>
    </row>
    <row r="2477" spans="1:23" x14ac:dyDescent="0.3">
      <c r="A2477">
        <v>276.42374999999998</v>
      </c>
      <c r="B2477">
        <v>3684.0666500000002</v>
      </c>
      <c r="C2477">
        <v>-49361.234375</v>
      </c>
      <c r="D2477">
        <v>20557.089843999998</v>
      </c>
      <c r="E2477">
        <v>-0.46937099999999998</v>
      </c>
      <c r="F2477">
        <v>9.9638679999999997</v>
      </c>
      <c r="G2477">
        <v>-0.20773</v>
      </c>
      <c r="H2477">
        <v>6.2393999999999998E-2</v>
      </c>
      <c r="I2477">
        <v>1.2947E-2</v>
      </c>
      <c r="J2477">
        <v>-2.6252000000000001E-2</v>
      </c>
      <c r="K2477">
        <v>1011.889954</v>
      </c>
      <c r="L2477">
        <v>44.119061000000002</v>
      </c>
      <c r="W2477">
        <f t="shared" si="38"/>
        <v>53597.553572524295</v>
      </c>
    </row>
    <row r="2478" spans="1:23" x14ac:dyDescent="0.3">
      <c r="A2478">
        <v>276.435</v>
      </c>
      <c r="B2478">
        <v>3609.7585450000001</v>
      </c>
      <c r="C2478">
        <v>-49373.875</v>
      </c>
      <c r="D2478">
        <v>20474.789062</v>
      </c>
      <c r="E2478">
        <v>-0.46915400000000002</v>
      </c>
      <c r="F2478">
        <v>9.9527819999999991</v>
      </c>
      <c r="G2478">
        <v>-0.22178800000000001</v>
      </c>
      <c r="H2478">
        <v>6.7045999999999994E-2</v>
      </c>
      <c r="I2478">
        <v>1.3050000000000001E-2</v>
      </c>
      <c r="J2478">
        <v>-2.2497E-2</v>
      </c>
      <c r="K2478">
        <v>1011.889954</v>
      </c>
      <c r="L2478">
        <v>44.119061000000002</v>
      </c>
      <c r="W2478">
        <f t="shared" si="38"/>
        <v>53572.631785289588</v>
      </c>
    </row>
    <row r="2479" spans="1:23" x14ac:dyDescent="0.3">
      <c r="A2479">
        <v>276.44625000000002</v>
      </c>
      <c r="B2479">
        <v>3588.1970209999999</v>
      </c>
      <c r="C2479">
        <v>-49375.945312000003</v>
      </c>
      <c r="D2479">
        <v>20512.853515999999</v>
      </c>
      <c r="E2479">
        <v>-0.47239599999999998</v>
      </c>
      <c r="F2479">
        <v>9.9523930000000007</v>
      </c>
      <c r="G2479">
        <v>-0.21437100000000001</v>
      </c>
      <c r="H2479">
        <v>4.7167000000000001E-2</v>
      </c>
      <c r="I2479">
        <v>1.0161E-2</v>
      </c>
      <c r="J2479">
        <v>-1.489E-2</v>
      </c>
      <c r="K2479">
        <v>1011.889954</v>
      </c>
      <c r="L2479">
        <v>44.119061000000002</v>
      </c>
      <c r="W2479">
        <f t="shared" si="38"/>
        <v>53587.650561337374</v>
      </c>
    </row>
    <row r="2480" spans="1:23" x14ac:dyDescent="0.3">
      <c r="A2480">
        <v>276.45749999999998</v>
      </c>
      <c r="B2480">
        <v>3631.0170899999998</v>
      </c>
      <c r="C2480">
        <v>-49372.355469000002</v>
      </c>
      <c r="D2480">
        <v>20485.960937</v>
      </c>
      <c r="E2480">
        <v>-0.46521600000000002</v>
      </c>
      <c r="F2480">
        <v>9.9445709999999998</v>
      </c>
      <c r="G2480">
        <v>-0.218472</v>
      </c>
      <c r="H2480">
        <v>1.9765999999999999E-2</v>
      </c>
      <c r="I2480">
        <v>6.6779999999999999E-3</v>
      </c>
      <c r="J2480">
        <v>-7.8790000000000006E-3</v>
      </c>
      <c r="K2480">
        <v>1011.889954</v>
      </c>
      <c r="L2480">
        <v>44.119061000000002</v>
      </c>
      <c r="W2480">
        <f t="shared" si="38"/>
        <v>53576.938743991865</v>
      </c>
    </row>
    <row r="2481" spans="1:23" x14ac:dyDescent="0.3">
      <c r="A2481">
        <v>276.46875</v>
      </c>
      <c r="B2481">
        <v>3676.126953</v>
      </c>
      <c r="C2481">
        <v>-49369.457030999998</v>
      </c>
      <c r="D2481">
        <v>20548.947265999999</v>
      </c>
      <c r="E2481">
        <v>-0.45910699999999999</v>
      </c>
      <c r="F2481">
        <v>9.952242</v>
      </c>
      <c r="G2481">
        <v>-0.223798</v>
      </c>
      <c r="H2481">
        <v>-1.7194999999999998E-2</v>
      </c>
      <c r="I2481">
        <v>2.4350000000000001E-3</v>
      </c>
      <c r="J2481">
        <v>9.2599999999999996E-4</v>
      </c>
      <c r="K2481">
        <v>1011.889954</v>
      </c>
      <c r="L2481">
        <v>44.119061000000002</v>
      </c>
      <c r="W2481">
        <f t="shared" si="38"/>
        <v>53601.459221285921</v>
      </c>
    </row>
    <row r="2482" spans="1:23" x14ac:dyDescent="0.3">
      <c r="A2482">
        <v>276.48</v>
      </c>
      <c r="B2482">
        <v>3662.9499510000001</v>
      </c>
      <c r="C2482">
        <v>-49392.941405999998</v>
      </c>
      <c r="D2482">
        <v>20440.341797000001</v>
      </c>
      <c r="E2482">
        <v>-0.46596399999999999</v>
      </c>
      <c r="F2482">
        <v>9.9495170000000002</v>
      </c>
      <c r="G2482">
        <v>-0.214892</v>
      </c>
      <c r="H2482">
        <v>-3.3505E-2</v>
      </c>
      <c r="I2482">
        <v>-5.1943749999999999E-5</v>
      </c>
      <c r="J2482">
        <v>3.0539999999999999E-3</v>
      </c>
      <c r="K2482">
        <v>1011.889954</v>
      </c>
      <c r="L2482">
        <v>44.119061000000002</v>
      </c>
      <c r="W2482">
        <f t="shared" si="38"/>
        <v>53580.662891179927</v>
      </c>
    </row>
    <row r="2483" spans="1:23" x14ac:dyDescent="0.3">
      <c r="A2483">
        <v>276.49124999999998</v>
      </c>
      <c r="B2483">
        <v>3568.9304200000001</v>
      </c>
      <c r="C2483">
        <v>-49356.460937000003</v>
      </c>
      <c r="D2483">
        <v>20509.119140999999</v>
      </c>
      <c r="E2483">
        <v>-0.46437699999999998</v>
      </c>
      <c r="F2483">
        <v>9.9555880000000005</v>
      </c>
      <c r="G2483">
        <v>-0.21657199999999999</v>
      </c>
      <c r="H2483">
        <v>-3.3151E-2</v>
      </c>
      <c r="I2483">
        <v>-6.2E-4</v>
      </c>
      <c r="J2483">
        <v>3.32E-3</v>
      </c>
      <c r="K2483">
        <v>1011.889954</v>
      </c>
      <c r="L2483">
        <v>44.119061000000002</v>
      </c>
      <c r="W2483">
        <f t="shared" si="38"/>
        <v>53566.981140513613</v>
      </c>
    </row>
    <row r="2484" spans="1:23" x14ac:dyDescent="0.3">
      <c r="A2484">
        <v>276.5025</v>
      </c>
      <c r="B2484">
        <v>3565.0229490000002</v>
      </c>
      <c r="C2484">
        <v>-49383.421875</v>
      </c>
      <c r="D2484">
        <v>20538.429687</v>
      </c>
      <c r="E2484">
        <v>-0.46501599999999998</v>
      </c>
      <c r="F2484">
        <v>9.9491270000000007</v>
      </c>
      <c r="G2484">
        <v>-0.20050200000000001</v>
      </c>
      <c r="H2484">
        <v>-1.4232E-2</v>
      </c>
      <c r="I2484">
        <v>6.4300000000000002E-4</v>
      </c>
      <c r="J2484">
        <v>-6.8000000000000005E-4</v>
      </c>
      <c r="K2484">
        <v>1011.889954</v>
      </c>
      <c r="L2484">
        <v>44.121600999999998</v>
      </c>
      <c r="W2484">
        <f t="shared" si="38"/>
        <v>53602.78760212913</v>
      </c>
    </row>
    <row r="2485" spans="1:23" x14ac:dyDescent="0.3">
      <c r="A2485">
        <v>276.51375000000002</v>
      </c>
      <c r="B2485">
        <v>3617.7463379999999</v>
      </c>
      <c r="C2485">
        <v>-49372.769530999998</v>
      </c>
      <c r="D2485">
        <v>20565.787109000001</v>
      </c>
      <c r="E2485">
        <v>-0.46191399999999999</v>
      </c>
      <c r="F2485">
        <v>9.9538410000000006</v>
      </c>
      <c r="G2485">
        <v>-0.19761000000000001</v>
      </c>
      <c r="H2485">
        <v>1.6364E-2</v>
      </c>
      <c r="I2485">
        <v>5.9829999999999996E-3</v>
      </c>
      <c r="J2485">
        <v>-1.0669E-2</v>
      </c>
      <c r="K2485">
        <v>1011.889954</v>
      </c>
      <c r="L2485">
        <v>44.121600999999998</v>
      </c>
      <c r="W2485">
        <f t="shared" si="38"/>
        <v>53606.996363721642</v>
      </c>
    </row>
    <row r="2486" spans="1:23" x14ac:dyDescent="0.3">
      <c r="A2486">
        <v>276.52499999999998</v>
      </c>
      <c r="B2486">
        <v>3603.131836</v>
      </c>
      <c r="C2486">
        <v>-49366.136719000002</v>
      </c>
      <c r="D2486">
        <v>20484.191406000002</v>
      </c>
      <c r="E2486">
        <v>-0.45500200000000002</v>
      </c>
      <c r="F2486">
        <v>9.9655590000000007</v>
      </c>
      <c r="G2486">
        <v>-0.213944</v>
      </c>
      <c r="H2486">
        <v>5.1591999999999999E-2</v>
      </c>
      <c r="I2486">
        <v>9.8189999999999996E-3</v>
      </c>
      <c r="J2486">
        <v>-2.0354000000000001E-2</v>
      </c>
      <c r="K2486">
        <v>1011.889954</v>
      </c>
      <c r="L2486">
        <v>44.121600999999998</v>
      </c>
      <c r="W2486">
        <f t="shared" si="38"/>
        <v>53568.64858426281</v>
      </c>
    </row>
    <row r="2487" spans="1:23" x14ac:dyDescent="0.3">
      <c r="A2487">
        <v>276.53625</v>
      </c>
      <c r="B2487">
        <v>3685.6320799999999</v>
      </c>
      <c r="C2487">
        <v>-49371.394530999998</v>
      </c>
      <c r="D2487">
        <v>20433.101562</v>
      </c>
      <c r="E2487">
        <v>-0.462864</v>
      </c>
      <c r="F2487">
        <v>9.9568890000000003</v>
      </c>
      <c r="G2487">
        <v>-0.22891600000000001</v>
      </c>
      <c r="H2487">
        <v>6.3243999999999995E-2</v>
      </c>
      <c r="I2487">
        <v>1.1368E-2</v>
      </c>
      <c r="J2487">
        <v>-2.1035999999999999E-2</v>
      </c>
      <c r="K2487">
        <v>1011.889954</v>
      </c>
      <c r="L2487">
        <v>44.121600999999998</v>
      </c>
      <c r="W2487">
        <f t="shared" si="38"/>
        <v>53559.594109811813</v>
      </c>
    </row>
    <row r="2488" spans="1:23" x14ac:dyDescent="0.3">
      <c r="A2488">
        <v>276.54750000000001</v>
      </c>
      <c r="B2488">
        <v>3594.8208009999998</v>
      </c>
      <c r="C2488">
        <v>-49376.140625</v>
      </c>
      <c r="D2488">
        <v>20469.705077999999</v>
      </c>
      <c r="E2488">
        <v>-0.46332600000000002</v>
      </c>
      <c r="F2488">
        <v>9.9384379999999997</v>
      </c>
      <c r="G2488">
        <v>-0.20954300000000001</v>
      </c>
      <c r="H2488">
        <v>6.3547999999999993E-2</v>
      </c>
      <c r="I2488">
        <v>1.2626E-2</v>
      </c>
      <c r="J2488">
        <v>-1.9481999999999999E-2</v>
      </c>
      <c r="K2488">
        <v>1011.889954</v>
      </c>
      <c r="L2488">
        <v>44.121600999999998</v>
      </c>
      <c r="W2488">
        <f t="shared" si="38"/>
        <v>53571.772656795452</v>
      </c>
    </row>
    <row r="2489" spans="1:23" x14ac:dyDescent="0.3">
      <c r="A2489">
        <v>276.55874999999997</v>
      </c>
      <c r="B2489">
        <v>3530.2854000000002</v>
      </c>
      <c r="C2489">
        <v>-49377.988280999998</v>
      </c>
      <c r="D2489">
        <v>20490.433593999998</v>
      </c>
      <c r="E2489">
        <v>-0.44992500000000002</v>
      </c>
      <c r="F2489">
        <v>9.9584969999999995</v>
      </c>
      <c r="G2489">
        <v>-0.22153300000000001</v>
      </c>
      <c r="H2489">
        <v>4.2805000000000003E-2</v>
      </c>
      <c r="I2489">
        <v>1.0305999999999999E-2</v>
      </c>
      <c r="J2489">
        <v>-1.4657999999999999E-2</v>
      </c>
      <c r="K2489">
        <v>1011.889954</v>
      </c>
      <c r="L2489">
        <v>44.121600999999998</v>
      </c>
      <c r="W2489">
        <f t="shared" si="38"/>
        <v>53577.108083155719</v>
      </c>
    </row>
    <row r="2490" spans="1:23" x14ac:dyDescent="0.3">
      <c r="A2490">
        <v>276.57</v>
      </c>
      <c r="B2490">
        <v>3594.7514649999998</v>
      </c>
      <c r="C2490">
        <v>-49385.015625</v>
      </c>
      <c r="D2490">
        <v>20547.212890999999</v>
      </c>
      <c r="E2490">
        <v>-0.47555900000000001</v>
      </c>
      <c r="F2490">
        <v>9.9670450000000006</v>
      </c>
      <c r="G2490">
        <v>-0.220057</v>
      </c>
      <c r="H2490">
        <v>1.2008E-2</v>
      </c>
      <c r="I2490">
        <v>6.5409999999999999E-3</v>
      </c>
      <c r="J2490">
        <v>-8.2640000000000005E-3</v>
      </c>
      <c r="K2490">
        <v>1011.889954</v>
      </c>
      <c r="L2490">
        <v>44.121600999999998</v>
      </c>
      <c r="W2490">
        <f t="shared" si="38"/>
        <v>53609.60701184714</v>
      </c>
    </row>
    <row r="2491" spans="1:23" x14ac:dyDescent="0.3">
      <c r="A2491">
        <v>276.58125000000001</v>
      </c>
      <c r="B2491">
        <v>3677.4433589999999</v>
      </c>
      <c r="C2491">
        <v>-49363.605469000002</v>
      </c>
      <c r="D2491">
        <v>20471.794922000001</v>
      </c>
      <c r="E2491">
        <v>-0.46191500000000002</v>
      </c>
      <c r="F2491">
        <v>9.9581470000000003</v>
      </c>
      <c r="G2491">
        <v>-0.18374199999999999</v>
      </c>
      <c r="H2491">
        <v>-1.7142000000000001E-2</v>
      </c>
      <c r="I2491">
        <v>2.748E-3</v>
      </c>
      <c r="J2491">
        <v>-2.3E-3</v>
      </c>
      <c r="K2491">
        <v>1011.889954</v>
      </c>
      <c r="L2491">
        <v>44.121600999999998</v>
      </c>
      <c r="W2491">
        <f t="shared" si="38"/>
        <v>53566.626941465758</v>
      </c>
    </row>
    <row r="2492" spans="1:23" x14ac:dyDescent="0.3">
      <c r="A2492">
        <v>276.59249999999997</v>
      </c>
      <c r="B2492">
        <v>3615.7875979999999</v>
      </c>
      <c r="C2492">
        <v>-49386.910155999998</v>
      </c>
      <c r="D2492">
        <v>20482.253906000002</v>
      </c>
      <c r="E2492">
        <v>-0.46709400000000001</v>
      </c>
      <c r="F2492">
        <v>9.9471080000000001</v>
      </c>
      <c r="G2492">
        <v>-0.18846099999999999</v>
      </c>
      <c r="H2492">
        <v>-3.1868E-2</v>
      </c>
      <c r="I2492">
        <v>-4.6700000000000002E-4</v>
      </c>
      <c r="J2492">
        <v>2.176E-3</v>
      </c>
      <c r="K2492">
        <v>1011.889954</v>
      </c>
      <c r="L2492">
        <v>44.121600999999998</v>
      </c>
      <c r="W2492">
        <f t="shared" si="38"/>
        <v>53587.904789985201</v>
      </c>
    </row>
    <row r="2493" spans="1:23" x14ac:dyDescent="0.3">
      <c r="A2493">
        <v>276.60374999999999</v>
      </c>
      <c r="B2493">
        <v>3640.570557</v>
      </c>
      <c r="C2493">
        <v>-49392.054687000003</v>
      </c>
      <c r="D2493">
        <v>20455.666015999999</v>
      </c>
      <c r="E2493">
        <v>-0.46767199999999998</v>
      </c>
      <c r="F2493">
        <v>9.9578919999999993</v>
      </c>
      <c r="G2493">
        <v>-0.197849</v>
      </c>
      <c r="H2493">
        <v>-3.4315999999999999E-2</v>
      </c>
      <c r="I2493">
        <v>-7.1100000000000004E-4</v>
      </c>
      <c r="J2493">
        <v>4.052E-3</v>
      </c>
      <c r="K2493">
        <v>1011.880005</v>
      </c>
      <c r="L2493">
        <v>44.119061000000002</v>
      </c>
      <c r="W2493">
        <f t="shared" si="38"/>
        <v>53584.168299435529</v>
      </c>
    </row>
    <row r="2494" spans="1:23" x14ac:dyDescent="0.3">
      <c r="A2494">
        <v>276.61500000000001</v>
      </c>
      <c r="B2494">
        <v>3744.41626</v>
      </c>
      <c r="C2494">
        <v>-49364.238280999998</v>
      </c>
      <c r="D2494">
        <v>20501.404297000001</v>
      </c>
      <c r="E2494">
        <v>-0.46434700000000001</v>
      </c>
      <c r="F2494">
        <v>9.9490590000000001</v>
      </c>
      <c r="G2494">
        <v>-0.19728000000000001</v>
      </c>
      <c r="H2494">
        <v>-1.4676E-2</v>
      </c>
      <c r="I2494">
        <v>1.3060000000000001E-3</v>
      </c>
      <c r="J2494">
        <v>-2.7299999999999998E-3</v>
      </c>
      <c r="K2494">
        <v>1011.880005</v>
      </c>
      <c r="L2494">
        <v>44.119061000000002</v>
      </c>
      <c r="W2494">
        <f t="shared" si="38"/>
        <v>53583.171353891958</v>
      </c>
    </row>
    <row r="2495" spans="1:23" x14ac:dyDescent="0.3">
      <c r="A2495">
        <v>276.62625000000003</v>
      </c>
      <c r="B2495">
        <v>3638.758789</v>
      </c>
      <c r="C2495">
        <v>-49373.367187000003</v>
      </c>
      <c r="D2495">
        <v>20598.994140999999</v>
      </c>
      <c r="E2495">
        <v>-0.460503</v>
      </c>
      <c r="F2495">
        <v>9.9613080000000007</v>
      </c>
      <c r="G2495">
        <v>-0.21959400000000001</v>
      </c>
      <c r="H2495">
        <v>1.7181999999999999E-2</v>
      </c>
      <c r="I2495">
        <v>5.1590000000000004E-3</v>
      </c>
      <c r="J2495">
        <v>-1.2007E-2</v>
      </c>
      <c r="K2495">
        <v>1011.880005</v>
      </c>
      <c r="L2495">
        <v>44.119061000000002</v>
      </c>
      <c r="W2495">
        <f t="shared" si="38"/>
        <v>53621.716799518879</v>
      </c>
    </row>
    <row r="2496" spans="1:23" x14ac:dyDescent="0.3">
      <c r="A2496">
        <v>276.63749999999999</v>
      </c>
      <c r="B2496">
        <v>3609.0065920000002</v>
      </c>
      <c r="C2496">
        <v>-49358.105469000002</v>
      </c>
      <c r="D2496">
        <v>20471.011718999998</v>
      </c>
      <c r="E2496">
        <v>-0.45324999999999999</v>
      </c>
      <c r="F2496">
        <v>9.958501</v>
      </c>
      <c r="G2496">
        <v>-0.221635</v>
      </c>
      <c r="H2496">
        <v>4.9031999999999999E-2</v>
      </c>
      <c r="I2496">
        <v>1.106E-2</v>
      </c>
      <c r="J2496">
        <v>-2.1898000000000001E-2</v>
      </c>
      <c r="K2496">
        <v>1011.880005</v>
      </c>
      <c r="L2496">
        <v>44.119061000000002</v>
      </c>
      <c r="W2496">
        <f t="shared" si="38"/>
        <v>53556.603933310245</v>
      </c>
    </row>
    <row r="2497" spans="1:23" x14ac:dyDescent="0.3">
      <c r="A2497">
        <v>276.64875000000001</v>
      </c>
      <c r="B2497">
        <v>3543.9548340000001</v>
      </c>
      <c r="C2497">
        <v>-49357.121094000002</v>
      </c>
      <c r="D2497">
        <v>20432.595702999999</v>
      </c>
      <c r="E2497">
        <v>-0.46295399999999998</v>
      </c>
      <c r="F2497">
        <v>9.9570059999999998</v>
      </c>
      <c r="G2497">
        <v>-0.217666</v>
      </c>
      <c r="H2497">
        <v>6.3724000000000003E-2</v>
      </c>
      <c r="I2497">
        <v>1.2933999999999999E-2</v>
      </c>
      <c r="J2497">
        <v>-2.4799999999999999E-2</v>
      </c>
      <c r="K2497">
        <v>1011.880005</v>
      </c>
      <c r="L2497">
        <v>44.119061000000002</v>
      </c>
      <c r="W2497">
        <f t="shared" si="38"/>
        <v>53536.678882010092</v>
      </c>
    </row>
    <row r="2498" spans="1:23" x14ac:dyDescent="0.3">
      <c r="A2498">
        <v>276.66000000000003</v>
      </c>
      <c r="B2498">
        <v>3522.0402829999998</v>
      </c>
      <c r="C2498">
        <v>-49366.742187000003</v>
      </c>
      <c r="D2498">
        <v>20425.373047000001</v>
      </c>
      <c r="E2498">
        <v>-0.463758</v>
      </c>
      <c r="F2498">
        <v>9.966526</v>
      </c>
      <c r="G2498">
        <v>-0.214813</v>
      </c>
      <c r="H2498">
        <v>6.4792000000000002E-2</v>
      </c>
      <c r="I2498">
        <v>1.3122999999999999E-2</v>
      </c>
      <c r="J2498">
        <v>-2.1464E-2</v>
      </c>
      <c r="K2498">
        <v>1011.880005</v>
      </c>
      <c r="L2498">
        <v>44.119061000000002</v>
      </c>
      <c r="W2498">
        <f t="shared" ref="W2498:W2561" si="39">SQRT((B2498)^2+(C2498)^2+(D2498)^2)</f>
        <v>53541.347256320645</v>
      </c>
    </row>
    <row r="2499" spans="1:23" x14ac:dyDescent="0.3">
      <c r="A2499">
        <v>276.67124999999999</v>
      </c>
      <c r="B2499">
        <v>3583.411865</v>
      </c>
      <c r="C2499">
        <v>-49374.007812000003</v>
      </c>
      <c r="D2499">
        <v>20542.679687</v>
      </c>
      <c r="E2499">
        <v>-0.47172399999999998</v>
      </c>
      <c r="F2499">
        <v>9.9590700000000005</v>
      </c>
      <c r="G2499">
        <v>-0.21437300000000001</v>
      </c>
      <c r="H2499">
        <v>4.2158000000000001E-2</v>
      </c>
      <c r="I2499">
        <v>1.1159000000000001E-2</v>
      </c>
      <c r="J2499">
        <v>-1.3557E-2</v>
      </c>
      <c r="K2499">
        <v>1011.880005</v>
      </c>
      <c r="L2499">
        <v>44.119061000000002</v>
      </c>
      <c r="W2499">
        <f t="shared" si="39"/>
        <v>53596.969846590604</v>
      </c>
    </row>
    <row r="2500" spans="1:23" x14ac:dyDescent="0.3">
      <c r="A2500">
        <v>276.6825</v>
      </c>
      <c r="B2500">
        <v>3628.8203119999998</v>
      </c>
      <c r="C2500">
        <v>-49374.113280999998</v>
      </c>
      <c r="D2500">
        <v>20412.087890999999</v>
      </c>
      <c r="E2500">
        <v>-0.452793</v>
      </c>
      <c r="F2500">
        <v>9.9430929999999993</v>
      </c>
      <c r="G2500">
        <v>-0.21416199999999999</v>
      </c>
      <c r="H2500">
        <v>1.1649E-2</v>
      </c>
      <c r="I2500">
        <v>6.8339999999999998E-3</v>
      </c>
      <c r="J2500">
        <v>-7.7200000000000003E-3</v>
      </c>
      <c r="K2500">
        <v>1011.880005</v>
      </c>
      <c r="L2500">
        <v>44.119061000000002</v>
      </c>
      <c r="W2500">
        <f t="shared" si="39"/>
        <v>53550.20757393675</v>
      </c>
    </row>
    <row r="2501" spans="1:23" x14ac:dyDescent="0.3">
      <c r="A2501">
        <v>276.69375000000002</v>
      </c>
      <c r="B2501">
        <v>3532.4738769999999</v>
      </c>
      <c r="C2501">
        <v>-49378.289062000003</v>
      </c>
      <c r="D2501">
        <v>20519.064452999999</v>
      </c>
      <c r="E2501">
        <v>-0.45850800000000003</v>
      </c>
      <c r="F2501">
        <v>9.9576379999999993</v>
      </c>
      <c r="G2501">
        <v>-0.22122</v>
      </c>
      <c r="H2501">
        <v>-1.3122E-2</v>
      </c>
      <c r="I2501">
        <v>2.3080000000000002E-3</v>
      </c>
      <c r="J2501">
        <v>-2.2880000000000001E-3</v>
      </c>
      <c r="K2501">
        <v>1011.880005</v>
      </c>
      <c r="L2501">
        <v>44.119061000000002</v>
      </c>
      <c r="W2501">
        <f t="shared" si="39"/>
        <v>53588.485782008109</v>
      </c>
    </row>
    <row r="2502" spans="1:23" x14ac:dyDescent="0.3">
      <c r="A2502">
        <v>276.70499999999998</v>
      </c>
      <c r="B2502">
        <v>3582.4870609999998</v>
      </c>
      <c r="C2502">
        <v>-49373.804687000003</v>
      </c>
      <c r="D2502">
        <v>20326.544922000001</v>
      </c>
      <c r="E2502">
        <v>-0.46117799999999998</v>
      </c>
      <c r="F2502">
        <v>9.9494629999999997</v>
      </c>
      <c r="G2502">
        <v>-0.22737299999999999</v>
      </c>
      <c r="H2502">
        <v>-3.5212E-2</v>
      </c>
      <c r="I2502">
        <v>6.5399999999999996E-4</v>
      </c>
      <c r="J2502">
        <v>4.0080000000000003E-3</v>
      </c>
      <c r="K2502">
        <v>1011.909973</v>
      </c>
      <c r="L2502">
        <v>44.121600999999998</v>
      </c>
      <c r="W2502">
        <f t="shared" si="39"/>
        <v>53514.252599455598</v>
      </c>
    </row>
    <row r="2503" spans="1:23" x14ac:dyDescent="0.3">
      <c r="A2503">
        <v>276.71625</v>
      </c>
      <c r="B2503">
        <v>3631.9040530000002</v>
      </c>
      <c r="C2503">
        <v>-49375.210937000003</v>
      </c>
      <c r="D2503">
        <v>20583.712890999999</v>
      </c>
      <c r="E2503">
        <v>-0.45793200000000001</v>
      </c>
      <c r="F2503">
        <v>9.9667390000000005</v>
      </c>
      <c r="G2503">
        <v>-0.19614999999999999</v>
      </c>
      <c r="H2503">
        <v>-3.1916E-2</v>
      </c>
      <c r="I2503">
        <v>7.5799999999999999E-4</v>
      </c>
      <c r="J2503">
        <v>1.949E-3</v>
      </c>
      <c r="K2503">
        <v>1011.909973</v>
      </c>
      <c r="L2503">
        <v>44.121600999999998</v>
      </c>
      <c r="W2503">
        <f t="shared" si="39"/>
        <v>53617.081406045982</v>
      </c>
    </row>
    <row r="2504" spans="1:23" x14ac:dyDescent="0.3">
      <c r="A2504">
        <v>276.72750000000002</v>
      </c>
      <c r="B2504">
        <v>3660.0366210000002</v>
      </c>
      <c r="C2504">
        <v>-49399.164062000003</v>
      </c>
      <c r="D2504">
        <v>20379.070312</v>
      </c>
      <c r="E2504">
        <v>-0.46863100000000002</v>
      </c>
      <c r="F2504">
        <v>9.9584270000000004</v>
      </c>
      <c r="G2504">
        <v>-0.220162</v>
      </c>
      <c r="H2504">
        <v>-8.6140000000000001E-3</v>
      </c>
      <c r="I2504">
        <v>2.199E-3</v>
      </c>
      <c r="J2504">
        <v>-4.2030000000000001E-3</v>
      </c>
      <c r="K2504">
        <v>1011.909973</v>
      </c>
      <c r="L2504">
        <v>44.121600999999998</v>
      </c>
      <c r="W2504">
        <f t="shared" si="39"/>
        <v>53562.858258992244</v>
      </c>
    </row>
    <row r="2505" spans="1:23" x14ac:dyDescent="0.3">
      <c r="A2505">
        <v>276.73874999999998</v>
      </c>
      <c r="B2505">
        <v>3597.0566410000001</v>
      </c>
      <c r="C2505">
        <v>-49384.117187000003</v>
      </c>
      <c r="D2505">
        <v>20571.162109000001</v>
      </c>
      <c r="E2505">
        <v>-0.46544400000000002</v>
      </c>
      <c r="F2505">
        <v>9.9627289999999995</v>
      </c>
      <c r="G2505">
        <v>-0.215506</v>
      </c>
      <c r="H2505">
        <v>2.0178999999999999E-2</v>
      </c>
      <c r="I2505">
        <v>7.4099999999999999E-3</v>
      </c>
      <c r="J2505">
        <v>-1.3627E-2</v>
      </c>
      <c r="K2505">
        <v>1011.909973</v>
      </c>
      <c r="L2505">
        <v>44.121600999999998</v>
      </c>
      <c r="W2505">
        <f t="shared" si="39"/>
        <v>53618.117808560462</v>
      </c>
    </row>
    <row r="2506" spans="1:23" x14ac:dyDescent="0.3">
      <c r="A2506">
        <v>276.75</v>
      </c>
      <c r="B2506">
        <v>3541.4279790000001</v>
      </c>
      <c r="C2506">
        <v>-49375.820312000003</v>
      </c>
      <c r="D2506">
        <v>20415.71875</v>
      </c>
      <c r="E2506">
        <v>-0.450291</v>
      </c>
      <c r="F2506">
        <v>9.9385329999999996</v>
      </c>
      <c r="G2506">
        <v>-0.21833</v>
      </c>
      <c r="H2506">
        <v>4.8486000000000001E-2</v>
      </c>
      <c r="I2506">
        <v>1.1298000000000001E-2</v>
      </c>
      <c r="J2506">
        <v>-2.2877999999999999E-2</v>
      </c>
      <c r="K2506">
        <v>1011.909973</v>
      </c>
      <c r="L2506">
        <v>44.121600999999998</v>
      </c>
      <c r="W2506">
        <f t="shared" si="39"/>
        <v>53547.314738392415</v>
      </c>
    </row>
    <row r="2507" spans="1:23" x14ac:dyDescent="0.3">
      <c r="A2507">
        <v>276.76125000000002</v>
      </c>
      <c r="B2507">
        <v>3550.4692380000001</v>
      </c>
      <c r="C2507">
        <v>-49400.71875</v>
      </c>
      <c r="D2507">
        <v>20466.652343999998</v>
      </c>
      <c r="E2507">
        <v>-0.46887800000000002</v>
      </c>
      <c r="F2507">
        <v>9.954936</v>
      </c>
      <c r="G2507">
        <v>-0.21010699999999999</v>
      </c>
      <c r="H2507">
        <v>6.4167000000000002E-2</v>
      </c>
      <c r="I2507">
        <v>1.2562E-2</v>
      </c>
      <c r="J2507">
        <v>-2.3955000000000001E-2</v>
      </c>
      <c r="K2507">
        <v>1011.909973</v>
      </c>
      <c r="L2507">
        <v>44.121600999999998</v>
      </c>
      <c r="W2507">
        <f t="shared" si="39"/>
        <v>53590.304188320733</v>
      </c>
    </row>
    <row r="2508" spans="1:23" x14ac:dyDescent="0.3">
      <c r="A2508">
        <v>276.77249999999998</v>
      </c>
      <c r="B2508">
        <v>3644.19751</v>
      </c>
      <c r="C2508">
        <v>-49399.339844000002</v>
      </c>
      <c r="D2508">
        <v>20603.060547000001</v>
      </c>
      <c r="E2508">
        <v>-0.463397</v>
      </c>
      <c r="F2508">
        <v>9.949071</v>
      </c>
      <c r="G2508">
        <v>-0.21393599999999999</v>
      </c>
      <c r="H2508">
        <v>6.6922999999999996E-2</v>
      </c>
      <c r="I2508">
        <v>1.3775000000000001E-2</v>
      </c>
      <c r="J2508">
        <v>-2.1083999999999999E-2</v>
      </c>
      <c r="K2508">
        <v>1011.909973</v>
      </c>
      <c r="L2508">
        <v>44.121600999999998</v>
      </c>
      <c r="W2508">
        <f t="shared" si="39"/>
        <v>53647.563378202409</v>
      </c>
    </row>
    <row r="2509" spans="1:23" x14ac:dyDescent="0.3">
      <c r="A2509">
        <v>276.78375</v>
      </c>
      <c r="B2509">
        <v>3671.1281739999999</v>
      </c>
      <c r="C2509">
        <v>-49377.703125</v>
      </c>
      <c r="D2509">
        <v>20495.162109000001</v>
      </c>
      <c r="E2509">
        <v>-0.46184399999999998</v>
      </c>
      <c r="F2509">
        <v>9.9382560000000009</v>
      </c>
      <c r="G2509">
        <v>-0.21179500000000001</v>
      </c>
      <c r="H2509">
        <v>4.1041000000000001E-2</v>
      </c>
      <c r="I2509">
        <v>1.0766E-2</v>
      </c>
      <c r="J2509">
        <v>-1.3658999999999999E-2</v>
      </c>
      <c r="K2509">
        <v>1011.909973</v>
      </c>
      <c r="L2509">
        <v>44.121600999999998</v>
      </c>
      <c r="W2509">
        <f t="shared" si="39"/>
        <v>53588.118252507811</v>
      </c>
    </row>
    <row r="2510" spans="1:23" x14ac:dyDescent="0.3">
      <c r="A2510">
        <v>276.79500000000002</v>
      </c>
      <c r="B2510">
        <v>3643.0539549999999</v>
      </c>
      <c r="C2510">
        <v>-49379.726562000003</v>
      </c>
      <c r="D2510">
        <v>20371.509765999999</v>
      </c>
      <c r="E2510">
        <v>-0.45868500000000001</v>
      </c>
      <c r="F2510">
        <v>9.9603570000000001</v>
      </c>
      <c r="G2510">
        <v>-0.20907600000000001</v>
      </c>
      <c r="H2510">
        <v>1.5273E-2</v>
      </c>
      <c r="I2510">
        <v>6.2570000000000004E-3</v>
      </c>
      <c r="J2510">
        <v>-8.3929999999999994E-3</v>
      </c>
      <c r="K2510">
        <v>1011.909973</v>
      </c>
      <c r="L2510">
        <v>44.121600999999998</v>
      </c>
      <c r="W2510">
        <f t="shared" si="39"/>
        <v>53540.89696300542</v>
      </c>
    </row>
    <row r="2511" spans="1:23" x14ac:dyDescent="0.3">
      <c r="A2511">
        <v>276.80624999999998</v>
      </c>
      <c r="B2511">
        <v>3620.5900879999999</v>
      </c>
      <c r="C2511">
        <v>-49376.871094000002</v>
      </c>
      <c r="D2511">
        <v>20397.9375</v>
      </c>
      <c r="E2511">
        <v>-0.44930599999999998</v>
      </c>
      <c r="F2511">
        <v>9.9642569999999999</v>
      </c>
      <c r="G2511">
        <v>-0.20799799999999999</v>
      </c>
      <c r="H2511">
        <v>-1.068E-2</v>
      </c>
      <c r="I2511">
        <v>4.0749999999999996E-3</v>
      </c>
      <c r="J2511">
        <v>-1.7830000000000001E-3</v>
      </c>
      <c r="K2511">
        <v>1011.880005</v>
      </c>
      <c r="L2511">
        <v>44.126483999999998</v>
      </c>
      <c r="W2511">
        <f t="shared" si="39"/>
        <v>53546.801266487644</v>
      </c>
    </row>
    <row r="2512" spans="1:23" x14ac:dyDescent="0.3">
      <c r="A2512">
        <v>276.8175</v>
      </c>
      <c r="B2512">
        <v>3633.913818</v>
      </c>
      <c r="C2512">
        <v>-49368.011719000002</v>
      </c>
      <c r="D2512">
        <v>20383.675781000002</v>
      </c>
      <c r="E2512">
        <v>-0.47112999999999999</v>
      </c>
      <c r="F2512">
        <v>9.9553010000000004</v>
      </c>
      <c r="G2512">
        <v>-0.20431099999999999</v>
      </c>
      <c r="H2512">
        <v>-3.2149999999999998E-2</v>
      </c>
      <c r="I2512">
        <v>9.1399999999999999E-4</v>
      </c>
      <c r="J2512">
        <v>2.0929999999999998E-3</v>
      </c>
      <c r="K2512">
        <v>1011.880005</v>
      </c>
      <c r="L2512">
        <v>44.126483999999998</v>
      </c>
      <c r="W2512">
        <f t="shared" si="39"/>
        <v>53534.10267361263</v>
      </c>
    </row>
    <row r="2513" spans="1:23" x14ac:dyDescent="0.3">
      <c r="A2513">
        <v>276.82875000000001</v>
      </c>
      <c r="B2513">
        <v>3631.9064939999998</v>
      </c>
      <c r="C2513">
        <v>-49367.808594000002</v>
      </c>
      <c r="D2513">
        <v>20489.650390999999</v>
      </c>
      <c r="E2513">
        <v>-0.46407399999999999</v>
      </c>
      <c r="F2513">
        <v>9.9590049999999994</v>
      </c>
      <c r="G2513">
        <v>-0.20815600000000001</v>
      </c>
      <c r="H2513">
        <v>-2.7466999999999998E-2</v>
      </c>
      <c r="I2513">
        <v>4.73E-4</v>
      </c>
      <c r="J2513">
        <v>2.5799999999999998E-3</v>
      </c>
      <c r="K2513">
        <v>1011.880005</v>
      </c>
      <c r="L2513">
        <v>44.126483999999998</v>
      </c>
      <c r="W2513">
        <f t="shared" si="39"/>
        <v>53574.21995046112</v>
      </c>
    </row>
    <row r="2514" spans="1:23" x14ac:dyDescent="0.3">
      <c r="A2514">
        <v>276.83999999999997</v>
      </c>
      <c r="B2514">
        <v>3423.6701659999999</v>
      </c>
      <c r="C2514">
        <v>-49329.609375</v>
      </c>
      <c r="D2514">
        <v>20607.914062</v>
      </c>
      <c r="E2514">
        <v>-0.45672299999999999</v>
      </c>
      <c r="F2514">
        <v>9.9515759999999993</v>
      </c>
      <c r="G2514">
        <v>-0.204433</v>
      </c>
      <c r="H2514">
        <v>-9.2079999999999992E-3</v>
      </c>
      <c r="I2514">
        <v>2.7599999999999999E-3</v>
      </c>
      <c r="J2514">
        <v>-4.8760000000000001E-3</v>
      </c>
      <c r="K2514">
        <v>1011.880005</v>
      </c>
      <c r="L2514">
        <v>44.126483999999998</v>
      </c>
      <c r="W2514">
        <f t="shared" si="39"/>
        <v>53570.682285018767</v>
      </c>
    </row>
    <row r="2515" spans="1:23" x14ac:dyDescent="0.3">
      <c r="A2515">
        <v>276.85124999999999</v>
      </c>
      <c r="B2515">
        <v>3568.9562989999999</v>
      </c>
      <c r="C2515">
        <v>-49385.839844000002</v>
      </c>
      <c r="D2515">
        <v>20498.939452999999</v>
      </c>
      <c r="E2515">
        <v>-0.46767199999999998</v>
      </c>
      <c r="F2515">
        <v>9.9659739999999992</v>
      </c>
      <c r="G2515">
        <v>-0.208871</v>
      </c>
      <c r="H2515">
        <v>2.1357000000000001E-2</v>
      </c>
      <c r="I2515">
        <v>6.2259999999999998E-3</v>
      </c>
      <c r="J2515">
        <v>-1.477E-2</v>
      </c>
      <c r="K2515">
        <v>1011.880005</v>
      </c>
      <c r="L2515">
        <v>44.126483999999998</v>
      </c>
      <c r="W2515">
        <f t="shared" si="39"/>
        <v>53590.159029985625</v>
      </c>
    </row>
    <row r="2516" spans="1:23" x14ac:dyDescent="0.3">
      <c r="A2516">
        <v>276.86250000000001</v>
      </c>
      <c r="B2516">
        <v>3555.8803710000002</v>
      </c>
      <c r="C2516">
        <v>-49374.542969000002</v>
      </c>
      <c r="D2516">
        <v>20484.800781000002</v>
      </c>
      <c r="E2516">
        <v>-0.463144</v>
      </c>
      <c r="F2516">
        <v>9.9529770000000006</v>
      </c>
      <c r="G2516">
        <v>-0.206564</v>
      </c>
      <c r="H2516">
        <v>4.9320000000000003E-2</v>
      </c>
      <c r="I2516">
        <v>1.0392E-2</v>
      </c>
      <c r="J2516">
        <v>-2.0688000000000002E-2</v>
      </c>
      <c r="K2516">
        <v>1011.880005</v>
      </c>
      <c r="L2516">
        <v>44.126483999999998</v>
      </c>
      <c r="W2516">
        <f t="shared" si="39"/>
        <v>53573.471435475862</v>
      </c>
    </row>
    <row r="2517" spans="1:23" x14ac:dyDescent="0.3">
      <c r="A2517">
        <v>276.87374999999997</v>
      </c>
      <c r="B2517">
        <v>3537.007568</v>
      </c>
      <c r="C2517">
        <v>-49359.828125</v>
      </c>
      <c r="D2517">
        <v>20566.599609000001</v>
      </c>
      <c r="E2517">
        <v>-0.464889</v>
      </c>
      <c r="F2517">
        <v>9.9386609999999997</v>
      </c>
      <c r="G2517">
        <v>-0.20957899999999999</v>
      </c>
      <c r="H2517">
        <v>6.7970000000000003E-2</v>
      </c>
      <c r="I2517">
        <v>1.3738E-2</v>
      </c>
      <c r="J2517">
        <v>-2.3632E-2</v>
      </c>
      <c r="K2517">
        <v>1011.880005</v>
      </c>
      <c r="L2517">
        <v>44.126483999999998</v>
      </c>
      <c r="W2517">
        <f t="shared" si="39"/>
        <v>53589.999762479471</v>
      </c>
    </row>
    <row r="2518" spans="1:23" x14ac:dyDescent="0.3">
      <c r="A2518">
        <v>276.88499999999999</v>
      </c>
      <c r="B2518">
        <v>3631.2014159999999</v>
      </c>
      <c r="C2518">
        <v>-49376.214844000002</v>
      </c>
      <c r="D2518">
        <v>20402.626952999999</v>
      </c>
      <c r="E2518">
        <v>-0.46083600000000002</v>
      </c>
      <c r="F2518">
        <v>9.9488699999999994</v>
      </c>
      <c r="G2518">
        <v>-0.20929600000000001</v>
      </c>
      <c r="H2518">
        <v>6.3314999999999996E-2</v>
      </c>
      <c r="I2518">
        <v>1.2664E-2</v>
      </c>
      <c r="J2518">
        <v>-1.8918999999999998E-2</v>
      </c>
      <c r="K2518">
        <v>1011.880005</v>
      </c>
      <c r="L2518">
        <v>44.126483999999998</v>
      </c>
      <c r="W2518">
        <f t="shared" si="39"/>
        <v>53548.701222603791</v>
      </c>
    </row>
    <row r="2519" spans="1:23" x14ac:dyDescent="0.3">
      <c r="A2519">
        <v>276.89625000000001</v>
      </c>
      <c r="B2519">
        <v>3591.501953</v>
      </c>
      <c r="C2519">
        <v>-49390.199219000002</v>
      </c>
      <c r="D2519">
        <v>20469.349609000001</v>
      </c>
      <c r="E2519">
        <v>-0.46965200000000001</v>
      </c>
      <c r="F2519">
        <v>9.9566379999999999</v>
      </c>
      <c r="G2519">
        <v>-0.22212200000000001</v>
      </c>
      <c r="H2519">
        <v>4.3043999999999999E-2</v>
      </c>
      <c r="I2519">
        <v>9.9600000000000001E-3</v>
      </c>
      <c r="J2519">
        <v>-1.3143E-2</v>
      </c>
      <c r="K2519">
        <v>1011.880005</v>
      </c>
      <c r="L2519">
        <v>44.126483999999998</v>
      </c>
      <c r="W2519">
        <f t="shared" si="39"/>
        <v>53584.372148849332</v>
      </c>
    </row>
    <row r="2520" spans="1:23" x14ac:dyDescent="0.3">
      <c r="A2520">
        <v>276.90750000000003</v>
      </c>
      <c r="B2520">
        <v>3658.3093260000001</v>
      </c>
      <c r="C2520">
        <v>-49385.0625</v>
      </c>
      <c r="D2520">
        <v>20439.664062</v>
      </c>
      <c r="E2520">
        <v>-0.46249600000000002</v>
      </c>
      <c r="F2520">
        <v>9.9537910000000007</v>
      </c>
      <c r="G2520">
        <v>-0.217696</v>
      </c>
      <c r="H2520">
        <v>7.0200000000000002E-3</v>
      </c>
      <c r="I2520">
        <v>5.8469999999999998E-3</v>
      </c>
      <c r="J2520">
        <v>-6.2170000000000003E-3</v>
      </c>
      <c r="K2520">
        <v>1011.899963</v>
      </c>
      <c r="L2520">
        <v>44.123942999999997</v>
      </c>
      <c r="W2520">
        <f t="shared" si="39"/>
        <v>53572.824194931323</v>
      </c>
    </row>
    <row r="2521" spans="1:23" x14ac:dyDescent="0.3">
      <c r="A2521">
        <v>276.91874999999999</v>
      </c>
      <c r="B2521">
        <v>3708.3310550000001</v>
      </c>
      <c r="C2521">
        <v>-49368.0625</v>
      </c>
      <c r="D2521">
        <v>20469.046875</v>
      </c>
      <c r="E2521">
        <v>-0.47034199999999998</v>
      </c>
      <c r="F2521">
        <v>9.965541</v>
      </c>
      <c r="G2521">
        <v>-0.23053499999999999</v>
      </c>
      <c r="H2521">
        <v>-1.6740000000000001E-2</v>
      </c>
      <c r="I2521">
        <v>2.761E-3</v>
      </c>
      <c r="J2521">
        <v>-3.3799999999999998E-4</v>
      </c>
      <c r="K2521">
        <v>1011.899963</v>
      </c>
      <c r="L2521">
        <v>44.123942999999997</v>
      </c>
      <c r="W2521">
        <f t="shared" si="39"/>
        <v>53571.813430089627</v>
      </c>
    </row>
    <row r="2522" spans="1:23" x14ac:dyDescent="0.3">
      <c r="A2522">
        <v>276.93</v>
      </c>
      <c r="B2522">
        <v>3616.954346</v>
      </c>
      <c r="C2522">
        <v>-49341.808594000002</v>
      </c>
      <c r="D2522">
        <v>20487.332031000002</v>
      </c>
      <c r="E2522">
        <v>-0.45987</v>
      </c>
      <c r="F2522">
        <v>9.9560709999999997</v>
      </c>
      <c r="G2522">
        <v>-0.22023200000000001</v>
      </c>
      <c r="H2522">
        <v>-3.2363999999999997E-2</v>
      </c>
      <c r="I2522">
        <v>9.7099999999999997E-4</v>
      </c>
      <c r="J2522">
        <v>3.2399999999999998E-3</v>
      </c>
      <c r="K2522">
        <v>1011.899963</v>
      </c>
      <c r="L2522">
        <v>44.123942999999997</v>
      </c>
      <c r="W2522">
        <f t="shared" si="39"/>
        <v>53548.363259920647</v>
      </c>
    </row>
    <row r="2523" spans="1:23" x14ac:dyDescent="0.3">
      <c r="A2523">
        <v>276.94125000000003</v>
      </c>
      <c r="B2523">
        <v>3566.1613769999999</v>
      </c>
      <c r="C2523">
        <v>-49340.769530999998</v>
      </c>
      <c r="D2523">
        <v>20485.787109000001</v>
      </c>
      <c r="E2523">
        <v>-0.46695300000000001</v>
      </c>
      <c r="F2523">
        <v>9.9577050000000007</v>
      </c>
      <c r="G2523">
        <v>-0.21787100000000001</v>
      </c>
      <c r="H2523">
        <v>-2.7094E-2</v>
      </c>
      <c r="I2523">
        <v>7.2800000000000002E-4</v>
      </c>
      <c r="J2523">
        <v>3.1700000000000001E-4</v>
      </c>
      <c r="K2523">
        <v>1011.899963</v>
      </c>
      <c r="L2523">
        <v>44.123942999999997</v>
      </c>
      <c r="W2523">
        <f t="shared" si="39"/>
        <v>53543.40779548249</v>
      </c>
    </row>
    <row r="2524" spans="1:23" x14ac:dyDescent="0.3">
      <c r="A2524">
        <v>276.95249999999999</v>
      </c>
      <c r="B2524">
        <v>3768.804932</v>
      </c>
      <c r="C2524">
        <v>-49357.546875</v>
      </c>
      <c r="D2524">
        <v>20473.814452999999</v>
      </c>
      <c r="E2524">
        <v>-0.46629999999999999</v>
      </c>
      <c r="F2524">
        <v>9.9551590000000001</v>
      </c>
      <c r="G2524">
        <v>-0.22051000000000001</v>
      </c>
      <c r="H2524">
        <v>-7.6319999999999999E-3</v>
      </c>
      <c r="I2524">
        <v>2.8249999999999998E-3</v>
      </c>
      <c r="J2524">
        <v>-4.2849999999999997E-3</v>
      </c>
      <c r="K2524">
        <v>1011.899963</v>
      </c>
      <c r="L2524">
        <v>44.123942999999997</v>
      </c>
      <c r="W2524">
        <f t="shared" si="39"/>
        <v>53568.165941995452</v>
      </c>
    </row>
    <row r="2525" spans="1:23" x14ac:dyDescent="0.3">
      <c r="A2525">
        <v>276.96375</v>
      </c>
      <c r="B2525">
        <v>3711.756836</v>
      </c>
      <c r="C2525">
        <v>-49360.253905999998</v>
      </c>
      <c r="D2525">
        <v>20414.796875</v>
      </c>
      <c r="E2525">
        <v>-0.47497499999999998</v>
      </c>
      <c r="F2525">
        <v>9.9433179999999997</v>
      </c>
      <c r="G2525">
        <v>-0.20580699999999999</v>
      </c>
      <c r="H2525">
        <v>2.7178000000000001E-2</v>
      </c>
      <c r="I2525">
        <v>8.4609999999999998E-3</v>
      </c>
      <c r="J2525">
        <v>-1.6069E-2</v>
      </c>
      <c r="K2525">
        <v>1011.899963</v>
      </c>
      <c r="L2525">
        <v>44.123942999999997</v>
      </c>
      <c r="W2525">
        <f t="shared" si="39"/>
        <v>53544.147541275604</v>
      </c>
    </row>
    <row r="2526" spans="1:23" x14ac:dyDescent="0.3">
      <c r="A2526">
        <v>276.97500000000002</v>
      </c>
      <c r="B2526">
        <v>3572.361328</v>
      </c>
      <c r="C2526">
        <v>-49387.800780999998</v>
      </c>
      <c r="D2526">
        <v>20477.554687</v>
      </c>
      <c r="E2526">
        <v>-0.46506900000000001</v>
      </c>
      <c r="F2526">
        <v>9.9593109999999996</v>
      </c>
      <c r="G2526">
        <v>-0.21216299999999999</v>
      </c>
      <c r="H2526">
        <v>5.0909000000000003E-2</v>
      </c>
      <c r="I2526">
        <v>1.1346999999999999E-2</v>
      </c>
      <c r="J2526">
        <v>-2.2438E-2</v>
      </c>
      <c r="K2526">
        <v>1011.899963</v>
      </c>
      <c r="L2526">
        <v>44.123942999999997</v>
      </c>
      <c r="W2526">
        <f t="shared" si="39"/>
        <v>53584.016995747996</v>
      </c>
    </row>
    <row r="2527" spans="1:23" x14ac:dyDescent="0.3">
      <c r="A2527">
        <v>276.98624999999998</v>
      </c>
      <c r="B2527">
        <v>3508.9277339999999</v>
      </c>
      <c r="C2527">
        <v>-49362.90625</v>
      </c>
      <c r="D2527">
        <v>20386.689452999999</v>
      </c>
      <c r="E2527">
        <v>-0.46335799999999999</v>
      </c>
      <c r="F2527">
        <v>9.9763999999999999</v>
      </c>
      <c r="G2527">
        <v>-0.212308</v>
      </c>
      <c r="H2527">
        <v>6.4807000000000003E-2</v>
      </c>
      <c r="I2527">
        <v>1.2345E-2</v>
      </c>
      <c r="J2527">
        <v>-2.1831E-2</v>
      </c>
      <c r="K2527">
        <v>1011.899963</v>
      </c>
      <c r="L2527">
        <v>44.123942999999997</v>
      </c>
      <c r="W2527">
        <f t="shared" si="39"/>
        <v>53522.202814736469</v>
      </c>
    </row>
    <row r="2528" spans="1:23" x14ac:dyDescent="0.3">
      <c r="A2528">
        <v>276.9975</v>
      </c>
      <c r="B2528">
        <v>3600.1713869999999</v>
      </c>
      <c r="C2528">
        <v>-49340.921875</v>
      </c>
      <c r="D2528">
        <v>20510.193359000001</v>
      </c>
      <c r="E2528">
        <v>-0.45937899999999998</v>
      </c>
      <c r="F2528">
        <v>9.9531559999999999</v>
      </c>
      <c r="G2528">
        <v>-0.23699200000000001</v>
      </c>
      <c r="H2528">
        <v>6.2009000000000002E-2</v>
      </c>
      <c r="I2528">
        <v>1.3220000000000001E-2</v>
      </c>
      <c r="J2528">
        <v>-1.8534999999999999E-2</v>
      </c>
      <c r="K2528">
        <v>1011.899963</v>
      </c>
      <c r="L2528">
        <v>44.123942999999997</v>
      </c>
      <c r="W2528">
        <f t="shared" si="39"/>
        <v>53555.166297138829</v>
      </c>
    </row>
    <row r="2529" spans="1:23" x14ac:dyDescent="0.3">
      <c r="A2529">
        <v>277.00875000000002</v>
      </c>
      <c r="B2529">
        <v>3588.6032709999999</v>
      </c>
      <c r="C2529">
        <v>-49380.550780999998</v>
      </c>
      <c r="D2529">
        <v>20300.541015999999</v>
      </c>
      <c r="E2529">
        <v>-0.45685100000000001</v>
      </c>
      <c r="F2529">
        <v>9.9549579999999995</v>
      </c>
      <c r="G2529">
        <v>-0.214064</v>
      </c>
      <c r="H2529">
        <v>3.8745000000000002E-2</v>
      </c>
      <c r="I2529">
        <v>1.0178E-2</v>
      </c>
      <c r="J2529">
        <v>-1.3356E-2</v>
      </c>
      <c r="K2529">
        <v>1011.909973</v>
      </c>
      <c r="L2529">
        <v>44.121600999999998</v>
      </c>
      <c r="W2529">
        <f t="shared" si="39"/>
        <v>53511.016009919389</v>
      </c>
    </row>
    <row r="2530" spans="1:23" x14ac:dyDescent="0.3">
      <c r="A2530">
        <v>277.02</v>
      </c>
      <c r="B2530">
        <v>3605.711914</v>
      </c>
      <c r="C2530">
        <v>-49373.121094000002</v>
      </c>
      <c r="D2530">
        <v>20377.986327999999</v>
      </c>
      <c r="E2530">
        <v>-0.46251599999999998</v>
      </c>
      <c r="F2530">
        <v>9.9619669999999996</v>
      </c>
      <c r="G2530">
        <v>-0.20544100000000001</v>
      </c>
      <c r="H2530">
        <v>7.025E-3</v>
      </c>
      <c r="I2530">
        <v>7.2259999999999998E-3</v>
      </c>
      <c r="J2530">
        <v>-6.718E-3</v>
      </c>
      <c r="K2530">
        <v>1011.909973</v>
      </c>
      <c r="L2530">
        <v>44.121600999999998</v>
      </c>
      <c r="W2530">
        <f t="shared" si="39"/>
        <v>53534.741726786211</v>
      </c>
    </row>
    <row r="2531" spans="1:23" x14ac:dyDescent="0.3">
      <c r="A2531">
        <v>277.03125</v>
      </c>
      <c r="B2531">
        <v>3602.8476559999999</v>
      </c>
      <c r="C2531">
        <v>-49367.390625</v>
      </c>
      <c r="D2531">
        <v>20556.261718999998</v>
      </c>
      <c r="E2531">
        <v>-0.46849400000000002</v>
      </c>
      <c r="F2531">
        <v>9.9458739999999999</v>
      </c>
      <c r="G2531">
        <v>-0.19943</v>
      </c>
      <c r="H2531">
        <v>-1.6182999999999999E-2</v>
      </c>
      <c r="I2531">
        <v>2.99E-3</v>
      </c>
      <c r="J2531">
        <v>-4.5800000000000002E-4</v>
      </c>
      <c r="K2531">
        <v>1011.909973</v>
      </c>
      <c r="L2531">
        <v>44.121600999999998</v>
      </c>
      <c r="W2531">
        <f t="shared" si="39"/>
        <v>53597.384863570609</v>
      </c>
    </row>
    <row r="2532" spans="1:23" x14ac:dyDescent="0.3">
      <c r="A2532">
        <v>277.04250000000002</v>
      </c>
      <c r="B2532">
        <v>3602.5002439999998</v>
      </c>
      <c r="C2532">
        <v>-49369.851562000003</v>
      </c>
      <c r="D2532">
        <v>20418.4375</v>
      </c>
      <c r="E2532">
        <v>-0.46303699999999998</v>
      </c>
      <c r="F2532">
        <v>9.9487310000000004</v>
      </c>
      <c r="G2532">
        <v>-0.210482</v>
      </c>
      <c r="H2532">
        <v>-3.1986000000000001E-2</v>
      </c>
      <c r="I2532">
        <v>-5.1500000000000005E-4</v>
      </c>
      <c r="J2532">
        <v>4.0289999999999996E-3</v>
      </c>
      <c r="K2532">
        <v>1011.909973</v>
      </c>
      <c r="L2532">
        <v>44.121600999999998</v>
      </c>
      <c r="W2532">
        <f t="shared" si="39"/>
        <v>53546.921864877913</v>
      </c>
    </row>
    <row r="2533" spans="1:23" x14ac:dyDescent="0.3">
      <c r="A2533">
        <v>277.05374999999998</v>
      </c>
      <c r="B2533">
        <v>3601.202393</v>
      </c>
      <c r="C2533">
        <v>-49364.695312000003</v>
      </c>
      <c r="D2533">
        <v>20385.212890999999</v>
      </c>
      <c r="E2533">
        <v>-0.457895</v>
      </c>
      <c r="F2533">
        <v>9.9573269999999994</v>
      </c>
      <c r="G2533">
        <v>-0.20510700000000001</v>
      </c>
      <c r="H2533">
        <v>-2.5732999999999999E-2</v>
      </c>
      <c r="I2533">
        <v>4.2400000000000001E-4</v>
      </c>
      <c r="J2533">
        <v>3.4719999999999998E-3</v>
      </c>
      <c r="K2533">
        <v>1011.909973</v>
      </c>
      <c r="L2533">
        <v>44.121600999999998</v>
      </c>
      <c r="W2533">
        <f t="shared" si="39"/>
        <v>53529.419075246238</v>
      </c>
    </row>
    <row r="2534" spans="1:23" x14ac:dyDescent="0.3">
      <c r="A2534">
        <v>277.065</v>
      </c>
      <c r="B2534">
        <v>3619.4177249999998</v>
      </c>
      <c r="C2534">
        <v>-49364.394530999998</v>
      </c>
      <c r="D2534">
        <v>20418.470702999999</v>
      </c>
      <c r="E2534">
        <v>-0.46246900000000002</v>
      </c>
      <c r="F2534">
        <v>9.9468969999999999</v>
      </c>
      <c r="G2534">
        <v>-0.214861</v>
      </c>
      <c r="H2534">
        <v>-7.8009999999999998E-3</v>
      </c>
      <c r="I2534">
        <v>2.6679999999999998E-3</v>
      </c>
      <c r="J2534">
        <v>-3.3240000000000001E-3</v>
      </c>
      <c r="K2534">
        <v>1011.909973</v>
      </c>
      <c r="L2534">
        <v>44.121600999999998</v>
      </c>
      <c r="W2534">
        <f t="shared" si="39"/>
        <v>53543.044160091755</v>
      </c>
    </row>
    <row r="2535" spans="1:23" x14ac:dyDescent="0.3">
      <c r="A2535">
        <v>277.07625000000002</v>
      </c>
      <c r="B2535">
        <v>3653.670654</v>
      </c>
      <c r="C2535">
        <v>-49366.617187000003</v>
      </c>
      <c r="D2535">
        <v>20539.425781000002</v>
      </c>
      <c r="E2535">
        <v>-0.45656200000000002</v>
      </c>
      <c r="F2535">
        <v>9.9492349999999998</v>
      </c>
      <c r="G2535">
        <v>-0.22576599999999999</v>
      </c>
      <c r="H2535">
        <v>2.1406000000000001E-2</v>
      </c>
      <c r="I2535">
        <v>6.8529999999999997E-3</v>
      </c>
      <c r="J2535">
        <v>-1.3396E-2</v>
      </c>
      <c r="K2535">
        <v>1011.909973</v>
      </c>
      <c r="L2535">
        <v>44.121600999999998</v>
      </c>
      <c r="W2535">
        <f t="shared" si="39"/>
        <v>53593.658329590755</v>
      </c>
    </row>
    <row r="2536" spans="1:23" x14ac:dyDescent="0.3">
      <c r="A2536">
        <v>277.08749999999998</v>
      </c>
      <c r="B2536">
        <v>3513.455078</v>
      </c>
      <c r="C2536">
        <v>-49381.765625</v>
      </c>
      <c r="D2536">
        <v>20459.375</v>
      </c>
      <c r="E2536">
        <v>-0.46146599999999999</v>
      </c>
      <c r="F2536">
        <v>9.9491010000000006</v>
      </c>
      <c r="G2536">
        <v>-0.21743100000000001</v>
      </c>
      <c r="H2536">
        <v>5.0129E-2</v>
      </c>
      <c r="I2536">
        <v>1.136E-2</v>
      </c>
      <c r="J2536">
        <v>-2.1781999999999999E-2</v>
      </c>
      <c r="K2536">
        <v>1011.909973</v>
      </c>
      <c r="L2536">
        <v>44.121600999999998</v>
      </c>
      <c r="W2536">
        <f t="shared" si="39"/>
        <v>53567.613053207635</v>
      </c>
    </row>
    <row r="2537" spans="1:23" x14ac:dyDescent="0.3">
      <c r="A2537">
        <v>277.09875</v>
      </c>
      <c r="B2537">
        <v>3563.688232</v>
      </c>
      <c r="C2537">
        <v>-49380.703125</v>
      </c>
      <c r="D2537">
        <v>20520.988281000002</v>
      </c>
      <c r="E2537">
        <v>-0.46785100000000002</v>
      </c>
      <c r="F2537">
        <v>9.9499049999999993</v>
      </c>
      <c r="G2537">
        <v>-0.206403</v>
      </c>
      <c r="H2537">
        <v>6.5609000000000001E-2</v>
      </c>
      <c r="I2537">
        <v>1.349E-2</v>
      </c>
      <c r="J2537">
        <v>-2.2464999999999999E-2</v>
      </c>
      <c r="K2537">
        <v>1011.909973</v>
      </c>
      <c r="L2537">
        <v>44.121600999999998</v>
      </c>
      <c r="W2537">
        <f t="shared" si="39"/>
        <v>53593.513366481391</v>
      </c>
    </row>
    <row r="2538" spans="1:23" x14ac:dyDescent="0.3">
      <c r="A2538">
        <v>277.11</v>
      </c>
      <c r="B2538">
        <v>3549.8547359999998</v>
      </c>
      <c r="C2538">
        <v>-49350.316405999998</v>
      </c>
      <c r="D2538">
        <v>20401.78125</v>
      </c>
      <c r="E2538">
        <v>-0.46440599999999999</v>
      </c>
      <c r="F2538">
        <v>9.9667739999999991</v>
      </c>
      <c r="G2538">
        <v>-0.20818</v>
      </c>
      <c r="H2538">
        <v>5.6406999999999999E-2</v>
      </c>
      <c r="I2538">
        <v>1.1577E-2</v>
      </c>
      <c r="J2538">
        <v>-1.7146999999999999E-2</v>
      </c>
      <c r="K2538">
        <v>1011.889954</v>
      </c>
      <c r="L2538">
        <v>44.123942999999997</v>
      </c>
      <c r="W2538">
        <f t="shared" si="39"/>
        <v>53519.042183057296</v>
      </c>
    </row>
    <row r="2539" spans="1:23" x14ac:dyDescent="0.3">
      <c r="A2539">
        <v>277.12124999999997</v>
      </c>
      <c r="B2539">
        <v>3483.108643</v>
      </c>
      <c r="C2539">
        <v>-49368.777344000002</v>
      </c>
      <c r="D2539">
        <v>20498.167968999998</v>
      </c>
      <c r="E2539">
        <v>-0.47414600000000001</v>
      </c>
      <c r="F2539">
        <v>9.959365</v>
      </c>
      <c r="G2539">
        <v>-0.20457700000000001</v>
      </c>
      <c r="H2539">
        <v>3.5487999999999999E-2</v>
      </c>
      <c r="I2539">
        <v>8.8819999999999993E-3</v>
      </c>
      <c r="J2539">
        <v>-1.3363E-2</v>
      </c>
      <c r="K2539">
        <v>1011.889954</v>
      </c>
      <c r="L2539">
        <v>44.123942999999997</v>
      </c>
      <c r="W2539">
        <f t="shared" si="39"/>
        <v>53568.489920341475</v>
      </c>
    </row>
    <row r="2540" spans="1:23" x14ac:dyDescent="0.3">
      <c r="A2540">
        <v>277.13249999999999</v>
      </c>
      <c r="B2540">
        <v>3505.6083979999999</v>
      </c>
      <c r="C2540">
        <v>-49371.964844000002</v>
      </c>
      <c r="D2540">
        <v>20452.207031000002</v>
      </c>
      <c r="E2540">
        <v>-0.455488</v>
      </c>
      <c r="F2540">
        <v>9.9493030000000005</v>
      </c>
      <c r="G2540">
        <v>-0.20077400000000001</v>
      </c>
      <c r="H2540">
        <v>5.1289999999999999E-3</v>
      </c>
      <c r="I2540">
        <v>5.4840000000000002E-3</v>
      </c>
      <c r="J2540">
        <v>-5.8050000000000003E-3</v>
      </c>
      <c r="K2540">
        <v>1011.889954</v>
      </c>
      <c r="L2540">
        <v>44.123942999999997</v>
      </c>
      <c r="W2540">
        <f t="shared" si="39"/>
        <v>53555.326301276385</v>
      </c>
    </row>
    <row r="2541" spans="1:23" x14ac:dyDescent="0.3">
      <c r="A2541">
        <v>277.14375000000001</v>
      </c>
      <c r="B2541">
        <v>3593.3688959999999</v>
      </c>
      <c r="C2541">
        <v>-49394.265625</v>
      </c>
      <c r="D2541">
        <v>20455.400390999999</v>
      </c>
      <c r="E2541">
        <v>-0.45272400000000002</v>
      </c>
      <c r="F2541">
        <v>9.9447489999999998</v>
      </c>
      <c r="G2541">
        <v>-0.19802500000000001</v>
      </c>
      <c r="H2541">
        <v>-1.8801999999999999E-2</v>
      </c>
      <c r="I2541">
        <v>1.9810000000000001E-3</v>
      </c>
      <c r="J2541">
        <v>-7.0899999999999999E-4</v>
      </c>
      <c r="K2541">
        <v>1011.889954</v>
      </c>
      <c r="L2541">
        <v>44.123942999999997</v>
      </c>
      <c r="W2541">
        <f t="shared" si="39"/>
        <v>53582.918750399556</v>
      </c>
    </row>
    <row r="2542" spans="1:23" x14ac:dyDescent="0.3">
      <c r="A2542">
        <v>277.15499999999997</v>
      </c>
      <c r="B2542">
        <v>3576.2473140000002</v>
      </c>
      <c r="C2542">
        <v>-49395.46875</v>
      </c>
      <c r="D2542">
        <v>20443.029297000001</v>
      </c>
      <c r="E2542">
        <v>-0.45606400000000002</v>
      </c>
      <c r="F2542">
        <v>9.9448989999999995</v>
      </c>
      <c r="G2542">
        <v>-0.21312700000000001</v>
      </c>
      <c r="H2542">
        <v>-3.2426999999999997E-2</v>
      </c>
      <c r="I2542">
        <v>2.9399999999999999E-4</v>
      </c>
      <c r="J2542">
        <v>2.856E-3</v>
      </c>
      <c r="K2542">
        <v>1011.889954</v>
      </c>
      <c r="L2542">
        <v>44.123942999999997</v>
      </c>
      <c r="W2542">
        <f t="shared" si="39"/>
        <v>53578.160893419241</v>
      </c>
    </row>
    <row r="2543" spans="1:23" x14ac:dyDescent="0.3">
      <c r="A2543">
        <v>277.16624999999999</v>
      </c>
      <c r="B2543">
        <v>3593.7797850000002</v>
      </c>
      <c r="C2543">
        <v>-49379.023437000003</v>
      </c>
      <c r="D2543">
        <v>20339.953125</v>
      </c>
      <c r="E2543">
        <v>-0.45136999999999999</v>
      </c>
      <c r="F2543">
        <v>9.9602950000000003</v>
      </c>
      <c r="G2543">
        <v>-0.234566</v>
      </c>
      <c r="H2543">
        <v>-3.1434999999999998E-2</v>
      </c>
      <c r="I2543">
        <v>-1.0399999999999999E-4</v>
      </c>
      <c r="J2543">
        <v>1.9789999999999999E-3</v>
      </c>
      <c r="K2543">
        <v>1011.889954</v>
      </c>
      <c r="L2543">
        <v>44.123942999999997</v>
      </c>
      <c r="W2543">
        <f t="shared" si="39"/>
        <v>53524.91851336223</v>
      </c>
    </row>
    <row r="2544" spans="1:23" x14ac:dyDescent="0.3">
      <c r="A2544">
        <v>277.17750000000001</v>
      </c>
      <c r="B2544">
        <v>3539.594971</v>
      </c>
      <c r="C2544">
        <v>-49401.164062000003</v>
      </c>
      <c r="D2544">
        <v>20482.912109000001</v>
      </c>
      <c r="E2544">
        <v>-0.45459899999999998</v>
      </c>
      <c r="F2544">
        <v>9.9559289999999994</v>
      </c>
      <c r="G2544">
        <v>-0.219304</v>
      </c>
      <c r="H2544">
        <v>-6.4559999999999999E-3</v>
      </c>
      <c r="I2544">
        <v>3.1819999999999999E-3</v>
      </c>
      <c r="J2544">
        <v>-6.7689999999999998E-3</v>
      </c>
      <c r="K2544">
        <v>1011.889954</v>
      </c>
      <c r="L2544">
        <v>44.123942999999997</v>
      </c>
      <c r="W2544">
        <f t="shared" si="39"/>
        <v>53596.207251114218</v>
      </c>
    </row>
    <row r="2545" spans="1:23" x14ac:dyDescent="0.3">
      <c r="A2545">
        <v>277.18875000000003</v>
      </c>
      <c r="B2545">
        <v>3619.3701169999999</v>
      </c>
      <c r="C2545">
        <v>-49374.554687000003</v>
      </c>
      <c r="D2545">
        <v>20447.560547000001</v>
      </c>
      <c r="E2545">
        <v>-0.46248099999999998</v>
      </c>
      <c r="F2545">
        <v>9.9610439999999993</v>
      </c>
      <c r="G2545">
        <v>-0.21451300000000001</v>
      </c>
      <c r="H2545">
        <v>3.1060999999999998E-2</v>
      </c>
      <c r="I2545">
        <v>7.2160000000000002E-3</v>
      </c>
      <c r="J2545">
        <v>-1.8154E-2</v>
      </c>
      <c r="K2545">
        <v>1011.889954</v>
      </c>
      <c r="L2545">
        <v>44.123942999999997</v>
      </c>
      <c r="W2545">
        <f t="shared" si="39"/>
        <v>53563.506447082218</v>
      </c>
    </row>
    <row r="2546" spans="1:23" x14ac:dyDescent="0.3">
      <c r="A2546">
        <v>277.2</v>
      </c>
      <c r="B2546">
        <v>3648.2392580000001</v>
      </c>
      <c r="C2546">
        <v>-49386.996094000002</v>
      </c>
      <c r="D2546">
        <v>20515.853515999999</v>
      </c>
      <c r="E2546">
        <v>-0.45462000000000002</v>
      </c>
      <c r="F2546">
        <v>9.9656590000000005</v>
      </c>
      <c r="G2546">
        <v>-0.21898899999999999</v>
      </c>
      <c r="H2546">
        <v>5.8349999999999999E-2</v>
      </c>
      <c r="I2546">
        <v>1.2349000000000001E-2</v>
      </c>
      <c r="J2546">
        <v>-2.3941E-2</v>
      </c>
      <c r="K2546">
        <v>1011.889954</v>
      </c>
      <c r="L2546">
        <v>44.121600999999998</v>
      </c>
      <c r="W2546">
        <f t="shared" si="39"/>
        <v>53603.034227199802</v>
      </c>
    </row>
    <row r="2547" spans="1:23" x14ac:dyDescent="0.3">
      <c r="A2547">
        <v>277.21125000000001</v>
      </c>
      <c r="B2547">
        <v>3603.9001459999999</v>
      </c>
      <c r="C2547">
        <v>-49391.742187000003</v>
      </c>
      <c r="D2547">
        <v>20517.041015999999</v>
      </c>
      <c r="E2547">
        <v>-0.462868</v>
      </c>
      <c r="F2547">
        <v>9.9554580000000001</v>
      </c>
      <c r="G2547">
        <v>-0.210399</v>
      </c>
      <c r="H2547">
        <v>6.1754000000000003E-2</v>
      </c>
      <c r="I2547">
        <v>1.2874999999999999E-2</v>
      </c>
      <c r="J2547">
        <v>-2.3255999999999999E-2</v>
      </c>
      <c r="K2547">
        <v>1011.889954</v>
      </c>
      <c r="L2547">
        <v>44.121600999999998</v>
      </c>
      <c r="W2547">
        <f t="shared" si="39"/>
        <v>53604.862322196495</v>
      </c>
    </row>
    <row r="2548" spans="1:23" x14ac:dyDescent="0.3">
      <c r="A2548">
        <v>277.22250000000003</v>
      </c>
      <c r="B2548">
        <v>3557.8234859999998</v>
      </c>
      <c r="C2548">
        <v>-49384.351562000003</v>
      </c>
      <c r="D2548">
        <v>20399.058593999998</v>
      </c>
      <c r="E2548">
        <v>-0.46599499999999999</v>
      </c>
      <c r="F2548">
        <v>9.9650850000000002</v>
      </c>
      <c r="G2548">
        <v>-0.20039499999999999</v>
      </c>
      <c r="H2548">
        <v>5.8349999999999999E-2</v>
      </c>
      <c r="I2548">
        <v>1.2404E-2</v>
      </c>
      <c r="J2548">
        <v>-1.8970999999999998E-2</v>
      </c>
      <c r="K2548">
        <v>1011.889954</v>
      </c>
      <c r="L2548">
        <v>44.121600999999998</v>
      </c>
      <c r="W2548">
        <f t="shared" si="39"/>
        <v>53549.91950207013</v>
      </c>
    </row>
    <row r="2549" spans="1:23" x14ac:dyDescent="0.3">
      <c r="A2549">
        <v>277.23374999999999</v>
      </c>
      <c r="B2549">
        <v>3570.8984369999998</v>
      </c>
      <c r="C2549">
        <v>-49358.695312000003</v>
      </c>
      <c r="D2549">
        <v>20429.457031000002</v>
      </c>
      <c r="E2549">
        <v>-0.468607</v>
      </c>
      <c r="F2549">
        <v>9.9568239999999992</v>
      </c>
      <c r="G2549">
        <v>-0.22162100000000001</v>
      </c>
      <c r="H2549">
        <v>3.8956999999999999E-2</v>
      </c>
      <c r="I2549">
        <v>9.7319999999999993E-3</v>
      </c>
      <c r="J2549">
        <v>-1.3396E-2</v>
      </c>
      <c r="K2549">
        <v>1011.889954</v>
      </c>
      <c r="L2549">
        <v>44.121600999999998</v>
      </c>
      <c r="W2549">
        <f t="shared" si="39"/>
        <v>53538.722744679813</v>
      </c>
    </row>
    <row r="2550" spans="1:23" x14ac:dyDescent="0.3">
      <c r="A2550">
        <v>277.245</v>
      </c>
      <c r="B2550">
        <v>3569.7592770000001</v>
      </c>
      <c r="C2550">
        <v>-49387.761719000002</v>
      </c>
      <c r="D2550">
        <v>20439.919922000001</v>
      </c>
      <c r="E2550">
        <v>-0.47150199999999998</v>
      </c>
      <c r="F2550">
        <v>9.9616779999999991</v>
      </c>
      <c r="G2550">
        <v>-0.22253000000000001</v>
      </c>
      <c r="H2550">
        <v>1.6130000000000001E-3</v>
      </c>
      <c r="I2550">
        <v>5.6990000000000001E-3</v>
      </c>
      <c r="J2550">
        <v>-5.5449999999999996E-3</v>
      </c>
      <c r="K2550">
        <v>1011.889954</v>
      </c>
      <c r="L2550">
        <v>44.121600999999998</v>
      </c>
      <c r="W2550">
        <f t="shared" si="39"/>
        <v>53569.436391717085</v>
      </c>
    </row>
    <row r="2551" spans="1:23" x14ac:dyDescent="0.3">
      <c r="A2551">
        <v>277.25625000000002</v>
      </c>
      <c r="B2551">
        <v>3558.7858890000002</v>
      </c>
      <c r="C2551">
        <v>-49386.519530999998</v>
      </c>
      <c r="D2551">
        <v>20463.158202999999</v>
      </c>
      <c r="E2551">
        <v>-0.46119100000000002</v>
      </c>
      <c r="F2551">
        <v>9.9547690000000006</v>
      </c>
      <c r="G2551">
        <v>-0.203537</v>
      </c>
      <c r="H2551">
        <v>-2.3255000000000001E-2</v>
      </c>
      <c r="I2551">
        <v>2.3089999999999999E-3</v>
      </c>
      <c r="J2551">
        <v>1.2019999999999999E-3</v>
      </c>
      <c r="K2551">
        <v>1011.889954</v>
      </c>
      <c r="L2551">
        <v>44.121600999999998</v>
      </c>
      <c r="W2551">
        <f t="shared" si="39"/>
        <v>53576.432430972818</v>
      </c>
    </row>
    <row r="2552" spans="1:23" x14ac:dyDescent="0.3">
      <c r="A2552">
        <v>277.26749999999998</v>
      </c>
      <c r="B2552">
        <v>3591.0310060000002</v>
      </c>
      <c r="C2552">
        <v>-49366.351562000003</v>
      </c>
      <c r="D2552">
        <v>20446.378906000002</v>
      </c>
      <c r="E2552">
        <v>-0.46124700000000002</v>
      </c>
      <c r="F2552">
        <v>9.9478430000000007</v>
      </c>
      <c r="G2552">
        <v>-0.20885699999999999</v>
      </c>
      <c r="H2552">
        <v>-3.4680000000000002E-2</v>
      </c>
      <c r="I2552">
        <v>6.6E-4</v>
      </c>
      <c r="J2552">
        <v>4.4799999999999996E-3</v>
      </c>
      <c r="K2552">
        <v>1011.889954</v>
      </c>
      <c r="L2552">
        <v>44.121600999999998</v>
      </c>
      <c r="W2552">
        <f t="shared" si="39"/>
        <v>53553.586066637552</v>
      </c>
    </row>
    <row r="2553" spans="1:23" x14ac:dyDescent="0.3">
      <c r="A2553">
        <v>277.27875</v>
      </c>
      <c r="B2553">
        <v>3580.602539</v>
      </c>
      <c r="C2553">
        <v>-49374.75</v>
      </c>
      <c r="D2553">
        <v>20480.207031000002</v>
      </c>
      <c r="E2553">
        <v>-0.46820899999999999</v>
      </c>
      <c r="F2553">
        <v>9.9537820000000004</v>
      </c>
      <c r="G2553">
        <v>-0.20203299999999999</v>
      </c>
      <c r="H2553">
        <v>-2.5878000000000002E-2</v>
      </c>
      <c r="I2553">
        <v>1.359E-3</v>
      </c>
      <c r="J2553">
        <v>8.3900000000000001E-4</v>
      </c>
      <c r="K2553">
        <v>1011.889954</v>
      </c>
      <c r="L2553">
        <v>44.121600999999998</v>
      </c>
      <c r="W2553">
        <f t="shared" si="39"/>
        <v>53573.55254355842</v>
      </c>
    </row>
    <row r="2554" spans="1:23" x14ac:dyDescent="0.3">
      <c r="A2554">
        <v>277.29000000000002</v>
      </c>
      <c r="B2554">
        <v>3506.9506839999999</v>
      </c>
      <c r="C2554">
        <v>-49369.480469000002</v>
      </c>
      <c r="D2554">
        <v>20609.199218999998</v>
      </c>
      <c r="E2554">
        <v>-0.46895599999999998</v>
      </c>
      <c r="F2554">
        <v>9.9581300000000006</v>
      </c>
      <c r="G2554">
        <v>-0.200626</v>
      </c>
      <c r="H2554">
        <v>9.1500000000000001E-4</v>
      </c>
      <c r="I2554">
        <v>3.8830000000000002E-3</v>
      </c>
      <c r="J2554">
        <v>-8.2950000000000003E-3</v>
      </c>
      <c r="K2554">
        <v>1011.889954</v>
      </c>
      <c r="L2554">
        <v>44.121600999999998</v>
      </c>
      <c r="W2554">
        <f t="shared" si="39"/>
        <v>53613.27631592207</v>
      </c>
    </row>
    <row r="2555" spans="1:23" x14ac:dyDescent="0.3">
      <c r="A2555">
        <v>277.30124999999998</v>
      </c>
      <c r="B2555">
        <v>3609.9929200000001</v>
      </c>
      <c r="C2555">
        <v>-49386.507812000003</v>
      </c>
      <c r="D2555">
        <v>20577.373047000001</v>
      </c>
      <c r="E2555">
        <v>-0.47510599999999997</v>
      </c>
      <c r="F2555">
        <v>9.9501080000000002</v>
      </c>
      <c r="G2555">
        <v>-0.206204</v>
      </c>
      <c r="H2555">
        <v>2.9457000000000001E-2</v>
      </c>
      <c r="I2555">
        <v>7.326E-3</v>
      </c>
      <c r="J2555">
        <v>-1.7533E-2</v>
      </c>
      <c r="K2555">
        <v>1011.899963</v>
      </c>
      <c r="L2555">
        <v>44.123942999999997</v>
      </c>
      <c r="W2555">
        <f t="shared" si="39"/>
        <v>53623.572095325668</v>
      </c>
    </row>
    <row r="2556" spans="1:23" x14ac:dyDescent="0.3">
      <c r="A2556">
        <v>277.3125</v>
      </c>
      <c r="B2556">
        <v>3604.173828</v>
      </c>
      <c r="C2556">
        <v>-49388.902344000002</v>
      </c>
      <c r="D2556">
        <v>20487.433593999998</v>
      </c>
      <c r="E2556">
        <v>-0.47821399999999997</v>
      </c>
      <c r="F2556">
        <v>9.9485539999999997</v>
      </c>
      <c r="G2556">
        <v>-0.20957799999999999</v>
      </c>
      <c r="H2556">
        <v>5.3032999999999997E-2</v>
      </c>
      <c r="I2556">
        <v>1.0946000000000001E-2</v>
      </c>
      <c r="J2556">
        <v>-2.2473E-2</v>
      </c>
      <c r="K2556">
        <v>1011.899963</v>
      </c>
      <c r="L2556">
        <v>44.123942999999997</v>
      </c>
      <c r="W2556">
        <f t="shared" si="39"/>
        <v>53590.938403765314</v>
      </c>
    </row>
    <row r="2557" spans="1:23" x14ac:dyDescent="0.3">
      <c r="A2557">
        <v>277.32375000000002</v>
      </c>
      <c r="B2557">
        <v>3601.4873050000001</v>
      </c>
      <c r="C2557">
        <v>-49398.824219000002</v>
      </c>
      <c r="D2557">
        <v>20500.470702999999</v>
      </c>
      <c r="E2557">
        <v>-0.46702900000000003</v>
      </c>
      <c r="F2557">
        <v>9.9504819999999992</v>
      </c>
      <c r="G2557">
        <v>-0.207371</v>
      </c>
      <c r="H2557">
        <v>6.4315999999999998E-2</v>
      </c>
      <c r="I2557">
        <v>1.235E-2</v>
      </c>
      <c r="J2557">
        <v>-2.2645999999999999E-2</v>
      </c>
      <c r="K2557">
        <v>1011.899963</v>
      </c>
      <c r="L2557">
        <v>44.123942999999997</v>
      </c>
      <c r="W2557">
        <f t="shared" si="39"/>
        <v>53604.886382421326</v>
      </c>
    </row>
    <row r="2558" spans="1:23" x14ac:dyDescent="0.3">
      <c r="A2558">
        <v>277.33499999999998</v>
      </c>
      <c r="B2558">
        <v>3643.6733399999998</v>
      </c>
      <c r="C2558">
        <v>-49367.851562000003</v>
      </c>
      <c r="D2558">
        <v>20430.365234000001</v>
      </c>
      <c r="E2558">
        <v>-0.46626400000000001</v>
      </c>
      <c r="F2558">
        <v>9.9614229999999999</v>
      </c>
      <c r="G2558">
        <v>-0.211925</v>
      </c>
      <c r="H2558">
        <v>6.132E-2</v>
      </c>
      <c r="I2558">
        <v>1.1952000000000001E-2</v>
      </c>
      <c r="J2558">
        <v>-1.9900000000000001E-2</v>
      </c>
      <c r="K2558">
        <v>1011.899963</v>
      </c>
      <c r="L2558">
        <v>44.123942999999997</v>
      </c>
      <c r="W2558">
        <f t="shared" si="39"/>
        <v>53552.413081493622</v>
      </c>
    </row>
    <row r="2559" spans="1:23" x14ac:dyDescent="0.3">
      <c r="A2559">
        <v>277.34625</v>
      </c>
      <c r="B2559">
        <v>3634.5852049999999</v>
      </c>
      <c r="C2559">
        <v>-49358.832030999998</v>
      </c>
      <c r="D2559">
        <v>20518.773437</v>
      </c>
      <c r="E2559">
        <v>-0.46604299999999999</v>
      </c>
      <c r="F2559">
        <v>9.9463089999999994</v>
      </c>
      <c r="G2559">
        <v>-0.210978</v>
      </c>
      <c r="H2559">
        <v>3.3584000000000003E-2</v>
      </c>
      <c r="I2559">
        <v>9.6889999999999997E-3</v>
      </c>
      <c r="J2559">
        <v>-1.2918000000000001E-2</v>
      </c>
      <c r="K2559">
        <v>1011.899963</v>
      </c>
      <c r="L2559">
        <v>44.123942999999997</v>
      </c>
      <c r="W2559">
        <f t="shared" si="39"/>
        <v>53577.276642582467</v>
      </c>
    </row>
    <row r="2560" spans="1:23" x14ac:dyDescent="0.3">
      <c r="A2560">
        <v>277.35750000000002</v>
      </c>
      <c r="B2560">
        <v>3771.9377439999998</v>
      </c>
      <c r="C2560">
        <v>-49362.730469000002</v>
      </c>
      <c r="D2560">
        <v>20440.464843999998</v>
      </c>
      <c r="E2560">
        <v>-0.46823500000000001</v>
      </c>
      <c r="F2560">
        <v>9.9613790000000009</v>
      </c>
      <c r="G2560">
        <v>-0.208288</v>
      </c>
      <c r="H2560">
        <v>2.5799999999999998E-4</v>
      </c>
      <c r="I2560">
        <v>5.352E-3</v>
      </c>
      <c r="J2560">
        <v>-5.7559999999999998E-3</v>
      </c>
      <c r="K2560">
        <v>1011.899963</v>
      </c>
      <c r="L2560">
        <v>44.123942999999997</v>
      </c>
      <c r="W2560">
        <f t="shared" si="39"/>
        <v>53560.426405495993</v>
      </c>
    </row>
    <row r="2561" spans="1:23" x14ac:dyDescent="0.3">
      <c r="A2561">
        <v>277.36874999999998</v>
      </c>
      <c r="B2561">
        <v>3738.6191410000001</v>
      </c>
      <c r="C2561">
        <v>-49364.019530999998</v>
      </c>
      <c r="D2561">
        <v>20507.318359000001</v>
      </c>
      <c r="E2561">
        <v>-0.46072099999999999</v>
      </c>
      <c r="F2561">
        <v>9.9569050000000008</v>
      </c>
      <c r="G2561">
        <v>-0.205346</v>
      </c>
      <c r="H2561">
        <v>-2.9961000000000002E-2</v>
      </c>
      <c r="I2561">
        <v>9.3899999999999995E-4</v>
      </c>
      <c r="J2561">
        <v>1.377E-3</v>
      </c>
      <c r="K2561">
        <v>1011.899963</v>
      </c>
      <c r="L2561">
        <v>44.123942999999997</v>
      </c>
      <c r="W2561">
        <f t="shared" si="39"/>
        <v>53584.828110350223</v>
      </c>
    </row>
    <row r="2562" spans="1:23" x14ac:dyDescent="0.3">
      <c r="A2562">
        <v>277.38</v>
      </c>
      <c r="B2562">
        <v>3590.3654790000001</v>
      </c>
      <c r="C2562">
        <v>-49350.359375</v>
      </c>
      <c r="D2562">
        <v>20546.306640999999</v>
      </c>
      <c r="E2562">
        <v>-0.46641100000000002</v>
      </c>
      <c r="F2562">
        <v>9.9419979999999999</v>
      </c>
      <c r="G2562">
        <v>-0.221799</v>
      </c>
      <c r="H2562">
        <v>-3.5369999999999999E-2</v>
      </c>
      <c r="I2562">
        <v>5.4699999999999996E-4</v>
      </c>
      <c r="J2562">
        <v>3.1819999999999999E-3</v>
      </c>
      <c r="K2562">
        <v>1011.899963</v>
      </c>
      <c r="L2562">
        <v>44.123942999999997</v>
      </c>
      <c r="W2562">
        <f t="shared" ref="W2562:W2625" si="40">SQRT((B2562)^2+(C2562)^2+(D2562)^2)</f>
        <v>53577.041830437462</v>
      </c>
    </row>
    <row r="2563" spans="1:23" x14ac:dyDescent="0.3">
      <c r="A2563">
        <v>277.39125000000001</v>
      </c>
      <c r="B2563">
        <v>3598.9477539999998</v>
      </c>
      <c r="C2563">
        <v>-49362.878905999998</v>
      </c>
      <c r="D2563">
        <v>20523.414062</v>
      </c>
      <c r="E2563">
        <v>-0.46146300000000001</v>
      </c>
      <c r="F2563">
        <v>9.9434989999999992</v>
      </c>
      <c r="G2563">
        <v>-0.22578799999999999</v>
      </c>
      <c r="H2563">
        <v>-2.2806E-2</v>
      </c>
      <c r="I2563">
        <v>1.9530000000000001E-3</v>
      </c>
      <c r="J2563">
        <v>-9.9200000000000004E-4</v>
      </c>
      <c r="K2563">
        <v>1011.899963</v>
      </c>
      <c r="L2563">
        <v>44.123942999999997</v>
      </c>
      <c r="W2563">
        <f t="shared" si="40"/>
        <v>53580.376665200296</v>
      </c>
    </row>
    <row r="2564" spans="1:23" x14ac:dyDescent="0.3">
      <c r="A2564">
        <v>277.40249999999997</v>
      </c>
      <c r="B2564">
        <v>3444.2277829999998</v>
      </c>
      <c r="C2564">
        <v>-49411.222655999998</v>
      </c>
      <c r="D2564">
        <v>20456.603515999999</v>
      </c>
      <c r="E2564">
        <v>-0.47096199999999999</v>
      </c>
      <c r="F2564">
        <v>9.9524790000000003</v>
      </c>
      <c r="G2564">
        <v>-0.22409100000000001</v>
      </c>
      <c r="H2564">
        <v>-1.9910000000000001E-3</v>
      </c>
      <c r="I2564">
        <v>4.1840000000000002E-3</v>
      </c>
      <c r="J2564">
        <v>-8.2299999999999995E-3</v>
      </c>
      <c r="K2564">
        <v>1011.880005</v>
      </c>
      <c r="L2564">
        <v>44.126483999999998</v>
      </c>
      <c r="W2564">
        <f t="shared" si="40"/>
        <v>53589.217728875461</v>
      </c>
    </row>
    <row r="2565" spans="1:23" x14ac:dyDescent="0.3">
      <c r="A2565">
        <v>277.41374999999999</v>
      </c>
      <c r="B2565">
        <v>3599.6003420000002</v>
      </c>
      <c r="C2565">
        <v>-49386.300780999998</v>
      </c>
      <c r="D2565">
        <v>20537.558593999998</v>
      </c>
      <c r="E2565">
        <v>-0.45694299999999999</v>
      </c>
      <c r="F2565">
        <v>9.9468409999999992</v>
      </c>
      <c r="G2565">
        <v>-0.218362</v>
      </c>
      <c r="H2565">
        <v>3.2141000000000003E-2</v>
      </c>
      <c r="I2565">
        <v>8.293E-3</v>
      </c>
      <c r="J2565">
        <v>-1.8214999999999999E-2</v>
      </c>
      <c r="K2565">
        <v>1011.880005</v>
      </c>
      <c r="L2565">
        <v>44.126483999999998</v>
      </c>
      <c r="W2565">
        <f t="shared" si="40"/>
        <v>53607.416841846716</v>
      </c>
    </row>
    <row r="2566" spans="1:23" x14ac:dyDescent="0.3">
      <c r="A2566">
        <v>277.42500000000001</v>
      </c>
      <c r="B2566">
        <v>3514.1940920000002</v>
      </c>
      <c r="C2566">
        <v>-49355.757812000003</v>
      </c>
      <c r="D2566">
        <v>20681.888672000001</v>
      </c>
      <c r="E2566">
        <v>-0.46659800000000001</v>
      </c>
      <c r="F2566">
        <v>9.9664199999999994</v>
      </c>
      <c r="G2566">
        <v>-0.22539899999999999</v>
      </c>
      <c r="H2566">
        <v>5.8615E-2</v>
      </c>
      <c r="I2566">
        <v>1.2012E-2</v>
      </c>
      <c r="J2566">
        <v>-2.4143999999999999E-2</v>
      </c>
      <c r="K2566">
        <v>1011.880005</v>
      </c>
      <c r="L2566">
        <v>44.126483999999998</v>
      </c>
      <c r="W2566">
        <f t="shared" si="40"/>
        <v>53629.105048975493</v>
      </c>
    </row>
    <row r="2567" spans="1:23" x14ac:dyDescent="0.3">
      <c r="A2567">
        <v>277.43624999999997</v>
      </c>
      <c r="B2567">
        <v>3683.5341800000001</v>
      </c>
      <c r="C2567">
        <v>-49357.394530999998</v>
      </c>
      <c r="D2567">
        <v>20569.263672000001</v>
      </c>
      <c r="E2567">
        <v>-0.47295599999999999</v>
      </c>
      <c r="F2567">
        <v>9.9600290000000005</v>
      </c>
      <c r="G2567">
        <v>-0.23117299999999999</v>
      </c>
      <c r="H2567">
        <v>6.6317000000000001E-2</v>
      </c>
      <c r="I2567">
        <v>1.273E-2</v>
      </c>
      <c r="J2567">
        <v>-2.3075999999999999E-2</v>
      </c>
      <c r="K2567">
        <v>1011.880005</v>
      </c>
      <c r="L2567">
        <v>44.126483999999998</v>
      </c>
      <c r="W2567">
        <f t="shared" si="40"/>
        <v>53598.651353856614</v>
      </c>
    </row>
    <row r="2568" spans="1:23" x14ac:dyDescent="0.3">
      <c r="A2568">
        <v>277.44749999999999</v>
      </c>
      <c r="B2568">
        <v>3523.3786620000001</v>
      </c>
      <c r="C2568">
        <v>-49353.226562000003</v>
      </c>
      <c r="D2568">
        <v>20485.185547000001</v>
      </c>
      <c r="E2568">
        <v>-0.45290200000000003</v>
      </c>
      <c r="F2568">
        <v>9.9488950000000003</v>
      </c>
      <c r="G2568">
        <v>-0.22609399999999999</v>
      </c>
      <c r="H2568">
        <v>5.5865999999999999E-2</v>
      </c>
      <c r="I2568">
        <v>1.2215E-2</v>
      </c>
      <c r="J2568">
        <v>-1.8088E-2</v>
      </c>
      <c r="K2568">
        <v>1011.880005</v>
      </c>
      <c r="L2568">
        <v>44.126483999999998</v>
      </c>
      <c r="W2568">
        <f t="shared" si="40"/>
        <v>53551.825329963845</v>
      </c>
    </row>
    <row r="2569" spans="1:23" x14ac:dyDescent="0.3">
      <c r="A2569">
        <v>277.45875000000001</v>
      </c>
      <c r="B2569">
        <v>3496.2583009999998</v>
      </c>
      <c r="C2569">
        <v>-49364.050780999998</v>
      </c>
      <c r="D2569">
        <v>20347.248047000001</v>
      </c>
      <c r="E2569">
        <v>-0.47467700000000002</v>
      </c>
      <c r="F2569">
        <v>9.9465559999999993</v>
      </c>
      <c r="G2569">
        <v>-0.21388499999999999</v>
      </c>
      <c r="H2569">
        <v>2.6505000000000001E-2</v>
      </c>
      <c r="I2569">
        <v>8.0610000000000005E-3</v>
      </c>
      <c r="J2569">
        <v>-1.0661E-2</v>
      </c>
      <c r="K2569">
        <v>1011.880005</v>
      </c>
      <c r="L2569">
        <v>44.126483999999998</v>
      </c>
      <c r="W2569">
        <f t="shared" si="40"/>
        <v>53507.418501574182</v>
      </c>
    </row>
    <row r="2570" spans="1:23" x14ac:dyDescent="0.3">
      <c r="A2570">
        <v>277.47000000000003</v>
      </c>
      <c r="B2570">
        <v>3610.1447750000002</v>
      </c>
      <c r="C2570">
        <v>-49367.597655999998</v>
      </c>
      <c r="D2570">
        <v>20451.435547000001</v>
      </c>
      <c r="E2570">
        <v>-0.47945199999999999</v>
      </c>
      <c r="F2570">
        <v>9.9544669999999993</v>
      </c>
      <c r="G2570">
        <v>-0.22215099999999999</v>
      </c>
      <c r="H2570">
        <v>4.4525469999999997E-5</v>
      </c>
      <c r="I2570">
        <v>4.2129999999999997E-3</v>
      </c>
      <c r="J2570">
        <v>-4.7660000000000003E-3</v>
      </c>
      <c r="K2570">
        <v>1011.880005</v>
      </c>
      <c r="L2570">
        <v>44.126483999999998</v>
      </c>
      <c r="W2570">
        <f t="shared" si="40"/>
        <v>53557.950479403633</v>
      </c>
    </row>
    <row r="2571" spans="1:23" x14ac:dyDescent="0.3">
      <c r="A2571">
        <v>277.48124999999999</v>
      </c>
      <c r="B2571">
        <v>3693.3076169999999</v>
      </c>
      <c r="C2571">
        <v>-49368.820312000003</v>
      </c>
      <c r="D2571">
        <v>20500.691406000002</v>
      </c>
      <c r="E2571">
        <v>-0.46678900000000001</v>
      </c>
      <c r="F2571">
        <v>9.964499</v>
      </c>
      <c r="G2571">
        <v>-0.21309900000000001</v>
      </c>
      <c r="H2571">
        <v>-2.188E-2</v>
      </c>
      <c r="I2571">
        <v>2.0349999999999999E-3</v>
      </c>
      <c r="J2571">
        <v>1.9599999999999999E-4</v>
      </c>
      <c r="K2571">
        <v>1011.880005</v>
      </c>
      <c r="L2571">
        <v>44.126483999999998</v>
      </c>
      <c r="W2571">
        <f t="shared" si="40"/>
        <v>53583.572933095609</v>
      </c>
    </row>
    <row r="2572" spans="1:23" x14ac:dyDescent="0.3">
      <c r="A2572">
        <v>277.49250000000001</v>
      </c>
      <c r="B2572">
        <v>3607.3791500000002</v>
      </c>
      <c r="C2572">
        <v>-49352.25</v>
      </c>
      <c r="D2572">
        <v>20370.488281000002</v>
      </c>
      <c r="E2572">
        <v>-0.455793</v>
      </c>
      <c r="F2572">
        <v>9.9626079999999995</v>
      </c>
      <c r="G2572">
        <v>-0.214669</v>
      </c>
      <c r="H2572">
        <v>-3.4229999999999997E-2</v>
      </c>
      <c r="I2572">
        <v>-6.8499999999999995E-4</v>
      </c>
      <c r="J2572">
        <v>2.6970000000000002E-3</v>
      </c>
      <c r="K2572">
        <v>1011.880005</v>
      </c>
      <c r="L2572">
        <v>44.126483999999998</v>
      </c>
      <c r="W2572">
        <f t="shared" si="40"/>
        <v>53512.751351436913</v>
      </c>
    </row>
    <row r="2573" spans="1:23" x14ac:dyDescent="0.3">
      <c r="A2573">
        <v>277.50375000000003</v>
      </c>
      <c r="B2573">
        <v>3543.1660160000001</v>
      </c>
      <c r="C2573">
        <v>-49370.578125</v>
      </c>
      <c r="D2573">
        <v>20458.853515999999</v>
      </c>
      <c r="E2573">
        <v>-0.45316800000000002</v>
      </c>
      <c r="F2573">
        <v>9.9632310000000004</v>
      </c>
      <c r="G2573">
        <v>-0.217388</v>
      </c>
      <c r="H2573">
        <v>-2.5694999999999999E-2</v>
      </c>
      <c r="I2573">
        <v>1.4999999999999999E-4</v>
      </c>
      <c r="J2573">
        <v>-4.1100000000000002E-4</v>
      </c>
      <c r="K2573">
        <v>1011.880005</v>
      </c>
      <c r="L2573">
        <v>44.123942999999997</v>
      </c>
      <c r="W2573">
        <f t="shared" si="40"/>
        <v>53559.058029457643</v>
      </c>
    </row>
    <row r="2574" spans="1:23" x14ac:dyDescent="0.3">
      <c r="A2574">
        <v>277.51499999999999</v>
      </c>
      <c r="B2574">
        <v>3596.1533199999999</v>
      </c>
      <c r="C2574">
        <v>-49391.289062000003</v>
      </c>
      <c r="D2574">
        <v>20513.511718999998</v>
      </c>
      <c r="E2574">
        <v>-0.45529599999999998</v>
      </c>
      <c r="F2574">
        <v>9.9556480000000001</v>
      </c>
      <c r="G2574">
        <v>-0.219309</v>
      </c>
      <c r="H2574">
        <v>1.5899999999999999E-4</v>
      </c>
      <c r="I2574">
        <v>4.4180000000000001E-3</v>
      </c>
      <c r="J2574">
        <v>-8.9020000000000002E-3</v>
      </c>
      <c r="K2574">
        <v>1011.880005</v>
      </c>
      <c r="L2574">
        <v>44.123942999999997</v>
      </c>
      <c r="W2574">
        <f t="shared" si="40"/>
        <v>53602.573790374452</v>
      </c>
    </row>
    <row r="2575" spans="1:23" x14ac:dyDescent="0.3">
      <c r="A2575">
        <v>277.52625</v>
      </c>
      <c r="B2575">
        <v>3538.0512699999999</v>
      </c>
      <c r="C2575">
        <v>-49387.347655999998</v>
      </c>
      <c r="D2575">
        <v>20469.007812</v>
      </c>
      <c r="E2575">
        <v>-0.45707900000000001</v>
      </c>
      <c r="F2575">
        <v>9.9629270000000005</v>
      </c>
      <c r="G2575">
        <v>-0.20564099999999999</v>
      </c>
      <c r="H2575">
        <v>3.3561000000000001E-2</v>
      </c>
      <c r="I2575">
        <v>7.9129999999999999E-3</v>
      </c>
      <c r="J2575">
        <v>-1.9753E-2</v>
      </c>
      <c r="K2575">
        <v>1011.880005</v>
      </c>
      <c r="L2575">
        <v>44.123942999999997</v>
      </c>
      <c r="W2575">
        <f t="shared" si="40"/>
        <v>53578.057039159925</v>
      </c>
    </row>
    <row r="2576" spans="1:23" x14ac:dyDescent="0.3">
      <c r="A2576">
        <v>277.53750000000002</v>
      </c>
      <c r="B2576">
        <v>3562.2875979999999</v>
      </c>
      <c r="C2576">
        <v>-49356.449219000002</v>
      </c>
      <c r="D2576">
        <v>20565.15625</v>
      </c>
      <c r="E2576">
        <v>-0.475051</v>
      </c>
      <c r="F2576">
        <v>9.9574289999999994</v>
      </c>
      <c r="G2576">
        <v>-0.204926</v>
      </c>
      <c r="H2576">
        <v>5.9330000000000001E-2</v>
      </c>
      <c r="I2576">
        <v>1.14E-2</v>
      </c>
      <c r="J2576">
        <v>-2.5770000000000001E-2</v>
      </c>
      <c r="K2576">
        <v>1011.880005</v>
      </c>
      <c r="L2576">
        <v>44.123942999999997</v>
      </c>
      <c r="W2576">
        <f t="shared" si="40"/>
        <v>53588.008211030799</v>
      </c>
    </row>
    <row r="2577" spans="1:23" x14ac:dyDescent="0.3">
      <c r="A2577">
        <v>277.54874999999998</v>
      </c>
      <c r="B2577">
        <v>3609.1767580000001</v>
      </c>
      <c r="C2577">
        <v>-49376.085937000003</v>
      </c>
      <c r="D2577">
        <v>20475.330077999999</v>
      </c>
      <c r="E2577">
        <v>-0.47060400000000002</v>
      </c>
      <c r="F2577">
        <v>9.9594989999999992</v>
      </c>
      <c r="G2577">
        <v>-0.201547</v>
      </c>
      <c r="H2577">
        <v>7.0430999999999994E-2</v>
      </c>
      <c r="I2577">
        <v>1.3158E-2</v>
      </c>
      <c r="J2577">
        <v>-2.5097000000000001E-2</v>
      </c>
      <c r="K2577">
        <v>1011.880005</v>
      </c>
      <c r="L2577">
        <v>44.123942999999997</v>
      </c>
      <c r="W2577">
        <f t="shared" si="40"/>
        <v>53574.837014512217</v>
      </c>
    </row>
    <row r="2578" spans="1:23" x14ac:dyDescent="0.3">
      <c r="A2578">
        <v>277.56</v>
      </c>
      <c r="B2578">
        <v>3602.6501459999999</v>
      </c>
      <c r="C2578">
        <v>-49374.566405999998</v>
      </c>
      <c r="D2578">
        <v>20543.236327999999</v>
      </c>
      <c r="E2578">
        <v>-0.46779500000000002</v>
      </c>
      <c r="F2578">
        <v>9.9502279999999992</v>
      </c>
      <c r="G2578">
        <v>-0.21446100000000001</v>
      </c>
      <c r="H2578">
        <v>5.9884E-2</v>
      </c>
      <c r="I2578">
        <v>1.2697E-2</v>
      </c>
      <c r="J2578">
        <v>-1.9407000000000001E-2</v>
      </c>
      <c r="K2578">
        <v>1011.880005</v>
      </c>
      <c r="L2578">
        <v>44.123942999999997</v>
      </c>
      <c r="W2578">
        <f t="shared" si="40"/>
        <v>53598.987440837314</v>
      </c>
    </row>
    <row r="2579" spans="1:23" x14ac:dyDescent="0.3">
      <c r="A2579">
        <v>277.57125000000002</v>
      </c>
      <c r="B2579">
        <v>3673.6838379999999</v>
      </c>
      <c r="C2579">
        <v>-49342.25</v>
      </c>
      <c r="D2579">
        <v>20499.662109000001</v>
      </c>
      <c r="E2579">
        <v>-0.45035399999999998</v>
      </c>
      <c r="F2579">
        <v>9.9604929999999996</v>
      </c>
      <c r="G2579">
        <v>-0.22293199999999999</v>
      </c>
      <c r="H2579">
        <v>2.9270000000000001E-2</v>
      </c>
      <c r="I2579">
        <v>7.9930000000000001E-3</v>
      </c>
      <c r="J2579">
        <v>-1.1171E-2</v>
      </c>
      <c r="K2579">
        <v>1011.880005</v>
      </c>
      <c r="L2579">
        <v>44.123942999999997</v>
      </c>
      <c r="W2579">
        <f t="shared" si="40"/>
        <v>53557.349958593477</v>
      </c>
    </row>
    <row r="2580" spans="1:23" x14ac:dyDescent="0.3">
      <c r="A2580">
        <v>277.58249999999998</v>
      </c>
      <c r="B2580">
        <v>3676.4348140000002</v>
      </c>
      <c r="C2580">
        <v>-49355.34375</v>
      </c>
      <c r="D2580">
        <v>20481.933593999998</v>
      </c>
      <c r="E2580">
        <v>-0.464084</v>
      </c>
      <c r="F2580">
        <v>9.9571729999999992</v>
      </c>
      <c r="G2580">
        <v>-0.21630199999999999</v>
      </c>
      <c r="H2580">
        <v>-1.0640000000000001E-3</v>
      </c>
      <c r="I2580">
        <v>4.8149999999999998E-3</v>
      </c>
      <c r="J2580">
        <v>-4.6249999999999998E-3</v>
      </c>
      <c r="K2580">
        <v>1011.880005</v>
      </c>
      <c r="L2580">
        <v>44.123942999999997</v>
      </c>
      <c r="W2580">
        <f t="shared" si="40"/>
        <v>53562.820438913419</v>
      </c>
    </row>
    <row r="2581" spans="1:23" x14ac:dyDescent="0.3">
      <c r="A2581">
        <v>277.59375</v>
      </c>
      <c r="B2581">
        <v>3596.0109859999998</v>
      </c>
      <c r="C2581">
        <v>-49392.261719000002</v>
      </c>
      <c r="D2581">
        <v>20364.076172000001</v>
      </c>
      <c r="E2581">
        <v>-0.46611200000000003</v>
      </c>
      <c r="F2581">
        <v>9.9508679999999998</v>
      </c>
      <c r="G2581">
        <v>-0.219329</v>
      </c>
      <c r="H2581">
        <v>-2.4794E-2</v>
      </c>
      <c r="I2581">
        <v>1.588E-3</v>
      </c>
      <c r="J2581">
        <v>1.2359999999999999E-3</v>
      </c>
      <c r="K2581">
        <v>1011.880005</v>
      </c>
      <c r="L2581">
        <v>44.123942999999997</v>
      </c>
      <c r="W2581">
        <f t="shared" si="40"/>
        <v>53546.450966134478</v>
      </c>
    </row>
    <row r="2582" spans="1:23" x14ac:dyDescent="0.3">
      <c r="A2582">
        <v>277.60500000000002</v>
      </c>
      <c r="B2582">
        <v>3538.9047850000002</v>
      </c>
      <c r="C2582">
        <v>-49369.902344000002</v>
      </c>
      <c r="D2582">
        <v>20471.982422000001</v>
      </c>
      <c r="E2582">
        <v>-0.459594</v>
      </c>
      <c r="F2582">
        <v>9.9614189999999994</v>
      </c>
      <c r="G2582">
        <v>-0.211779</v>
      </c>
      <c r="H2582">
        <v>-3.3967999999999998E-2</v>
      </c>
      <c r="I2582">
        <v>5.1099999999999995E-4</v>
      </c>
      <c r="J2582">
        <v>4.1700000000000001E-3</v>
      </c>
      <c r="K2582">
        <v>1011.889954</v>
      </c>
      <c r="L2582">
        <v>44.126483999999998</v>
      </c>
      <c r="W2582">
        <f t="shared" si="40"/>
        <v>53563.169891447513</v>
      </c>
    </row>
    <row r="2583" spans="1:23" x14ac:dyDescent="0.3">
      <c r="A2583">
        <v>277.61624999999998</v>
      </c>
      <c r="B2583">
        <v>3497.568115</v>
      </c>
      <c r="C2583">
        <v>-49371.511719000002</v>
      </c>
      <c r="D2583">
        <v>20561.953125</v>
      </c>
      <c r="E2583">
        <v>-0.46890999999999999</v>
      </c>
      <c r="F2583">
        <v>9.9496959999999994</v>
      </c>
      <c r="G2583">
        <v>-0.206396</v>
      </c>
      <c r="H2583">
        <v>-2.5233999999999999E-2</v>
      </c>
      <c r="I2583">
        <v>1.3359999999999999E-3</v>
      </c>
      <c r="J2583">
        <v>-2.9100000000000003E-4</v>
      </c>
      <c r="K2583">
        <v>1011.889954</v>
      </c>
      <c r="L2583">
        <v>44.126483999999998</v>
      </c>
      <c r="W2583">
        <f t="shared" si="40"/>
        <v>53596.390442390024</v>
      </c>
    </row>
    <row r="2584" spans="1:23" x14ac:dyDescent="0.3">
      <c r="A2584">
        <v>277.6275</v>
      </c>
      <c r="B2584">
        <v>3514.3862300000001</v>
      </c>
      <c r="C2584">
        <v>-49401.351562000003</v>
      </c>
      <c r="D2584">
        <v>20500.138672000001</v>
      </c>
      <c r="E2584">
        <v>-0.46260299999999999</v>
      </c>
      <c r="F2584">
        <v>9.9614030000000007</v>
      </c>
      <c r="G2584">
        <v>-0.21199899999999999</v>
      </c>
      <c r="H2584">
        <v>3.0500000000000002E-3</v>
      </c>
      <c r="I2584">
        <v>4.568E-3</v>
      </c>
      <c r="J2584">
        <v>-8.7060000000000002E-3</v>
      </c>
      <c r="K2584">
        <v>1011.889954</v>
      </c>
      <c r="L2584">
        <v>44.126483999999998</v>
      </c>
      <c r="W2584">
        <f t="shared" si="40"/>
        <v>53601.307188324841</v>
      </c>
    </row>
    <row r="2585" spans="1:23" x14ac:dyDescent="0.3">
      <c r="A2585">
        <v>277.63875000000002</v>
      </c>
      <c r="B2585">
        <v>3564.032471</v>
      </c>
      <c r="C2585">
        <v>-49396.289062000003</v>
      </c>
      <c r="D2585">
        <v>20418.275390999999</v>
      </c>
      <c r="E2585">
        <v>-0.45255099999999998</v>
      </c>
      <c r="F2585">
        <v>9.9629770000000004</v>
      </c>
      <c r="G2585">
        <v>-0.224715</v>
      </c>
      <c r="H2585">
        <v>3.6212000000000001E-2</v>
      </c>
      <c r="I2585">
        <v>8.4969999999999993E-3</v>
      </c>
      <c r="J2585">
        <v>-1.8429999999999998E-2</v>
      </c>
      <c r="K2585">
        <v>1011.889954</v>
      </c>
      <c r="L2585">
        <v>44.126483999999998</v>
      </c>
      <c r="W2585">
        <f t="shared" si="40"/>
        <v>53568.663138944576</v>
      </c>
    </row>
    <row r="2586" spans="1:23" x14ac:dyDescent="0.3">
      <c r="A2586">
        <v>277.64999999999998</v>
      </c>
      <c r="B2586">
        <v>3578.9187010000001</v>
      </c>
      <c r="C2586">
        <v>-49381.691405999998</v>
      </c>
      <c r="D2586">
        <v>20660.003906000002</v>
      </c>
      <c r="E2586">
        <v>-0.46782899999999999</v>
      </c>
      <c r="F2586">
        <v>9.9528920000000003</v>
      </c>
      <c r="G2586">
        <v>-0.226162</v>
      </c>
      <c r="H2586">
        <v>5.9339000000000003E-2</v>
      </c>
      <c r="I2586">
        <v>1.1755E-2</v>
      </c>
      <c r="J2586">
        <v>-2.4114E-2</v>
      </c>
      <c r="K2586">
        <v>1011.889954</v>
      </c>
      <c r="L2586">
        <v>44.126483999999998</v>
      </c>
      <c r="W2586">
        <f t="shared" si="40"/>
        <v>53648.819806047148</v>
      </c>
    </row>
    <row r="2587" spans="1:23" x14ac:dyDescent="0.3">
      <c r="A2587">
        <v>277.66125</v>
      </c>
      <c r="B2587">
        <v>3517.9248050000001</v>
      </c>
      <c r="C2587">
        <v>-49409.390625</v>
      </c>
      <c r="D2587">
        <v>20488.464843999998</v>
      </c>
      <c r="E2587">
        <v>-0.46069100000000002</v>
      </c>
      <c r="F2587">
        <v>9.9564599999999999</v>
      </c>
      <c r="G2587">
        <v>-0.224272</v>
      </c>
      <c r="H2587">
        <v>6.7030999999999993E-2</v>
      </c>
      <c r="I2587">
        <v>1.2879E-2</v>
      </c>
      <c r="J2587">
        <v>-2.2037999999999999E-2</v>
      </c>
      <c r="K2587">
        <v>1011.889954</v>
      </c>
      <c r="L2587">
        <v>44.126483999999998</v>
      </c>
      <c r="W2587">
        <f t="shared" si="40"/>
        <v>53604.48552622529</v>
      </c>
    </row>
    <row r="2588" spans="1:23" x14ac:dyDescent="0.3">
      <c r="A2588">
        <v>277.67250000000001</v>
      </c>
      <c r="B2588">
        <v>3590.0603030000002</v>
      </c>
      <c r="C2588">
        <v>-49355.675780999998</v>
      </c>
      <c r="D2588">
        <v>20430.826172000001</v>
      </c>
      <c r="E2588">
        <v>-0.46410800000000002</v>
      </c>
      <c r="F2588">
        <v>9.9486500000000007</v>
      </c>
      <c r="G2588">
        <v>-0.22134499999999999</v>
      </c>
      <c r="H2588">
        <v>5.7411999999999998E-2</v>
      </c>
      <c r="I2588">
        <v>1.1447000000000001E-2</v>
      </c>
      <c r="J2588">
        <v>-1.6889000000000001E-2</v>
      </c>
      <c r="K2588">
        <v>1011.889954</v>
      </c>
      <c r="L2588">
        <v>44.126483999999998</v>
      </c>
      <c r="W2588">
        <f t="shared" si="40"/>
        <v>53537.742974922337</v>
      </c>
    </row>
    <row r="2589" spans="1:23" x14ac:dyDescent="0.3">
      <c r="A2589">
        <v>277.68374999999997</v>
      </c>
      <c r="B2589">
        <v>3581.5214839999999</v>
      </c>
      <c r="C2589">
        <v>-49356.078125</v>
      </c>
      <c r="D2589">
        <v>20496.669922000001</v>
      </c>
      <c r="E2589">
        <v>-0.455924</v>
      </c>
      <c r="F2589">
        <v>9.9491759999999996</v>
      </c>
      <c r="G2589">
        <v>-0.212621</v>
      </c>
      <c r="H2589">
        <v>2.5413999999999999E-2</v>
      </c>
      <c r="I2589">
        <v>7.8919999999999997E-3</v>
      </c>
      <c r="J2589">
        <v>-9.3209999999999994E-3</v>
      </c>
      <c r="K2589">
        <v>1011.889954</v>
      </c>
      <c r="L2589">
        <v>44.126483999999998</v>
      </c>
      <c r="W2589">
        <f t="shared" si="40"/>
        <v>53562.703646407514</v>
      </c>
    </row>
    <row r="2590" spans="1:23" x14ac:dyDescent="0.3">
      <c r="A2590">
        <v>277.69499999999999</v>
      </c>
      <c r="B2590">
        <v>3526.9020999999998</v>
      </c>
      <c r="C2590">
        <v>-49391.257812000003</v>
      </c>
      <c r="D2590">
        <v>20553.59375</v>
      </c>
      <c r="E2590">
        <v>-0.46932499999999999</v>
      </c>
      <c r="F2590">
        <v>9.9485039999999998</v>
      </c>
      <c r="G2590">
        <v>-0.20690900000000001</v>
      </c>
      <c r="H2590">
        <v>-5.7460000000000002E-3</v>
      </c>
      <c r="I2590">
        <v>3.5760000000000002E-3</v>
      </c>
      <c r="J2590">
        <v>-4.6470000000000001E-3</v>
      </c>
      <c r="K2590">
        <v>1011.889954</v>
      </c>
      <c r="L2590">
        <v>44.126483999999998</v>
      </c>
      <c r="W2590">
        <f t="shared" si="40"/>
        <v>53613.296883464231</v>
      </c>
    </row>
    <row r="2591" spans="1:23" x14ac:dyDescent="0.3">
      <c r="A2591">
        <v>277.70625000000001</v>
      </c>
      <c r="B2591">
        <v>3582.0817870000001</v>
      </c>
      <c r="C2591">
        <v>-49369.636719000002</v>
      </c>
      <c r="D2591">
        <v>20611.400390999999</v>
      </c>
      <c r="E2591">
        <v>-0.47052500000000003</v>
      </c>
      <c r="F2591">
        <v>9.9509279999999993</v>
      </c>
      <c r="G2591">
        <v>-0.21893099999999999</v>
      </c>
      <c r="H2591">
        <v>-2.4976000000000002E-2</v>
      </c>
      <c r="I2591">
        <v>1.273E-3</v>
      </c>
      <c r="J2591">
        <v>1.4350000000000001E-3</v>
      </c>
      <c r="K2591">
        <v>1011.880005</v>
      </c>
      <c r="L2591">
        <v>44.126483999999998</v>
      </c>
      <c r="W2591">
        <f t="shared" si="40"/>
        <v>53619.23317031777</v>
      </c>
    </row>
    <row r="2592" spans="1:23" x14ac:dyDescent="0.3">
      <c r="A2592">
        <v>277.71749999999997</v>
      </c>
      <c r="B2592">
        <v>3592.6020509999998</v>
      </c>
      <c r="C2592">
        <v>-49360.722655999998</v>
      </c>
      <c r="D2592">
        <v>20474.039062</v>
      </c>
      <c r="E2592">
        <v>-0.46007199999999998</v>
      </c>
      <c r="F2592">
        <v>9.9470139999999994</v>
      </c>
      <c r="G2592">
        <v>-0.20937600000000001</v>
      </c>
      <c r="H2592">
        <v>-3.4735000000000002E-2</v>
      </c>
      <c r="I2592">
        <v>6.2600000000000004E-4</v>
      </c>
      <c r="J2592">
        <v>4.0169999999999997E-3</v>
      </c>
      <c r="K2592">
        <v>1011.880005</v>
      </c>
      <c r="L2592">
        <v>44.126483999999998</v>
      </c>
      <c r="W2592">
        <f t="shared" si="40"/>
        <v>53559.070250814686</v>
      </c>
    </row>
    <row r="2593" spans="1:23" x14ac:dyDescent="0.3">
      <c r="A2593">
        <v>277.72874999999999</v>
      </c>
      <c r="B2593">
        <v>3547.7709960000002</v>
      </c>
      <c r="C2593">
        <v>-49361.332030999998</v>
      </c>
      <c r="D2593">
        <v>20498.753906000002</v>
      </c>
      <c r="E2593">
        <v>-0.46388800000000002</v>
      </c>
      <c r="F2593">
        <v>9.9398429999999998</v>
      </c>
      <c r="G2593">
        <v>-0.20785500000000001</v>
      </c>
      <c r="H2593">
        <v>-2.2845000000000001E-2</v>
      </c>
      <c r="I2593">
        <v>1.361E-3</v>
      </c>
      <c r="J2593">
        <v>-1.701E-3</v>
      </c>
      <c r="K2593">
        <v>1011.880005</v>
      </c>
      <c r="L2593">
        <v>44.126483999999998</v>
      </c>
      <c r="W2593">
        <f t="shared" si="40"/>
        <v>53566.096466080438</v>
      </c>
    </row>
    <row r="2594" spans="1:23" x14ac:dyDescent="0.3">
      <c r="A2594">
        <v>277.74</v>
      </c>
      <c r="B2594">
        <v>3610.1040039999998</v>
      </c>
      <c r="C2594">
        <v>-49342.15625</v>
      </c>
      <c r="D2594">
        <v>20443.542968999998</v>
      </c>
      <c r="E2594">
        <v>-0.45782200000000001</v>
      </c>
      <c r="F2594">
        <v>9.9452649999999991</v>
      </c>
      <c r="G2594">
        <v>-0.20897299999999999</v>
      </c>
      <c r="H2594">
        <v>8.2439999999999996E-3</v>
      </c>
      <c r="I2594">
        <v>4.45E-3</v>
      </c>
      <c r="J2594">
        <v>-1.0215999999999999E-2</v>
      </c>
      <c r="K2594">
        <v>1011.880005</v>
      </c>
      <c r="L2594">
        <v>44.126483999999998</v>
      </c>
      <c r="W2594">
        <f t="shared" si="40"/>
        <v>53531.483105220053</v>
      </c>
    </row>
    <row r="2595" spans="1:23" x14ac:dyDescent="0.3">
      <c r="A2595">
        <v>277.75125000000003</v>
      </c>
      <c r="B2595">
        <v>3684.3264159999999</v>
      </c>
      <c r="C2595">
        <v>-49348.132812000003</v>
      </c>
      <c r="D2595">
        <v>20439.207031000002</v>
      </c>
      <c r="E2595">
        <v>-0.47262599999999999</v>
      </c>
      <c r="F2595">
        <v>9.946123</v>
      </c>
      <c r="G2595">
        <v>-0.20186999999999999</v>
      </c>
      <c r="H2595">
        <v>3.6186000000000003E-2</v>
      </c>
      <c r="I2595">
        <v>9.3390000000000001E-3</v>
      </c>
      <c r="J2595">
        <v>-1.771E-2</v>
      </c>
      <c r="K2595">
        <v>1011.880005</v>
      </c>
      <c r="L2595">
        <v>44.126483999999998</v>
      </c>
      <c r="W2595">
        <f t="shared" si="40"/>
        <v>53540.392763095289</v>
      </c>
    </row>
    <row r="2596" spans="1:23" x14ac:dyDescent="0.3">
      <c r="A2596">
        <v>277.76249999999999</v>
      </c>
      <c r="B2596">
        <v>3509.4875489999999</v>
      </c>
      <c r="C2596">
        <v>-49362.085937000003</v>
      </c>
      <c r="D2596">
        <v>20542.746093999998</v>
      </c>
      <c r="E2596">
        <v>-0.47157500000000002</v>
      </c>
      <c r="F2596">
        <v>9.9425500000000007</v>
      </c>
      <c r="G2596">
        <v>-0.194628</v>
      </c>
      <c r="H2596">
        <v>6.1795000000000003E-2</v>
      </c>
      <c r="I2596">
        <v>1.2213999999999999E-2</v>
      </c>
      <c r="J2596">
        <v>-2.3709000000000001E-2</v>
      </c>
      <c r="K2596">
        <v>1011.880005</v>
      </c>
      <c r="L2596">
        <v>44.126483999999998</v>
      </c>
      <c r="W2596">
        <f t="shared" si="40"/>
        <v>53581.120256960952</v>
      </c>
    </row>
    <row r="2597" spans="1:23" x14ac:dyDescent="0.3">
      <c r="A2597">
        <v>277.77375000000001</v>
      </c>
      <c r="B2597">
        <v>3484.6384280000002</v>
      </c>
      <c r="C2597">
        <v>-49365.773437000003</v>
      </c>
      <c r="D2597">
        <v>20513.519531000002</v>
      </c>
      <c r="E2597">
        <v>-0.46655200000000002</v>
      </c>
      <c r="F2597">
        <v>9.9558839999999993</v>
      </c>
      <c r="G2597">
        <v>-0.18251899999999999</v>
      </c>
      <c r="H2597">
        <v>6.4859E-2</v>
      </c>
      <c r="I2597">
        <v>1.387E-2</v>
      </c>
      <c r="J2597">
        <v>-1.9595000000000001E-2</v>
      </c>
      <c r="K2597">
        <v>1011.880005</v>
      </c>
      <c r="L2597">
        <v>44.126483999999998</v>
      </c>
      <c r="W2597">
        <f t="shared" si="40"/>
        <v>53571.697523560215</v>
      </c>
    </row>
    <row r="2598" spans="1:23" x14ac:dyDescent="0.3">
      <c r="A2598">
        <v>277.78500000000003</v>
      </c>
      <c r="B2598">
        <v>3708.3166500000002</v>
      </c>
      <c r="C2598">
        <v>-49400.414062000003</v>
      </c>
      <c r="D2598">
        <v>20397.957031000002</v>
      </c>
      <c r="E2598">
        <v>-0.46340500000000001</v>
      </c>
      <c r="F2598">
        <v>9.9466099999999997</v>
      </c>
      <c r="G2598">
        <v>-0.19386</v>
      </c>
      <c r="H2598">
        <v>5.8735999999999997E-2</v>
      </c>
      <c r="I2598">
        <v>1.1736E-2</v>
      </c>
      <c r="J2598">
        <v>-1.5431E-2</v>
      </c>
      <c r="K2598">
        <v>1011.880005</v>
      </c>
      <c r="L2598">
        <v>44.126483999999998</v>
      </c>
      <c r="W2598">
        <f t="shared" si="40"/>
        <v>53574.519810374753</v>
      </c>
    </row>
    <row r="2599" spans="1:23" x14ac:dyDescent="0.3">
      <c r="A2599">
        <v>277.79624999999999</v>
      </c>
      <c r="B2599">
        <v>3704.5720209999999</v>
      </c>
      <c r="C2599">
        <v>-49368.128905999998</v>
      </c>
      <c r="D2599">
        <v>20477.966797000001</v>
      </c>
      <c r="E2599">
        <v>-0.46554600000000002</v>
      </c>
      <c r="F2599">
        <v>9.950386</v>
      </c>
      <c r="G2599">
        <v>-0.194549</v>
      </c>
      <c r="H2599">
        <v>2.9434999999999999E-2</v>
      </c>
      <c r="I2599">
        <v>7.6160000000000004E-3</v>
      </c>
      <c r="J2599">
        <v>-8.2349999999999993E-3</v>
      </c>
      <c r="K2599">
        <v>1011.880005</v>
      </c>
      <c r="L2599">
        <v>44.126483999999998</v>
      </c>
      <c r="W2599">
        <f t="shared" si="40"/>
        <v>53575.023375424134</v>
      </c>
    </row>
    <row r="2600" spans="1:23" x14ac:dyDescent="0.3">
      <c r="A2600">
        <v>277.8075</v>
      </c>
      <c r="B2600">
        <v>3607.7297359999998</v>
      </c>
      <c r="C2600">
        <v>-49377.089844000002</v>
      </c>
      <c r="D2600">
        <v>20453.21875</v>
      </c>
      <c r="E2600">
        <v>-0.46611000000000002</v>
      </c>
      <c r="F2600">
        <v>9.9562410000000003</v>
      </c>
      <c r="G2600">
        <v>-0.22001499999999999</v>
      </c>
      <c r="H2600">
        <v>-6.5680000000000001E-3</v>
      </c>
      <c r="I2600">
        <v>2.8500000000000001E-3</v>
      </c>
      <c r="J2600">
        <v>2.23E-4</v>
      </c>
      <c r="K2600">
        <v>1011.889954</v>
      </c>
      <c r="L2600">
        <v>44.126483999999998</v>
      </c>
      <c r="W2600">
        <f t="shared" si="40"/>
        <v>53567.218264026167</v>
      </c>
    </row>
    <row r="2601" spans="1:23" x14ac:dyDescent="0.3">
      <c r="A2601">
        <v>277.81875000000002</v>
      </c>
      <c r="B2601">
        <v>3495.5803219999998</v>
      </c>
      <c r="C2601">
        <v>-49379.222655999998</v>
      </c>
      <c r="D2601">
        <v>20568.488281000002</v>
      </c>
      <c r="E2601">
        <v>-0.46019399999999999</v>
      </c>
      <c r="F2601">
        <v>9.9781530000000007</v>
      </c>
      <c r="G2601">
        <v>-0.22988</v>
      </c>
      <c r="H2601">
        <v>-2.7716000000000001E-2</v>
      </c>
      <c r="I2601">
        <v>1.2210000000000001E-3</v>
      </c>
      <c r="J2601">
        <v>5.2069999999999998E-3</v>
      </c>
      <c r="K2601">
        <v>1011.889954</v>
      </c>
      <c r="L2601">
        <v>44.126483999999998</v>
      </c>
      <c r="W2601">
        <f t="shared" si="40"/>
        <v>53605.871152925138</v>
      </c>
    </row>
    <row r="2602" spans="1:23" x14ac:dyDescent="0.3">
      <c r="A2602">
        <v>277.83</v>
      </c>
      <c r="B2602">
        <v>3512.158203</v>
      </c>
      <c r="C2602">
        <v>-49386.117187000003</v>
      </c>
      <c r="D2602">
        <v>20401.111327999999</v>
      </c>
      <c r="E2602">
        <v>-0.46929300000000002</v>
      </c>
      <c r="F2602">
        <v>9.9626450000000002</v>
      </c>
      <c r="G2602">
        <v>-0.21910199999999999</v>
      </c>
      <c r="H2602">
        <v>-3.5864E-2</v>
      </c>
      <c r="I2602">
        <v>2.52E-4</v>
      </c>
      <c r="J2602">
        <v>6.2760000000000003E-3</v>
      </c>
      <c r="K2602">
        <v>1011.889954</v>
      </c>
      <c r="L2602">
        <v>44.126483999999998</v>
      </c>
      <c r="W2602">
        <f t="shared" si="40"/>
        <v>53549.315303451338</v>
      </c>
    </row>
    <row r="2603" spans="1:23" x14ac:dyDescent="0.3">
      <c r="A2603">
        <v>277.84125</v>
      </c>
      <c r="B2603">
        <v>3605.2592770000001</v>
      </c>
      <c r="C2603">
        <v>-49405.328125</v>
      </c>
      <c r="D2603">
        <v>20500.490234000001</v>
      </c>
      <c r="E2603">
        <v>-0.45965400000000001</v>
      </c>
      <c r="F2603">
        <v>9.9576229999999999</v>
      </c>
      <c r="G2603">
        <v>-0.21660299999999999</v>
      </c>
      <c r="H2603">
        <v>-1.9462E-2</v>
      </c>
      <c r="I2603">
        <v>1.5430000000000001E-3</v>
      </c>
      <c r="J2603">
        <v>7.6599999999999997E-4</v>
      </c>
      <c r="K2603">
        <v>1011.889954</v>
      </c>
      <c r="L2603">
        <v>44.126483999999998</v>
      </c>
      <c r="W2603">
        <f t="shared" si="40"/>
        <v>53611.141019639195</v>
      </c>
    </row>
    <row r="2604" spans="1:23" x14ac:dyDescent="0.3">
      <c r="A2604">
        <v>277.85250000000002</v>
      </c>
      <c r="B2604">
        <v>3561.507568</v>
      </c>
      <c r="C2604">
        <v>-49379.695312000003</v>
      </c>
      <c r="D2604">
        <v>20466.037109000001</v>
      </c>
      <c r="E2604">
        <v>-0.44494699999999998</v>
      </c>
      <c r="F2604">
        <v>9.9529689999999995</v>
      </c>
      <c r="G2604">
        <v>-0.221493</v>
      </c>
      <c r="H2604">
        <v>1.0038999999999999E-2</v>
      </c>
      <c r="I2604">
        <v>5.2789999999999998E-3</v>
      </c>
      <c r="J2604">
        <v>-8.3400000000000002E-3</v>
      </c>
      <c r="K2604">
        <v>1011.889954</v>
      </c>
      <c r="L2604">
        <v>44.126483999999998</v>
      </c>
      <c r="W2604">
        <f t="shared" si="40"/>
        <v>53571.422607672474</v>
      </c>
    </row>
    <row r="2605" spans="1:23" x14ac:dyDescent="0.3">
      <c r="A2605">
        <v>277.86374999999998</v>
      </c>
      <c r="B2605">
        <v>3660.9860840000001</v>
      </c>
      <c r="C2605">
        <v>-49373.882812000003</v>
      </c>
      <c r="D2605">
        <v>20437.066406000002</v>
      </c>
      <c r="E2605">
        <v>-0.46047500000000002</v>
      </c>
      <c r="F2605">
        <v>9.9416220000000006</v>
      </c>
      <c r="G2605">
        <v>-0.19888600000000001</v>
      </c>
      <c r="H2605">
        <v>4.0377000000000003E-2</v>
      </c>
      <c r="I2605">
        <v>9.1549999999999999E-3</v>
      </c>
      <c r="J2605">
        <v>-1.8477E-2</v>
      </c>
      <c r="K2605">
        <v>1011.889954</v>
      </c>
      <c r="L2605">
        <v>44.126483999999998</v>
      </c>
      <c r="W2605">
        <f t="shared" si="40"/>
        <v>53561.710263243134</v>
      </c>
    </row>
    <row r="2606" spans="1:23" x14ac:dyDescent="0.3">
      <c r="A2606">
        <v>277.875</v>
      </c>
      <c r="B2606">
        <v>3601.0715329999998</v>
      </c>
      <c r="C2606">
        <v>-49365.191405999998</v>
      </c>
      <c r="D2606">
        <v>20461.326172000001</v>
      </c>
      <c r="E2606">
        <v>-0.45460899999999999</v>
      </c>
      <c r="F2606">
        <v>9.9589020000000001</v>
      </c>
      <c r="G2606">
        <v>-0.20619000000000001</v>
      </c>
      <c r="H2606">
        <v>6.3961000000000004E-2</v>
      </c>
      <c r="I2606">
        <v>1.2477E-2</v>
      </c>
      <c r="J2606">
        <v>-2.3562E-2</v>
      </c>
      <c r="K2606">
        <v>1011.889954</v>
      </c>
      <c r="L2606">
        <v>44.126483999999998</v>
      </c>
      <c r="W2606">
        <f t="shared" si="40"/>
        <v>53558.899423473697</v>
      </c>
    </row>
    <row r="2607" spans="1:23" x14ac:dyDescent="0.3">
      <c r="A2607">
        <v>277.88625000000002</v>
      </c>
      <c r="B2607">
        <v>3623.9011230000001</v>
      </c>
      <c r="C2607">
        <v>-49381.960937000003</v>
      </c>
      <c r="D2607">
        <v>20421.869140999999</v>
      </c>
      <c r="E2607">
        <v>-0.457374</v>
      </c>
      <c r="F2607">
        <v>9.9570249999999998</v>
      </c>
      <c r="G2607">
        <v>-0.217503</v>
      </c>
      <c r="H2607">
        <v>6.7381999999999997E-2</v>
      </c>
      <c r="I2607">
        <v>1.2694E-2</v>
      </c>
      <c r="J2607">
        <v>-2.0740000000000001E-2</v>
      </c>
      <c r="K2607">
        <v>1011.889954</v>
      </c>
      <c r="L2607">
        <v>44.126483999999998</v>
      </c>
      <c r="W2607">
        <f t="shared" si="40"/>
        <v>53560.838908150079</v>
      </c>
    </row>
    <row r="2608" spans="1:23" x14ac:dyDescent="0.3">
      <c r="A2608">
        <v>277.89749999999998</v>
      </c>
      <c r="B2608">
        <v>3571.4165039999998</v>
      </c>
      <c r="C2608">
        <v>-49395.273437000003</v>
      </c>
      <c r="D2608">
        <v>20530.001952999999</v>
      </c>
      <c r="E2608">
        <v>-0.46563900000000003</v>
      </c>
      <c r="F2608">
        <v>9.9546410000000005</v>
      </c>
      <c r="G2608">
        <v>-0.21979199999999999</v>
      </c>
      <c r="H2608">
        <v>5.5905000000000003E-2</v>
      </c>
      <c r="I2608">
        <v>1.1369000000000001E-2</v>
      </c>
      <c r="J2608">
        <v>-1.6386000000000001E-2</v>
      </c>
      <c r="K2608">
        <v>1011.889954</v>
      </c>
      <c r="L2608">
        <v>44.126483999999998</v>
      </c>
      <c r="W2608">
        <f t="shared" si="40"/>
        <v>53610.904058327775</v>
      </c>
    </row>
    <row r="2609" spans="1:23" x14ac:dyDescent="0.3">
      <c r="A2609">
        <v>277.90875</v>
      </c>
      <c r="B2609">
        <v>3588.594971</v>
      </c>
      <c r="C2609">
        <v>-49374.382812000003</v>
      </c>
      <c r="D2609">
        <v>20470.09375</v>
      </c>
      <c r="E2609">
        <v>-0.468891</v>
      </c>
      <c r="F2609">
        <v>9.9624430000000004</v>
      </c>
      <c r="G2609">
        <v>-0.22959299999999999</v>
      </c>
      <c r="H2609">
        <v>2.6030999999999999E-2</v>
      </c>
      <c r="I2609">
        <v>8.0680000000000005E-3</v>
      </c>
      <c r="J2609">
        <v>-9.9509999999999998E-3</v>
      </c>
      <c r="K2609">
        <v>1011.880005</v>
      </c>
      <c r="L2609">
        <v>44.123942999999997</v>
      </c>
      <c r="W2609">
        <f t="shared" si="40"/>
        <v>53569.883610715427</v>
      </c>
    </row>
    <row r="2610" spans="1:23" x14ac:dyDescent="0.3">
      <c r="A2610">
        <v>277.92</v>
      </c>
      <c r="B2610">
        <v>3618.59375</v>
      </c>
      <c r="C2610">
        <v>-49367.585937000003</v>
      </c>
      <c r="D2610">
        <v>20509.853515999999</v>
      </c>
      <c r="E2610">
        <v>-0.46285799999999999</v>
      </c>
      <c r="F2610">
        <v>9.9405490000000007</v>
      </c>
      <c r="G2610">
        <v>-0.22692200000000001</v>
      </c>
      <c r="H2610">
        <v>-2.8679999999999999E-3</v>
      </c>
      <c r="I2610">
        <v>3.9480000000000001E-3</v>
      </c>
      <c r="J2610">
        <v>-3.3839999999999999E-3</v>
      </c>
      <c r="K2610">
        <v>1011.880005</v>
      </c>
      <c r="L2610">
        <v>44.123942999999997</v>
      </c>
      <c r="W2610">
        <f t="shared" si="40"/>
        <v>53580.844088371705</v>
      </c>
    </row>
    <row r="2611" spans="1:23" x14ac:dyDescent="0.3">
      <c r="A2611">
        <v>277.93124999999998</v>
      </c>
      <c r="B2611">
        <v>3602.2836910000001</v>
      </c>
      <c r="C2611">
        <v>-49359.335937000003</v>
      </c>
      <c r="D2611">
        <v>20547.234375</v>
      </c>
      <c r="E2611">
        <v>-0.44655099999999998</v>
      </c>
      <c r="F2611">
        <v>9.9392370000000003</v>
      </c>
      <c r="G2611">
        <v>-0.219804</v>
      </c>
      <c r="H2611">
        <v>-2.5905000000000001E-2</v>
      </c>
      <c r="I2611">
        <v>1.248E-3</v>
      </c>
      <c r="J2611">
        <v>1.864E-3</v>
      </c>
      <c r="K2611">
        <v>1011.880005</v>
      </c>
      <c r="L2611">
        <v>44.123942999999997</v>
      </c>
      <c r="W2611">
        <f t="shared" si="40"/>
        <v>53586.465944240495</v>
      </c>
    </row>
    <row r="2612" spans="1:23" x14ac:dyDescent="0.3">
      <c r="A2612">
        <v>277.9425</v>
      </c>
      <c r="B2612">
        <v>3677.911865</v>
      </c>
      <c r="C2612">
        <v>-49377.183594000002</v>
      </c>
      <c r="D2612">
        <v>20491.414062</v>
      </c>
      <c r="E2612">
        <v>-0.45428600000000002</v>
      </c>
      <c r="F2612">
        <v>9.9611389999999993</v>
      </c>
      <c r="G2612">
        <v>-0.226631</v>
      </c>
      <c r="H2612">
        <v>-3.934E-2</v>
      </c>
      <c r="I2612">
        <v>-1.0970000000000001E-3</v>
      </c>
      <c r="J2612">
        <v>6.5279999999999999E-3</v>
      </c>
      <c r="K2612">
        <v>1011.880005</v>
      </c>
      <c r="L2612">
        <v>44.123942999999997</v>
      </c>
      <c r="W2612">
        <f t="shared" si="40"/>
        <v>53586.671342999296</v>
      </c>
    </row>
    <row r="2613" spans="1:23" x14ac:dyDescent="0.3">
      <c r="A2613">
        <v>277.95375000000001</v>
      </c>
      <c r="B2613">
        <v>3523.5817870000001</v>
      </c>
      <c r="C2613">
        <v>-49376.71875</v>
      </c>
      <c r="D2613">
        <v>20525.154297000001</v>
      </c>
      <c r="E2613">
        <v>-0.46184500000000001</v>
      </c>
      <c r="F2613">
        <v>9.9423790000000007</v>
      </c>
      <c r="G2613">
        <v>-0.22914599999999999</v>
      </c>
      <c r="H2613">
        <v>-1.9702999999999998E-2</v>
      </c>
      <c r="I2613">
        <v>2.0200000000000001E-3</v>
      </c>
      <c r="J2613">
        <v>-2.5430000000000001E-3</v>
      </c>
      <c r="K2613">
        <v>1011.880005</v>
      </c>
      <c r="L2613">
        <v>44.123942999999997</v>
      </c>
      <c r="W2613">
        <f t="shared" si="40"/>
        <v>53588.785599619041</v>
      </c>
    </row>
    <row r="2614" spans="1:23" x14ac:dyDescent="0.3">
      <c r="A2614">
        <v>277.96499999999997</v>
      </c>
      <c r="B2614">
        <v>3502.2055660000001</v>
      </c>
      <c r="C2614">
        <v>-49371.847655999998</v>
      </c>
      <c r="D2614">
        <v>20490.011718999998</v>
      </c>
      <c r="E2614">
        <v>-0.455766</v>
      </c>
      <c r="F2614">
        <v>9.9625640000000004</v>
      </c>
      <c r="G2614">
        <v>-0.22870299999999999</v>
      </c>
      <c r="H2614">
        <v>5.8079999999999998E-3</v>
      </c>
      <c r="I2614">
        <v>5.7210000000000004E-3</v>
      </c>
      <c r="J2614">
        <v>-1.1690000000000001E-2</v>
      </c>
      <c r="K2614">
        <v>1011.880005</v>
      </c>
      <c r="L2614">
        <v>44.123942999999997</v>
      </c>
      <c r="W2614">
        <f t="shared" si="40"/>
        <v>53569.444322659823</v>
      </c>
    </row>
    <row r="2615" spans="1:23" x14ac:dyDescent="0.3">
      <c r="A2615">
        <v>277.97624999999999</v>
      </c>
      <c r="B2615">
        <v>3541.27124</v>
      </c>
      <c r="C2615">
        <v>-49363.722655999998</v>
      </c>
      <c r="D2615">
        <v>20442.314452999999</v>
      </c>
      <c r="E2615">
        <v>-0.456959</v>
      </c>
      <c r="F2615">
        <v>9.9558250000000008</v>
      </c>
      <c r="G2615">
        <v>-0.222745</v>
      </c>
      <c r="H2615">
        <v>4.0288999999999998E-2</v>
      </c>
      <c r="I2615">
        <v>8.6390000000000008E-3</v>
      </c>
      <c r="J2615">
        <v>-2.0218E-2</v>
      </c>
      <c r="K2615">
        <v>1011.880005</v>
      </c>
      <c r="L2615">
        <v>44.123942999999997</v>
      </c>
      <c r="W2615">
        <f t="shared" si="40"/>
        <v>53546.297132939748</v>
      </c>
    </row>
    <row r="2616" spans="1:23" x14ac:dyDescent="0.3">
      <c r="A2616">
        <v>277.98750000000001</v>
      </c>
      <c r="B2616">
        <v>3596.2604980000001</v>
      </c>
      <c r="C2616">
        <v>-49363.222655999998</v>
      </c>
      <c r="D2616">
        <v>20417.166015999999</v>
      </c>
      <c r="E2616">
        <v>-0.454121</v>
      </c>
      <c r="F2616">
        <v>9.9586009999999998</v>
      </c>
      <c r="G2616">
        <v>-0.22551099999999999</v>
      </c>
      <c r="H2616">
        <v>6.4793000000000003E-2</v>
      </c>
      <c r="I2616">
        <v>1.2197E-2</v>
      </c>
      <c r="J2616">
        <v>-2.3524E-2</v>
      </c>
      <c r="K2616">
        <v>1011.880005</v>
      </c>
      <c r="L2616">
        <v>44.123942999999997</v>
      </c>
      <c r="W2616">
        <f t="shared" si="40"/>
        <v>53539.905758977686</v>
      </c>
    </row>
    <row r="2617" spans="1:23" x14ac:dyDescent="0.3">
      <c r="A2617">
        <v>277.99874999999997</v>
      </c>
      <c r="B2617">
        <v>3542.0495609999998</v>
      </c>
      <c r="C2617">
        <v>-49375.726562000003</v>
      </c>
      <c r="D2617">
        <v>20446.777343999998</v>
      </c>
      <c r="E2617">
        <v>-0.45833400000000002</v>
      </c>
      <c r="F2617">
        <v>9.9460739999999994</v>
      </c>
      <c r="G2617">
        <v>-0.219193</v>
      </c>
      <c r="H2617">
        <v>6.3094999999999998E-2</v>
      </c>
      <c r="I2617">
        <v>1.2489999999999999E-2</v>
      </c>
      <c r="J2617">
        <v>-2.0580999999999999E-2</v>
      </c>
      <c r="K2617">
        <v>1011.880005</v>
      </c>
      <c r="L2617">
        <v>44.123942999999997</v>
      </c>
      <c r="W2617">
        <f t="shared" si="40"/>
        <v>53559.118666881412</v>
      </c>
    </row>
    <row r="2618" spans="1:23" x14ac:dyDescent="0.3">
      <c r="A2618">
        <v>278.01</v>
      </c>
      <c r="B2618">
        <v>3574.0034179999998</v>
      </c>
      <c r="C2618">
        <v>-49395.878905999998</v>
      </c>
      <c r="D2618">
        <v>20443.337890999999</v>
      </c>
      <c r="E2618">
        <v>-0.457428</v>
      </c>
      <c r="F2618">
        <v>9.9607749999999999</v>
      </c>
      <c r="G2618">
        <v>-0.20708699999999999</v>
      </c>
      <c r="H2618">
        <v>4.7155000000000002E-2</v>
      </c>
      <c r="I2618">
        <v>1.0995E-2</v>
      </c>
      <c r="J2618">
        <v>-1.4675000000000001E-2</v>
      </c>
      <c r="K2618">
        <v>1011.889954</v>
      </c>
      <c r="L2618">
        <v>44.131366999999997</v>
      </c>
      <c r="W2618">
        <f t="shared" si="40"/>
        <v>53578.507047637002</v>
      </c>
    </row>
    <row r="2619" spans="1:23" x14ac:dyDescent="0.3">
      <c r="A2619">
        <v>278.02125000000001</v>
      </c>
      <c r="B2619">
        <v>3752.641846</v>
      </c>
      <c r="C2619">
        <v>-49380.335937000003</v>
      </c>
      <c r="D2619">
        <v>20518.074218999998</v>
      </c>
      <c r="E2619">
        <v>-0.47077200000000002</v>
      </c>
      <c r="F2619">
        <v>9.9655170000000002</v>
      </c>
      <c r="G2619">
        <v>-0.23338100000000001</v>
      </c>
      <c r="H2619">
        <v>1.9460000000000002E-2</v>
      </c>
      <c r="I2619">
        <v>7.1859999999999997E-3</v>
      </c>
      <c r="J2619">
        <v>-7.4660000000000004E-3</v>
      </c>
      <c r="K2619">
        <v>1011.889954</v>
      </c>
      <c r="L2619">
        <v>44.131366999999997</v>
      </c>
      <c r="W2619">
        <f t="shared" si="40"/>
        <v>53604.955626618299</v>
      </c>
    </row>
    <row r="2620" spans="1:23" x14ac:dyDescent="0.3">
      <c r="A2620">
        <v>278.03250000000003</v>
      </c>
      <c r="B2620">
        <v>3626</v>
      </c>
      <c r="C2620">
        <v>-49380.328125</v>
      </c>
      <c r="D2620">
        <v>20645.558593999998</v>
      </c>
      <c r="E2620">
        <v>-0.463229</v>
      </c>
      <c r="F2620">
        <v>9.9630170000000007</v>
      </c>
      <c r="G2620">
        <v>-0.20882999999999999</v>
      </c>
      <c r="H2620">
        <v>-1.0843999999999999E-2</v>
      </c>
      <c r="I2620">
        <v>3.3670000000000002E-3</v>
      </c>
      <c r="J2620">
        <v>-9.2299999999999999E-4</v>
      </c>
      <c r="K2620">
        <v>1011.889954</v>
      </c>
      <c r="L2620">
        <v>44.131366999999997</v>
      </c>
      <c r="W2620">
        <f t="shared" si="40"/>
        <v>53645.165405569896</v>
      </c>
    </row>
    <row r="2621" spans="1:23" x14ac:dyDescent="0.3">
      <c r="A2621">
        <v>278.04374999999999</v>
      </c>
      <c r="B2621">
        <v>3578.6064449999999</v>
      </c>
      <c r="C2621">
        <v>-49366.832030999998</v>
      </c>
      <c r="D2621">
        <v>20444.099609000001</v>
      </c>
      <c r="E2621">
        <v>-0.46387400000000001</v>
      </c>
      <c r="F2621">
        <v>9.9660430000000009</v>
      </c>
      <c r="G2621">
        <v>-0.21787500000000001</v>
      </c>
      <c r="H2621">
        <v>-2.8139999999999998E-2</v>
      </c>
      <c r="I2621">
        <v>5.0299999999999997E-4</v>
      </c>
      <c r="J2621">
        <v>2.7100000000000002E-3</v>
      </c>
      <c r="K2621">
        <v>1011.889954</v>
      </c>
      <c r="L2621">
        <v>44.131366999999997</v>
      </c>
      <c r="W2621">
        <f t="shared" si="40"/>
        <v>53552.327098716043</v>
      </c>
    </row>
    <row r="2622" spans="1:23" x14ac:dyDescent="0.3">
      <c r="A2622">
        <v>278.05500000000001</v>
      </c>
      <c r="B2622">
        <v>3642.1416020000001</v>
      </c>
      <c r="C2622">
        <v>-49368.980469000002</v>
      </c>
      <c r="D2622">
        <v>20475.984375</v>
      </c>
      <c r="E2622">
        <v>-0.443083</v>
      </c>
      <c r="F2622">
        <v>9.9663280000000007</v>
      </c>
      <c r="G2622">
        <v>-0.210484</v>
      </c>
      <c r="H2622">
        <v>-3.3369000000000003E-2</v>
      </c>
      <c r="I2622">
        <v>5.44E-4</v>
      </c>
      <c r="J2622">
        <v>3.6219999999999998E-3</v>
      </c>
      <c r="K2622">
        <v>1011.889954</v>
      </c>
      <c r="L2622">
        <v>44.131366999999997</v>
      </c>
      <c r="W2622">
        <f t="shared" si="40"/>
        <v>53570.769680141493</v>
      </c>
    </row>
    <row r="2623" spans="1:23" x14ac:dyDescent="0.3">
      <c r="A2623">
        <v>278.06625000000003</v>
      </c>
      <c r="B2623">
        <v>3619.21875</v>
      </c>
      <c r="C2623">
        <v>-49340.234375</v>
      </c>
      <c r="D2623">
        <v>20563.400390999999</v>
      </c>
      <c r="E2623">
        <v>-0.454096</v>
      </c>
      <c r="F2623">
        <v>9.9405599999999996</v>
      </c>
      <c r="G2623">
        <v>-0.21615100000000001</v>
      </c>
      <c r="H2623">
        <v>-1.8217000000000001E-2</v>
      </c>
      <c r="I2623">
        <v>2.5279999999999999E-3</v>
      </c>
      <c r="J2623">
        <v>-2.0270000000000002E-3</v>
      </c>
      <c r="K2623">
        <v>1011.889954</v>
      </c>
      <c r="L2623">
        <v>44.131366999999997</v>
      </c>
      <c r="W2623">
        <f t="shared" si="40"/>
        <v>53576.215881497847</v>
      </c>
    </row>
    <row r="2624" spans="1:23" x14ac:dyDescent="0.3">
      <c r="A2624">
        <v>278.07749999999999</v>
      </c>
      <c r="B2624">
        <v>3560.2016600000002</v>
      </c>
      <c r="C2624">
        <v>-49360.585937000003</v>
      </c>
      <c r="D2624">
        <v>20482.517577999999</v>
      </c>
      <c r="E2624">
        <v>-0.462534</v>
      </c>
      <c r="F2624">
        <v>9.9522189999999995</v>
      </c>
      <c r="G2624">
        <v>-0.22331200000000001</v>
      </c>
      <c r="H2624">
        <v>1.1065E-2</v>
      </c>
      <c r="I2624">
        <v>4.9379999999999997E-3</v>
      </c>
      <c r="J2624">
        <v>-1.1363E-2</v>
      </c>
      <c r="K2624">
        <v>1011.889954</v>
      </c>
      <c r="L2624">
        <v>44.131366999999997</v>
      </c>
      <c r="W2624">
        <f t="shared" si="40"/>
        <v>53560.022462998539</v>
      </c>
    </row>
    <row r="2625" spans="1:23" x14ac:dyDescent="0.3">
      <c r="A2625">
        <v>278.08875</v>
      </c>
      <c r="B2625">
        <v>3591.92749</v>
      </c>
      <c r="C2625">
        <v>-49355.167969000002</v>
      </c>
      <c r="D2625">
        <v>20417.351562</v>
      </c>
      <c r="E2625">
        <v>-0.46420899999999998</v>
      </c>
      <c r="F2625">
        <v>9.9580870000000008</v>
      </c>
      <c r="G2625">
        <v>-0.21432499999999999</v>
      </c>
      <c r="H2625">
        <v>4.4145999999999998E-2</v>
      </c>
      <c r="I2625">
        <v>1.115E-2</v>
      </c>
      <c r="J2625">
        <v>-2.0785999999999999E-2</v>
      </c>
      <c r="K2625">
        <v>1011.889954</v>
      </c>
      <c r="L2625">
        <v>44.131366999999997</v>
      </c>
      <c r="W2625">
        <f t="shared" si="40"/>
        <v>53532.259368981664</v>
      </c>
    </row>
    <row r="2626" spans="1:23" x14ac:dyDescent="0.3">
      <c r="A2626">
        <v>278.10000000000002</v>
      </c>
      <c r="B2626">
        <v>3598.2590329999998</v>
      </c>
      <c r="C2626">
        <v>-49357.914062000003</v>
      </c>
      <c r="D2626">
        <v>20332.230468999998</v>
      </c>
      <c r="E2626">
        <v>-0.46596500000000002</v>
      </c>
      <c r="F2626">
        <v>9.950469</v>
      </c>
      <c r="G2626">
        <v>-0.200488</v>
      </c>
      <c r="H2626">
        <v>5.9154999999999999E-2</v>
      </c>
      <c r="I2626">
        <v>1.2669E-2</v>
      </c>
      <c r="J2626">
        <v>-2.4310999999999999E-2</v>
      </c>
      <c r="K2626">
        <v>1011.880005</v>
      </c>
      <c r="L2626">
        <v>44.126483999999998</v>
      </c>
      <c r="W2626">
        <f t="shared" ref="W2626:W2689" si="41">SQRT((B2626)^2+(C2626)^2+(D2626)^2)</f>
        <v>53502.810622105419</v>
      </c>
    </row>
    <row r="2627" spans="1:23" x14ac:dyDescent="0.3">
      <c r="A2627">
        <v>278.11124999999998</v>
      </c>
      <c r="B2627">
        <v>3599.5202640000002</v>
      </c>
      <c r="C2627">
        <v>-49365.230469000002</v>
      </c>
      <c r="D2627">
        <v>20451.787109000001</v>
      </c>
      <c r="E2627">
        <v>-0.47082000000000002</v>
      </c>
      <c r="F2627">
        <v>9.9659119999999994</v>
      </c>
      <c r="G2627">
        <v>-0.207481</v>
      </c>
      <c r="H2627">
        <v>6.1758E-2</v>
      </c>
      <c r="I2627">
        <v>1.1900000000000001E-2</v>
      </c>
      <c r="J2627">
        <v>-2.1354000000000001E-2</v>
      </c>
      <c r="K2627">
        <v>1011.880005</v>
      </c>
      <c r="L2627">
        <v>44.126483999999998</v>
      </c>
      <c r="W2627">
        <f t="shared" si="41"/>
        <v>53555.187623051897</v>
      </c>
    </row>
    <row r="2628" spans="1:23" x14ac:dyDescent="0.3">
      <c r="A2628">
        <v>278.1225</v>
      </c>
      <c r="B2628">
        <v>3569.648193</v>
      </c>
      <c r="C2628">
        <v>-49375.40625</v>
      </c>
      <c r="D2628">
        <v>20385.785156000002</v>
      </c>
      <c r="E2628">
        <v>-0.46210600000000002</v>
      </c>
      <c r="F2628">
        <v>9.9523689999999991</v>
      </c>
      <c r="G2628">
        <v>-0.22584000000000001</v>
      </c>
      <c r="H2628">
        <v>5.2711000000000001E-2</v>
      </c>
      <c r="I2628">
        <v>1.1448E-2</v>
      </c>
      <c r="J2628">
        <v>-1.7048000000000001E-2</v>
      </c>
      <c r="K2628">
        <v>1011.880005</v>
      </c>
      <c r="L2628">
        <v>44.126483999999998</v>
      </c>
      <c r="W2628">
        <f t="shared" si="41"/>
        <v>53537.401571246592</v>
      </c>
    </row>
    <row r="2629" spans="1:23" x14ac:dyDescent="0.3">
      <c r="A2629">
        <v>278.13375000000002</v>
      </c>
      <c r="B2629">
        <v>3642.928711</v>
      </c>
      <c r="C2629">
        <v>-49395.203125</v>
      </c>
      <c r="D2629">
        <v>20564.486327999999</v>
      </c>
      <c r="E2629">
        <v>-0.45976600000000001</v>
      </c>
      <c r="F2629">
        <v>9.9535470000000004</v>
      </c>
      <c r="G2629">
        <v>-0.224022</v>
      </c>
      <c r="H2629">
        <v>2.3501999999999999E-2</v>
      </c>
      <c r="I2629">
        <v>8.1460000000000005E-3</v>
      </c>
      <c r="J2629">
        <v>-1.0829999999999999E-2</v>
      </c>
      <c r="K2629">
        <v>1011.880005</v>
      </c>
      <c r="L2629">
        <v>44.126483999999998</v>
      </c>
      <c r="W2629">
        <f t="shared" si="41"/>
        <v>53628.864609349475</v>
      </c>
    </row>
    <row r="2630" spans="1:23" x14ac:dyDescent="0.3">
      <c r="A2630">
        <v>278.14499999999998</v>
      </c>
      <c r="B2630">
        <v>3589.9799800000001</v>
      </c>
      <c r="C2630">
        <v>-49372.203125</v>
      </c>
      <c r="D2630">
        <v>20491.492187</v>
      </c>
      <c r="E2630">
        <v>-0.468109</v>
      </c>
      <c r="F2630">
        <v>9.959187</v>
      </c>
      <c r="G2630">
        <v>-0.219778</v>
      </c>
      <c r="H2630">
        <v>-1.0462000000000001E-2</v>
      </c>
      <c r="I2630">
        <v>3.0130000000000001E-3</v>
      </c>
      <c r="J2630">
        <v>-2.928E-3</v>
      </c>
      <c r="K2630">
        <v>1011.880005</v>
      </c>
      <c r="L2630">
        <v>44.126483999999998</v>
      </c>
      <c r="W2630">
        <f t="shared" si="41"/>
        <v>53576.148141901191</v>
      </c>
    </row>
    <row r="2631" spans="1:23" x14ac:dyDescent="0.3">
      <c r="A2631">
        <v>278.15625</v>
      </c>
      <c r="B2631">
        <v>3530.8442380000001</v>
      </c>
      <c r="C2631">
        <v>-49369.328125</v>
      </c>
      <c r="D2631">
        <v>20437.732422000001</v>
      </c>
      <c r="E2631">
        <v>-0.45861400000000002</v>
      </c>
      <c r="F2631">
        <v>9.9609450000000006</v>
      </c>
      <c r="G2631">
        <v>-0.23408599999999999</v>
      </c>
      <c r="H2631">
        <v>-3.6007999999999998E-2</v>
      </c>
      <c r="I2631">
        <v>3.3700000000000001E-4</v>
      </c>
      <c r="J2631">
        <v>3.411E-3</v>
      </c>
      <c r="K2631">
        <v>1011.880005</v>
      </c>
      <c r="L2631">
        <v>44.126483999999998</v>
      </c>
      <c r="W2631">
        <f t="shared" si="41"/>
        <v>53549.027321700283</v>
      </c>
    </row>
    <row r="2632" spans="1:23" x14ac:dyDescent="0.3">
      <c r="A2632">
        <v>278.16750000000002</v>
      </c>
      <c r="B2632">
        <v>3525.6601559999999</v>
      </c>
      <c r="C2632">
        <v>-49370.824219000002</v>
      </c>
      <c r="D2632">
        <v>20526.769531000002</v>
      </c>
      <c r="E2632">
        <v>-0.43896499999999999</v>
      </c>
      <c r="F2632">
        <v>9.9638980000000004</v>
      </c>
      <c r="G2632">
        <v>-0.22731199999999999</v>
      </c>
      <c r="H2632">
        <v>-3.1953000000000002E-2</v>
      </c>
      <c r="I2632">
        <v>7.6128749999999999E-5</v>
      </c>
      <c r="J2632">
        <v>1.191E-3</v>
      </c>
      <c r="K2632">
        <v>1011.880005</v>
      </c>
      <c r="L2632">
        <v>44.126483999999998</v>
      </c>
      <c r="W2632">
        <f t="shared" si="41"/>
        <v>53584.109873896319</v>
      </c>
    </row>
    <row r="2633" spans="1:23" x14ac:dyDescent="0.3">
      <c r="A2633">
        <v>278.17874999999998</v>
      </c>
      <c r="B2633">
        <v>3594.6589359999998</v>
      </c>
      <c r="C2633">
        <v>-49400.308594000002</v>
      </c>
      <c r="D2633">
        <v>20509.958984000001</v>
      </c>
      <c r="E2633">
        <v>-0.46171499999999999</v>
      </c>
      <c r="F2633">
        <v>9.9628530000000008</v>
      </c>
      <c r="G2633">
        <v>-0.21593300000000001</v>
      </c>
      <c r="H2633">
        <v>-1.2022E-2</v>
      </c>
      <c r="I2633">
        <v>3.4299999999999999E-3</v>
      </c>
      <c r="J2633">
        <v>-4.7330000000000002E-3</v>
      </c>
      <c r="K2633">
        <v>1011.880005</v>
      </c>
      <c r="L2633">
        <v>44.126483999999998</v>
      </c>
      <c r="W2633">
        <f t="shared" si="41"/>
        <v>53609.425286734397</v>
      </c>
    </row>
    <row r="2634" spans="1:23" x14ac:dyDescent="0.3">
      <c r="A2634">
        <v>278.19</v>
      </c>
      <c r="B2634">
        <v>3592.429443</v>
      </c>
      <c r="C2634">
        <v>-49362.855469000002</v>
      </c>
      <c r="D2634">
        <v>20506.964843999998</v>
      </c>
      <c r="E2634">
        <v>-0.46678399999999998</v>
      </c>
      <c r="F2634">
        <v>9.9575849999999999</v>
      </c>
      <c r="G2634">
        <v>-0.21779299999999999</v>
      </c>
      <c r="H2634">
        <v>1.1013999999999999E-2</v>
      </c>
      <c r="I2634">
        <v>5.1590000000000004E-3</v>
      </c>
      <c r="J2634">
        <v>-1.291E-2</v>
      </c>
      <c r="K2634">
        <v>1011.880005</v>
      </c>
      <c r="L2634">
        <v>44.126483999999998</v>
      </c>
      <c r="W2634">
        <f t="shared" si="41"/>
        <v>53573.619034645853</v>
      </c>
    </row>
    <row r="2635" spans="1:23" x14ac:dyDescent="0.3">
      <c r="A2635">
        <v>278.20125000000002</v>
      </c>
      <c r="B2635">
        <v>3527.7749020000001</v>
      </c>
      <c r="C2635">
        <v>-49362.03125</v>
      </c>
      <c r="D2635">
        <v>20400.142577999999</v>
      </c>
      <c r="E2635">
        <v>-0.463223</v>
      </c>
      <c r="F2635">
        <v>9.9498960000000007</v>
      </c>
      <c r="G2635">
        <v>-0.21007500000000001</v>
      </c>
      <c r="H2635">
        <v>4.4965999999999999E-2</v>
      </c>
      <c r="I2635">
        <v>9.5840000000000005E-3</v>
      </c>
      <c r="J2635">
        <v>-2.1138000000000001E-2</v>
      </c>
      <c r="K2635">
        <v>1011.889954</v>
      </c>
      <c r="L2635">
        <v>44.126483999999998</v>
      </c>
      <c r="W2635">
        <f t="shared" si="41"/>
        <v>53527.760480781239</v>
      </c>
    </row>
    <row r="2636" spans="1:23" x14ac:dyDescent="0.3">
      <c r="A2636">
        <v>278.21249999999998</v>
      </c>
      <c r="B2636">
        <v>3478.3610840000001</v>
      </c>
      <c r="C2636">
        <v>-49377.089844000002</v>
      </c>
      <c r="D2636">
        <v>20444.244140999999</v>
      </c>
      <c r="E2636">
        <v>-0.44176700000000002</v>
      </c>
      <c r="F2636">
        <v>9.9636879999999994</v>
      </c>
      <c r="G2636">
        <v>-0.21793799999999999</v>
      </c>
      <c r="H2636">
        <v>6.2155000000000002E-2</v>
      </c>
      <c r="I2636">
        <v>1.2538000000000001E-2</v>
      </c>
      <c r="J2636">
        <v>-2.3154000000000001E-2</v>
      </c>
      <c r="K2636">
        <v>1011.889954</v>
      </c>
      <c r="L2636">
        <v>44.126483999999998</v>
      </c>
      <c r="W2636">
        <f t="shared" si="41"/>
        <v>53555.234252031303</v>
      </c>
    </row>
    <row r="2637" spans="1:23" x14ac:dyDescent="0.3">
      <c r="A2637">
        <v>278.22375</v>
      </c>
      <c r="B2637">
        <v>3490.1472170000002</v>
      </c>
      <c r="C2637">
        <v>-49383.796875</v>
      </c>
      <c r="D2637">
        <v>20543.783202999999</v>
      </c>
      <c r="E2637">
        <v>-0.43689099999999997</v>
      </c>
      <c r="F2637">
        <v>9.9603350000000006</v>
      </c>
      <c r="G2637">
        <v>-0.21729399999999999</v>
      </c>
      <c r="H2637">
        <v>6.4893999999999993E-2</v>
      </c>
      <c r="I2637">
        <v>1.2891E-2</v>
      </c>
      <c r="J2637">
        <v>-2.1208000000000001E-2</v>
      </c>
      <c r="K2637">
        <v>1011.889954</v>
      </c>
      <c r="L2637">
        <v>44.126483999999998</v>
      </c>
      <c r="W2637">
        <f t="shared" si="41"/>
        <v>53600.256992662427</v>
      </c>
    </row>
    <row r="2638" spans="1:23" x14ac:dyDescent="0.3">
      <c r="A2638">
        <v>278.23500000000001</v>
      </c>
      <c r="B2638">
        <v>3561.4750979999999</v>
      </c>
      <c r="C2638">
        <v>-49357.628905999998</v>
      </c>
      <c r="D2638">
        <v>20569.351562</v>
      </c>
      <c r="E2638">
        <v>-0.454345</v>
      </c>
      <c r="F2638">
        <v>9.9576750000000001</v>
      </c>
      <c r="G2638">
        <v>-0.221109</v>
      </c>
      <c r="H2638">
        <v>5.2895999999999999E-2</v>
      </c>
      <c r="I2638">
        <v>1.2163999999999999E-2</v>
      </c>
      <c r="J2638">
        <v>-1.6456999999999999E-2</v>
      </c>
      <c r="K2638">
        <v>1011.889954</v>
      </c>
      <c r="L2638">
        <v>44.126483999999998</v>
      </c>
      <c r="W2638">
        <f t="shared" si="41"/>
        <v>53590.650861668328</v>
      </c>
    </row>
    <row r="2639" spans="1:23" x14ac:dyDescent="0.3">
      <c r="A2639">
        <v>278.24624999999997</v>
      </c>
      <c r="B2639">
        <v>3551.8352049999999</v>
      </c>
      <c r="C2639">
        <v>-49338.304687000003</v>
      </c>
      <c r="D2639">
        <v>20593.636718999998</v>
      </c>
      <c r="E2639">
        <v>-0.46406700000000001</v>
      </c>
      <c r="F2639">
        <v>9.9555860000000003</v>
      </c>
      <c r="G2639">
        <v>-0.22081100000000001</v>
      </c>
      <c r="H2639">
        <v>1.7250999999999999E-2</v>
      </c>
      <c r="I2639">
        <v>7.0049999999999999E-3</v>
      </c>
      <c r="J2639">
        <v>-9.8639999999999995E-3</v>
      </c>
      <c r="K2639">
        <v>1011.889954</v>
      </c>
      <c r="L2639">
        <v>44.126483999999998</v>
      </c>
      <c r="W2639">
        <f t="shared" si="41"/>
        <v>53581.542680524501</v>
      </c>
    </row>
    <row r="2640" spans="1:23" x14ac:dyDescent="0.3">
      <c r="A2640">
        <v>278.25749999999999</v>
      </c>
      <c r="B2640">
        <v>3564.6210940000001</v>
      </c>
      <c r="C2640">
        <v>-49358.789062000003</v>
      </c>
      <c r="D2640">
        <v>20476.908202999999</v>
      </c>
      <c r="E2640">
        <v>-0.469719</v>
      </c>
      <c r="F2640">
        <v>9.9585889999999999</v>
      </c>
      <c r="G2640">
        <v>-0.20735000000000001</v>
      </c>
      <c r="H2640">
        <v>-1.4959E-2</v>
      </c>
      <c r="I2640">
        <v>3.6930000000000001E-3</v>
      </c>
      <c r="J2640">
        <v>-2.4109999999999999E-3</v>
      </c>
      <c r="K2640">
        <v>1011.889954</v>
      </c>
      <c r="L2640">
        <v>44.126483999999998</v>
      </c>
      <c r="W2640">
        <f t="shared" si="41"/>
        <v>53556.515483784882</v>
      </c>
    </row>
    <row r="2641" spans="1:23" x14ac:dyDescent="0.3">
      <c r="A2641">
        <v>278.26875000000001</v>
      </c>
      <c r="B2641">
        <v>3503.6743160000001</v>
      </c>
      <c r="C2641">
        <v>-49348.566405999998</v>
      </c>
      <c r="D2641">
        <v>20513.287109000001</v>
      </c>
      <c r="E2641">
        <v>-0.46792299999999998</v>
      </c>
      <c r="F2641">
        <v>9.9588000000000001</v>
      </c>
      <c r="G2641">
        <v>-0.211454</v>
      </c>
      <c r="H2641">
        <v>-2.8112999999999999E-2</v>
      </c>
      <c r="I2641">
        <v>1.201E-3</v>
      </c>
      <c r="J2641">
        <v>2.7209999999999999E-3</v>
      </c>
      <c r="K2641">
        <v>1011.889954</v>
      </c>
      <c r="L2641">
        <v>44.126483999999998</v>
      </c>
      <c r="W2641">
        <f t="shared" si="41"/>
        <v>53556.99476311433</v>
      </c>
    </row>
    <row r="2642" spans="1:23" x14ac:dyDescent="0.3">
      <c r="A2642">
        <v>278.27999999999997</v>
      </c>
      <c r="B2642">
        <v>3570.0971679999998</v>
      </c>
      <c r="C2642">
        <v>-49361.96875</v>
      </c>
      <c r="D2642">
        <v>20500.119140999999</v>
      </c>
      <c r="E2642">
        <v>-0.46558899999999998</v>
      </c>
      <c r="F2642">
        <v>9.9611090000000004</v>
      </c>
      <c r="G2642">
        <v>-0.20805999999999999</v>
      </c>
      <c r="H2642">
        <v>-2.9982000000000002E-2</v>
      </c>
      <c r="I2642">
        <v>-5.8733029999999997E-5</v>
      </c>
      <c r="J2642">
        <v>2.8639999999999998E-3</v>
      </c>
      <c r="K2642">
        <v>1011.889954</v>
      </c>
      <c r="L2642">
        <v>44.126483999999998</v>
      </c>
      <c r="W2642">
        <f t="shared" si="41"/>
        <v>53568.688965291403</v>
      </c>
    </row>
    <row r="2643" spans="1:23" x14ac:dyDescent="0.3">
      <c r="A2643">
        <v>278.29124999999999</v>
      </c>
      <c r="B2643">
        <v>3527.9343260000001</v>
      </c>
      <c r="C2643">
        <v>-49370.84375</v>
      </c>
      <c r="D2643">
        <v>20513.15625</v>
      </c>
      <c r="E2643">
        <v>-0.450345</v>
      </c>
      <c r="F2643">
        <v>9.9421979999999994</v>
      </c>
      <c r="G2643">
        <v>-0.20663999999999999</v>
      </c>
      <c r="H2643">
        <v>-1.7932E-2</v>
      </c>
      <c r="I2643">
        <v>1.686E-3</v>
      </c>
      <c r="J2643">
        <v>-1.6130000000000001E-3</v>
      </c>
      <c r="K2643">
        <v>1011.889954</v>
      </c>
      <c r="L2643">
        <v>44.126483999999998</v>
      </c>
      <c r="W2643">
        <f t="shared" si="41"/>
        <v>53579.064125200966</v>
      </c>
    </row>
    <row r="2644" spans="1:23" x14ac:dyDescent="0.3">
      <c r="A2644">
        <v>278.30250000000001</v>
      </c>
      <c r="B2644">
        <v>3544.608643</v>
      </c>
      <c r="C2644">
        <v>-49363.019530999998</v>
      </c>
      <c r="D2644">
        <v>20453.345702999999</v>
      </c>
      <c r="E2644">
        <v>-0.44484699999999999</v>
      </c>
      <c r="F2644">
        <v>9.9617880000000003</v>
      </c>
      <c r="G2644">
        <v>-0.21793399999999999</v>
      </c>
      <c r="H2644">
        <v>1.1899E-2</v>
      </c>
      <c r="I2644">
        <v>5.868E-3</v>
      </c>
      <c r="J2644">
        <v>-1.226E-2</v>
      </c>
      <c r="K2644">
        <v>1011.909973</v>
      </c>
      <c r="L2644">
        <v>44.126483999999998</v>
      </c>
      <c r="W2644">
        <f t="shared" si="41"/>
        <v>53550.082148362257</v>
      </c>
    </row>
    <row r="2645" spans="1:23" x14ac:dyDescent="0.3">
      <c r="A2645">
        <v>278.31375000000003</v>
      </c>
      <c r="B2645">
        <v>3507.0776369999999</v>
      </c>
      <c r="C2645">
        <v>-49371.175780999998</v>
      </c>
      <c r="D2645">
        <v>20498.271484000001</v>
      </c>
      <c r="E2645">
        <v>-0.44844000000000001</v>
      </c>
      <c r="F2645">
        <v>9.957929</v>
      </c>
      <c r="G2645">
        <v>-0.22100700000000001</v>
      </c>
      <c r="H2645">
        <v>4.3034999999999997E-2</v>
      </c>
      <c r="I2645">
        <v>9.7890000000000008E-3</v>
      </c>
      <c r="J2645">
        <v>-2.0819000000000001E-2</v>
      </c>
      <c r="K2645">
        <v>1011.909973</v>
      </c>
      <c r="L2645">
        <v>44.126483999999998</v>
      </c>
      <c r="W2645">
        <f t="shared" si="41"/>
        <v>53572.30371546583</v>
      </c>
    </row>
    <row r="2646" spans="1:23" x14ac:dyDescent="0.3">
      <c r="A2646">
        <v>278.32499999999999</v>
      </c>
      <c r="B2646">
        <v>3564.7382809999999</v>
      </c>
      <c r="C2646">
        <v>-49395.71875</v>
      </c>
      <c r="D2646">
        <v>20605.818359000001</v>
      </c>
      <c r="E2646">
        <v>-0.45477000000000001</v>
      </c>
      <c r="F2646">
        <v>9.9464659999999991</v>
      </c>
      <c r="G2646">
        <v>-0.197187</v>
      </c>
      <c r="H2646">
        <v>6.1663999999999997E-2</v>
      </c>
      <c r="I2646">
        <v>1.3698E-2</v>
      </c>
      <c r="J2646">
        <v>-2.3335999999999999E-2</v>
      </c>
      <c r="K2646">
        <v>1011.909973</v>
      </c>
      <c r="L2646">
        <v>44.126483999999998</v>
      </c>
      <c r="W2646">
        <f t="shared" si="41"/>
        <v>53639.94910591573</v>
      </c>
    </row>
    <row r="2647" spans="1:23" x14ac:dyDescent="0.3">
      <c r="A2647">
        <v>278.33625000000001</v>
      </c>
      <c r="B2647">
        <v>3582.1940920000002</v>
      </c>
      <c r="C2647">
        <v>-49373.960937000003</v>
      </c>
      <c r="D2647">
        <v>20536.03125</v>
      </c>
      <c r="E2647">
        <v>-0.45894699999999999</v>
      </c>
      <c r="F2647">
        <v>9.9541570000000004</v>
      </c>
      <c r="G2647">
        <v>-0.20505599999999999</v>
      </c>
      <c r="H2647">
        <v>6.3900999999999999E-2</v>
      </c>
      <c r="I2647">
        <v>1.218E-2</v>
      </c>
      <c r="J2647">
        <v>-2.1080000000000002E-2</v>
      </c>
      <c r="K2647">
        <v>1011.909973</v>
      </c>
      <c r="L2647">
        <v>44.126483999999998</v>
      </c>
      <c r="W2647">
        <f t="shared" si="41"/>
        <v>53594.29738901461</v>
      </c>
    </row>
    <row r="2648" spans="1:23" x14ac:dyDescent="0.3">
      <c r="A2648">
        <v>278.34750000000003</v>
      </c>
      <c r="B2648">
        <v>3545.9350589999999</v>
      </c>
      <c r="C2648">
        <v>-49374.597655999998</v>
      </c>
      <c r="D2648">
        <v>20654.349609000001</v>
      </c>
      <c r="E2648">
        <v>-0.45706799999999997</v>
      </c>
      <c r="F2648">
        <v>9.9523659999999996</v>
      </c>
      <c r="G2648">
        <v>-0.22068599999999999</v>
      </c>
      <c r="H2648">
        <v>4.7107999999999997E-2</v>
      </c>
      <c r="I2648">
        <v>1.0047E-2</v>
      </c>
      <c r="J2648">
        <v>-1.5013E-2</v>
      </c>
      <c r="K2648">
        <v>1011.909973</v>
      </c>
      <c r="L2648">
        <v>44.126483999999998</v>
      </c>
      <c r="W2648">
        <f t="shared" si="41"/>
        <v>53637.922283635533</v>
      </c>
    </row>
    <row r="2649" spans="1:23" x14ac:dyDescent="0.3">
      <c r="A2649">
        <v>278.35874999999999</v>
      </c>
      <c r="B2649">
        <v>3593.3571780000002</v>
      </c>
      <c r="C2649">
        <v>-49370.960937000003</v>
      </c>
      <c r="D2649">
        <v>20570.919922000001</v>
      </c>
      <c r="E2649">
        <v>-0.444411</v>
      </c>
      <c r="F2649">
        <v>9.9455709999999993</v>
      </c>
      <c r="G2649">
        <v>-0.21481</v>
      </c>
      <c r="H2649">
        <v>1.4024999999999999E-2</v>
      </c>
      <c r="I2649">
        <v>6.9899999999999997E-3</v>
      </c>
      <c r="J2649">
        <v>-8.2719999999999998E-3</v>
      </c>
      <c r="K2649">
        <v>1011.909973</v>
      </c>
      <c r="L2649">
        <v>44.126483999999998</v>
      </c>
      <c r="W2649">
        <f t="shared" si="41"/>
        <v>53605.659646056039</v>
      </c>
    </row>
    <row r="2650" spans="1:23" x14ac:dyDescent="0.3">
      <c r="A2650">
        <v>278.37</v>
      </c>
      <c r="B2650">
        <v>3611.3745119999999</v>
      </c>
      <c r="C2650">
        <v>-49405.214844000002</v>
      </c>
      <c r="D2650">
        <v>20517.783202999999</v>
      </c>
      <c r="E2650">
        <v>-0.438633</v>
      </c>
      <c r="F2650">
        <v>9.9533050000000003</v>
      </c>
      <c r="G2650">
        <v>-0.22869300000000001</v>
      </c>
      <c r="H2650">
        <v>-1.3982E-2</v>
      </c>
      <c r="I2650">
        <v>2.568E-3</v>
      </c>
      <c r="J2650">
        <v>-2.4940000000000001E-3</v>
      </c>
      <c r="K2650">
        <v>1011.909973</v>
      </c>
      <c r="L2650">
        <v>44.126483999999998</v>
      </c>
      <c r="W2650">
        <f t="shared" si="41"/>
        <v>53618.0632549613</v>
      </c>
    </row>
    <row r="2651" spans="1:23" x14ac:dyDescent="0.3">
      <c r="A2651">
        <v>278.38125000000002</v>
      </c>
      <c r="B2651">
        <v>3576.0952149999998</v>
      </c>
      <c r="C2651">
        <v>-49374.441405999998</v>
      </c>
      <c r="D2651">
        <v>20505.380859000001</v>
      </c>
      <c r="E2651">
        <v>-0.46988400000000002</v>
      </c>
      <c r="F2651">
        <v>9.9551350000000003</v>
      </c>
      <c r="G2651">
        <v>-0.222216</v>
      </c>
      <c r="H2651">
        <v>-2.954E-2</v>
      </c>
      <c r="I2651">
        <v>7.85E-4</v>
      </c>
      <c r="J2651">
        <v>2.3519999999999999E-3</v>
      </c>
      <c r="K2651">
        <v>1011.909973</v>
      </c>
      <c r="L2651">
        <v>44.126483999999998</v>
      </c>
      <c r="W2651">
        <f t="shared" si="41"/>
        <v>53582.595731393201</v>
      </c>
    </row>
    <row r="2652" spans="1:23" x14ac:dyDescent="0.3">
      <c r="A2652">
        <v>278.39249999999998</v>
      </c>
      <c r="B2652">
        <v>3524.929443</v>
      </c>
      <c r="C2652">
        <v>-49360.996094000002</v>
      </c>
      <c r="D2652">
        <v>20377.416015999999</v>
      </c>
      <c r="E2652">
        <v>-0.46519700000000003</v>
      </c>
      <c r="F2652">
        <v>9.9573579999999993</v>
      </c>
      <c r="G2652">
        <v>-0.21865200000000001</v>
      </c>
      <c r="H2652">
        <v>-3.0335999999999998E-2</v>
      </c>
      <c r="I2652">
        <v>-7.0899999999999999E-4</v>
      </c>
      <c r="J2652">
        <v>2.1069999999999999E-3</v>
      </c>
      <c r="K2652">
        <v>1011.909973</v>
      </c>
      <c r="L2652">
        <v>44.126483999999998</v>
      </c>
      <c r="W2652">
        <f t="shared" si="41"/>
        <v>53517.960970679225</v>
      </c>
    </row>
    <row r="2653" spans="1:23" x14ac:dyDescent="0.3">
      <c r="A2653">
        <v>278.40375</v>
      </c>
      <c r="B2653">
        <v>3575.8400879999999</v>
      </c>
      <c r="C2653">
        <v>-49354.015625</v>
      </c>
      <c r="D2653">
        <v>20546.375</v>
      </c>
      <c r="E2653">
        <v>-0.44689800000000002</v>
      </c>
      <c r="F2653">
        <v>9.9557559999999992</v>
      </c>
      <c r="G2653">
        <v>-0.21856999999999999</v>
      </c>
      <c r="H2653">
        <v>-1.3013E-2</v>
      </c>
      <c r="I2653">
        <v>1.6659999999999999E-3</v>
      </c>
      <c r="J2653">
        <v>-3.431E-3</v>
      </c>
      <c r="K2653">
        <v>1011.909973</v>
      </c>
      <c r="L2653">
        <v>44.128825999999997</v>
      </c>
      <c r="W2653">
        <f t="shared" si="41"/>
        <v>53579.464501694274</v>
      </c>
    </row>
    <row r="2654" spans="1:23" x14ac:dyDescent="0.3">
      <c r="A2654">
        <v>278.41500000000002</v>
      </c>
      <c r="B2654">
        <v>3582.6823730000001</v>
      </c>
      <c r="C2654">
        <v>-49386.292969000002</v>
      </c>
      <c r="D2654">
        <v>20589.730468999998</v>
      </c>
      <c r="E2654">
        <v>-0.46441700000000002</v>
      </c>
      <c r="F2654">
        <v>9.9406970000000001</v>
      </c>
      <c r="G2654">
        <v>-0.21776999999999999</v>
      </c>
      <c r="H2654">
        <v>1.5487000000000001E-2</v>
      </c>
      <c r="I2654">
        <v>5.9480000000000002E-3</v>
      </c>
      <c r="J2654">
        <v>-1.2988E-2</v>
      </c>
      <c r="K2654">
        <v>1011.909973</v>
      </c>
      <c r="L2654">
        <v>44.128825999999997</v>
      </c>
      <c r="W2654">
        <f t="shared" si="41"/>
        <v>53626.285970517958</v>
      </c>
    </row>
    <row r="2655" spans="1:23" x14ac:dyDescent="0.3">
      <c r="A2655">
        <v>278.42624999999998</v>
      </c>
      <c r="B2655">
        <v>3548.0759280000002</v>
      </c>
      <c r="C2655">
        <v>-49340.121094000002</v>
      </c>
      <c r="D2655">
        <v>20596.28125</v>
      </c>
      <c r="E2655">
        <v>-0.45398100000000002</v>
      </c>
      <c r="F2655">
        <v>9.9376569999999997</v>
      </c>
      <c r="G2655">
        <v>-0.214647</v>
      </c>
      <c r="H2655">
        <v>4.6297999999999999E-2</v>
      </c>
      <c r="I2655">
        <v>1.025E-2</v>
      </c>
      <c r="J2655">
        <v>-2.2716E-2</v>
      </c>
      <c r="K2655">
        <v>1011.909973</v>
      </c>
      <c r="L2655">
        <v>44.128825999999997</v>
      </c>
      <c r="W2655">
        <f t="shared" si="41"/>
        <v>53583.982622520125</v>
      </c>
    </row>
    <row r="2656" spans="1:23" x14ac:dyDescent="0.3">
      <c r="A2656">
        <v>278.4375</v>
      </c>
      <c r="B2656">
        <v>3560.3698730000001</v>
      </c>
      <c r="C2656">
        <v>-49376.039062000003</v>
      </c>
      <c r="D2656">
        <v>20395.886718999998</v>
      </c>
      <c r="E2656">
        <v>-0.43867899999999999</v>
      </c>
      <c r="F2656">
        <v>9.9493279999999995</v>
      </c>
      <c r="G2656">
        <v>-0.22218399999999999</v>
      </c>
      <c r="H2656">
        <v>6.6697999999999993E-2</v>
      </c>
      <c r="I2656">
        <v>1.2239999999999999E-2</v>
      </c>
      <c r="J2656">
        <v>-2.5446E-2</v>
      </c>
      <c r="K2656">
        <v>1011.909973</v>
      </c>
      <c r="L2656">
        <v>44.128825999999997</v>
      </c>
      <c r="W2656">
        <f t="shared" si="41"/>
        <v>53541.214612100433</v>
      </c>
    </row>
    <row r="2657" spans="1:23" x14ac:dyDescent="0.3">
      <c r="A2657">
        <v>278.44875000000002</v>
      </c>
      <c r="B2657">
        <v>3495.149414</v>
      </c>
      <c r="C2657">
        <v>-49363.023437000003</v>
      </c>
      <c r="D2657">
        <v>20555.726562</v>
      </c>
      <c r="E2657">
        <v>-0.45223200000000002</v>
      </c>
      <c r="F2657">
        <v>9.9554810000000007</v>
      </c>
      <c r="G2657">
        <v>-0.22028300000000001</v>
      </c>
      <c r="H2657">
        <v>6.1310000000000003E-2</v>
      </c>
      <c r="I2657">
        <v>1.2808E-2</v>
      </c>
      <c r="J2657">
        <v>-2.1787000000000001E-2</v>
      </c>
      <c r="K2657">
        <v>1011.909973</v>
      </c>
      <c r="L2657">
        <v>44.128825999999997</v>
      </c>
      <c r="W2657">
        <f t="shared" si="41"/>
        <v>53586.024733690669</v>
      </c>
    </row>
    <row r="2658" spans="1:23" x14ac:dyDescent="0.3">
      <c r="A2658">
        <v>278.45999999999998</v>
      </c>
      <c r="B2658">
        <v>3466.7080080000001</v>
      </c>
      <c r="C2658">
        <v>-49373.363280999998</v>
      </c>
      <c r="D2658">
        <v>20351.617187</v>
      </c>
      <c r="E2658">
        <v>-0.46344299999999999</v>
      </c>
      <c r="F2658">
        <v>9.9508559999999999</v>
      </c>
      <c r="G2658">
        <v>-0.19919899999999999</v>
      </c>
      <c r="H2658">
        <v>4.2493000000000003E-2</v>
      </c>
      <c r="I2658">
        <v>1.0980999999999999E-2</v>
      </c>
      <c r="J2658">
        <v>-1.5075E-2</v>
      </c>
      <c r="K2658">
        <v>1011.909973</v>
      </c>
      <c r="L2658">
        <v>44.128825999999997</v>
      </c>
      <c r="W2658">
        <f t="shared" si="41"/>
        <v>53515.74897370422</v>
      </c>
    </row>
    <row r="2659" spans="1:23" x14ac:dyDescent="0.3">
      <c r="A2659">
        <v>278.47125</v>
      </c>
      <c r="B2659">
        <v>3504.4458009999998</v>
      </c>
      <c r="C2659">
        <v>-49378.5625</v>
      </c>
      <c r="D2659">
        <v>20523.960937</v>
      </c>
      <c r="E2659">
        <v>-0.470364</v>
      </c>
      <c r="F2659">
        <v>9.9403009999999998</v>
      </c>
      <c r="G2659">
        <v>-0.20657200000000001</v>
      </c>
      <c r="H2659">
        <v>1.0688E-2</v>
      </c>
      <c r="I2659">
        <v>6.0159999999999996E-3</v>
      </c>
      <c r="J2659">
        <v>-7.8379999999999995E-3</v>
      </c>
      <c r="K2659">
        <v>1011.909973</v>
      </c>
      <c r="L2659">
        <v>44.128825999999997</v>
      </c>
      <c r="W2659">
        <f t="shared" si="41"/>
        <v>53588.772587940985</v>
      </c>
    </row>
    <row r="2660" spans="1:23" x14ac:dyDescent="0.3">
      <c r="A2660">
        <v>278.48250000000002</v>
      </c>
      <c r="B2660">
        <v>3476.2272950000001</v>
      </c>
      <c r="C2660">
        <v>-49374.167969000002</v>
      </c>
      <c r="D2660">
        <v>20534.740234000001</v>
      </c>
      <c r="E2660">
        <v>-0.47148099999999998</v>
      </c>
      <c r="F2660">
        <v>9.9545680000000001</v>
      </c>
      <c r="G2660">
        <v>-0.20371400000000001</v>
      </c>
      <c r="H2660">
        <v>-1.9417E-2</v>
      </c>
      <c r="I2660">
        <v>1.652E-3</v>
      </c>
      <c r="J2660">
        <v>8.7713720000000002E-5</v>
      </c>
      <c r="K2660">
        <v>1011.909973</v>
      </c>
      <c r="L2660">
        <v>44.128825999999997</v>
      </c>
      <c r="W2660">
        <f t="shared" si="41"/>
        <v>53587.014987918366</v>
      </c>
    </row>
    <row r="2661" spans="1:23" x14ac:dyDescent="0.3">
      <c r="A2661">
        <v>278.49374999999998</v>
      </c>
      <c r="B2661">
        <v>3469.374268</v>
      </c>
      <c r="C2661">
        <v>-49365.113280999998</v>
      </c>
      <c r="D2661">
        <v>20646.847656000002</v>
      </c>
      <c r="E2661">
        <v>-0.46739199999999997</v>
      </c>
      <c r="F2661">
        <v>9.9660200000000003</v>
      </c>
      <c r="G2661">
        <v>-0.21474499999999999</v>
      </c>
      <c r="H2661">
        <v>-2.8162E-2</v>
      </c>
      <c r="I2661">
        <v>4.3899999999999999E-4</v>
      </c>
      <c r="J2661">
        <v>3.5959999999999998E-3</v>
      </c>
      <c r="K2661">
        <v>1011.909973</v>
      </c>
      <c r="L2661">
        <v>44.128825999999997</v>
      </c>
      <c r="W2661">
        <f t="shared" si="41"/>
        <v>53621.295071897468</v>
      </c>
    </row>
    <row r="2662" spans="1:23" x14ac:dyDescent="0.3">
      <c r="A2662">
        <v>278.505</v>
      </c>
      <c r="B2662">
        <v>3531.3229980000001</v>
      </c>
      <c r="C2662">
        <v>-49367.269530999998</v>
      </c>
      <c r="D2662">
        <v>20557.691406000002</v>
      </c>
      <c r="E2662">
        <v>-0.47664000000000001</v>
      </c>
      <c r="F2662">
        <v>9.9504219999999997</v>
      </c>
      <c r="G2662">
        <v>-0.20050399999999999</v>
      </c>
      <c r="H2662">
        <v>-2.7740000000000001E-2</v>
      </c>
      <c r="I2662">
        <v>-2.4441979999999999E-5</v>
      </c>
      <c r="J2662">
        <v>2.1589999999999999E-3</v>
      </c>
      <c r="K2662">
        <v>1011.899963</v>
      </c>
      <c r="L2662">
        <v>44.131366999999997</v>
      </c>
      <c r="W2662">
        <f t="shared" si="41"/>
        <v>53593.06129534803</v>
      </c>
    </row>
    <row r="2663" spans="1:23" x14ac:dyDescent="0.3">
      <c r="A2663">
        <v>278.51625000000001</v>
      </c>
      <c r="B2663">
        <v>3531.7426759999998</v>
      </c>
      <c r="C2663">
        <v>-49352.085937000003</v>
      </c>
      <c r="D2663">
        <v>20544.847656000002</v>
      </c>
      <c r="E2663">
        <v>-0.47176699999999999</v>
      </c>
      <c r="F2663">
        <v>9.9438309999999994</v>
      </c>
      <c r="G2663">
        <v>-0.223359</v>
      </c>
      <c r="H2663">
        <v>-7.1700000000000002E-3</v>
      </c>
      <c r="I2663">
        <v>2.1229999999999999E-3</v>
      </c>
      <c r="J2663">
        <v>-4.4339999999999996E-3</v>
      </c>
      <c r="K2663">
        <v>1011.899963</v>
      </c>
      <c r="L2663">
        <v>44.131366999999997</v>
      </c>
      <c r="W2663">
        <f t="shared" si="41"/>
        <v>53574.17622204528</v>
      </c>
    </row>
    <row r="2664" spans="1:23" x14ac:dyDescent="0.3">
      <c r="A2664">
        <v>278.52749999999997</v>
      </c>
      <c r="B2664">
        <v>3433.1791990000002</v>
      </c>
      <c r="C2664">
        <v>-49379.214844000002</v>
      </c>
      <c r="D2664">
        <v>20461.048827999999</v>
      </c>
      <c r="E2664">
        <v>-0.45884799999999998</v>
      </c>
      <c r="F2664">
        <v>9.9662299999999995</v>
      </c>
      <c r="G2664">
        <v>-0.21335899999999999</v>
      </c>
      <c r="H2664">
        <v>1.9383999999999998E-2</v>
      </c>
      <c r="I2664">
        <v>6.6280000000000002E-3</v>
      </c>
      <c r="J2664">
        <v>-1.3991999999999999E-2</v>
      </c>
      <c r="K2664">
        <v>1011.899963</v>
      </c>
      <c r="L2664">
        <v>44.131366999999997</v>
      </c>
      <c r="W2664">
        <f t="shared" si="41"/>
        <v>53560.6954507142</v>
      </c>
    </row>
    <row r="2665" spans="1:23" x14ac:dyDescent="0.3">
      <c r="A2665">
        <v>278.53874999999999</v>
      </c>
      <c r="B2665">
        <v>3413.3862300000001</v>
      </c>
      <c r="C2665">
        <v>-49406.71875</v>
      </c>
      <c r="D2665">
        <v>20491.375</v>
      </c>
      <c r="E2665">
        <v>-0.45664500000000002</v>
      </c>
      <c r="F2665">
        <v>9.9515239999999991</v>
      </c>
      <c r="G2665">
        <v>-0.228966</v>
      </c>
      <c r="H2665">
        <v>4.9193000000000001E-2</v>
      </c>
      <c r="I2665">
        <v>1.0664999999999999E-2</v>
      </c>
      <c r="J2665">
        <v>-2.0471E-2</v>
      </c>
      <c r="K2665">
        <v>1011.899963</v>
      </c>
      <c r="L2665">
        <v>44.131366999999997</v>
      </c>
      <c r="W2665">
        <f t="shared" si="41"/>
        <v>53596.375927737696</v>
      </c>
    </row>
    <row r="2666" spans="1:23" x14ac:dyDescent="0.3">
      <c r="A2666">
        <v>278.55</v>
      </c>
      <c r="B2666">
        <v>3607.6259770000001</v>
      </c>
      <c r="C2666">
        <v>-49386.773437000003</v>
      </c>
      <c r="D2666">
        <v>20453.158202999999</v>
      </c>
      <c r="E2666">
        <v>-0.45491300000000001</v>
      </c>
      <c r="F2666">
        <v>9.9659080000000007</v>
      </c>
      <c r="G2666">
        <v>-0.200877</v>
      </c>
      <c r="H2666">
        <v>6.6161999999999999E-2</v>
      </c>
      <c r="I2666">
        <v>1.3941E-2</v>
      </c>
      <c r="J2666">
        <v>-2.5638999999999999E-2</v>
      </c>
      <c r="K2666">
        <v>1011.899963</v>
      </c>
      <c r="L2666">
        <v>44.131366999999997</v>
      </c>
      <c r="W2666">
        <f t="shared" si="41"/>
        <v>53576.114418502213</v>
      </c>
    </row>
    <row r="2667" spans="1:23" x14ac:dyDescent="0.3">
      <c r="A2667">
        <v>278.56124999999997</v>
      </c>
      <c r="B2667">
        <v>3489.7983399999998</v>
      </c>
      <c r="C2667">
        <v>-49374.734375</v>
      </c>
      <c r="D2667">
        <v>20571.263672000001</v>
      </c>
      <c r="E2667">
        <v>-0.469171</v>
      </c>
      <c r="F2667">
        <v>9.9497090000000004</v>
      </c>
      <c r="G2667">
        <v>-0.197542</v>
      </c>
      <c r="H2667">
        <v>5.7339000000000001E-2</v>
      </c>
      <c r="I2667">
        <v>1.2643E-2</v>
      </c>
      <c r="J2667">
        <v>-1.9408000000000002E-2</v>
      </c>
      <c r="K2667">
        <v>1011.899963</v>
      </c>
      <c r="L2667">
        <v>44.131366999999997</v>
      </c>
      <c r="W2667">
        <f t="shared" si="41"/>
        <v>53602.425095499369</v>
      </c>
    </row>
    <row r="2668" spans="1:23" x14ac:dyDescent="0.3">
      <c r="A2668">
        <v>278.57249999999999</v>
      </c>
      <c r="B2668">
        <v>3559.4765619999998</v>
      </c>
      <c r="C2668">
        <v>-49370</v>
      </c>
      <c r="D2668">
        <v>20525.357422000001</v>
      </c>
      <c r="E2668">
        <v>-0.47397</v>
      </c>
      <c r="F2668">
        <v>9.9503029999999999</v>
      </c>
      <c r="G2668">
        <v>-0.18143899999999999</v>
      </c>
      <c r="H2668">
        <v>4.7682000000000002E-2</v>
      </c>
      <c r="I2668">
        <v>1.0491E-2</v>
      </c>
      <c r="J2668">
        <v>-1.3868999999999999E-2</v>
      </c>
      <c r="K2668">
        <v>1011.899963</v>
      </c>
      <c r="L2668">
        <v>44.131366999999997</v>
      </c>
      <c r="W2668">
        <f t="shared" si="41"/>
        <v>53585.045215025035</v>
      </c>
    </row>
    <row r="2669" spans="1:23" x14ac:dyDescent="0.3">
      <c r="A2669">
        <v>278.58375000000001</v>
      </c>
      <c r="B2669">
        <v>3511.2739259999998</v>
      </c>
      <c r="C2669">
        <v>-49384.683594000002</v>
      </c>
      <c r="D2669">
        <v>20462.666015999999</v>
      </c>
      <c r="E2669">
        <v>-0.46871600000000002</v>
      </c>
      <c r="F2669">
        <v>9.9485880000000009</v>
      </c>
      <c r="G2669">
        <v>-0.20021700000000001</v>
      </c>
      <c r="H2669">
        <v>1.8241E-2</v>
      </c>
      <c r="I2669">
        <v>7.8169999999999993E-3</v>
      </c>
      <c r="J2669">
        <v>-5.8219999999999999E-3</v>
      </c>
      <c r="K2669">
        <v>1011.899963</v>
      </c>
      <c r="L2669">
        <v>44.131366999999997</v>
      </c>
      <c r="W2669">
        <f t="shared" si="41"/>
        <v>53571.416994002146</v>
      </c>
    </row>
    <row r="2670" spans="1:23" x14ac:dyDescent="0.3">
      <c r="A2670">
        <v>278.59500000000003</v>
      </c>
      <c r="B2670">
        <v>3522.499268</v>
      </c>
      <c r="C2670">
        <v>-49369.289062000003</v>
      </c>
      <c r="D2670">
        <v>20494.517577999999</v>
      </c>
      <c r="E2670">
        <v>-0.47427999999999998</v>
      </c>
      <c r="F2670">
        <v>9.946536</v>
      </c>
      <c r="G2670">
        <v>-0.193331</v>
      </c>
      <c r="H2670">
        <v>-1.3339999999999999E-2</v>
      </c>
      <c r="I2670">
        <v>2.8470000000000001E-3</v>
      </c>
      <c r="J2670">
        <v>2.336E-3</v>
      </c>
      <c r="K2670">
        <v>1011.899963</v>
      </c>
      <c r="L2670">
        <v>44.131366999999997</v>
      </c>
      <c r="W2670">
        <f t="shared" si="41"/>
        <v>53570.140510692378</v>
      </c>
    </row>
    <row r="2671" spans="1:23" x14ac:dyDescent="0.3">
      <c r="A2671">
        <v>278.60624999999999</v>
      </c>
      <c r="B2671">
        <v>3577.3039549999999</v>
      </c>
      <c r="C2671">
        <v>-49374</v>
      </c>
      <c r="D2671">
        <v>20499.693359000001</v>
      </c>
      <c r="E2671">
        <v>-0.44836500000000001</v>
      </c>
      <c r="F2671">
        <v>9.9493419999999997</v>
      </c>
      <c r="G2671">
        <v>-0.217862</v>
      </c>
      <c r="H2671">
        <v>-2.8056999999999999E-2</v>
      </c>
      <c r="I2671">
        <v>4.1899999999999999E-4</v>
      </c>
      <c r="J2671">
        <v>6.0330000000000002E-3</v>
      </c>
      <c r="K2671">
        <v>1011.899963</v>
      </c>
      <c r="L2671">
        <v>44.128825999999997</v>
      </c>
      <c r="W2671">
        <f t="shared" si="41"/>
        <v>53580.093387371839</v>
      </c>
    </row>
    <row r="2672" spans="1:23" x14ac:dyDescent="0.3">
      <c r="A2672">
        <v>278.61750000000001</v>
      </c>
      <c r="B2672">
        <v>3629.5595699999999</v>
      </c>
      <c r="C2672">
        <v>-49371.558594000002</v>
      </c>
      <c r="D2672">
        <v>20603.347656000002</v>
      </c>
      <c r="E2672">
        <v>-0.46661999999999998</v>
      </c>
      <c r="F2672">
        <v>9.9467499999999998</v>
      </c>
      <c r="G2672">
        <v>-0.24069599999999999</v>
      </c>
      <c r="H2672">
        <v>-2.5859E-2</v>
      </c>
      <c r="I2672">
        <v>-7.5900000000000002E-4</v>
      </c>
      <c r="J2672">
        <v>3.2499999999999999E-3</v>
      </c>
      <c r="K2672">
        <v>1011.899963</v>
      </c>
      <c r="L2672">
        <v>44.128825999999997</v>
      </c>
      <c r="W2672">
        <f t="shared" si="41"/>
        <v>53621.100653632195</v>
      </c>
    </row>
    <row r="2673" spans="1:23" x14ac:dyDescent="0.3">
      <c r="A2673">
        <v>278.62875000000003</v>
      </c>
      <c r="B2673">
        <v>3599.661865</v>
      </c>
      <c r="C2673">
        <v>-49365.8125</v>
      </c>
      <c r="D2673">
        <v>20542.943359000001</v>
      </c>
      <c r="E2673">
        <v>-0.44493899999999997</v>
      </c>
      <c r="F2673">
        <v>9.9559630000000006</v>
      </c>
      <c r="G2673">
        <v>-0.22414799999999999</v>
      </c>
      <c r="H2673">
        <v>-6.0330000000000002E-3</v>
      </c>
      <c r="I2673">
        <v>2.039E-3</v>
      </c>
      <c r="J2673">
        <v>-3.209E-3</v>
      </c>
      <c r="K2673">
        <v>1011.899963</v>
      </c>
      <c r="L2673">
        <v>44.128825999999997</v>
      </c>
      <c r="W2673">
        <f t="shared" si="41"/>
        <v>53590.610475890026</v>
      </c>
    </row>
    <row r="2674" spans="1:23" x14ac:dyDescent="0.3">
      <c r="A2674">
        <v>278.64</v>
      </c>
      <c r="B2674">
        <v>3566.6716310000002</v>
      </c>
      <c r="C2674">
        <v>-49381.683594000002</v>
      </c>
      <c r="D2674">
        <v>20544.800781000002</v>
      </c>
      <c r="E2674">
        <v>-0.44592500000000002</v>
      </c>
      <c r="F2674">
        <v>9.9495690000000003</v>
      </c>
      <c r="G2674">
        <v>-0.22625100000000001</v>
      </c>
      <c r="H2674">
        <v>2.7415999999999999E-2</v>
      </c>
      <c r="I2674">
        <v>7.6369999999999997E-3</v>
      </c>
      <c r="J2674">
        <v>-1.3542E-2</v>
      </c>
      <c r="K2674">
        <v>1011.899963</v>
      </c>
      <c r="L2674">
        <v>44.128825999999997</v>
      </c>
      <c r="W2674">
        <f t="shared" si="41"/>
        <v>53603.737371868832</v>
      </c>
    </row>
    <row r="2675" spans="1:23" x14ac:dyDescent="0.3">
      <c r="A2675">
        <v>278.65125</v>
      </c>
      <c r="B2675">
        <v>3585.2758789999998</v>
      </c>
      <c r="C2675">
        <v>-49365.601562000003</v>
      </c>
      <c r="D2675">
        <v>20500.839843999998</v>
      </c>
      <c r="E2675">
        <v>-0.45077800000000001</v>
      </c>
      <c r="F2675">
        <v>9.9519160000000007</v>
      </c>
      <c r="G2675">
        <v>-0.217918</v>
      </c>
      <c r="H2675">
        <v>5.0556999999999998E-2</v>
      </c>
      <c r="I2675">
        <v>1.1218000000000001E-2</v>
      </c>
      <c r="J2675">
        <v>-2.2408000000000001E-2</v>
      </c>
      <c r="K2675">
        <v>1011.899963</v>
      </c>
      <c r="L2675">
        <v>44.128825999999997</v>
      </c>
      <c r="W2675">
        <f t="shared" si="41"/>
        <v>53573.325965596108</v>
      </c>
    </row>
    <row r="2676" spans="1:23" x14ac:dyDescent="0.3">
      <c r="A2676">
        <v>278.66250000000002</v>
      </c>
      <c r="B2676">
        <v>3511.2021479999999</v>
      </c>
      <c r="C2676">
        <v>-49354.839844000002</v>
      </c>
      <c r="D2676">
        <v>20471.431640999999</v>
      </c>
      <c r="E2676">
        <v>-0.45508399999999999</v>
      </c>
      <c r="F2676">
        <v>9.9576849999999997</v>
      </c>
      <c r="G2676">
        <v>-0.215089</v>
      </c>
      <c r="H2676">
        <v>6.5419000000000005E-2</v>
      </c>
      <c r="I2676">
        <v>1.3986E-2</v>
      </c>
      <c r="J2676">
        <v>-2.3584000000000001E-2</v>
      </c>
      <c r="K2676">
        <v>1011.899963</v>
      </c>
      <c r="L2676">
        <v>44.128825999999997</v>
      </c>
      <c r="W2676">
        <f t="shared" si="41"/>
        <v>53547.252683803919</v>
      </c>
    </row>
    <row r="2677" spans="1:23" x14ac:dyDescent="0.3">
      <c r="A2677">
        <v>278.67374999999998</v>
      </c>
      <c r="B2677">
        <v>3620.9533689999998</v>
      </c>
      <c r="C2677">
        <v>-49368.664062000003</v>
      </c>
      <c r="D2677">
        <v>20636.09375</v>
      </c>
      <c r="E2677">
        <v>-0.46498699999999998</v>
      </c>
      <c r="F2677">
        <v>9.9499940000000002</v>
      </c>
      <c r="G2677">
        <v>-0.217086</v>
      </c>
      <c r="H2677">
        <v>6.2369000000000001E-2</v>
      </c>
      <c r="I2677">
        <v>1.3209E-2</v>
      </c>
      <c r="J2677">
        <v>-1.8273000000000001E-2</v>
      </c>
      <c r="K2677">
        <v>1011.899963</v>
      </c>
      <c r="L2677">
        <v>44.128825999999997</v>
      </c>
      <c r="W2677">
        <f t="shared" si="41"/>
        <v>53630.445269696131</v>
      </c>
    </row>
    <row r="2678" spans="1:23" x14ac:dyDescent="0.3">
      <c r="A2678">
        <v>278.685</v>
      </c>
      <c r="B2678">
        <v>3638.1545409999999</v>
      </c>
      <c r="C2678">
        <v>-49366.121094000002</v>
      </c>
      <c r="D2678">
        <v>20484.832031000002</v>
      </c>
      <c r="E2678">
        <v>-0.46413399999999999</v>
      </c>
      <c r="F2678">
        <v>9.9462220000000006</v>
      </c>
      <c r="G2678">
        <v>-0.229411</v>
      </c>
      <c r="H2678">
        <v>4.3151000000000002E-2</v>
      </c>
      <c r="I2678">
        <v>9.92E-3</v>
      </c>
      <c r="J2678">
        <v>-1.2947E-2</v>
      </c>
      <c r="K2678">
        <v>1011.899963</v>
      </c>
      <c r="L2678">
        <v>44.128825999999997</v>
      </c>
      <c r="W2678">
        <f t="shared" si="41"/>
        <v>53571.24623965691</v>
      </c>
    </row>
    <row r="2679" spans="1:23" x14ac:dyDescent="0.3">
      <c r="A2679">
        <v>278.69625000000002</v>
      </c>
      <c r="B2679">
        <v>3504.0832519999999</v>
      </c>
      <c r="C2679">
        <v>-49364.054687000003</v>
      </c>
      <c r="D2679">
        <v>20535.423827999999</v>
      </c>
      <c r="E2679">
        <v>-0.45120900000000003</v>
      </c>
      <c r="F2679">
        <v>9.9571729999999992</v>
      </c>
      <c r="G2679">
        <v>-0.2213</v>
      </c>
      <c r="H2679">
        <v>1.3313999999999999E-2</v>
      </c>
      <c r="I2679">
        <v>6.8069999999999997E-3</v>
      </c>
      <c r="J2679">
        <v>-6.2820000000000003E-3</v>
      </c>
      <c r="K2679">
        <v>1011.899963</v>
      </c>
      <c r="L2679">
        <v>44.128825999999997</v>
      </c>
      <c r="W2679">
        <f t="shared" si="41"/>
        <v>53579.773481918193</v>
      </c>
    </row>
    <row r="2680" spans="1:23" x14ac:dyDescent="0.3">
      <c r="A2680">
        <v>278.70749999999998</v>
      </c>
      <c r="B2680">
        <v>3568.111328</v>
      </c>
      <c r="C2680">
        <v>-49379.046875</v>
      </c>
      <c r="D2680">
        <v>20560.673827999999</v>
      </c>
      <c r="E2680">
        <v>-0.468833</v>
      </c>
      <c r="F2680">
        <v>9.9655570000000004</v>
      </c>
      <c r="G2680">
        <v>-0.23247100000000001</v>
      </c>
      <c r="H2680">
        <v>-1.9144000000000001E-2</v>
      </c>
      <c r="I2680">
        <v>1.9940000000000001E-3</v>
      </c>
      <c r="J2680">
        <v>5.1599999999999997E-4</v>
      </c>
      <c r="K2680">
        <v>1011.869995</v>
      </c>
      <c r="L2680">
        <v>44.131366999999997</v>
      </c>
      <c r="W2680">
        <f t="shared" si="41"/>
        <v>53607.490120260743</v>
      </c>
    </row>
    <row r="2681" spans="1:23" x14ac:dyDescent="0.3">
      <c r="A2681">
        <v>278.71875</v>
      </c>
      <c r="B2681">
        <v>3559.7661130000001</v>
      </c>
      <c r="C2681">
        <v>-49363.605469000002</v>
      </c>
      <c r="D2681">
        <v>20506.988281000002</v>
      </c>
      <c r="E2681">
        <v>-0.45795200000000003</v>
      </c>
      <c r="F2681">
        <v>9.9524290000000004</v>
      </c>
      <c r="G2681">
        <v>-0.22531100000000001</v>
      </c>
      <c r="H2681">
        <v>-3.1685999999999999E-2</v>
      </c>
      <c r="I2681">
        <v>-1.3300000000000001E-4</v>
      </c>
      <c r="J2681">
        <v>4.7470000000000004E-3</v>
      </c>
      <c r="K2681">
        <v>1011.869995</v>
      </c>
      <c r="L2681">
        <v>44.131366999999997</v>
      </c>
      <c r="W2681">
        <f t="shared" si="41"/>
        <v>53572.138729337858</v>
      </c>
    </row>
    <row r="2682" spans="1:23" x14ac:dyDescent="0.3">
      <c r="A2682">
        <v>278.73</v>
      </c>
      <c r="B2682">
        <v>3496.3706050000001</v>
      </c>
      <c r="C2682">
        <v>-49376.605469000002</v>
      </c>
      <c r="D2682">
        <v>20521.695312</v>
      </c>
      <c r="E2682">
        <v>-0.45979700000000001</v>
      </c>
      <c r="F2682">
        <v>9.9389760000000003</v>
      </c>
      <c r="G2682">
        <v>-0.239345</v>
      </c>
      <c r="H2682">
        <v>-3.3986000000000002E-2</v>
      </c>
      <c r="I2682">
        <v>3.0475489999999999E-5</v>
      </c>
      <c r="J2682">
        <v>5.7800000000000004E-3</v>
      </c>
      <c r="K2682">
        <v>1011.869995</v>
      </c>
      <c r="L2682">
        <v>44.131366999999997</v>
      </c>
      <c r="W2682">
        <f t="shared" si="41"/>
        <v>53585.574117735756</v>
      </c>
    </row>
    <row r="2683" spans="1:23" x14ac:dyDescent="0.3">
      <c r="A2683">
        <v>278.74124999999998</v>
      </c>
      <c r="B2683">
        <v>3519.3129880000001</v>
      </c>
      <c r="C2683">
        <v>-49355.816405999998</v>
      </c>
      <c r="D2683">
        <v>20507.833984000001</v>
      </c>
      <c r="E2683">
        <v>-0.44043700000000002</v>
      </c>
      <c r="F2683">
        <v>9.9618540000000007</v>
      </c>
      <c r="G2683">
        <v>-0.22262399999999999</v>
      </c>
      <c r="H2683">
        <v>-1.265E-2</v>
      </c>
      <c r="I2683">
        <v>2.5709999999999999E-3</v>
      </c>
      <c r="J2683">
        <v>-3.2039999999999998E-3</v>
      </c>
      <c r="K2683">
        <v>1011.869995</v>
      </c>
      <c r="L2683">
        <v>44.131366999999997</v>
      </c>
      <c r="W2683">
        <f t="shared" si="41"/>
        <v>53562.612256363944</v>
      </c>
    </row>
    <row r="2684" spans="1:23" x14ac:dyDescent="0.3">
      <c r="A2684">
        <v>278.7525</v>
      </c>
      <c r="B2684">
        <v>3611.2910160000001</v>
      </c>
      <c r="C2684">
        <v>-49374.847655999998</v>
      </c>
      <c r="D2684">
        <v>20517.599609000001</v>
      </c>
      <c r="E2684">
        <v>-0.45517299999999999</v>
      </c>
      <c r="F2684">
        <v>9.9586349999999992</v>
      </c>
      <c r="G2684">
        <v>-0.22853999999999999</v>
      </c>
      <c r="H2684">
        <v>2.2624999999999999E-2</v>
      </c>
      <c r="I2684">
        <v>7.2110000000000004E-3</v>
      </c>
      <c r="J2684">
        <v>-1.5948E-2</v>
      </c>
      <c r="K2684">
        <v>1011.869995</v>
      </c>
      <c r="L2684">
        <v>44.131366999999997</v>
      </c>
      <c r="W2684">
        <f t="shared" si="41"/>
        <v>53590.007441412876</v>
      </c>
    </row>
    <row r="2685" spans="1:23" x14ac:dyDescent="0.3">
      <c r="A2685">
        <v>278.76375000000002</v>
      </c>
      <c r="B2685">
        <v>3568.6801759999998</v>
      </c>
      <c r="C2685">
        <v>-49391.628905999998</v>
      </c>
      <c r="D2685">
        <v>20460.154297000001</v>
      </c>
      <c r="E2685">
        <v>-0.45094499999999998</v>
      </c>
      <c r="F2685">
        <v>9.9605510000000006</v>
      </c>
      <c r="G2685">
        <v>-0.22659499999999999</v>
      </c>
      <c r="H2685">
        <v>4.3251999999999999E-2</v>
      </c>
      <c r="I2685">
        <v>1.0174000000000001E-2</v>
      </c>
      <c r="J2685">
        <v>-2.2241E-2</v>
      </c>
      <c r="K2685">
        <v>1011.869995</v>
      </c>
      <c r="L2685">
        <v>44.131366999999997</v>
      </c>
      <c r="W2685">
        <f t="shared" si="41"/>
        <v>53580.653206578565</v>
      </c>
    </row>
    <row r="2686" spans="1:23" x14ac:dyDescent="0.3">
      <c r="A2686">
        <v>278.77499999999998</v>
      </c>
      <c r="B2686">
        <v>3569.4479980000001</v>
      </c>
      <c r="C2686">
        <v>-49381.566405999998</v>
      </c>
      <c r="D2686">
        <v>20739.455077999999</v>
      </c>
      <c r="E2686">
        <v>-0.45465499999999998</v>
      </c>
      <c r="F2686">
        <v>9.9621169999999992</v>
      </c>
      <c r="G2686">
        <v>-0.229576</v>
      </c>
      <c r="H2686">
        <v>6.5656999999999993E-2</v>
      </c>
      <c r="I2686">
        <v>1.4231000000000001E-2</v>
      </c>
      <c r="J2686">
        <v>-2.3424E-2</v>
      </c>
      <c r="K2686">
        <v>1011.869995</v>
      </c>
      <c r="L2686">
        <v>44.131366999999997</v>
      </c>
      <c r="W2686">
        <f t="shared" si="41"/>
        <v>53678.720706188527</v>
      </c>
    </row>
    <row r="2687" spans="1:23" x14ac:dyDescent="0.3">
      <c r="A2687">
        <v>278.78625</v>
      </c>
      <c r="B2687">
        <v>3631.7612300000001</v>
      </c>
      <c r="C2687">
        <v>-49369.582030999998</v>
      </c>
      <c r="D2687">
        <v>20610.25</v>
      </c>
      <c r="E2687">
        <v>-0.45790999999999998</v>
      </c>
      <c r="F2687">
        <v>9.9603990000000007</v>
      </c>
      <c r="G2687">
        <v>-0.217083</v>
      </c>
      <c r="H2687">
        <v>6.1108999999999997E-2</v>
      </c>
      <c r="I2687">
        <v>1.2692E-2</v>
      </c>
      <c r="J2687">
        <v>-2.0785999999999999E-2</v>
      </c>
      <c r="K2687">
        <v>1011.869995</v>
      </c>
      <c r="L2687">
        <v>44.131366999999997</v>
      </c>
      <c r="W2687">
        <f t="shared" si="41"/>
        <v>53622.082434477205</v>
      </c>
    </row>
    <row r="2688" spans="1:23" x14ac:dyDescent="0.3">
      <c r="A2688">
        <v>278.79750000000001</v>
      </c>
      <c r="B2688">
        <v>3651.0422359999998</v>
      </c>
      <c r="C2688">
        <v>-49407.167969000002</v>
      </c>
      <c r="D2688">
        <v>20614.966797000001</v>
      </c>
      <c r="E2688">
        <v>-0.45682800000000001</v>
      </c>
      <c r="F2688">
        <v>9.9609699999999997</v>
      </c>
      <c r="G2688">
        <v>-0.20416599999999999</v>
      </c>
      <c r="H2688">
        <v>3.8219999999999997E-2</v>
      </c>
      <c r="I2688">
        <v>9.4000000000000004E-3</v>
      </c>
      <c r="J2688">
        <v>-1.4141000000000001E-2</v>
      </c>
      <c r="K2688">
        <v>1011.869995</v>
      </c>
      <c r="L2688">
        <v>44.131366999999997</v>
      </c>
      <c r="W2688">
        <f t="shared" si="41"/>
        <v>53659.810027314183</v>
      </c>
    </row>
    <row r="2689" spans="1:23" x14ac:dyDescent="0.3">
      <c r="A2689">
        <v>278.80874999999997</v>
      </c>
      <c r="B2689">
        <v>3613.7526859999998</v>
      </c>
      <c r="C2689">
        <v>-49366.175780999998</v>
      </c>
      <c r="D2689">
        <v>20449.894531000002</v>
      </c>
      <c r="E2689">
        <v>-0.44828800000000002</v>
      </c>
      <c r="F2689">
        <v>9.9617609999999992</v>
      </c>
      <c r="G2689">
        <v>-0.20121900000000001</v>
      </c>
      <c r="H2689">
        <v>4.542E-3</v>
      </c>
      <c r="I2689">
        <v>6.3099999999999996E-3</v>
      </c>
      <c r="J2689">
        <v>-7.4780000000000003E-3</v>
      </c>
      <c r="K2689">
        <v>1011.899963</v>
      </c>
      <c r="L2689">
        <v>44.133709000000003</v>
      </c>
      <c r="W2689">
        <f t="shared" si="41"/>
        <v>53556.294737828779</v>
      </c>
    </row>
    <row r="2690" spans="1:23" x14ac:dyDescent="0.3">
      <c r="A2690">
        <v>278.82</v>
      </c>
      <c r="B2690">
        <v>3527.4099120000001</v>
      </c>
      <c r="C2690">
        <v>-49340.242187000003</v>
      </c>
      <c r="D2690">
        <v>20499.074218999998</v>
      </c>
      <c r="E2690">
        <v>-0.45704</v>
      </c>
      <c r="F2690">
        <v>9.9595579999999995</v>
      </c>
      <c r="G2690">
        <v>-0.20105400000000001</v>
      </c>
      <c r="H2690">
        <v>-2.1537000000000001E-2</v>
      </c>
      <c r="I2690">
        <v>2.941E-3</v>
      </c>
      <c r="J2690">
        <v>-9.8299999999999993E-4</v>
      </c>
      <c r="K2690">
        <v>1011.899963</v>
      </c>
      <c r="L2690">
        <v>44.133709000000003</v>
      </c>
      <c r="W2690">
        <f t="shared" ref="W2690:W2753" si="42">SQRT((B2690)^2+(C2690)^2+(D2690)^2)</f>
        <v>53545.440175566408</v>
      </c>
    </row>
    <row r="2691" spans="1:23" x14ac:dyDescent="0.3">
      <c r="A2691">
        <v>278.83125000000001</v>
      </c>
      <c r="B2691">
        <v>3597.196289</v>
      </c>
      <c r="C2691">
        <v>-49332.335937000003</v>
      </c>
      <c r="D2691">
        <v>20499.388672000001</v>
      </c>
      <c r="E2691">
        <v>-0.46738200000000002</v>
      </c>
      <c r="F2691">
        <v>9.9610099999999999</v>
      </c>
      <c r="G2691">
        <v>-0.21673999999999999</v>
      </c>
      <c r="H2691">
        <v>-3.5892E-2</v>
      </c>
      <c r="I2691">
        <v>2.7737289999999999E-5</v>
      </c>
      <c r="J2691">
        <v>3.5569999999999998E-3</v>
      </c>
      <c r="K2691">
        <v>1011.899963</v>
      </c>
      <c r="L2691">
        <v>44.133709000000003</v>
      </c>
      <c r="W2691">
        <f t="shared" si="42"/>
        <v>53542.918542682557</v>
      </c>
    </row>
    <row r="2692" spans="1:23" x14ac:dyDescent="0.3">
      <c r="A2692">
        <v>278.84249999999997</v>
      </c>
      <c r="B2692">
        <v>3574.123779</v>
      </c>
      <c r="C2692">
        <v>-49356.59375</v>
      </c>
      <c r="D2692">
        <v>20567.103515999999</v>
      </c>
      <c r="E2692">
        <v>-0.45789299999999999</v>
      </c>
      <c r="F2692">
        <v>9.9542169999999999</v>
      </c>
      <c r="G2692">
        <v>-0.219943</v>
      </c>
      <c r="H2692">
        <v>-3.0681E-2</v>
      </c>
      <c r="I2692">
        <v>6.6299999999999996E-4</v>
      </c>
      <c r="J2692">
        <v>1.3810000000000001E-3</v>
      </c>
      <c r="K2692">
        <v>1011.899963</v>
      </c>
      <c r="L2692">
        <v>44.133709000000003</v>
      </c>
      <c r="W2692">
        <f t="shared" si="42"/>
        <v>53589.676752412044</v>
      </c>
    </row>
    <row r="2693" spans="1:23" x14ac:dyDescent="0.3">
      <c r="A2693">
        <v>278.85374999999999</v>
      </c>
      <c r="B2693">
        <v>3511.5581050000001</v>
      </c>
      <c r="C2693">
        <v>-49361.542969000002</v>
      </c>
      <c r="D2693">
        <v>20563.974609000001</v>
      </c>
      <c r="E2693">
        <v>-0.44719100000000001</v>
      </c>
      <c r="F2693">
        <v>9.9636790000000008</v>
      </c>
      <c r="G2693">
        <v>-0.22606999999999999</v>
      </c>
      <c r="H2693">
        <v>-5.5240000000000003E-3</v>
      </c>
      <c r="I2693">
        <v>3.5130000000000001E-3</v>
      </c>
      <c r="J2693">
        <v>-7.6160000000000004E-3</v>
      </c>
      <c r="K2693">
        <v>1011.899963</v>
      </c>
      <c r="L2693">
        <v>44.133709000000003</v>
      </c>
      <c r="W2693">
        <f t="shared" si="42"/>
        <v>53588.89825630698</v>
      </c>
    </row>
    <row r="2694" spans="1:23" x14ac:dyDescent="0.3">
      <c r="A2694">
        <v>278.86500000000001</v>
      </c>
      <c r="B2694">
        <v>3620.1010740000002</v>
      </c>
      <c r="C2694">
        <v>-49366.019530999998</v>
      </c>
      <c r="D2694">
        <v>20488.255859000001</v>
      </c>
      <c r="E2694">
        <v>-0.45278000000000002</v>
      </c>
      <c r="F2694">
        <v>9.9635929999999995</v>
      </c>
      <c r="G2694">
        <v>-0.23050599999999999</v>
      </c>
      <c r="H2694">
        <v>2.4943E-2</v>
      </c>
      <c r="I2694">
        <v>7.5839999999999996E-3</v>
      </c>
      <c r="J2694">
        <v>-1.8981000000000001E-2</v>
      </c>
      <c r="K2694">
        <v>1011.899963</v>
      </c>
      <c r="L2694">
        <v>44.133709000000003</v>
      </c>
      <c r="W2694">
        <f t="shared" si="42"/>
        <v>53571.238965184457</v>
      </c>
    </row>
    <row r="2695" spans="1:23" x14ac:dyDescent="0.3">
      <c r="A2695">
        <v>278.87625000000003</v>
      </c>
      <c r="B2695">
        <v>3549.9895019999999</v>
      </c>
      <c r="C2695">
        <v>-49396.191405999998</v>
      </c>
      <c r="D2695">
        <v>20479.814452999999</v>
      </c>
      <c r="E2695">
        <v>-0.43793199999999999</v>
      </c>
      <c r="F2695">
        <v>9.9545580000000005</v>
      </c>
      <c r="G2695">
        <v>-0.22597800000000001</v>
      </c>
      <c r="H2695">
        <v>4.9874000000000002E-2</v>
      </c>
      <c r="I2695">
        <v>1.0931E-2</v>
      </c>
      <c r="J2695">
        <v>-2.5437000000000001E-2</v>
      </c>
      <c r="K2695">
        <v>1011.899963</v>
      </c>
      <c r="L2695">
        <v>44.133709000000003</v>
      </c>
      <c r="W2695">
        <f t="shared" si="42"/>
        <v>53591.127539097419</v>
      </c>
    </row>
    <row r="2696" spans="1:23" x14ac:dyDescent="0.3">
      <c r="A2696">
        <v>278.88749999999999</v>
      </c>
      <c r="B2696">
        <v>3585.9589839999999</v>
      </c>
      <c r="C2696">
        <v>-49365.019530999998</v>
      </c>
      <c r="D2696">
        <v>20400.476562</v>
      </c>
      <c r="E2696">
        <v>-0.44054199999999999</v>
      </c>
      <c r="F2696">
        <v>9.9598580000000005</v>
      </c>
      <c r="G2696">
        <v>-0.23579700000000001</v>
      </c>
      <c r="H2696">
        <v>6.2829999999999997E-2</v>
      </c>
      <c r="I2696">
        <v>1.4711999999999999E-2</v>
      </c>
      <c r="J2696">
        <v>-2.8989000000000001E-2</v>
      </c>
      <c r="K2696">
        <v>1011.899963</v>
      </c>
      <c r="L2696">
        <v>44.133709000000003</v>
      </c>
      <c r="W2696">
        <f t="shared" si="42"/>
        <v>53534.509422312382</v>
      </c>
    </row>
    <row r="2697" spans="1:23" x14ac:dyDescent="0.3">
      <c r="A2697">
        <v>278.89875000000001</v>
      </c>
      <c r="B2697">
        <v>3601.0339359999998</v>
      </c>
      <c r="C2697">
        <v>-49362.679687000003</v>
      </c>
      <c r="D2697">
        <v>20530.974609000001</v>
      </c>
      <c r="E2697">
        <v>-0.445438</v>
      </c>
      <c r="F2697">
        <v>9.9503769999999996</v>
      </c>
      <c r="G2697">
        <v>-0.23242599999999999</v>
      </c>
      <c r="H2697">
        <v>5.7055000000000002E-2</v>
      </c>
      <c r="I2697">
        <v>1.4628E-2</v>
      </c>
      <c r="J2697">
        <v>-2.5225000000000001E-2</v>
      </c>
      <c r="K2697">
        <v>1011.899963</v>
      </c>
      <c r="L2697">
        <v>44.133709000000003</v>
      </c>
      <c r="W2697">
        <f t="shared" si="42"/>
        <v>53583.229742942793</v>
      </c>
    </row>
    <row r="2698" spans="1:23" x14ac:dyDescent="0.3">
      <c r="A2698">
        <v>278.91000000000003</v>
      </c>
      <c r="B2698">
        <v>3544.139404</v>
      </c>
      <c r="C2698">
        <v>-49371.300780999998</v>
      </c>
      <c r="D2698">
        <v>20581.353515999999</v>
      </c>
      <c r="E2698">
        <v>-0.47578100000000001</v>
      </c>
      <c r="F2698">
        <v>9.9601070000000007</v>
      </c>
      <c r="G2698">
        <v>-0.20242099999999999</v>
      </c>
      <c r="H2698">
        <v>3.1559999999999998E-2</v>
      </c>
      <c r="I2698">
        <v>1.0437E-2</v>
      </c>
      <c r="J2698">
        <v>-1.8242999999999999E-2</v>
      </c>
      <c r="K2698">
        <v>1011.909973</v>
      </c>
      <c r="L2698">
        <v>44.128825999999997</v>
      </c>
      <c r="W2698">
        <f t="shared" si="42"/>
        <v>53606.700863544313</v>
      </c>
    </row>
    <row r="2699" spans="1:23" x14ac:dyDescent="0.3">
      <c r="A2699">
        <v>278.92124999999999</v>
      </c>
      <c r="B2699">
        <v>3407.5500489999999</v>
      </c>
      <c r="C2699">
        <v>-49363.832030999998</v>
      </c>
      <c r="D2699">
        <v>20536.492187</v>
      </c>
      <c r="E2699">
        <v>-0.47699000000000003</v>
      </c>
      <c r="F2699">
        <v>9.9521149999999992</v>
      </c>
      <c r="G2699">
        <v>-0.20311399999999999</v>
      </c>
      <c r="H2699">
        <v>6.4330709999999998E-5</v>
      </c>
      <c r="I2699">
        <v>5.0220000000000004E-3</v>
      </c>
      <c r="J2699">
        <v>-8.4759999999999992E-3</v>
      </c>
      <c r="K2699">
        <v>1011.909973</v>
      </c>
      <c r="L2699">
        <v>44.128825999999997</v>
      </c>
      <c r="W2699">
        <f t="shared" si="42"/>
        <v>53573.751235730488</v>
      </c>
    </row>
    <row r="2700" spans="1:23" x14ac:dyDescent="0.3">
      <c r="A2700">
        <v>278.9325</v>
      </c>
      <c r="B2700">
        <v>3573.6125489999999</v>
      </c>
      <c r="C2700">
        <v>-49351.695312000003</v>
      </c>
      <c r="D2700">
        <v>20546.695312</v>
      </c>
      <c r="E2700">
        <v>-0.470472</v>
      </c>
      <c r="F2700">
        <v>9.9561069999999994</v>
      </c>
      <c r="G2700">
        <v>-0.20419999999999999</v>
      </c>
      <c r="H2700">
        <v>-1.9214999999999999E-2</v>
      </c>
      <c r="I2700">
        <v>2.0699999999999998E-3</v>
      </c>
      <c r="J2700">
        <v>-1.2290000000000001E-3</v>
      </c>
      <c r="K2700">
        <v>1011.909973</v>
      </c>
      <c r="L2700">
        <v>44.128825999999997</v>
      </c>
      <c r="W2700">
        <f t="shared" si="42"/>
        <v>53577.301397728275</v>
      </c>
    </row>
    <row r="2701" spans="1:23" x14ac:dyDescent="0.3">
      <c r="A2701">
        <v>278.94375000000002</v>
      </c>
      <c r="B2701">
        <v>3686.413818</v>
      </c>
      <c r="C2701">
        <v>-49370.183594000002</v>
      </c>
      <c r="D2701">
        <v>20509.359375</v>
      </c>
      <c r="E2701">
        <v>-0.45920100000000003</v>
      </c>
      <c r="F2701">
        <v>9.9440139999999992</v>
      </c>
      <c r="G2701">
        <v>-0.21884000000000001</v>
      </c>
      <c r="H2701">
        <v>-3.3105000000000002E-2</v>
      </c>
      <c r="I2701">
        <v>2.63E-4</v>
      </c>
      <c r="J2701">
        <v>2.8890000000000001E-3</v>
      </c>
      <c r="K2701">
        <v>1011.909973</v>
      </c>
      <c r="L2701">
        <v>44.128825999999997</v>
      </c>
      <c r="W2701">
        <f t="shared" si="42"/>
        <v>53587.671127934911</v>
      </c>
    </row>
    <row r="2702" spans="1:23" x14ac:dyDescent="0.3">
      <c r="A2702">
        <v>278.95499999999998</v>
      </c>
      <c r="B2702">
        <v>3633.2314449999999</v>
      </c>
      <c r="C2702">
        <v>-49378.605469000002</v>
      </c>
      <c r="D2702">
        <v>20578.208984000001</v>
      </c>
      <c r="E2702">
        <v>-0.45680700000000002</v>
      </c>
      <c r="F2702">
        <v>9.9476999999999993</v>
      </c>
      <c r="G2702">
        <v>-0.23416799999999999</v>
      </c>
      <c r="H2702">
        <v>-2.7376000000000001E-2</v>
      </c>
      <c r="I2702">
        <v>2.99E-4</v>
      </c>
      <c r="J2702">
        <v>-4.6500000000000003E-4</v>
      </c>
      <c r="K2702">
        <v>1011.909973</v>
      </c>
      <c r="L2702">
        <v>44.128825999999997</v>
      </c>
      <c r="W2702">
        <f t="shared" si="42"/>
        <v>53618.18473041839</v>
      </c>
    </row>
    <row r="2703" spans="1:23" x14ac:dyDescent="0.3">
      <c r="A2703">
        <v>278.96625</v>
      </c>
      <c r="B2703">
        <v>3421.4870609999998</v>
      </c>
      <c r="C2703">
        <v>-49348.808594000002</v>
      </c>
      <c r="D2703">
        <v>20595.53125</v>
      </c>
      <c r="E2703">
        <v>-0.45611000000000002</v>
      </c>
      <c r="F2703">
        <v>9.9603429999999999</v>
      </c>
      <c r="G2703">
        <v>-0.241094</v>
      </c>
      <c r="H2703">
        <v>-1.317E-3</v>
      </c>
      <c r="I2703">
        <v>3.5249999999999999E-3</v>
      </c>
      <c r="J2703">
        <v>-7.7580000000000001E-3</v>
      </c>
      <c r="K2703">
        <v>1011.909973</v>
      </c>
      <c r="L2703">
        <v>44.128825999999997</v>
      </c>
      <c r="W2703">
        <f t="shared" si="42"/>
        <v>53583.461915273496</v>
      </c>
    </row>
    <row r="2704" spans="1:23" x14ac:dyDescent="0.3">
      <c r="A2704">
        <v>278.97750000000002</v>
      </c>
      <c r="B2704">
        <v>3542.1145019999999</v>
      </c>
      <c r="C2704">
        <v>-49384.679687000003</v>
      </c>
      <c r="D2704">
        <v>20537.431640999999</v>
      </c>
      <c r="E2704">
        <v>-0.45659699999999998</v>
      </c>
      <c r="F2704">
        <v>9.9602590000000006</v>
      </c>
      <c r="G2704">
        <v>-0.24651899999999999</v>
      </c>
      <c r="H2704">
        <v>2.4756E-2</v>
      </c>
      <c r="I2704">
        <v>8.3140000000000002E-3</v>
      </c>
      <c r="J2704">
        <v>-1.8325000000000001E-2</v>
      </c>
      <c r="K2704">
        <v>1011.909973</v>
      </c>
      <c r="L2704">
        <v>44.128825999999997</v>
      </c>
      <c r="W2704">
        <f t="shared" si="42"/>
        <v>53602.045309312758</v>
      </c>
    </row>
    <row r="2705" spans="1:23" x14ac:dyDescent="0.3">
      <c r="A2705">
        <v>278.98874999999998</v>
      </c>
      <c r="B2705">
        <v>3567.133057</v>
      </c>
      <c r="C2705">
        <v>-49379.578125</v>
      </c>
      <c r="D2705">
        <v>20475.988281000002</v>
      </c>
      <c r="E2705">
        <v>-0.47183999999999998</v>
      </c>
      <c r="F2705">
        <v>9.9544370000000004</v>
      </c>
      <c r="G2705">
        <v>-0.21798799999999999</v>
      </c>
      <c r="H2705">
        <v>4.8170999999999999E-2</v>
      </c>
      <c r="I2705">
        <v>1.1047E-2</v>
      </c>
      <c r="J2705">
        <v>-2.4804E-2</v>
      </c>
      <c r="K2705">
        <v>1011.909973</v>
      </c>
      <c r="L2705">
        <v>44.128825999999997</v>
      </c>
      <c r="W2705">
        <f t="shared" si="42"/>
        <v>53575.491319566725</v>
      </c>
    </row>
    <row r="2706" spans="1:23" x14ac:dyDescent="0.3">
      <c r="A2706">
        <v>279</v>
      </c>
      <c r="B2706">
        <v>3622.6496579999998</v>
      </c>
      <c r="C2706">
        <v>-49375.226562000003</v>
      </c>
      <c r="D2706">
        <v>20574.191406000002</v>
      </c>
      <c r="E2706">
        <v>-0.46334700000000001</v>
      </c>
      <c r="F2706">
        <v>9.9640920000000008</v>
      </c>
      <c r="G2706">
        <v>-0.194605</v>
      </c>
      <c r="H2706">
        <v>6.5822000000000006E-2</v>
      </c>
      <c r="I2706">
        <v>1.4189E-2</v>
      </c>
      <c r="J2706">
        <v>-2.5262E-2</v>
      </c>
      <c r="K2706">
        <v>1011.899963</v>
      </c>
      <c r="L2706">
        <v>44.131366999999997</v>
      </c>
      <c r="W2706">
        <f t="shared" si="42"/>
        <v>53612.815078152373</v>
      </c>
    </row>
    <row r="2707" spans="1:23" x14ac:dyDescent="0.3">
      <c r="A2707">
        <v>279.01125000000002</v>
      </c>
      <c r="B2707">
        <v>3631.514893</v>
      </c>
      <c r="C2707">
        <v>-49356.761719000002</v>
      </c>
      <c r="D2707">
        <v>20590.076172000001</v>
      </c>
      <c r="E2707">
        <v>-0.468528</v>
      </c>
      <c r="F2707">
        <v>9.9421099999999996</v>
      </c>
      <c r="G2707">
        <v>-0.189135</v>
      </c>
      <c r="H2707">
        <v>6.2732999999999997E-2</v>
      </c>
      <c r="I2707">
        <v>1.384E-2</v>
      </c>
      <c r="J2707">
        <v>-2.2124000000000001E-2</v>
      </c>
      <c r="K2707">
        <v>1011.899963</v>
      </c>
      <c r="L2707">
        <v>44.131366999999997</v>
      </c>
      <c r="W2707">
        <f t="shared" si="42"/>
        <v>53602.509871954571</v>
      </c>
    </row>
    <row r="2708" spans="1:23" x14ac:dyDescent="0.3">
      <c r="A2708">
        <v>279.02249999999998</v>
      </c>
      <c r="B2708">
        <v>3604.5463869999999</v>
      </c>
      <c r="C2708">
        <v>-49386.347655999998</v>
      </c>
      <c r="D2708">
        <v>20373.980468999998</v>
      </c>
      <c r="E2708">
        <v>-0.46166600000000002</v>
      </c>
      <c r="F2708">
        <v>9.9497529999999994</v>
      </c>
      <c r="G2708">
        <v>-0.19078999999999999</v>
      </c>
      <c r="H2708">
        <v>3.6304000000000003E-2</v>
      </c>
      <c r="I2708">
        <v>1.0472E-2</v>
      </c>
      <c r="J2708">
        <v>-1.3693E-2</v>
      </c>
      <c r="K2708">
        <v>1011.899963</v>
      </c>
      <c r="L2708">
        <v>44.131366999999997</v>
      </c>
      <c r="W2708">
        <f t="shared" si="42"/>
        <v>53545.33751510513</v>
      </c>
    </row>
    <row r="2709" spans="1:23" x14ac:dyDescent="0.3">
      <c r="A2709">
        <v>279.03375</v>
      </c>
      <c r="B2709">
        <v>3573.9665530000002</v>
      </c>
      <c r="C2709">
        <v>-49362.796875</v>
      </c>
      <c r="D2709">
        <v>20370.847656000002</v>
      </c>
      <c r="E2709">
        <v>-0.46843899999999999</v>
      </c>
      <c r="F2709">
        <v>9.9489649999999994</v>
      </c>
      <c r="G2709">
        <v>-0.20923</v>
      </c>
      <c r="H2709">
        <v>-2.5099999999999998E-4</v>
      </c>
      <c r="I2709">
        <v>4.725E-3</v>
      </c>
      <c r="J2709">
        <v>-5.64E-3</v>
      </c>
      <c r="K2709">
        <v>1011.899963</v>
      </c>
      <c r="L2709">
        <v>44.131366999999997</v>
      </c>
      <c r="W2709">
        <f t="shared" si="42"/>
        <v>53520.373564358022</v>
      </c>
    </row>
    <row r="2710" spans="1:23" x14ac:dyDescent="0.3">
      <c r="A2710">
        <v>279.04500000000002</v>
      </c>
      <c r="B2710">
        <v>3642.8559570000002</v>
      </c>
      <c r="C2710">
        <v>-49386.121094000002</v>
      </c>
      <c r="D2710">
        <v>20479.074218999998</v>
      </c>
      <c r="E2710">
        <v>-0.46762500000000001</v>
      </c>
      <c r="F2710">
        <v>9.9485639999999993</v>
      </c>
      <c r="G2710">
        <v>-0.220248</v>
      </c>
      <c r="H2710">
        <v>-2.4503E-2</v>
      </c>
      <c r="I2710">
        <v>2.0900000000000001E-4</v>
      </c>
      <c r="J2710">
        <v>-7.7999999999999999E-4</v>
      </c>
      <c r="K2710">
        <v>1011.899963</v>
      </c>
      <c r="L2710">
        <v>44.131366999999997</v>
      </c>
      <c r="W2710">
        <f t="shared" si="42"/>
        <v>53587.795598456862</v>
      </c>
    </row>
    <row r="2711" spans="1:23" x14ac:dyDescent="0.3">
      <c r="A2711">
        <v>279.05624999999998</v>
      </c>
      <c r="B2711">
        <v>3528.4216310000002</v>
      </c>
      <c r="C2711">
        <v>-49397.800780999998</v>
      </c>
      <c r="D2711">
        <v>20547.744140999999</v>
      </c>
      <c r="E2711">
        <v>-0.44661400000000001</v>
      </c>
      <c r="F2711">
        <v>9.9572599999999998</v>
      </c>
      <c r="G2711">
        <v>-0.22164</v>
      </c>
      <c r="H2711">
        <v>-3.3861000000000002E-2</v>
      </c>
      <c r="I2711">
        <v>-1.039898E-5</v>
      </c>
      <c r="J2711">
        <v>1.841E-3</v>
      </c>
      <c r="K2711">
        <v>1011.899963</v>
      </c>
      <c r="L2711">
        <v>44.131366999999997</v>
      </c>
      <c r="W2711">
        <f t="shared" si="42"/>
        <v>53617.182604921276</v>
      </c>
    </row>
    <row r="2712" spans="1:23" x14ac:dyDescent="0.3">
      <c r="A2712">
        <v>279.0675</v>
      </c>
      <c r="B2712">
        <v>3462.2910160000001</v>
      </c>
      <c r="C2712">
        <v>-49371.71875</v>
      </c>
      <c r="D2712">
        <v>20450.148437</v>
      </c>
      <c r="E2712">
        <v>-0.44939699999999999</v>
      </c>
      <c r="F2712">
        <v>9.9669439999999998</v>
      </c>
      <c r="G2712">
        <v>-0.233851</v>
      </c>
      <c r="H2712">
        <v>-3.4755000000000001E-2</v>
      </c>
      <c r="I2712">
        <v>-1.0629999999999999E-3</v>
      </c>
      <c r="J2712">
        <v>1.75E-4</v>
      </c>
      <c r="K2712">
        <v>1011.899963</v>
      </c>
      <c r="L2712">
        <v>44.131366999999997</v>
      </c>
      <c r="W2712">
        <f t="shared" si="42"/>
        <v>53551.495240599113</v>
      </c>
    </row>
    <row r="2713" spans="1:23" x14ac:dyDescent="0.3">
      <c r="A2713">
        <v>279.07875000000001</v>
      </c>
      <c r="B2713">
        <v>3518.66626</v>
      </c>
      <c r="C2713">
        <v>-49378.816405999998</v>
      </c>
      <c r="D2713">
        <v>20506.712890999999</v>
      </c>
      <c r="E2713">
        <v>-0.45126300000000003</v>
      </c>
      <c r="F2713">
        <v>9.9660340000000005</v>
      </c>
      <c r="G2713">
        <v>-0.217968</v>
      </c>
      <c r="H2713">
        <v>-6.4799999999999996E-3</v>
      </c>
      <c r="I2713">
        <v>2.7130000000000001E-3</v>
      </c>
      <c r="J2713">
        <v>-8.7650000000000002E-3</v>
      </c>
      <c r="K2713">
        <v>1011.899963</v>
      </c>
      <c r="L2713">
        <v>44.131366999999997</v>
      </c>
      <c r="W2713">
        <f t="shared" si="42"/>
        <v>53583.335053919727</v>
      </c>
    </row>
    <row r="2714" spans="1:23" x14ac:dyDescent="0.3">
      <c r="A2714">
        <v>279.08999999999997</v>
      </c>
      <c r="B2714">
        <v>3616.0161130000001</v>
      </c>
      <c r="C2714">
        <v>-49388.390625</v>
      </c>
      <c r="D2714">
        <v>20411.150390999999</v>
      </c>
      <c r="E2714">
        <v>-0.47006900000000001</v>
      </c>
      <c r="F2714">
        <v>9.9511479999999999</v>
      </c>
      <c r="G2714">
        <v>-0.216362</v>
      </c>
      <c r="H2714">
        <v>2.4076E-2</v>
      </c>
      <c r="I2714">
        <v>8.4899999999999993E-3</v>
      </c>
      <c r="J2714">
        <v>-2.0094000000000001E-2</v>
      </c>
      <c r="K2714">
        <v>1011.899963</v>
      </c>
      <c r="L2714">
        <v>44.131366999999997</v>
      </c>
      <c r="W2714">
        <f t="shared" si="42"/>
        <v>53562.148587795498</v>
      </c>
    </row>
    <row r="2715" spans="1:23" x14ac:dyDescent="0.3">
      <c r="A2715">
        <v>279.10124999999999</v>
      </c>
      <c r="B2715">
        <v>3575.6403810000002</v>
      </c>
      <c r="C2715">
        <v>-49375.878905999998</v>
      </c>
      <c r="D2715">
        <v>20410.875</v>
      </c>
      <c r="E2715">
        <v>-0.46704899999999999</v>
      </c>
      <c r="F2715">
        <v>9.9579170000000001</v>
      </c>
      <c r="G2715">
        <v>-0.20371900000000001</v>
      </c>
      <c r="H2715">
        <v>4.9024999999999999E-2</v>
      </c>
      <c r="I2715">
        <v>1.1880999999999999E-2</v>
      </c>
      <c r="J2715">
        <v>-2.3640999999999999E-2</v>
      </c>
      <c r="K2715">
        <v>1011.909973</v>
      </c>
      <c r="L2715">
        <v>44.131366999999997</v>
      </c>
      <c r="W2715">
        <f t="shared" si="42"/>
        <v>53547.795847633526</v>
      </c>
    </row>
    <row r="2716" spans="1:23" x14ac:dyDescent="0.3">
      <c r="A2716">
        <v>279.11250000000001</v>
      </c>
      <c r="B2716">
        <v>3559.7707519999999</v>
      </c>
      <c r="C2716">
        <v>-49381.117187000003</v>
      </c>
      <c r="D2716">
        <v>20470.066406000002</v>
      </c>
      <c r="E2716">
        <v>-0.48154000000000002</v>
      </c>
      <c r="F2716">
        <v>9.9600720000000003</v>
      </c>
      <c r="G2716">
        <v>-0.19383700000000001</v>
      </c>
      <c r="H2716">
        <v>6.8164000000000002E-2</v>
      </c>
      <c r="I2716">
        <v>1.388E-2</v>
      </c>
      <c r="J2716">
        <v>-2.4076E-2</v>
      </c>
      <c r="K2716">
        <v>1011.909973</v>
      </c>
      <c r="L2716">
        <v>44.131366999999997</v>
      </c>
      <c r="W2716">
        <f t="shared" si="42"/>
        <v>53574.157213241087</v>
      </c>
    </row>
    <row r="2717" spans="1:23" x14ac:dyDescent="0.3">
      <c r="A2717">
        <v>279.12374999999997</v>
      </c>
      <c r="B2717">
        <v>3747.2009280000002</v>
      </c>
      <c r="C2717">
        <v>-49363.984375</v>
      </c>
      <c r="D2717">
        <v>20592.605468999998</v>
      </c>
      <c r="E2717">
        <v>-0.46518500000000002</v>
      </c>
      <c r="F2717">
        <v>9.9592869999999998</v>
      </c>
      <c r="G2717">
        <v>-0.19872200000000001</v>
      </c>
      <c r="H2717">
        <v>5.6806000000000002E-2</v>
      </c>
      <c r="I2717">
        <v>1.1808000000000001E-2</v>
      </c>
      <c r="J2717">
        <v>-1.8818999999999999E-2</v>
      </c>
      <c r="K2717">
        <v>1011.909973</v>
      </c>
      <c r="L2717">
        <v>44.131366999999997</v>
      </c>
      <c r="W2717">
        <f t="shared" si="42"/>
        <v>53618.0927315765</v>
      </c>
    </row>
    <row r="2718" spans="1:23" x14ac:dyDescent="0.3">
      <c r="A2718">
        <v>279.13499999999999</v>
      </c>
      <c r="B2718">
        <v>3589.529297</v>
      </c>
      <c r="C2718">
        <v>-49369.226562000003</v>
      </c>
      <c r="D2718">
        <v>20501.640625</v>
      </c>
      <c r="E2718">
        <v>-0.443859</v>
      </c>
      <c r="F2718">
        <v>9.9578209999999991</v>
      </c>
      <c r="G2718">
        <v>-0.19714300000000001</v>
      </c>
      <c r="H2718">
        <v>3.6163000000000001E-2</v>
      </c>
      <c r="I2718">
        <v>9.417E-3</v>
      </c>
      <c r="J2718">
        <v>-1.1714E-2</v>
      </c>
      <c r="K2718">
        <v>1011.909973</v>
      </c>
      <c r="L2718">
        <v>44.131366999999997</v>
      </c>
      <c r="W2718">
        <f t="shared" si="42"/>
        <v>53577.257490662567</v>
      </c>
    </row>
    <row r="2719" spans="1:23" x14ac:dyDescent="0.3">
      <c r="A2719">
        <v>279.14625000000001</v>
      </c>
      <c r="B2719">
        <v>3577.665039</v>
      </c>
      <c r="C2719">
        <v>-49352.019530999998</v>
      </c>
      <c r="D2719">
        <v>20500.876952999999</v>
      </c>
      <c r="E2719">
        <v>-0.47234799999999999</v>
      </c>
      <c r="F2719">
        <v>9.9504249999999992</v>
      </c>
      <c r="G2719">
        <v>-0.21018500000000001</v>
      </c>
      <c r="H2719">
        <v>3.4659999999999999E-3</v>
      </c>
      <c r="I2719">
        <v>4.6220000000000002E-3</v>
      </c>
      <c r="J2719">
        <v>-4.2050000000000004E-3</v>
      </c>
      <c r="K2719">
        <v>1011.909973</v>
      </c>
      <c r="L2719">
        <v>44.131366999999997</v>
      </c>
      <c r="W2719">
        <f t="shared" si="42"/>
        <v>53560.316230970246</v>
      </c>
    </row>
    <row r="2720" spans="1:23" x14ac:dyDescent="0.3">
      <c r="A2720">
        <v>279.15750000000003</v>
      </c>
      <c r="B2720">
        <v>3545.2543949999999</v>
      </c>
      <c r="C2720">
        <v>-49362.84375</v>
      </c>
      <c r="D2720">
        <v>20515.960937</v>
      </c>
      <c r="E2720">
        <v>-0.45191700000000001</v>
      </c>
      <c r="F2720">
        <v>9.9567040000000002</v>
      </c>
      <c r="G2720">
        <v>-0.231352</v>
      </c>
      <c r="H2720">
        <v>-2.2821999999999999E-2</v>
      </c>
      <c r="I2720">
        <v>1.1950000000000001E-3</v>
      </c>
      <c r="J2720">
        <v>2.2539999999999999E-3</v>
      </c>
      <c r="K2720">
        <v>1011.909973</v>
      </c>
      <c r="L2720">
        <v>44.131366999999997</v>
      </c>
      <c r="W2720">
        <f t="shared" si="42"/>
        <v>53573.909928067515</v>
      </c>
    </row>
    <row r="2721" spans="1:23" x14ac:dyDescent="0.3">
      <c r="A2721">
        <v>279.16874999999999</v>
      </c>
      <c r="B2721">
        <v>3692.6779790000001</v>
      </c>
      <c r="C2721">
        <v>-49375.21875</v>
      </c>
      <c r="D2721">
        <v>20524.378906000002</v>
      </c>
      <c r="E2721">
        <v>-0.45643099999999998</v>
      </c>
      <c r="F2721">
        <v>9.9579959999999996</v>
      </c>
      <c r="G2721">
        <v>-0.246673</v>
      </c>
      <c r="H2721">
        <v>-3.8184999999999997E-2</v>
      </c>
      <c r="I2721">
        <v>-1.26E-4</v>
      </c>
      <c r="J2721">
        <v>5.071E-3</v>
      </c>
      <c r="K2721">
        <v>1011.909973</v>
      </c>
      <c r="L2721">
        <v>44.131366999999997</v>
      </c>
      <c r="W2721">
        <f t="shared" si="42"/>
        <v>53598.490899875163</v>
      </c>
    </row>
    <row r="2722" spans="1:23" x14ac:dyDescent="0.3">
      <c r="A2722">
        <v>279.18</v>
      </c>
      <c r="B2722">
        <v>3638.4301759999998</v>
      </c>
      <c r="C2722">
        <v>-49372.613280999998</v>
      </c>
      <c r="D2722">
        <v>20424.617187</v>
      </c>
      <c r="E2722">
        <v>-0.453654</v>
      </c>
      <c r="F2722">
        <v>9.9513479999999994</v>
      </c>
      <c r="G2722">
        <v>-0.23957300000000001</v>
      </c>
      <c r="H2722">
        <v>-3.1579000000000003E-2</v>
      </c>
      <c r="I2722">
        <v>8.3100000000000003E-4</v>
      </c>
      <c r="J2722">
        <v>4.8000000000000001E-4</v>
      </c>
      <c r="K2722">
        <v>1011.909973</v>
      </c>
      <c r="L2722">
        <v>44.131366999999997</v>
      </c>
      <c r="W2722">
        <f t="shared" si="42"/>
        <v>53554.253832691022</v>
      </c>
    </row>
    <row r="2723" spans="1:23" x14ac:dyDescent="0.3">
      <c r="A2723">
        <v>279.19125000000003</v>
      </c>
      <c r="B2723">
        <v>3555.1743160000001</v>
      </c>
      <c r="C2723">
        <v>-49366.375</v>
      </c>
      <c r="D2723">
        <v>20568.525390999999</v>
      </c>
      <c r="E2723">
        <v>-0.46512100000000001</v>
      </c>
      <c r="F2723">
        <v>9.970815</v>
      </c>
      <c r="G2723">
        <v>-0.22530700000000001</v>
      </c>
      <c r="H2723">
        <v>-2.4610000000000001E-3</v>
      </c>
      <c r="I2723">
        <v>3.5850000000000001E-3</v>
      </c>
      <c r="J2723">
        <v>-8.881E-3</v>
      </c>
      <c r="K2723">
        <v>1011.909973</v>
      </c>
      <c r="L2723">
        <v>44.131366999999997</v>
      </c>
      <c r="W2723">
        <f t="shared" si="42"/>
        <v>53597.970874073049</v>
      </c>
    </row>
    <row r="2724" spans="1:23" x14ac:dyDescent="0.3">
      <c r="A2724">
        <v>279.20249999999999</v>
      </c>
      <c r="B2724">
        <v>3534.7534179999998</v>
      </c>
      <c r="C2724">
        <v>-49360.601562000003</v>
      </c>
      <c r="D2724">
        <v>20546.117187</v>
      </c>
      <c r="E2724">
        <v>-0.45090999999999998</v>
      </c>
      <c r="F2724">
        <v>9.9647190000000005</v>
      </c>
      <c r="G2724">
        <v>-0.21437700000000001</v>
      </c>
      <c r="H2724">
        <v>2.6155999999999999E-2</v>
      </c>
      <c r="I2724">
        <v>6.9870000000000002E-3</v>
      </c>
      <c r="J2724">
        <v>-1.8155999999999999E-2</v>
      </c>
      <c r="K2724">
        <v>1011.909973</v>
      </c>
      <c r="L2724">
        <v>44.131366999999997</v>
      </c>
      <c r="W2724">
        <f t="shared" si="42"/>
        <v>53582.706163001109</v>
      </c>
    </row>
    <row r="2725" spans="1:23" x14ac:dyDescent="0.3">
      <c r="A2725">
        <v>279.21375</v>
      </c>
      <c r="B2725">
        <v>3576.8471679999998</v>
      </c>
      <c r="C2725">
        <v>-49386.152344000002</v>
      </c>
      <c r="D2725">
        <v>20480.765625</v>
      </c>
      <c r="E2725">
        <v>-0.458949</v>
      </c>
      <c r="F2725">
        <v>9.9482400000000002</v>
      </c>
      <c r="G2725">
        <v>-0.20527599999999999</v>
      </c>
      <c r="H2725">
        <v>5.3893000000000003E-2</v>
      </c>
      <c r="I2725">
        <v>1.1439E-2</v>
      </c>
      <c r="J2725">
        <v>-2.4059000000000001E-2</v>
      </c>
      <c r="K2725">
        <v>1011.909973</v>
      </c>
      <c r="L2725">
        <v>44.131366999999997</v>
      </c>
      <c r="W2725">
        <f t="shared" si="42"/>
        <v>53584.024107883015</v>
      </c>
    </row>
    <row r="2726" spans="1:23" x14ac:dyDescent="0.3">
      <c r="A2726">
        <v>279.22500000000002</v>
      </c>
      <c r="B2726">
        <v>3575.100586</v>
      </c>
      <c r="C2726">
        <v>-49391.3125</v>
      </c>
      <c r="D2726">
        <v>20537.277343999998</v>
      </c>
      <c r="E2726">
        <v>-0.446521</v>
      </c>
      <c r="F2726">
        <v>9.9525600000000001</v>
      </c>
      <c r="G2726">
        <v>-0.206373</v>
      </c>
      <c r="H2726">
        <v>6.6111000000000003E-2</v>
      </c>
      <c r="I2726">
        <v>1.3073E-2</v>
      </c>
      <c r="J2726">
        <v>-2.4181999999999999E-2</v>
      </c>
      <c r="K2726">
        <v>1011.909973</v>
      </c>
      <c r="L2726">
        <v>44.131366999999997</v>
      </c>
      <c r="W2726">
        <f t="shared" si="42"/>
        <v>53610.286842890979</v>
      </c>
    </row>
    <row r="2727" spans="1:23" x14ac:dyDescent="0.3">
      <c r="A2727">
        <v>279.23624999999998</v>
      </c>
      <c r="B2727">
        <v>3544.2902829999998</v>
      </c>
      <c r="C2727">
        <v>-49363.625</v>
      </c>
      <c r="D2727">
        <v>20408.912109000001</v>
      </c>
      <c r="E2727">
        <v>-0.46238299999999999</v>
      </c>
      <c r="F2727">
        <v>9.9426389999999998</v>
      </c>
      <c r="G2727">
        <v>-0.19922300000000001</v>
      </c>
      <c r="H2727">
        <v>5.4831999999999999E-2</v>
      </c>
      <c r="I2727">
        <v>1.172E-2</v>
      </c>
      <c r="J2727">
        <v>-1.8679000000000001E-2</v>
      </c>
      <c r="K2727">
        <v>1011.909973</v>
      </c>
      <c r="L2727">
        <v>44.131366999999997</v>
      </c>
      <c r="W2727">
        <f t="shared" si="42"/>
        <v>53533.663803476782</v>
      </c>
    </row>
    <row r="2728" spans="1:23" x14ac:dyDescent="0.3">
      <c r="A2728">
        <v>279.2475</v>
      </c>
      <c r="B2728">
        <v>3511.3149410000001</v>
      </c>
      <c r="C2728">
        <v>-49387.226562000003</v>
      </c>
      <c r="D2728">
        <v>20474.494140999999</v>
      </c>
      <c r="E2728">
        <v>-0.47067399999999998</v>
      </c>
      <c r="F2728">
        <v>9.9467960000000009</v>
      </c>
      <c r="G2728">
        <v>-0.198075</v>
      </c>
      <c r="H2728">
        <v>3.2723000000000002E-2</v>
      </c>
      <c r="I2728">
        <v>8.319E-3</v>
      </c>
      <c r="J2728">
        <v>-1.4113000000000001E-2</v>
      </c>
      <c r="K2728">
        <v>1011.909973</v>
      </c>
      <c r="L2728">
        <v>44.131366999999997</v>
      </c>
      <c r="W2728">
        <f t="shared" si="42"/>
        <v>53578.282824583424</v>
      </c>
    </row>
    <row r="2729" spans="1:23" x14ac:dyDescent="0.3">
      <c r="A2729">
        <v>279.25875000000002</v>
      </c>
      <c r="B2729">
        <v>3508.705078</v>
      </c>
      <c r="C2729">
        <v>-49371.601562000003</v>
      </c>
      <c r="D2729">
        <v>20442.957031000002</v>
      </c>
      <c r="E2729">
        <v>-0.45739400000000002</v>
      </c>
      <c r="F2729">
        <v>9.9627829999999999</v>
      </c>
      <c r="G2729">
        <v>-0.20805399999999999</v>
      </c>
      <c r="H2729">
        <v>3.8409999999999998E-3</v>
      </c>
      <c r="I2729">
        <v>4.9979999999999998E-3</v>
      </c>
      <c r="J2729">
        <v>-6.2399999999999999E-3</v>
      </c>
      <c r="K2729">
        <v>1011.909973</v>
      </c>
      <c r="L2729">
        <v>44.131366999999997</v>
      </c>
      <c r="W2729">
        <f t="shared" si="42"/>
        <v>53551.662385892152</v>
      </c>
    </row>
    <row r="2730" spans="1:23" x14ac:dyDescent="0.3">
      <c r="A2730">
        <v>279.27</v>
      </c>
      <c r="B2730">
        <v>3561.1208499999998</v>
      </c>
      <c r="C2730">
        <v>-49377.457030999998</v>
      </c>
      <c r="D2730">
        <v>20521.914062</v>
      </c>
      <c r="E2730">
        <v>-0.45940399999999998</v>
      </c>
      <c r="F2730">
        <v>9.9650339999999993</v>
      </c>
      <c r="G2730">
        <v>-0.19783000000000001</v>
      </c>
      <c r="H2730">
        <v>-3.0515E-2</v>
      </c>
      <c r="I2730">
        <v>1.255E-3</v>
      </c>
      <c r="J2730">
        <v>2.9919999999999999E-3</v>
      </c>
      <c r="K2730">
        <v>1011.909973</v>
      </c>
      <c r="L2730">
        <v>44.131366999999997</v>
      </c>
      <c r="W2730">
        <f t="shared" si="42"/>
        <v>53590.706296191594</v>
      </c>
    </row>
    <row r="2731" spans="1:23" x14ac:dyDescent="0.3">
      <c r="A2731">
        <v>279.28125</v>
      </c>
      <c r="B2731">
        <v>3471.061768</v>
      </c>
      <c r="C2731">
        <v>-49371.191405999998</v>
      </c>
      <c r="D2731">
        <v>20625.142577999999</v>
      </c>
      <c r="E2731">
        <v>-0.45544499999999999</v>
      </c>
      <c r="F2731">
        <v>9.9510349999999992</v>
      </c>
      <c r="G2731">
        <v>-0.208594</v>
      </c>
      <c r="H2731">
        <v>-3.3015000000000003E-2</v>
      </c>
      <c r="I2731">
        <v>-4.8899999999999996E-4</v>
      </c>
      <c r="J2731">
        <v>1.8190000000000001E-3</v>
      </c>
      <c r="K2731">
        <v>1011.909973</v>
      </c>
      <c r="L2731">
        <v>44.131366999999997</v>
      </c>
      <c r="W2731">
        <f t="shared" si="42"/>
        <v>53618.647101619295</v>
      </c>
    </row>
    <row r="2732" spans="1:23" x14ac:dyDescent="0.3">
      <c r="A2732">
        <v>279.29250000000002</v>
      </c>
      <c r="B2732">
        <v>3559.1191410000001</v>
      </c>
      <c r="C2732">
        <v>-49376.585937000003</v>
      </c>
      <c r="D2732">
        <v>20584.283202999999</v>
      </c>
      <c r="E2732">
        <v>-0.45267099999999999</v>
      </c>
      <c r="F2732">
        <v>9.9683609999999998</v>
      </c>
      <c r="G2732">
        <v>-0.21891099999999999</v>
      </c>
      <c r="H2732">
        <v>-2.3949999999999999E-2</v>
      </c>
      <c r="I2732">
        <v>1.199E-3</v>
      </c>
      <c r="J2732">
        <v>-9.5399999999999999E-4</v>
      </c>
      <c r="K2732">
        <v>1011.909973</v>
      </c>
      <c r="L2732">
        <v>44.131366999999997</v>
      </c>
      <c r="W2732">
        <f t="shared" si="42"/>
        <v>53613.685592720518</v>
      </c>
    </row>
    <row r="2733" spans="1:23" x14ac:dyDescent="0.3">
      <c r="A2733">
        <v>279.30374999999998</v>
      </c>
      <c r="B2733">
        <v>3495.9001459999999</v>
      </c>
      <c r="C2733">
        <v>-49372.183594000002</v>
      </c>
      <c r="D2733">
        <v>20446.507812</v>
      </c>
      <c r="E2733">
        <v>-0.46471400000000002</v>
      </c>
      <c r="F2733">
        <v>9.9562840000000001</v>
      </c>
      <c r="G2733">
        <v>-0.21571699999999999</v>
      </c>
      <c r="H2733">
        <v>-1.1169999999999999E-3</v>
      </c>
      <c r="I2733">
        <v>5.0210000000000003E-3</v>
      </c>
      <c r="J2733">
        <v>-9.1970000000000003E-3</v>
      </c>
      <c r="K2733">
        <v>1011.899963</v>
      </c>
      <c r="L2733">
        <v>44.131366999999997</v>
      </c>
      <c r="W2733">
        <f t="shared" si="42"/>
        <v>53552.717133462269</v>
      </c>
    </row>
    <row r="2734" spans="1:23" x14ac:dyDescent="0.3">
      <c r="A2734">
        <v>279.315</v>
      </c>
      <c r="B2734">
        <v>3563.7553710000002</v>
      </c>
      <c r="C2734">
        <v>-49346.492187000003</v>
      </c>
      <c r="D2734">
        <v>20418.519531000002</v>
      </c>
      <c r="E2734">
        <v>-0.45827600000000002</v>
      </c>
      <c r="F2734">
        <v>9.9526559999999993</v>
      </c>
      <c r="G2734">
        <v>-0.20757800000000001</v>
      </c>
      <c r="H2734">
        <v>2.7871E-2</v>
      </c>
      <c r="I2734">
        <v>7.7710000000000001E-3</v>
      </c>
      <c r="J2734">
        <v>-1.9990999999999998E-2</v>
      </c>
      <c r="K2734">
        <v>1011.899963</v>
      </c>
      <c r="L2734">
        <v>44.131366999999997</v>
      </c>
      <c r="W2734">
        <f t="shared" si="42"/>
        <v>53522.823013587506</v>
      </c>
    </row>
    <row r="2735" spans="1:23" x14ac:dyDescent="0.3">
      <c r="A2735">
        <v>279.32625000000002</v>
      </c>
      <c r="B2735">
        <v>3582.1123050000001</v>
      </c>
      <c r="C2735">
        <v>-49368.644530999998</v>
      </c>
      <c r="D2735">
        <v>20415.367187</v>
      </c>
      <c r="E2735">
        <v>-0.46407599999999999</v>
      </c>
      <c r="F2735">
        <v>9.9523019999999995</v>
      </c>
      <c r="G2735">
        <v>-0.21036299999999999</v>
      </c>
      <c r="H2735">
        <v>5.4234999999999998E-2</v>
      </c>
      <c r="I2735">
        <v>1.0626E-2</v>
      </c>
      <c r="J2735">
        <v>-2.4031E-2</v>
      </c>
      <c r="K2735">
        <v>1011.899963</v>
      </c>
      <c r="L2735">
        <v>44.131366999999997</v>
      </c>
      <c r="W2735">
        <f t="shared" si="42"/>
        <v>53543.270434050857</v>
      </c>
    </row>
    <row r="2736" spans="1:23" x14ac:dyDescent="0.3">
      <c r="A2736">
        <v>279.33749999999998</v>
      </c>
      <c r="B2736">
        <v>3544.595703</v>
      </c>
      <c r="C2736">
        <v>-49392.253905999998</v>
      </c>
      <c r="D2736">
        <v>20539.019531000002</v>
      </c>
      <c r="E2736">
        <v>-0.456432</v>
      </c>
      <c r="F2736">
        <v>9.9577229999999997</v>
      </c>
      <c r="G2736">
        <v>-0.20338800000000001</v>
      </c>
      <c r="H2736">
        <v>6.6308000000000006E-2</v>
      </c>
      <c r="I2736">
        <v>1.4836E-2</v>
      </c>
      <c r="J2736">
        <v>-2.3918999999999999E-2</v>
      </c>
      <c r="K2736">
        <v>1011.899963</v>
      </c>
      <c r="L2736">
        <v>44.131366999999997</v>
      </c>
      <c r="W2736">
        <f t="shared" si="42"/>
        <v>53609.796006954712</v>
      </c>
    </row>
    <row r="2737" spans="1:23" x14ac:dyDescent="0.3">
      <c r="A2737">
        <v>279.34875</v>
      </c>
      <c r="B2737">
        <v>3585.0766600000002</v>
      </c>
      <c r="C2737">
        <v>-49379.894530999998</v>
      </c>
      <c r="D2737">
        <v>20575.871093999998</v>
      </c>
      <c r="E2737">
        <v>-0.46562599999999998</v>
      </c>
      <c r="F2737">
        <v>9.9457989999999992</v>
      </c>
      <c r="G2737">
        <v>-0.19964100000000001</v>
      </c>
      <c r="H2737">
        <v>5.4052999999999997E-2</v>
      </c>
      <c r="I2737">
        <v>1.261E-2</v>
      </c>
      <c r="J2737">
        <v>-1.8970999999999998E-2</v>
      </c>
      <c r="K2737">
        <v>1011.899963</v>
      </c>
      <c r="L2737">
        <v>44.131366999999997</v>
      </c>
      <c r="W2737">
        <f t="shared" si="42"/>
        <v>53615.233188224265</v>
      </c>
    </row>
    <row r="2738" spans="1:23" x14ac:dyDescent="0.3">
      <c r="A2738">
        <v>279.36</v>
      </c>
      <c r="B2738">
        <v>3543.196289</v>
      </c>
      <c r="C2738">
        <v>-49366.414062000003</v>
      </c>
      <c r="D2738">
        <v>20501.154297000001</v>
      </c>
      <c r="E2738">
        <v>-0.46863100000000002</v>
      </c>
      <c r="F2738">
        <v>9.9600100000000005</v>
      </c>
      <c r="G2738">
        <v>-0.196274</v>
      </c>
      <c r="H2738">
        <v>3.0661000000000001E-2</v>
      </c>
      <c r="I2738">
        <v>8.371E-3</v>
      </c>
      <c r="J2738">
        <v>-1.3505E-2</v>
      </c>
      <c r="K2738">
        <v>1011.899963</v>
      </c>
      <c r="L2738">
        <v>44.131366999999997</v>
      </c>
      <c r="W2738">
        <f t="shared" si="42"/>
        <v>53571.395397101769</v>
      </c>
    </row>
    <row r="2739" spans="1:23" x14ac:dyDescent="0.3">
      <c r="A2739">
        <v>279.37124999999997</v>
      </c>
      <c r="B2739">
        <v>3620.1145019999999</v>
      </c>
      <c r="C2739">
        <v>-49378.769530999998</v>
      </c>
      <c r="D2739">
        <v>20508.638672000001</v>
      </c>
      <c r="E2739">
        <v>-0.472331</v>
      </c>
      <c r="F2739">
        <v>9.9393499999999992</v>
      </c>
      <c r="G2739">
        <v>-0.220383</v>
      </c>
      <c r="H2739">
        <v>1.4859999999999999E-3</v>
      </c>
      <c r="I2739">
        <v>3.9370000000000004E-3</v>
      </c>
      <c r="J2739">
        <v>-6.0270000000000002E-3</v>
      </c>
      <c r="K2739">
        <v>1011.899963</v>
      </c>
      <c r="L2739">
        <v>44.131366999999997</v>
      </c>
      <c r="W2739">
        <f t="shared" si="42"/>
        <v>53590.786237765336</v>
      </c>
    </row>
    <row r="2740" spans="1:23" x14ac:dyDescent="0.3">
      <c r="A2740">
        <v>279.38249999999999</v>
      </c>
      <c r="B2740">
        <v>3605.2014159999999</v>
      </c>
      <c r="C2740">
        <v>-49369.035155999998</v>
      </c>
      <c r="D2740">
        <v>20294.990234000001</v>
      </c>
      <c r="E2740">
        <v>-0.46802899999999997</v>
      </c>
      <c r="F2740">
        <v>9.959009</v>
      </c>
      <c r="G2740">
        <v>-0.22351299999999999</v>
      </c>
      <c r="H2740">
        <v>-2.1418E-2</v>
      </c>
      <c r="I2740">
        <v>1.6900000000000001E-3</v>
      </c>
      <c r="J2740">
        <v>2.104E-3</v>
      </c>
      <c r="K2740">
        <v>1011.899963</v>
      </c>
      <c r="L2740">
        <v>44.131366999999997</v>
      </c>
      <c r="W2740">
        <f t="shared" si="42"/>
        <v>53499.399417960267</v>
      </c>
    </row>
    <row r="2741" spans="1:23" x14ac:dyDescent="0.3">
      <c r="A2741">
        <v>279.39375000000001</v>
      </c>
      <c r="B2741">
        <v>3599.1225589999999</v>
      </c>
      <c r="C2741">
        <v>-49378.027344000002</v>
      </c>
      <c r="D2741">
        <v>20557.314452999999</v>
      </c>
      <c r="E2741">
        <v>-0.45601900000000001</v>
      </c>
      <c r="F2741">
        <v>9.9553519999999995</v>
      </c>
      <c r="G2741">
        <v>-0.219107</v>
      </c>
      <c r="H2741">
        <v>-3.1369000000000001E-2</v>
      </c>
      <c r="I2741">
        <v>5.4199999999999995E-4</v>
      </c>
      <c r="J2741">
        <v>2.6700000000000001E-3</v>
      </c>
      <c r="K2741">
        <v>1011.899963</v>
      </c>
      <c r="L2741">
        <v>44.131366999999997</v>
      </c>
      <c r="W2741">
        <f t="shared" si="42"/>
        <v>53607.33573960785</v>
      </c>
    </row>
    <row r="2742" spans="1:23" x14ac:dyDescent="0.3">
      <c r="A2742">
        <v>279.40499999999997</v>
      </c>
      <c r="B2742">
        <v>3606.2700199999999</v>
      </c>
      <c r="C2742">
        <v>-49374.734375</v>
      </c>
      <c r="D2742">
        <v>20464.009765999999</v>
      </c>
      <c r="E2742">
        <v>-0.46441500000000002</v>
      </c>
      <c r="F2742">
        <v>9.9621379999999995</v>
      </c>
      <c r="G2742">
        <v>-0.238957</v>
      </c>
      <c r="H2742">
        <v>-2.6908000000000001E-2</v>
      </c>
      <c r="I2742">
        <v>2.9799999999999998E-4</v>
      </c>
      <c r="J2742">
        <v>-9.1200000000000005E-4</v>
      </c>
      <c r="K2742">
        <v>1011.889954</v>
      </c>
      <c r="L2742">
        <v>44.128825999999997</v>
      </c>
      <c r="W2742">
        <f t="shared" si="42"/>
        <v>53569.070122244055</v>
      </c>
    </row>
    <row r="2743" spans="1:23" x14ac:dyDescent="0.3">
      <c r="A2743">
        <v>279.41624999999999</v>
      </c>
      <c r="B2743">
        <v>3628.9189449999999</v>
      </c>
      <c r="C2743">
        <v>-49370.453125</v>
      </c>
      <c r="D2743">
        <v>20498.134765999999</v>
      </c>
      <c r="E2743">
        <v>-0.459596</v>
      </c>
      <c r="F2743">
        <v>9.9746939999999995</v>
      </c>
      <c r="G2743">
        <v>-0.22600899999999999</v>
      </c>
      <c r="H2743">
        <v>4.8520000000000004E-3</v>
      </c>
      <c r="I2743">
        <v>5.0509999999999999E-3</v>
      </c>
      <c r="J2743">
        <v>-9.9129999999999999E-3</v>
      </c>
      <c r="K2743">
        <v>1011.889954</v>
      </c>
      <c r="L2743">
        <v>44.128825999999997</v>
      </c>
      <c r="W2743">
        <f t="shared" si="42"/>
        <v>53579.699731916196</v>
      </c>
    </row>
    <row r="2744" spans="1:23" x14ac:dyDescent="0.3">
      <c r="A2744">
        <v>279.42750000000001</v>
      </c>
      <c r="B2744">
        <v>3579.984375</v>
      </c>
      <c r="C2744">
        <v>-49386.992187000003</v>
      </c>
      <c r="D2744">
        <v>20499.060547000001</v>
      </c>
      <c r="E2744">
        <v>-0.47024100000000002</v>
      </c>
      <c r="F2744">
        <v>9.9545469999999998</v>
      </c>
      <c r="G2744">
        <v>-0.203071</v>
      </c>
      <c r="H2744">
        <v>3.2884999999999998E-2</v>
      </c>
      <c r="I2744">
        <v>8.9449999999999998E-3</v>
      </c>
      <c r="J2744">
        <v>-1.9673E-2</v>
      </c>
      <c r="K2744">
        <v>1011.889954</v>
      </c>
      <c r="L2744">
        <v>44.128825999999997</v>
      </c>
      <c r="W2744">
        <f t="shared" si="42"/>
        <v>53592.002842901995</v>
      </c>
    </row>
    <row r="2745" spans="1:23" x14ac:dyDescent="0.3">
      <c r="A2745">
        <v>279.43875000000003</v>
      </c>
      <c r="B2745">
        <v>3595.9816890000002</v>
      </c>
      <c r="C2745">
        <v>-49381.828125</v>
      </c>
      <c r="D2745">
        <v>20542.205077999999</v>
      </c>
      <c r="E2745">
        <v>-0.483711</v>
      </c>
      <c r="F2745">
        <v>9.9614139999999995</v>
      </c>
      <c r="G2745">
        <v>-0.20426800000000001</v>
      </c>
      <c r="H2745">
        <v>5.3536E-2</v>
      </c>
      <c r="I2745">
        <v>1.1271E-2</v>
      </c>
      <c r="J2745">
        <v>-2.3831000000000001E-2</v>
      </c>
      <c r="K2745">
        <v>1011.889954</v>
      </c>
      <c r="L2745">
        <v>44.128825999999997</v>
      </c>
      <c r="W2745">
        <f t="shared" si="42"/>
        <v>53604.833949386259</v>
      </c>
    </row>
    <row r="2746" spans="1:23" x14ac:dyDescent="0.3">
      <c r="A2746">
        <v>279.45</v>
      </c>
      <c r="B2746">
        <v>3640.0883789999998</v>
      </c>
      <c r="C2746">
        <v>-49382.449219000002</v>
      </c>
      <c r="D2746">
        <v>20496.257812</v>
      </c>
      <c r="E2746">
        <v>-0.47126699999999999</v>
      </c>
      <c r="F2746">
        <v>9.9674189999999996</v>
      </c>
      <c r="G2746">
        <v>-0.21432999999999999</v>
      </c>
      <c r="H2746">
        <v>6.4213000000000006E-2</v>
      </c>
      <c r="I2746">
        <v>1.2885000000000001E-2</v>
      </c>
      <c r="J2746">
        <v>-2.0941999999999999E-2</v>
      </c>
      <c r="K2746">
        <v>1011.889954</v>
      </c>
      <c r="L2746">
        <v>44.128825999999997</v>
      </c>
      <c r="W2746">
        <f t="shared" si="42"/>
        <v>53590.79322579594</v>
      </c>
    </row>
    <row r="2747" spans="1:23" x14ac:dyDescent="0.3">
      <c r="A2747">
        <v>279.46125000000001</v>
      </c>
      <c r="B2747">
        <v>3620.5830080000001</v>
      </c>
      <c r="C2747">
        <v>-49355.070312000003</v>
      </c>
      <c r="D2747">
        <v>20459.011718999998</v>
      </c>
      <c r="E2747">
        <v>-0.46198</v>
      </c>
      <c r="F2747">
        <v>9.9472989999999992</v>
      </c>
      <c r="G2747">
        <v>-0.202348</v>
      </c>
      <c r="H2747">
        <v>5.9004000000000001E-2</v>
      </c>
      <c r="I2747">
        <v>1.2666999999999999E-2</v>
      </c>
      <c r="J2747">
        <v>-1.7135999999999998E-2</v>
      </c>
      <c r="K2747">
        <v>1011.889954</v>
      </c>
      <c r="L2747">
        <v>44.128825999999997</v>
      </c>
      <c r="W2747">
        <f t="shared" si="42"/>
        <v>53550.002309416028</v>
      </c>
    </row>
    <row r="2748" spans="1:23" x14ac:dyDescent="0.3">
      <c r="A2748">
        <v>279.47250000000003</v>
      </c>
      <c r="B2748">
        <v>3605.6044919999999</v>
      </c>
      <c r="C2748">
        <v>-49369.707030999998</v>
      </c>
      <c r="D2748">
        <v>20493.498047000001</v>
      </c>
      <c r="E2748">
        <v>-0.45488800000000001</v>
      </c>
      <c r="F2748">
        <v>9.9582549999999994</v>
      </c>
      <c r="G2748">
        <v>-0.21041399999999999</v>
      </c>
      <c r="H2748">
        <v>3.1551000000000003E-2</v>
      </c>
      <c r="I2748">
        <v>7.4570000000000001E-3</v>
      </c>
      <c r="J2748">
        <v>-9.1649999999999995E-3</v>
      </c>
      <c r="K2748">
        <v>1011.889954</v>
      </c>
      <c r="L2748">
        <v>44.128825999999997</v>
      </c>
      <c r="W2748">
        <f t="shared" si="42"/>
        <v>53575.664422215938</v>
      </c>
    </row>
    <row r="2749" spans="1:23" x14ac:dyDescent="0.3">
      <c r="A2749">
        <v>279.48374999999999</v>
      </c>
      <c r="B2749">
        <v>3544.561279</v>
      </c>
      <c r="C2749">
        <v>-49366.855469000002</v>
      </c>
      <c r="D2749">
        <v>20385.363281000002</v>
      </c>
      <c r="E2749">
        <v>-0.468163</v>
      </c>
      <c r="F2749">
        <v>9.9517170000000004</v>
      </c>
      <c r="G2749">
        <v>-0.218503</v>
      </c>
      <c r="H2749">
        <v>8.9280179999999998E-5</v>
      </c>
      <c r="I2749">
        <v>4.7280000000000004E-3</v>
      </c>
      <c r="J2749">
        <v>-3.6449999999999998E-3</v>
      </c>
      <c r="K2749">
        <v>1011.889954</v>
      </c>
      <c r="L2749">
        <v>44.128825999999997</v>
      </c>
      <c r="W2749">
        <f t="shared" si="42"/>
        <v>53527.687878854471</v>
      </c>
    </row>
    <row r="2750" spans="1:23" x14ac:dyDescent="0.3">
      <c r="A2750">
        <v>279.495</v>
      </c>
      <c r="B2750">
        <v>3546.7714839999999</v>
      </c>
      <c r="C2750">
        <v>-49362.851562000003</v>
      </c>
      <c r="D2750">
        <v>20378.935547000001</v>
      </c>
      <c r="E2750">
        <v>-0.480852</v>
      </c>
      <c r="F2750">
        <v>9.9642719999999994</v>
      </c>
      <c r="G2750">
        <v>-0.20400799999999999</v>
      </c>
      <c r="H2750">
        <v>-2.8015999999999999E-2</v>
      </c>
      <c r="I2750">
        <v>8.863508E-5</v>
      </c>
      <c r="J2750">
        <v>2.552E-3</v>
      </c>
      <c r="K2750">
        <v>1011.889954</v>
      </c>
      <c r="L2750">
        <v>44.128825999999997</v>
      </c>
      <c r="W2750">
        <f t="shared" si="42"/>
        <v>53521.693885008361</v>
      </c>
    </row>
    <row r="2751" spans="1:23" x14ac:dyDescent="0.3">
      <c r="A2751">
        <v>279.50625000000002</v>
      </c>
      <c r="B2751">
        <v>3475.5812989999999</v>
      </c>
      <c r="C2751">
        <v>-49377.203125</v>
      </c>
      <c r="D2751">
        <v>20506.921875</v>
      </c>
      <c r="E2751">
        <v>-0.46772599999999998</v>
      </c>
      <c r="F2751">
        <v>9.9719420000000003</v>
      </c>
      <c r="G2751">
        <v>-0.21243799999999999</v>
      </c>
      <c r="H2751">
        <v>-3.0582000000000002E-2</v>
      </c>
      <c r="I2751">
        <v>-1.804E-3</v>
      </c>
      <c r="J2751">
        <v>5.7409999999999996E-3</v>
      </c>
      <c r="K2751">
        <v>1011.899963</v>
      </c>
      <c r="L2751">
        <v>44.131366999999997</v>
      </c>
      <c r="W2751">
        <f t="shared" si="42"/>
        <v>53579.116254384244</v>
      </c>
    </row>
    <row r="2752" spans="1:23" x14ac:dyDescent="0.3">
      <c r="A2752">
        <v>279.51749999999998</v>
      </c>
      <c r="B2752">
        <v>3631.538818</v>
      </c>
      <c r="C2752">
        <v>-49382.910155999998</v>
      </c>
      <c r="D2752">
        <v>20540.978515999999</v>
      </c>
      <c r="E2752">
        <v>-0.46263199999999999</v>
      </c>
      <c r="F2752">
        <v>9.9593530000000001</v>
      </c>
      <c r="G2752">
        <v>-0.20471600000000001</v>
      </c>
      <c r="H2752">
        <v>-2.0910000000000002E-2</v>
      </c>
      <c r="I2752">
        <v>8.3199999999999995E-4</v>
      </c>
      <c r="J2752">
        <v>3.2269999999999998E-3</v>
      </c>
      <c r="K2752">
        <v>1011.899963</v>
      </c>
      <c r="L2752">
        <v>44.131366999999997</v>
      </c>
      <c r="W2752">
        <f t="shared" si="42"/>
        <v>53607.757722711947</v>
      </c>
    </row>
    <row r="2753" spans="1:23" x14ac:dyDescent="0.3">
      <c r="A2753">
        <v>279.52875</v>
      </c>
      <c r="B2753">
        <v>3469.0117190000001</v>
      </c>
      <c r="C2753">
        <v>-49381.71875</v>
      </c>
      <c r="D2753">
        <v>20416.773437</v>
      </c>
      <c r="E2753">
        <v>-0.448654</v>
      </c>
      <c r="F2753">
        <v>9.9573699999999992</v>
      </c>
      <c r="G2753">
        <v>-0.20003499999999999</v>
      </c>
      <c r="H2753">
        <v>5.6109999999999997E-3</v>
      </c>
      <c r="I2753">
        <v>4.3769999999999998E-3</v>
      </c>
      <c r="J2753">
        <v>-6.9049999999999997E-3</v>
      </c>
      <c r="K2753">
        <v>1011.899963</v>
      </c>
      <c r="L2753">
        <v>44.131366999999997</v>
      </c>
      <c r="W2753">
        <f t="shared" si="42"/>
        <v>53548.415724355938</v>
      </c>
    </row>
    <row r="2754" spans="1:23" x14ac:dyDescent="0.3">
      <c r="A2754">
        <v>279.54000000000002</v>
      </c>
      <c r="B2754">
        <v>3624.1176759999998</v>
      </c>
      <c r="C2754">
        <v>-49406.089844000002</v>
      </c>
      <c r="D2754">
        <v>20396.488281000002</v>
      </c>
      <c r="E2754">
        <v>-0.44983499999999998</v>
      </c>
      <c r="F2754">
        <v>9.9413199999999993</v>
      </c>
      <c r="G2754">
        <v>-0.204398</v>
      </c>
      <c r="H2754">
        <v>4.1732999999999999E-2</v>
      </c>
      <c r="I2754">
        <v>8.9999999999999993E-3</v>
      </c>
      <c r="J2754">
        <v>-1.9408999999999999E-2</v>
      </c>
      <c r="K2754">
        <v>1011.899963</v>
      </c>
      <c r="L2754">
        <v>44.131366999999997</v>
      </c>
      <c r="W2754">
        <f t="shared" ref="W2754:W2817" si="43">SQRT((B2754)^2+(C2754)^2+(D2754)^2)</f>
        <v>53573.43256503046</v>
      </c>
    </row>
    <row r="2755" spans="1:23" x14ac:dyDescent="0.3">
      <c r="A2755">
        <v>279.55124999999998</v>
      </c>
      <c r="B2755">
        <v>3690.8645019999999</v>
      </c>
      <c r="C2755">
        <v>-49409.542969000002</v>
      </c>
      <c r="D2755">
        <v>20577.775390999999</v>
      </c>
      <c r="E2755">
        <v>-0.45988099999999998</v>
      </c>
      <c r="F2755">
        <v>9.9493729999999996</v>
      </c>
      <c r="G2755">
        <v>-0.20877599999999999</v>
      </c>
      <c r="H2755">
        <v>6.5563999999999997E-2</v>
      </c>
      <c r="I2755">
        <v>1.2211E-2</v>
      </c>
      <c r="J2755">
        <v>-2.4441999999999998E-2</v>
      </c>
      <c r="K2755">
        <v>1011.899963</v>
      </c>
      <c r="L2755">
        <v>44.131366999999997</v>
      </c>
      <c r="W2755">
        <f t="shared" si="43"/>
        <v>53650.445079421537</v>
      </c>
    </row>
    <row r="2756" spans="1:23" x14ac:dyDescent="0.3">
      <c r="A2756">
        <v>279.5625</v>
      </c>
      <c r="B2756">
        <v>3541.138672</v>
      </c>
      <c r="C2756">
        <v>-49377.144530999998</v>
      </c>
      <c r="D2756">
        <v>20506.466797000001</v>
      </c>
      <c r="E2756">
        <v>-0.47254299999999999</v>
      </c>
      <c r="F2756">
        <v>9.9475390000000008</v>
      </c>
      <c r="G2756">
        <v>-0.19970099999999999</v>
      </c>
      <c r="H2756">
        <v>7.4734999999999996E-2</v>
      </c>
      <c r="I2756">
        <v>1.4801E-2</v>
      </c>
      <c r="J2756">
        <v>-2.2720000000000001E-2</v>
      </c>
      <c r="K2756">
        <v>1011.899963</v>
      </c>
      <c r="L2756">
        <v>44.131366999999997</v>
      </c>
      <c r="W2756">
        <f t="shared" si="43"/>
        <v>53583.180622524269</v>
      </c>
    </row>
    <row r="2757" spans="1:23" x14ac:dyDescent="0.3">
      <c r="A2757">
        <v>279.57375000000002</v>
      </c>
      <c r="B2757">
        <v>3555.9406739999999</v>
      </c>
      <c r="C2757">
        <v>-49375.191405999998</v>
      </c>
      <c r="D2757">
        <v>20560.787109000001</v>
      </c>
      <c r="E2757">
        <v>-0.45587</v>
      </c>
      <c r="F2757">
        <v>9.9794560000000008</v>
      </c>
      <c r="G2757">
        <v>-0.210923</v>
      </c>
      <c r="H2757">
        <v>5.7820000000000003E-2</v>
      </c>
      <c r="I2757">
        <v>1.0975E-2</v>
      </c>
      <c r="J2757">
        <v>-1.6216999999999999E-2</v>
      </c>
      <c r="K2757">
        <v>1011.899963</v>
      </c>
      <c r="L2757">
        <v>44.131366999999997</v>
      </c>
      <c r="W2757">
        <f t="shared" si="43"/>
        <v>53603.17347879475</v>
      </c>
    </row>
    <row r="2758" spans="1:23" x14ac:dyDescent="0.3">
      <c r="A2758">
        <v>279.58499999999998</v>
      </c>
      <c r="B2758">
        <v>3530.498047</v>
      </c>
      <c r="C2758">
        <v>-49376.863280999998</v>
      </c>
      <c r="D2758">
        <v>20408.121093999998</v>
      </c>
      <c r="E2758">
        <v>-0.44771499999999997</v>
      </c>
      <c r="F2758">
        <v>9.9598479999999991</v>
      </c>
      <c r="G2758">
        <v>-0.226936</v>
      </c>
      <c r="H2758">
        <v>3.1304999999999999E-2</v>
      </c>
      <c r="I2758">
        <v>8.0920000000000002E-3</v>
      </c>
      <c r="J2758">
        <v>-1.0263E-2</v>
      </c>
      <c r="K2758">
        <v>1011.899963</v>
      </c>
      <c r="L2758">
        <v>44.131366999999997</v>
      </c>
      <c r="W2758">
        <f t="shared" si="43"/>
        <v>53544.65846858867</v>
      </c>
    </row>
    <row r="2759" spans="1:23" x14ac:dyDescent="0.3">
      <c r="A2759">
        <v>279.59625</v>
      </c>
      <c r="B2759">
        <v>3536.4030760000001</v>
      </c>
      <c r="C2759">
        <v>-49344.835937000003</v>
      </c>
      <c r="D2759">
        <v>20489.933593999998</v>
      </c>
      <c r="E2759">
        <v>-0.46995900000000002</v>
      </c>
      <c r="F2759">
        <v>9.9533369999999994</v>
      </c>
      <c r="G2759">
        <v>-0.20588699999999999</v>
      </c>
      <c r="H2759">
        <v>-2.6970000000000002E-3</v>
      </c>
      <c r="I2759">
        <v>3.6449999999999998E-3</v>
      </c>
      <c r="J2759">
        <v>-4.3930000000000002E-3</v>
      </c>
      <c r="K2759">
        <v>1011.899963</v>
      </c>
      <c r="L2759">
        <v>44.131366999999997</v>
      </c>
      <c r="W2759">
        <f t="shared" si="43"/>
        <v>53546.767960838857</v>
      </c>
    </row>
    <row r="2760" spans="1:23" x14ac:dyDescent="0.3">
      <c r="A2760">
        <v>279.60750000000002</v>
      </c>
      <c r="B2760">
        <v>3615.429932</v>
      </c>
      <c r="C2760">
        <v>-49366.65625</v>
      </c>
      <c r="D2760">
        <v>20411.84375</v>
      </c>
      <c r="E2760">
        <v>-0.46834700000000001</v>
      </c>
      <c r="F2760">
        <v>9.9584019999999995</v>
      </c>
      <c r="G2760">
        <v>-0.223301</v>
      </c>
      <c r="H2760">
        <v>-2.9581E-2</v>
      </c>
      <c r="I2760">
        <v>-1.25E-4</v>
      </c>
      <c r="J2760">
        <v>4.6950000000000004E-3</v>
      </c>
      <c r="K2760">
        <v>1011.880005</v>
      </c>
      <c r="L2760">
        <v>44.133709000000003</v>
      </c>
      <c r="W2760">
        <f t="shared" si="43"/>
        <v>53542.333234304235</v>
      </c>
    </row>
    <row r="2761" spans="1:23" x14ac:dyDescent="0.3">
      <c r="A2761">
        <v>279.61874999999998</v>
      </c>
      <c r="B2761">
        <v>3528.8085940000001</v>
      </c>
      <c r="C2761">
        <v>-49369.929687000003</v>
      </c>
      <c r="D2761">
        <v>20511.3125</v>
      </c>
      <c r="E2761">
        <v>-0.46151500000000001</v>
      </c>
      <c r="F2761">
        <v>9.9462010000000003</v>
      </c>
      <c r="G2761">
        <v>-0.21995799999999999</v>
      </c>
      <c r="H2761">
        <v>-3.4035999999999997E-2</v>
      </c>
      <c r="I2761">
        <v>-3.1399999999999999E-4</v>
      </c>
      <c r="J2761">
        <v>7.1770000000000002E-3</v>
      </c>
      <c r="K2761">
        <v>1011.880005</v>
      </c>
      <c r="L2761">
        <v>44.133709000000003</v>
      </c>
      <c r="W2761">
        <f t="shared" si="43"/>
        <v>53577.573553354101</v>
      </c>
    </row>
    <row r="2762" spans="1:23" x14ac:dyDescent="0.3">
      <c r="A2762">
        <v>279.63</v>
      </c>
      <c r="B2762">
        <v>3657.701172</v>
      </c>
      <c r="C2762">
        <v>-49366.488280999998</v>
      </c>
      <c r="D2762">
        <v>20466.560547000001</v>
      </c>
      <c r="E2762">
        <v>-0.45555800000000002</v>
      </c>
      <c r="F2762">
        <v>9.9509530000000002</v>
      </c>
      <c r="G2762">
        <v>-0.21474799999999999</v>
      </c>
      <c r="H2762">
        <v>-2.1339E-2</v>
      </c>
      <c r="I2762">
        <v>9.4899999999999997E-4</v>
      </c>
      <c r="J2762">
        <v>-1.4059999999999999E-3</v>
      </c>
      <c r="K2762">
        <v>1011.880005</v>
      </c>
      <c r="L2762">
        <v>44.133709000000003</v>
      </c>
      <c r="W2762">
        <f t="shared" si="43"/>
        <v>53565.931744773916</v>
      </c>
    </row>
    <row r="2763" spans="1:23" x14ac:dyDescent="0.3">
      <c r="A2763">
        <v>279.64125000000001</v>
      </c>
      <c r="B2763">
        <v>3693.9575199999999</v>
      </c>
      <c r="C2763">
        <v>-49382.570312000003</v>
      </c>
      <c r="D2763">
        <v>20475.623047000001</v>
      </c>
      <c r="E2763">
        <v>-0.45098899999999997</v>
      </c>
      <c r="F2763">
        <v>9.970205</v>
      </c>
      <c r="G2763">
        <v>-0.22639699999999999</v>
      </c>
      <c r="H2763">
        <v>1.1001E-2</v>
      </c>
      <c r="I2763">
        <v>4.9820000000000003E-3</v>
      </c>
      <c r="J2763">
        <v>-1.0808E-2</v>
      </c>
      <c r="K2763">
        <v>1011.880005</v>
      </c>
      <c r="L2763">
        <v>44.133709000000003</v>
      </c>
      <c r="W2763">
        <f t="shared" si="43"/>
        <v>53586.702753034042</v>
      </c>
    </row>
    <row r="2764" spans="1:23" x14ac:dyDescent="0.3">
      <c r="A2764">
        <v>279.65249999999997</v>
      </c>
      <c r="B2764">
        <v>3568.8022460000002</v>
      </c>
      <c r="C2764">
        <v>-49406.921875</v>
      </c>
      <c r="D2764">
        <v>20525.388672000001</v>
      </c>
      <c r="E2764">
        <v>-0.456677</v>
      </c>
      <c r="F2764">
        <v>9.9446069999999995</v>
      </c>
      <c r="G2764">
        <v>-0.22583900000000001</v>
      </c>
      <c r="H2764">
        <v>4.7531999999999998E-2</v>
      </c>
      <c r="I2764">
        <v>9.2329999999999999E-3</v>
      </c>
      <c r="J2764">
        <v>-2.0607E-2</v>
      </c>
      <c r="K2764">
        <v>1011.880005</v>
      </c>
      <c r="L2764">
        <v>44.133709000000003</v>
      </c>
      <c r="W2764">
        <f t="shared" si="43"/>
        <v>53619.69655611708</v>
      </c>
    </row>
    <row r="2765" spans="1:23" x14ac:dyDescent="0.3">
      <c r="A2765">
        <v>279.66374999999999</v>
      </c>
      <c r="B2765">
        <v>3563.7121579999998</v>
      </c>
      <c r="C2765">
        <v>-49393.070312000003</v>
      </c>
      <c r="D2765">
        <v>20589.035156000002</v>
      </c>
      <c r="E2765">
        <v>-0.45694200000000001</v>
      </c>
      <c r="F2765">
        <v>9.9578530000000001</v>
      </c>
      <c r="G2765">
        <v>-0.237512</v>
      </c>
      <c r="H2765">
        <v>6.4441999999999999E-2</v>
      </c>
      <c r="I2765">
        <v>1.1860000000000001E-2</v>
      </c>
      <c r="J2765">
        <v>-2.4590000000000001E-2</v>
      </c>
      <c r="K2765">
        <v>1011.880005</v>
      </c>
      <c r="L2765">
        <v>44.133709000000003</v>
      </c>
      <c r="W2765">
        <f t="shared" si="43"/>
        <v>53630.99670755949</v>
      </c>
    </row>
    <row r="2766" spans="1:23" x14ac:dyDescent="0.3">
      <c r="A2766">
        <v>279.67500000000001</v>
      </c>
      <c r="B2766">
        <v>3598.4541020000001</v>
      </c>
      <c r="C2766">
        <v>-49365.71875</v>
      </c>
      <c r="D2766">
        <v>20469.478515999999</v>
      </c>
      <c r="E2766">
        <v>-0.46191500000000002</v>
      </c>
      <c r="F2766">
        <v>9.9609089999999991</v>
      </c>
      <c r="G2766">
        <v>-0.222553</v>
      </c>
      <c r="H2766">
        <v>6.7039000000000001E-2</v>
      </c>
      <c r="I2766">
        <v>1.2576E-2</v>
      </c>
      <c r="J2766">
        <v>-2.1278999999999999E-2</v>
      </c>
      <c r="K2766">
        <v>1011.880005</v>
      </c>
      <c r="L2766">
        <v>44.133709000000003</v>
      </c>
      <c r="W2766">
        <f t="shared" si="43"/>
        <v>53562.324542025694</v>
      </c>
    </row>
    <row r="2767" spans="1:23" x14ac:dyDescent="0.3">
      <c r="A2767">
        <v>279.68624999999997</v>
      </c>
      <c r="B2767">
        <v>3651.0458979999999</v>
      </c>
      <c r="C2767">
        <v>-49383.152344000002</v>
      </c>
      <c r="D2767">
        <v>20316.806640999999</v>
      </c>
      <c r="E2767">
        <v>-0.46878900000000001</v>
      </c>
      <c r="F2767">
        <v>9.9525780000000008</v>
      </c>
      <c r="G2767">
        <v>-0.21440899999999999</v>
      </c>
      <c r="H2767">
        <v>4.7350999999999997E-2</v>
      </c>
      <c r="I2767">
        <v>1.0919E-2</v>
      </c>
      <c r="J2767">
        <v>-1.5824000000000001E-2</v>
      </c>
      <c r="K2767">
        <v>1011.880005</v>
      </c>
      <c r="L2767">
        <v>44.133709000000003</v>
      </c>
      <c r="W2767">
        <f t="shared" si="43"/>
        <v>53523.812491897443</v>
      </c>
    </row>
    <row r="2768" spans="1:23" x14ac:dyDescent="0.3">
      <c r="A2768">
        <v>279.69749999999999</v>
      </c>
      <c r="B2768">
        <v>3630.3903810000002</v>
      </c>
      <c r="C2768">
        <v>-49375.871094000002</v>
      </c>
      <c r="D2768">
        <v>20531.130859000001</v>
      </c>
      <c r="E2768">
        <v>-0.47204400000000002</v>
      </c>
      <c r="F2768">
        <v>9.9454429999999991</v>
      </c>
      <c r="G2768">
        <v>-0.21277499999999999</v>
      </c>
      <c r="H2768">
        <v>2.2669999999999999E-2</v>
      </c>
      <c r="I2768">
        <v>7.1859999999999997E-3</v>
      </c>
      <c r="J2768">
        <v>-9.5610000000000001E-3</v>
      </c>
      <c r="K2768">
        <v>1011.880005</v>
      </c>
      <c r="L2768">
        <v>44.133709000000003</v>
      </c>
      <c r="W2768">
        <f t="shared" si="43"/>
        <v>53597.42265220543</v>
      </c>
    </row>
    <row r="2769" spans="1:23" x14ac:dyDescent="0.3">
      <c r="A2769">
        <v>279.70875000000001</v>
      </c>
      <c r="B2769">
        <v>3508.2478030000002</v>
      </c>
      <c r="C2769">
        <v>-49366.871094000002</v>
      </c>
      <c r="D2769">
        <v>20599.884765999999</v>
      </c>
      <c r="E2769">
        <v>-0.46524300000000002</v>
      </c>
      <c r="F2769">
        <v>9.9659049999999993</v>
      </c>
      <c r="G2769">
        <v>-0.21060400000000001</v>
      </c>
      <c r="H2769">
        <v>-4.6499999999999996E-3</v>
      </c>
      <c r="I2769">
        <v>5.1460000000000004E-3</v>
      </c>
      <c r="J2769">
        <v>-2.4099999999999998E-3</v>
      </c>
      <c r="K2769">
        <v>1011.880005</v>
      </c>
      <c r="L2769">
        <v>44.136249999999997</v>
      </c>
      <c r="W2769">
        <f t="shared" si="43"/>
        <v>53607.378378646223</v>
      </c>
    </row>
    <row r="2770" spans="1:23" x14ac:dyDescent="0.3">
      <c r="A2770">
        <v>279.72000000000003</v>
      </c>
      <c r="B2770">
        <v>3526.3684079999998</v>
      </c>
      <c r="C2770">
        <v>-49385.449219000002</v>
      </c>
      <c r="D2770">
        <v>20334.019531000002</v>
      </c>
      <c r="E2770">
        <v>-0.46360000000000001</v>
      </c>
      <c r="F2770">
        <v>9.9617559999999994</v>
      </c>
      <c r="G2770">
        <v>-0.22037699999999999</v>
      </c>
      <c r="H2770">
        <v>-2.9260000000000001E-2</v>
      </c>
      <c r="I2770">
        <v>7.5299999999999998E-4</v>
      </c>
      <c r="J2770">
        <v>4.4270000000000004E-3</v>
      </c>
      <c r="K2770">
        <v>1011.880005</v>
      </c>
      <c r="L2770">
        <v>44.136249999999997</v>
      </c>
      <c r="W2770">
        <f t="shared" si="43"/>
        <v>53524.108764167737</v>
      </c>
    </row>
    <row r="2771" spans="1:23" x14ac:dyDescent="0.3">
      <c r="A2771">
        <v>279.73124999999999</v>
      </c>
      <c r="B2771">
        <v>3441.795654</v>
      </c>
      <c r="C2771">
        <v>-49375.621094000002</v>
      </c>
      <c r="D2771">
        <v>20447.15625</v>
      </c>
      <c r="E2771">
        <v>-0.45575399999999999</v>
      </c>
      <c r="F2771">
        <v>9.9512909999999994</v>
      </c>
      <c r="G2771">
        <v>-0.21757099999999999</v>
      </c>
      <c r="H2771">
        <v>-3.3671E-2</v>
      </c>
      <c r="I2771">
        <v>-3.1199999999999999E-4</v>
      </c>
      <c r="J2771">
        <v>5.8110000000000002E-3</v>
      </c>
      <c r="K2771">
        <v>1011.880005</v>
      </c>
      <c r="L2771">
        <v>44.136249999999997</v>
      </c>
      <c r="W2771">
        <f t="shared" si="43"/>
        <v>53552.629388799061</v>
      </c>
    </row>
    <row r="2772" spans="1:23" x14ac:dyDescent="0.3">
      <c r="A2772">
        <v>279.74250000000001</v>
      </c>
      <c r="B2772">
        <v>3596.9375</v>
      </c>
      <c r="C2772">
        <v>-49365.386719000002</v>
      </c>
      <c r="D2772">
        <v>20377.130859000001</v>
      </c>
      <c r="E2772">
        <v>-0.458123</v>
      </c>
      <c r="F2772">
        <v>9.9608810000000005</v>
      </c>
      <c r="G2772">
        <v>-0.21502099999999999</v>
      </c>
      <c r="H2772">
        <v>-1.6626999999999999E-2</v>
      </c>
      <c r="I2772">
        <v>1.457E-3</v>
      </c>
      <c r="J2772">
        <v>8.4000000000000003E-4</v>
      </c>
      <c r="K2772">
        <v>1011.880005</v>
      </c>
      <c r="L2772">
        <v>44.136249999999997</v>
      </c>
      <c r="W2772">
        <f t="shared" si="43"/>
        <v>53526.692662074114</v>
      </c>
    </row>
    <row r="2773" spans="1:23" x14ac:dyDescent="0.3">
      <c r="A2773">
        <v>279.75375000000003</v>
      </c>
      <c r="B2773">
        <v>3622.6728520000001</v>
      </c>
      <c r="C2773">
        <v>-49383.890625</v>
      </c>
      <c r="D2773">
        <v>20524.953125</v>
      </c>
      <c r="E2773">
        <v>-0.45736500000000002</v>
      </c>
      <c r="F2773">
        <v>9.959524</v>
      </c>
      <c r="G2773">
        <v>-0.2155</v>
      </c>
      <c r="H2773">
        <v>1.2034E-2</v>
      </c>
      <c r="I2773">
        <v>6.3379999999999999E-3</v>
      </c>
      <c r="J2773">
        <v>-9.7300000000000008E-3</v>
      </c>
      <c r="K2773">
        <v>1011.880005</v>
      </c>
      <c r="L2773">
        <v>44.136249999999997</v>
      </c>
      <c r="W2773">
        <f t="shared" si="43"/>
        <v>53601.922658035583</v>
      </c>
    </row>
    <row r="2774" spans="1:23" x14ac:dyDescent="0.3">
      <c r="A2774">
        <v>279.76499999999999</v>
      </c>
      <c r="B2774">
        <v>3676.5327149999998</v>
      </c>
      <c r="C2774">
        <v>-49368.410155999998</v>
      </c>
      <c r="D2774">
        <v>20501.111327999999</v>
      </c>
      <c r="E2774">
        <v>-0.46332000000000001</v>
      </c>
      <c r="F2774">
        <v>9.9565389999999994</v>
      </c>
      <c r="G2774">
        <v>-0.219581</v>
      </c>
      <c r="H2774">
        <v>4.512E-2</v>
      </c>
      <c r="I2774">
        <v>9.6100000000000005E-3</v>
      </c>
      <c r="J2774">
        <v>-2.0559000000000001E-2</v>
      </c>
      <c r="K2774">
        <v>1011.880005</v>
      </c>
      <c r="L2774">
        <v>44.136249999999997</v>
      </c>
      <c r="W2774">
        <f t="shared" si="43"/>
        <v>53582.202080714815</v>
      </c>
    </row>
    <row r="2775" spans="1:23" x14ac:dyDescent="0.3">
      <c r="A2775">
        <v>279.77625</v>
      </c>
      <c r="B2775">
        <v>3545.8676759999998</v>
      </c>
      <c r="C2775">
        <v>-49388.28125</v>
      </c>
      <c r="D2775">
        <v>20495.951172000001</v>
      </c>
      <c r="E2775">
        <v>-0.46659400000000001</v>
      </c>
      <c r="F2775">
        <v>9.9567949999999996</v>
      </c>
      <c r="G2775">
        <v>-0.21523</v>
      </c>
      <c r="H2775">
        <v>6.1516000000000001E-2</v>
      </c>
      <c r="I2775">
        <v>1.2057E-2</v>
      </c>
      <c r="J2775">
        <v>-2.3296999999999998E-2</v>
      </c>
      <c r="K2775">
        <v>1011.880005</v>
      </c>
      <c r="L2775">
        <v>44.136249999999997</v>
      </c>
      <c r="W2775">
        <f t="shared" si="43"/>
        <v>53589.733315718331</v>
      </c>
    </row>
    <row r="2776" spans="1:23" x14ac:dyDescent="0.3">
      <c r="A2776">
        <v>279.78750000000002</v>
      </c>
      <c r="B2776">
        <v>3541.267578</v>
      </c>
      <c r="C2776">
        <v>-49408.464844000002</v>
      </c>
      <c r="D2776">
        <v>20476.169922000001</v>
      </c>
      <c r="E2776">
        <v>-0.45816600000000002</v>
      </c>
      <c r="F2776">
        <v>9.9627780000000001</v>
      </c>
      <c r="G2776">
        <v>-0.211585</v>
      </c>
      <c r="H2776">
        <v>6.5023999999999998E-2</v>
      </c>
      <c r="I2776">
        <v>1.252E-2</v>
      </c>
      <c r="J2776">
        <v>-2.0478E-2</v>
      </c>
      <c r="K2776">
        <v>1011.880005</v>
      </c>
      <c r="L2776">
        <v>44.136249999999997</v>
      </c>
      <c r="W2776">
        <f t="shared" si="43"/>
        <v>53600.471163735077</v>
      </c>
    </row>
    <row r="2777" spans="1:23" x14ac:dyDescent="0.3">
      <c r="A2777">
        <v>279.79874999999998</v>
      </c>
      <c r="B2777">
        <v>3666.6186520000001</v>
      </c>
      <c r="C2777">
        <v>-49370.699219000002</v>
      </c>
      <c r="D2777">
        <v>20499.455077999999</v>
      </c>
      <c r="E2777">
        <v>-0.45699200000000001</v>
      </c>
      <c r="F2777">
        <v>9.956861</v>
      </c>
      <c r="G2777">
        <v>-0.21438299999999999</v>
      </c>
      <c r="H2777">
        <v>5.2843000000000001E-2</v>
      </c>
      <c r="I2777">
        <v>1.0935E-2</v>
      </c>
      <c r="J2777">
        <v>-1.6641E-2</v>
      </c>
      <c r="K2777">
        <v>1011.880005</v>
      </c>
      <c r="L2777">
        <v>44.136249999999997</v>
      </c>
      <c r="W2777">
        <f t="shared" si="43"/>
        <v>53582.998163662895</v>
      </c>
    </row>
    <row r="2778" spans="1:23" x14ac:dyDescent="0.3">
      <c r="A2778">
        <v>279.81</v>
      </c>
      <c r="B2778">
        <v>3691.1911620000001</v>
      </c>
      <c r="C2778">
        <v>-49361.140625</v>
      </c>
      <c r="D2778">
        <v>20367.884765999999</v>
      </c>
      <c r="E2778">
        <v>-0.45316499999999998</v>
      </c>
      <c r="F2778">
        <v>9.9668360000000007</v>
      </c>
      <c r="G2778">
        <v>-0.206008</v>
      </c>
      <c r="H2778">
        <v>2.0438000000000001E-2</v>
      </c>
      <c r="I2778">
        <v>7.8059999999999996E-3</v>
      </c>
      <c r="J2778">
        <v>-9.8060000000000005E-3</v>
      </c>
      <c r="K2778">
        <v>1011.899963</v>
      </c>
      <c r="L2778">
        <v>44.131366999999997</v>
      </c>
      <c r="W2778">
        <f t="shared" si="43"/>
        <v>53525.674454755892</v>
      </c>
    </row>
    <row r="2779" spans="1:23" x14ac:dyDescent="0.3">
      <c r="A2779">
        <v>279.82125000000002</v>
      </c>
      <c r="B2779">
        <v>3614.0578609999998</v>
      </c>
      <c r="C2779">
        <v>-49369.53125</v>
      </c>
      <c r="D2779">
        <v>20456.835937</v>
      </c>
      <c r="E2779">
        <v>-0.44349899999999998</v>
      </c>
      <c r="F2779">
        <v>9.9599469999999997</v>
      </c>
      <c r="G2779">
        <v>-0.22279499999999999</v>
      </c>
      <c r="H2779">
        <v>-1.4279E-2</v>
      </c>
      <c r="I2779">
        <v>3.421E-3</v>
      </c>
      <c r="J2779">
        <v>-3.3379999999999998E-3</v>
      </c>
      <c r="K2779">
        <v>1011.899963</v>
      </c>
      <c r="L2779">
        <v>44.131366999999997</v>
      </c>
      <c r="W2779">
        <f t="shared" si="43"/>
        <v>53562.05902148196</v>
      </c>
    </row>
    <row r="2780" spans="1:23" x14ac:dyDescent="0.3">
      <c r="A2780">
        <v>279.83249999999998</v>
      </c>
      <c r="B2780">
        <v>3712.6279300000001</v>
      </c>
      <c r="C2780">
        <v>-49357.878905999998</v>
      </c>
      <c r="D2780">
        <v>20461.060547000001</v>
      </c>
      <c r="E2780">
        <v>-0.45305000000000001</v>
      </c>
      <c r="F2780">
        <v>9.9460339999999992</v>
      </c>
      <c r="G2780">
        <v>-0.22662599999999999</v>
      </c>
      <c r="H2780">
        <v>-3.3885999999999999E-2</v>
      </c>
      <c r="I2780">
        <v>8.7600000000000004E-4</v>
      </c>
      <c r="J2780">
        <v>1.1410000000000001E-3</v>
      </c>
      <c r="K2780">
        <v>1011.899963</v>
      </c>
      <c r="L2780">
        <v>44.131366999999997</v>
      </c>
      <c r="W2780">
        <f t="shared" si="43"/>
        <v>53559.675269310363</v>
      </c>
    </row>
    <row r="2781" spans="1:23" x14ac:dyDescent="0.3">
      <c r="A2781">
        <v>279.84375</v>
      </c>
      <c r="B2781">
        <v>3662.594971</v>
      </c>
      <c r="C2781">
        <v>-49369.828125</v>
      </c>
      <c r="D2781">
        <v>20450.548827999999</v>
      </c>
      <c r="E2781">
        <v>-0.46149400000000002</v>
      </c>
      <c r="F2781">
        <v>9.9550999999999998</v>
      </c>
      <c r="G2781">
        <v>-0.22492200000000001</v>
      </c>
      <c r="H2781">
        <v>-3.3037999999999998E-2</v>
      </c>
      <c r="I2781">
        <v>-2.3900000000000001E-4</v>
      </c>
      <c r="J2781">
        <v>1.954E-3</v>
      </c>
      <c r="K2781">
        <v>1011.899963</v>
      </c>
      <c r="L2781">
        <v>44.131366999999997</v>
      </c>
      <c r="W2781">
        <f t="shared" si="43"/>
        <v>53563.228789721477</v>
      </c>
    </row>
    <row r="2782" spans="1:23" x14ac:dyDescent="0.3">
      <c r="A2782">
        <v>279.85500000000002</v>
      </c>
      <c r="B2782">
        <v>3550.213135</v>
      </c>
      <c r="C2782">
        <v>-49350.996094000002</v>
      </c>
      <c r="D2782">
        <v>20545.724609000001</v>
      </c>
      <c r="E2782">
        <v>-0.45962500000000001</v>
      </c>
      <c r="F2782">
        <v>9.9545899999999996</v>
      </c>
      <c r="G2782">
        <v>-0.212419</v>
      </c>
      <c r="H2782">
        <v>-1.9286999999999999E-2</v>
      </c>
      <c r="I2782">
        <v>1.4300000000000001E-3</v>
      </c>
      <c r="J2782">
        <v>-2.6059999999999998E-3</v>
      </c>
      <c r="K2782">
        <v>1011.899963</v>
      </c>
      <c r="L2782">
        <v>44.131366999999997</v>
      </c>
      <c r="W2782">
        <f t="shared" si="43"/>
        <v>53574.72938319706</v>
      </c>
    </row>
    <row r="2783" spans="1:23" x14ac:dyDescent="0.3">
      <c r="A2783">
        <v>279.86624999999998</v>
      </c>
      <c r="B2783">
        <v>3652.2661130000001</v>
      </c>
      <c r="C2783">
        <v>-49345.816405999998</v>
      </c>
      <c r="D2783">
        <v>20446.896484000001</v>
      </c>
      <c r="E2783">
        <v>-0.459839</v>
      </c>
      <c r="F2783">
        <v>9.9533520000000006</v>
      </c>
      <c r="G2783">
        <v>-0.21188299999999999</v>
      </c>
      <c r="H2783">
        <v>1.0354E-2</v>
      </c>
      <c r="I2783">
        <v>5.4640000000000001E-3</v>
      </c>
      <c r="J2783">
        <v>-1.2501999999999999E-2</v>
      </c>
      <c r="K2783">
        <v>1011.899963</v>
      </c>
      <c r="L2783">
        <v>44.131366999999997</v>
      </c>
      <c r="W2783">
        <f t="shared" si="43"/>
        <v>53538.997192347917</v>
      </c>
    </row>
    <row r="2784" spans="1:23" x14ac:dyDescent="0.3">
      <c r="A2784">
        <v>279.8775</v>
      </c>
      <c r="B2784">
        <v>3622.3151859999998</v>
      </c>
      <c r="C2784">
        <v>-49371.480469000002</v>
      </c>
      <c r="D2784">
        <v>20529.880859000001</v>
      </c>
      <c r="E2784">
        <v>-0.45647599999999999</v>
      </c>
      <c r="F2784">
        <v>9.9542490000000008</v>
      </c>
      <c r="G2784">
        <v>-0.225772</v>
      </c>
      <c r="H2784">
        <v>4.0097000000000001E-2</v>
      </c>
      <c r="I2784">
        <v>9.6220000000000003E-3</v>
      </c>
      <c r="J2784">
        <v>-2.1028000000000002E-2</v>
      </c>
      <c r="K2784">
        <v>1011.899963</v>
      </c>
      <c r="L2784">
        <v>44.131366999999997</v>
      </c>
      <c r="W2784">
        <f t="shared" si="43"/>
        <v>53592.352617629214</v>
      </c>
    </row>
    <row r="2785" spans="1:23" x14ac:dyDescent="0.3">
      <c r="A2785">
        <v>279.88875000000002</v>
      </c>
      <c r="B2785">
        <v>3460.0983890000002</v>
      </c>
      <c r="C2785">
        <v>-49362.269530999998</v>
      </c>
      <c r="D2785">
        <v>20522.845702999999</v>
      </c>
      <c r="E2785">
        <v>-0.452484</v>
      </c>
      <c r="F2785">
        <v>9.9533769999999997</v>
      </c>
      <c r="G2785">
        <v>-0.22745299999999999</v>
      </c>
      <c r="H2785">
        <v>5.9255000000000002E-2</v>
      </c>
      <c r="I2785">
        <v>1.3183E-2</v>
      </c>
      <c r="J2785">
        <v>-2.4296999999999999E-2</v>
      </c>
      <c r="K2785">
        <v>1011.899963</v>
      </c>
      <c r="L2785">
        <v>44.131366999999997</v>
      </c>
      <c r="W2785">
        <f t="shared" si="43"/>
        <v>53570.450155489612</v>
      </c>
    </row>
    <row r="2786" spans="1:23" x14ac:dyDescent="0.3">
      <c r="A2786">
        <v>279.89999999999998</v>
      </c>
      <c r="B2786">
        <v>3654.0458979999999</v>
      </c>
      <c r="C2786">
        <v>-49377.902344000002</v>
      </c>
      <c r="D2786">
        <v>20581.246093999998</v>
      </c>
      <c r="E2786">
        <v>-0.46495900000000001</v>
      </c>
      <c r="F2786">
        <v>9.9485939999999999</v>
      </c>
      <c r="G2786">
        <v>-0.23852699999999999</v>
      </c>
      <c r="H2786">
        <v>6.7177000000000001E-2</v>
      </c>
      <c r="I2786">
        <v>1.3596E-2</v>
      </c>
      <c r="J2786">
        <v>-2.3161999999999999E-2</v>
      </c>
      <c r="K2786">
        <v>1011.899963</v>
      </c>
      <c r="L2786">
        <v>44.133709000000003</v>
      </c>
      <c r="W2786">
        <f t="shared" si="43"/>
        <v>53620.117326429659</v>
      </c>
    </row>
    <row r="2787" spans="1:23" x14ac:dyDescent="0.3">
      <c r="A2787">
        <v>279.91125</v>
      </c>
      <c r="B2787">
        <v>3617.7148440000001</v>
      </c>
      <c r="C2787">
        <v>-49392.527344000002</v>
      </c>
      <c r="D2787">
        <v>20604.617187</v>
      </c>
      <c r="E2787">
        <v>-0.46763199999999999</v>
      </c>
      <c r="F2787">
        <v>9.9585349999999995</v>
      </c>
      <c r="G2787">
        <v>-0.213033</v>
      </c>
      <c r="H2787">
        <v>5.0861000000000003E-2</v>
      </c>
      <c r="I2787">
        <v>1.1878E-2</v>
      </c>
      <c r="J2787">
        <v>-1.7193E-2</v>
      </c>
      <c r="K2787">
        <v>1011.899963</v>
      </c>
      <c r="L2787">
        <v>44.133709000000003</v>
      </c>
      <c r="W2787">
        <f t="shared" si="43"/>
        <v>53640.095707810789</v>
      </c>
    </row>
    <row r="2788" spans="1:23" x14ac:dyDescent="0.3">
      <c r="A2788">
        <v>279.92250000000001</v>
      </c>
      <c r="B2788">
        <v>3659.7753910000001</v>
      </c>
      <c r="C2788">
        <v>-49405.15625</v>
      </c>
      <c r="D2788">
        <v>20461.322265999999</v>
      </c>
      <c r="E2788">
        <v>-0.46443899999999999</v>
      </c>
      <c r="F2788">
        <v>9.9578509999999998</v>
      </c>
      <c r="G2788">
        <v>-0.20630899999999999</v>
      </c>
      <c r="H2788">
        <v>1.7118999999999999E-2</v>
      </c>
      <c r="I2788">
        <v>8.482E-3</v>
      </c>
      <c r="J2788">
        <v>-9.3710000000000009E-3</v>
      </c>
      <c r="K2788">
        <v>1011.899963</v>
      </c>
      <c r="L2788">
        <v>44.133709000000003</v>
      </c>
      <c r="W2788">
        <f t="shared" si="43"/>
        <v>53599.712022291598</v>
      </c>
    </row>
    <row r="2789" spans="1:23" x14ac:dyDescent="0.3">
      <c r="A2789">
        <v>279.93374999999997</v>
      </c>
      <c r="B2789">
        <v>3564.7055660000001</v>
      </c>
      <c r="C2789">
        <v>-49373.582030999998</v>
      </c>
      <c r="D2789">
        <v>20503.191406000002</v>
      </c>
      <c r="E2789">
        <v>-0.46101900000000001</v>
      </c>
      <c r="F2789">
        <v>9.9477039999999999</v>
      </c>
      <c r="G2789">
        <v>-0.19901199999999999</v>
      </c>
      <c r="H2789">
        <v>-1.4264000000000001E-2</v>
      </c>
      <c r="I2789">
        <v>4.8960000000000002E-3</v>
      </c>
      <c r="J2789">
        <v>-2.101E-3</v>
      </c>
      <c r="K2789">
        <v>1011.899963</v>
      </c>
      <c r="L2789">
        <v>44.133709000000003</v>
      </c>
      <c r="W2789">
        <f t="shared" si="43"/>
        <v>53580.207037442749</v>
      </c>
    </row>
    <row r="2790" spans="1:23" x14ac:dyDescent="0.3">
      <c r="A2790">
        <v>279.94499999999999</v>
      </c>
      <c r="B2790">
        <v>3629.1831050000001</v>
      </c>
      <c r="C2790">
        <v>-49373.71875</v>
      </c>
      <c r="D2790">
        <v>20523.453125</v>
      </c>
      <c r="E2790">
        <v>-0.45649099999999998</v>
      </c>
      <c r="F2790">
        <v>9.9493489999999998</v>
      </c>
      <c r="G2790">
        <v>-0.20951400000000001</v>
      </c>
      <c r="H2790">
        <v>-3.5082000000000002E-2</v>
      </c>
      <c r="I2790">
        <v>4.1300000000000001E-4</v>
      </c>
      <c r="J2790">
        <v>3.2750000000000001E-3</v>
      </c>
      <c r="K2790">
        <v>1011.899963</v>
      </c>
      <c r="L2790">
        <v>44.133709000000003</v>
      </c>
      <c r="W2790">
        <f t="shared" si="43"/>
        <v>53592.417387050111</v>
      </c>
    </row>
    <row r="2791" spans="1:23" x14ac:dyDescent="0.3">
      <c r="A2791">
        <v>279.95625000000001</v>
      </c>
      <c r="B2791">
        <v>3582.748047</v>
      </c>
      <c r="C2791">
        <v>-49362.175780999998</v>
      </c>
      <c r="D2791">
        <v>20508.738281000002</v>
      </c>
      <c r="E2791">
        <v>-0.45791799999999999</v>
      </c>
      <c r="F2791">
        <v>9.9488160000000008</v>
      </c>
      <c r="G2791">
        <v>-0.21738499999999999</v>
      </c>
      <c r="H2791">
        <v>-3.0589000000000002E-2</v>
      </c>
      <c r="I2791">
        <v>1.3060000000000001E-3</v>
      </c>
      <c r="J2791">
        <v>1.6130000000000001E-3</v>
      </c>
      <c r="K2791">
        <v>1011.899963</v>
      </c>
      <c r="L2791">
        <v>44.133709000000003</v>
      </c>
      <c r="W2791">
        <f t="shared" si="43"/>
        <v>53573.023316601983</v>
      </c>
    </row>
    <row r="2792" spans="1:23" x14ac:dyDescent="0.3">
      <c r="A2792">
        <v>279.96749999999997</v>
      </c>
      <c r="B2792">
        <v>3478.9497070000002</v>
      </c>
      <c r="C2792">
        <v>-49362.414062000003</v>
      </c>
      <c r="D2792">
        <v>20594.945312</v>
      </c>
      <c r="E2792">
        <v>-0.46584999999999999</v>
      </c>
      <c r="F2792">
        <v>9.9465529999999998</v>
      </c>
      <c r="G2792">
        <v>-0.23064799999999999</v>
      </c>
      <c r="H2792">
        <v>-1.9236E-2</v>
      </c>
      <c r="I2792">
        <v>2.336E-3</v>
      </c>
      <c r="J2792">
        <v>-2.725E-3</v>
      </c>
      <c r="K2792">
        <v>1011.899963</v>
      </c>
      <c r="L2792">
        <v>44.133709000000003</v>
      </c>
      <c r="W2792">
        <f t="shared" si="43"/>
        <v>53599.466279958811</v>
      </c>
    </row>
    <row r="2793" spans="1:23" x14ac:dyDescent="0.3">
      <c r="A2793">
        <v>279.97874999999999</v>
      </c>
      <c r="B2793">
        <v>3517.5729980000001</v>
      </c>
      <c r="C2793">
        <v>-49350.640625</v>
      </c>
      <c r="D2793">
        <v>20498.478515999999</v>
      </c>
      <c r="E2793">
        <v>-0.47769</v>
      </c>
      <c r="F2793">
        <v>9.9498820000000006</v>
      </c>
      <c r="G2793">
        <v>-0.22191900000000001</v>
      </c>
      <c r="H2793">
        <v>1.4983E-2</v>
      </c>
      <c r="I2793">
        <v>7.0320000000000001E-3</v>
      </c>
      <c r="J2793">
        <v>-1.354E-2</v>
      </c>
      <c r="K2793">
        <v>1011.899963</v>
      </c>
      <c r="L2793">
        <v>44.133709000000003</v>
      </c>
      <c r="W2793">
        <f t="shared" si="43"/>
        <v>53554.147097727851</v>
      </c>
    </row>
    <row r="2794" spans="1:23" x14ac:dyDescent="0.3">
      <c r="A2794">
        <v>279.99</v>
      </c>
      <c r="B2794">
        <v>3570.7761230000001</v>
      </c>
      <c r="C2794">
        <v>-49358.164062000003</v>
      </c>
      <c r="D2794">
        <v>20579.382812</v>
      </c>
      <c r="E2794">
        <v>-0.46651700000000002</v>
      </c>
      <c r="F2794">
        <v>9.9626870000000007</v>
      </c>
      <c r="G2794">
        <v>-0.20251</v>
      </c>
      <c r="H2794">
        <v>4.6352999999999998E-2</v>
      </c>
      <c r="I2794">
        <v>1.098E-2</v>
      </c>
      <c r="J2794">
        <v>-2.2634000000000001E-2</v>
      </c>
      <c r="K2794">
        <v>1011.899963</v>
      </c>
      <c r="L2794">
        <v>44.133709000000003</v>
      </c>
      <c r="W2794">
        <f t="shared" si="43"/>
        <v>53595.613613566704</v>
      </c>
    </row>
    <row r="2795" spans="1:23" x14ac:dyDescent="0.3">
      <c r="A2795">
        <v>280.00125000000003</v>
      </c>
      <c r="B2795">
        <v>3552.5498050000001</v>
      </c>
      <c r="C2795">
        <v>-49360.824219000002</v>
      </c>
      <c r="D2795">
        <v>20472.666015999999</v>
      </c>
      <c r="E2795">
        <v>-0.47373399999999999</v>
      </c>
      <c r="F2795">
        <v>9.9636600000000008</v>
      </c>
      <c r="G2795">
        <v>-0.20507700000000001</v>
      </c>
      <c r="H2795">
        <v>6.2156000000000003E-2</v>
      </c>
      <c r="I2795">
        <v>1.2862999999999999E-2</v>
      </c>
      <c r="J2795">
        <v>-2.4201E-2</v>
      </c>
      <c r="K2795">
        <v>1011.899963</v>
      </c>
      <c r="L2795">
        <v>44.133709000000003</v>
      </c>
      <c r="W2795">
        <f t="shared" si="43"/>
        <v>53555.967281888428</v>
      </c>
    </row>
    <row r="2796" spans="1:23" x14ac:dyDescent="0.3">
      <c r="A2796">
        <v>280.01249999999999</v>
      </c>
      <c r="B2796">
        <v>3596.974365</v>
      </c>
      <c r="C2796">
        <v>-49352.835937000003</v>
      </c>
      <c r="D2796">
        <v>20420.888672000001</v>
      </c>
      <c r="E2796">
        <v>-0.46623100000000001</v>
      </c>
      <c r="F2796">
        <v>9.9584050000000008</v>
      </c>
      <c r="G2796">
        <v>-0.21661</v>
      </c>
      <c r="H2796">
        <v>6.5445000000000003E-2</v>
      </c>
      <c r="I2796">
        <v>1.4017999999999999E-2</v>
      </c>
      <c r="J2796">
        <v>-2.1774999999999999E-2</v>
      </c>
      <c r="K2796">
        <v>1011.899963</v>
      </c>
      <c r="L2796">
        <v>44.133709000000003</v>
      </c>
      <c r="W2796">
        <f t="shared" si="43"/>
        <v>53531.797408279912</v>
      </c>
    </row>
    <row r="2797" spans="1:23" x14ac:dyDescent="0.3">
      <c r="A2797">
        <v>280.02375000000001</v>
      </c>
      <c r="B2797">
        <v>3563.5771479999999</v>
      </c>
      <c r="C2797">
        <v>-49365.136719000002</v>
      </c>
      <c r="D2797">
        <v>20421.644531000002</v>
      </c>
      <c r="E2797">
        <v>-0.47781099999999999</v>
      </c>
      <c r="F2797">
        <v>9.9506899999999998</v>
      </c>
      <c r="G2797">
        <v>-0.19530800000000001</v>
      </c>
      <c r="H2797">
        <v>4.8182999999999997E-2</v>
      </c>
      <c r="I2797">
        <v>1.205E-2</v>
      </c>
      <c r="J2797">
        <v>-1.7253999999999999E-2</v>
      </c>
      <c r="K2797">
        <v>1011.899963</v>
      </c>
      <c r="L2797">
        <v>44.133709000000003</v>
      </c>
      <c r="W2797">
        <f t="shared" si="43"/>
        <v>53541.193213504608</v>
      </c>
    </row>
    <row r="2798" spans="1:23" x14ac:dyDescent="0.3">
      <c r="A2798">
        <v>280.03500000000003</v>
      </c>
      <c r="B2798">
        <v>3583.0407709999999</v>
      </c>
      <c r="C2798">
        <v>-49357.453125</v>
      </c>
      <c r="D2798">
        <v>20497.228515999999</v>
      </c>
      <c r="E2798">
        <v>-0.473547</v>
      </c>
      <c r="F2798">
        <v>9.9641230000000007</v>
      </c>
      <c r="G2798">
        <v>-0.19675500000000001</v>
      </c>
      <c r="H2798">
        <v>1.4385E-2</v>
      </c>
      <c r="I2798">
        <v>6.3309999999999998E-3</v>
      </c>
      <c r="J2798">
        <v>-7.6319999999999999E-3</v>
      </c>
      <c r="K2798">
        <v>1011.899963</v>
      </c>
      <c r="L2798">
        <v>44.133709000000003</v>
      </c>
      <c r="W2798">
        <f t="shared" si="43"/>
        <v>53564.286021474647</v>
      </c>
    </row>
    <row r="2799" spans="1:23" x14ac:dyDescent="0.3">
      <c r="A2799">
        <v>280.04624999999999</v>
      </c>
      <c r="B2799">
        <v>3513.9719239999999</v>
      </c>
      <c r="C2799">
        <v>-49356.816405999998</v>
      </c>
      <c r="D2799">
        <v>20485.261718999998</v>
      </c>
      <c r="E2799">
        <v>-0.46352900000000002</v>
      </c>
      <c r="F2799">
        <v>9.9595610000000008</v>
      </c>
      <c r="G2799">
        <v>-0.214557</v>
      </c>
      <c r="H2799">
        <v>-1.2633999999999999E-2</v>
      </c>
      <c r="I2799">
        <v>2.7539999999999999E-3</v>
      </c>
      <c r="J2799">
        <v>7.18E-4</v>
      </c>
      <c r="K2799">
        <v>1011.899963</v>
      </c>
      <c r="L2799">
        <v>44.133709000000003</v>
      </c>
      <c r="W2799">
        <f t="shared" si="43"/>
        <v>53554.544831546998</v>
      </c>
    </row>
    <row r="2800" spans="1:23" x14ac:dyDescent="0.3">
      <c r="A2800">
        <v>280.0575</v>
      </c>
      <c r="B2800">
        <v>3661.9782709999999</v>
      </c>
      <c r="C2800">
        <v>-49375.585937000003</v>
      </c>
      <c r="D2800">
        <v>20508.269531000002</v>
      </c>
      <c r="E2800">
        <v>-0.45878200000000002</v>
      </c>
      <c r="F2800">
        <v>9.9558689999999999</v>
      </c>
      <c r="G2800">
        <v>-0.20968700000000001</v>
      </c>
      <c r="H2800">
        <v>-2.6898999999999999E-2</v>
      </c>
      <c r="I2800">
        <v>7.8600000000000002E-4</v>
      </c>
      <c r="J2800">
        <v>1.815E-3</v>
      </c>
      <c r="K2800">
        <v>1011.899963</v>
      </c>
      <c r="L2800">
        <v>44.133709000000003</v>
      </c>
      <c r="W2800">
        <f t="shared" si="43"/>
        <v>53590.555983638493</v>
      </c>
    </row>
    <row r="2801" spans="1:23" x14ac:dyDescent="0.3">
      <c r="A2801">
        <v>280.06875000000002</v>
      </c>
      <c r="B2801">
        <v>3601.6225589999999</v>
      </c>
      <c r="C2801">
        <v>-49388.113280999998</v>
      </c>
      <c r="D2801">
        <v>20389.195312</v>
      </c>
      <c r="E2801">
        <v>-0.44960800000000001</v>
      </c>
      <c r="F2801">
        <v>9.9750999999999994</v>
      </c>
      <c r="G2801">
        <v>-0.21584</v>
      </c>
      <c r="H2801">
        <v>-3.0044000000000001E-2</v>
      </c>
      <c r="I2801">
        <v>-4.1199999999999999E-4</v>
      </c>
      <c r="J2801">
        <v>5.2069999999999998E-3</v>
      </c>
      <c r="K2801">
        <v>1011.899963</v>
      </c>
      <c r="L2801">
        <v>44.133709000000003</v>
      </c>
      <c r="W2801">
        <f t="shared" si="43"/>
        <v>53552.560200099382</v>
      </c>
    </row>
    <row r="2802" spans="1:23" x14ac:dyDescent="0.3">
      <c r="A2802">
        <v>280.08</v>
      </c>
      <c r="B2802">
        <v>3604.3308109999998</v>
      </c>
      <c r="C2802">
        <v>-49375.449219000002</v>
      </c>
      <c r="D2802">
        <v>20483.462890999999</v>
      </c>
      <c r="E2802">
        <v>-0.46108700000000002</v>
      </c>
      <c r="F2802">
        <v>9.9511649999999996</v>
      </c>
      <c r="G2802">
        <v>-0.21962400000000001</v>
      </c>
      <c r="H2802">
        <v>-1.2808E-2</v>
      </c>
      <c r="I2802">
        <v>2.4009999999999999E-3</v>
      </c>
      <c r="J2802">
        <v>-8.6600000000000002E-4</v>
      </c>
      <c r="K2802">
        <v>1011.899963</v>
      </c>
      <c r="L2802">
        <v>44.133709000000003</v>
      </c>
      <c r="W2802">
        <f t="shared" si="43"/>
        <v>53577.032748932128</v>
      </c>
    </row>
    <row r="2803" spans="1:23" x14ac:dyDescent="0.3">
      <c r="A2803">
        <v>280.09125</v>
      </c>
      <c r="B2803">
        <v>3659.4177249999998</v>
      </c>
      <c r="C2803">
        <v>-49379.710937000003</v>
      </c>
      <c r="D2803">
        <v>20424.376952999999</v>
      </c>
      <c r="E2803">
        <v>-0.45440799999999998</v>
      </c>
      <c r="F2803">
        <v>9.9558409999999995</v>
      </c>
      <c r="G2803">
        <v>-0.22839000000000001</v>
      </c>
      <c r="H2803">
        <v>1.2588999999999999E-2</v>
      </c>
      <c r="I2803">
        <v>5.7549999999999997E-3</v>
      </c>
      <c r="J2803">
        <v>-1.1501000000000001E-2</v>
      </c>
      <c r="K2803">
        <v>1011.899963</v>
      </c>
      <c r="L2803">
        <v>44.133709000000003</v>
      </c>
      <c r="W2803">
        <f t="shared" si="43"/>
        <v>53562.135545793542</v>
      </c>
    </row>
    <row r="2804" spans="1:23" x14ac:dyDescent="0.3">
      <c r="A2804">
        <v>280.10250000000002</v>
      </c>
      <c r="B2804">
        <v>3683.4777829999998</v>
      </c>
      <c r="C2804">
        <v>-49340.089844000002</v>
      </c>
      <c r="D2804">
        <v>20419.085937</v>
      </c>
      <c r="E2804">
        <v>-0.442079</v>
      </c>
      <c r="F2804">
        <v>9.9639039999999994</v>
      </c>
      <c r="G2804">
        <v>-0.21374699999999999</v>
      </c>
      <c r="H2804">
        <v>4.6383000000000001E-2</v>
      </c>
      <c r="I2804">
        <v>1.0669E-2</v>
      </c>
      <c r="J2804">
        <v>-1.9462E-2</v>
      </c>
      <c r="K2804">
        <v>1011.909973</v>
      </c>
      <c r="L2804">
        <v>44.133709000000003</v>
      </c>
      <c r="W2804">
        <f t="shared" si="43"/>
        <v>53525.242128312115</v>
      </c>
    </row>
    <row r="2805" spans="1:23" x14ac:dyDescent="0.3">
      <c r="A2805">
        <v>280.11374999999998</v>
      </c>
      <c r="B2805">
        <v>3657.588135</v>
      </c>
      <c r="C2805">
        <v>-49368.867187000003</v>
      </c>
      <c r="D2805">
        <v>20418.988281000002</v>
      </c>
      <c r="E2805">
        <v>-0.44339699999999999</v>
      </c>
      <c r="F2805">
        <v>9.9599969999999995</v>
      </c>
      <c r="G2805">
        <v>-0.225854</v>
      </c>
      <c r="H2805">
        <v>6.4484E-2</v>
      </c>
      <c r="I2805">
        <v>1.3220000000000001E-2</v>
      </c>
      <c r="J2805">
        <v>-2.3311999999999999E-2</v>
      </c>
      <c r="K2805">
        <v>1011.909973</v>
      </c>
      <c r="L2805">
        <v>44.133709000000003</v>
      </c>
      <c r="W2805">
        <f t="shared" si="43"/>
        <v>53549.958736795998</v>
      </c>
    </row>
    <row r="2806" spans="1:23" x14ac:dyDescent="0.3">
      <c r="A2806">
        <v>280.125</v>
      </c>
      <c r="B2806">
        <v>3648.3937989999999</v>
      </c>
      <c r="C2806">
        <v>-49374.121094000002</v>
      </c>
      <c r="D2806">
        <v>20469.261718999998</v>
      </c>
      <c r="E2806">
        <v>-0.44726700000000003</v>
      </c>
      <c r="F2806">
        <v>9.9476879999999994</v>
      </c>
      <c r="G2806">
        <v>-0.21979499999999999</v>
      </c>
      <c r="H2806">
        <v>6.4468999999999999E-2</v>
      </c>
      <c r="I2806">
        <v>1.2364999999999999E-2</v>
      </c>
      <c r="J2806">
        <v>-1.9968E-2</v>
      </c>
      <c r="K2806">
        <v>1011.909973</v>
      </c>
      <c r="L2806">
        <v>44.133709000000003</v>
      </c>
      <c r="W2806">
        <f t="shared" si="43"/>
        <v>53573.363590859924</v>
      </c>
    </row>
    <row r="2807" spans="1:23" x14ac:dyDescent="0.3">
      <c r="A2807">
        <v>280.13625000000002</v>
      </c>
      <c r="B2807">
        <v>3633.2321780000002</v>
      </c>
      <c r="C2807">
        <v>-49369.648437000003</v>
      </c>
      <c r="D2807">
        <v>20447.109375</v>
      </c>
      <c r="E2807">
        <v>-0.47407100000000002</v>
      </c>
      <c r="F2807">
        <v>9.9524969999999993</v>
      </c>
      <c r="G2807">
        <v>-0.211975</v>
      </c>
      <c r="H2807">
        <v>4.3240000000000001E-2</v>
      </c>
      <c r="I2807">
        <v>9.6780000000000008E-3</v>
      </c>
      <c r="J2807">
        <v>-1.5164E-2</v>
      </c>
      <c r="K2807">
        <v>1011.909973</v>
      </c>
      <c r="L2807">
        <v>44.133709000000003</v>
      </c>
      <c r="W2807">
        <f t="shared" si="43"/>
        <v>53559.750229490841</v>
      </c>
    </row>
    <row r="2808" spans="1:23" x14ac:dyDescent="0.3">
      <c r="A2808">
        <v>280.14749999999998</v>
      </c>
      <c r="B2808">
        <v>3469.595703</v>
      </c>
      <c r="C2808">
        <v>-49368.207030999998</v>
      </c>
      <c r="D2808">
        <v>20517.535156000002</v>
      </c>
      <c r="E2808">
        <v>-0.47333700000000001</v>
      </c>
      <c r="F2808">
        <v>9.9584770000000002</v>
      </c>
      <c r="G2808">
        <v>-0.197848</v>
      </c>
      <c r="H2808">
        <v>1.7226000000000002E-2</v>
      </c>
      <c r="I2808">
        <v>5.4149999999999997E-3</v>
      </c>
      <c r="J2808">
        <v>-8.3079999999999994E-3</v>
      </c>
      <c r="K2808">
        <v>1011.909973</v>
      </c>
      <c r="L2808">
        <v>44.133709000000003</v>
      </c>
      <c r="W2808">
        <f t="shared" si="43"/>
        <v>53574.501478554608</v>
      </c>
    </row>
    <row r="2809" spans="1:23" x14ac:dyDescent="0.3">
      <c r="A2809">
        <v>280.15875</v>
      </c>
      <c r="B2809">
        <v>3525.9052729999999</v>
      </c>
      <c r="C2809">
        <v>-49383.53125</v>
      </c>
      <c r="D2809">
        <v>20397.976562</v>
      </c>
      <c r="E2809">
        <v>-0.45797100000000002</v>
      </c>
      <c r="F2809">
        <v>9.9545539999999999</v>
      </c>
      <c r="G2809">
        <v>-0.21570500000000001</v>
      </c>
      <c r="H2809">
        <v>-1.4995E-2</v>
      </c>
      <c r="I2809">
        <v>1.622E-3</v>
      </c>
      <c r="J2809">
        <v>1.201E-3</v>
      </c>
      <c r="K2809">
        <v>1011.909973</v>
      </c>
      <c r="L2809">
        <v>44.133709000000003</v>
      </c>
      <c r="W2809">
        <f t="shared" si="43"/>
        <v>53546.639619473761</v>
      </c>
    </row>
    <row r="2810" spans="1:23" x14ac:dyDescent="0.3">
      <c r="A2810">
        <v>280.17</v>
      </c>
      <c r="B2810">
        <v>3641.2277829999998</v>
      </c>
      <c r="C2810">
        <v>-49407.839844000002</v>
      </c>
      <c r="D2810">
        <v>20413.5</v>
      </c>
      <c r="E2810">
        <v>-0.45466099999999998</v>
      </c>
      <c r="F2810">
        <v>9.9557289999999998</v>
      </c>
      <c r="G2810">
        <v>-0.21748300000000001</v>
      </c>
      <c r="H2810">
        <v>-3.0785E-2</v>
      </c>
      <c r="I2810">
        <v>4.4299999999999998E-4</v>
      </c>
      <c r="J2810">
        <v>4.7089999999999996E-3</v>
      </c>
      <c r="K2810">
        <v>1011.909973</v>
      </c>
      <c r="L2810">
        <v>44.133709000000003</v>
      </c>
      <c r="W2810">
        <f t="shared" si="43"/>
        <v>53582.68526369358</v>
      </c>
    </row>
    <row r="2811" spans="1:23" x14ac:dyDescent="0.3">
      <c r="A2811">
        <v>280.18124999999998</v>
      </c>
      <c r="B2811">
        <v>3548.6210940000001</v>
      </c>
      <c r="C2811">
        <v>-49383.046875</v>
      </c>
      <c r="D2811">
        <v>20336.101562</v>
      </c>
      <c r="E2811">
        <v>-0.45028299999999999</v>
      </c>
      <c r="F2811">
        <v>9.9682530000000007</v>
      </c>
      <c r="G2811">
        <v>-0.227969</v>
      </c>
      <c r="H2811">
        <v>-2.9623E-2</v>
      </c>
      <c r="I2811">
        <v>5.5654440000000003E-5</v>
      </c>
      <c r="J2811">
        <v>3.869E-3</v>
      </c>
      <c r="K2811">
        <v>1011.909973</v>
      </c>
      <c r="L2811">
        <v>44.133709000000003</v>
      </c>
      <c r="W2811">
        <f t="shared" si="43"/>
        <v>53524.153959378076</v>
      </c>
    </row>
    <row r="2812" spans="1:23" x14ac:dyDescent="0.3">
      <c r="A2812">
        <v>280.1925</v>
      </c>
      <c r="B2812">
        <v>3560.663818</v>
      </c>
      <c r="C2812">
        <v>-49367.464844000002</v>
      </c>
      <c r="D2812">
        <v>20524.898437</v>
      </c>
      <c r="E2812">
        <v>-0.45286999999999999</v>
      </c>
      <c r="F2812">
        <v>9.9535409999999995</v>
      </c>
      <c r="G2812">
        <v>-0.23896700000000001</v>
      </c>
      <c r="H2812">
        <v>-1.5558000000000001E-2</v>
      </c>
      <c r="I2812">
        <v>3.2799999999999999E-3</v>
      </c>
      <c r="J2812">
        <v>-1.779E-3</v>
      </c>
      <c r="K2812">
        <v>1011.909973</v>
      </c>
      <c r="L2812">
        <v>44.133709000000003</v>
      </c>
      <c r="W2812">
        <f t="shared" si="43"/>
        <v>53582.612551065067</v>
      </c>
    </row>
    <row r="2813" spans="1:23" x14ac:dyDescent="0.3">
      <c r="A2813">
        <v>280.20375000000001</v>
      </c>
      <c r="B2813">
        <v>3553.344482</v>
      </c>
      <c r="C2813">
        <v>-49374.765625</v>
      </c>
      <c r="D2813">
        <v>20511.900390999999</v>
      </c>
      <c r="E2813">
        <v>-0.46413300000000002</v>
      </c>
      <c r="F2813">
        <v>9.9479330000000008</v>
      </c>
      <c r="G2813">
        <v>-0.21890799999999999</v>
      </c>
      <c r="H2813">
        <v>1.5955E-2</v>
      </c>
      <c r="I2813">
        <v>6.3829999999999998E-3</v>
      </c>
      <c r="J2813">
        <v>-1.3825E-2</v>
      </c>
      <c r="K2813">
        <v>1011.889954</v>
      </c>
      <c r="L2813">
        <v>44.133709000000003</v>
      </c>
      <c r="W2813">
        <f t="shared" si="43"/>
        <v>53583.876261257428</v>
      </c>
    </row>
    <row r="2814" spans="1:23" x14ac:dyDescent="0.3">
      <c r="A2814">
        <v>280.21499999999997</v>
      </c>
      <c r="B2814">
        <v>3538.826172</v>
      </c>
      <c r="C2814">
        <v>-49360.425780999998</v>
      </c>
      <c r="D2814">
        <v>20452.810547000001</v>
      </c>
      <c r="E2814">
        <v>-0.46561399999999997</v>
      </c>
      <c r="F2814">
        <v>9.9616609999999994</v>
      </c>
      <c r="G2814">
        <v>-0.212558</v>
      </c>
      <c r="H2814">
        <v>4.6967000000000002E-2</v>
      </c>
      <c r="I2814">
        <v>1.0361E-2</v>
      </c>
      <c r="J2814">
        <v>-2.138E-2</v>
      </c>
      <c r="K2814">
        <v>1011.889954</v>
      </c>
      <c r="L2814">
        <v>44.133709000000003</v>
      </c>
      <c r="W2814">
        <f t="shared" si="43"/>
        <v>53547.1043402789</v>
      </c>
    </row>
    <row r="2815" spans="1:23" x14ac:dyDescent="0.3">
      <c r="A2815">
        <v>280.22624999999999</v>
      </c>
      <c r="B2815">
        <v>3471.7153320000002</v>
      </c>
      <c r="C2815">
        <v>-49354.832030999998</v>
      </c>
      <c r="D2815">
        <v>20403.203125</v>
      </c>
      <c r="E2815">
        <v>-0.45917799999999998</v>
      </c>
      <c r="F2815">
        <v>9.9537490000000002</v>
      </c>
      <c r="G2815">
        <v>-0.205127</v>
      </c>
      <c r="H2815">
        <v>6.4752000000000004E-2</v>
      </c>
      <c r="I2815">
        <v>1.2317E-2</v>
      </c>
      <c r="J2815">
        <v>-2.3460999999999999E-2</v>
      </c>
      <c r="K2815">
        <v>1011.889954</v>
      </c>
      <c r="L2815">
        <v>44.133709000000003</v>
      </c>
      <c r="W2815">
        <f t="shared" si="43"/>
        <v>53518.622459053229</v>
      </c>
    </row>
    <row r="2816" spans="1:23" x14ac:dyDescent="0.3">
      <c r="A2816">
        <v>280.23750000000001</v>
      </c>
      <c r="B2816">
        <v>3676.0737300000001</v>
      </c>
      <c r="C2816">
        <v>-49357.65625</v>
      </c>
      <c r="D2816">
        <v>20398.148437</v>
      </c>
      <c r="E2816">
        <v>-0.46955200000000002</v>
      </c>
      <c r="F2816">
        <v>9.9480500000000003</v>
      </c>
      <c r="G2816">
        <v>-0.196966</v>
      </c>
      <c r="H2816">
        <v>6.6364000000000006E-2</v>
      </c>
      <c r="I2816">
        <v>1.3859E-2</v>
      </c>
      <c r="J2816">
        <v>-1.9864E-2</v>
      </c>
      <c r="K2816">
        <v>1011.889954</v>
      </c>
      <c r="L2816">
        <v>44.133709000000003</v>
      </c>
      <c r="W2816">
        <f t="shared" si="43"/>
        <v>53532.945073285904</v>
      </c>
    </row>
    <row r="2817" spans="1:23" x14ac:dyDescent="0.3">
      <c r="A2817">
        <v>280.24874999999997</v>
      </c>
      <c r="B2817">
        <v>3578.2236330000001</v>
      </c>
      <c r="C2817">
        <v>-49338.007812000003</v>
      </c>
      <c r="D2817">
        <v>20457.638672000001</v>
      </c>
      <c r="E2817">
        <v>-0.45343899999999998</v>
      </c>
      <c r="F2817">
        <v>9.9436909999999994</v>
      </c>
      <c r="G2817">
        <v>-0.20546600000000001</v>
      </c>
      <c r="H2817">
        <v>4.2854000000000003E-2</v>
      </c>
      <c r="I2817">
        <v>1.0226000000000001E-2</v>
      </c>
      <c r="J2817">
        <v>-1.3192000000000001E-2</v>
      </c>
      <c r="K2817">
        <v>1011.889954</v>
      </c>
      <c r="L2817">
        <v>44.133709000000003</v>
      </c>
      <c r="W2817">
        <f t="shared" si="43"/>
        <v>53530.903964521684</v>
      </c>
    </row>
    <row r="2818" spans="1:23" x14ac:dyDescent="0.3">
      <c r="A2818">
        <v>280.26</v>
      </c>
      <c r="B2818">
        <v>3629.8964839999999</v>
      </c>
      <c r="C2818">
        <v>-49377.441405999998</v>
      </c>
      <c r="D2818">
        <v>20486.226562</v>
      </c>
      <c r="E2818">
        <v>-0.45293099999999997</v>
      </c>
      <c r="F2818">
        <v>9.9466070000000002</v>
      </c>
      <c r="G2818">
        <v>-0.21391199999999999</v>
      </c>
      <c r="H2818">
        <v>1.1186E-2</v>
      </c>
      <c r="I2818">
        <v>6.2960000000000004E-3</v>
      </c>
      <c r="J2818">
        <v>-8.1080000000000006E-3</v>
      </c>
      <c r="K2818">
        <v>1011.889954</v>
      </c>
      <c r="L2818">
        <v>44.133709000000003</v>
      </c>
      <c r="W2818">
        <f t="shared" ref="W2818:W2881" si="44">SQRT((B2818)^2+(C2818)^2+(D2818)^2)</f>
        <v>53581.651216037688</v>
      </c>
    </row>
    <row r="2819" spans="1:23" x14ac:dyDescent="0.3">
      <c r="A2819">
        <v>280.27125000000001</v>
      </c>
      <c r="B2819">
        <v>3449.1804200000001</v>
      </c>
      <c r="C2819">
        <v>-49381.199219000002</v>
      </c>
      <c r="D2819">
        <v>20470.710937</v>
      </c>
      <c r="E2819">
        <v>-0.45836199999999999</v>
      </c>
      <c r="F2819">
        <v>9.9525900000000007</v>
      </c>
      <c r="G2819">
        <v>-0.220663</v>
      </c>
      <c r="H2819">
        <v>-1.5494000000000001E-2</v>
      </c>
      <c r="I2819">
        <v>3.0140000000000002E-3</v>
      </c>
      <c r="J2819">
        <v>-1.384E-3</v>
      </c>
      <c r="K2819">
        <v>1011.889954</v>
      </c>
      <c r="L2819">
        <v>44.133709000000003</v>
      </c>
      <c r="W2819">
        <f t="shared" si="44"/>
        <v>53567.244544987465</v>
      </c>
    </row>
    <row r="2820" spans="1:23" x14ac:dyDescent="0.3">
      <c r="A2820">
        <v>280.28250000000003</v>
      </c>
      <c r="B2820">
        <v>3516.0786130000001</v>
      </c>
      <c r="C2820">
        <v>-49373.074219000002</v>
      </c>
      <c r="D2820">
        <v>20527.064452999999</v>
      </c>
      <c r="E2820">
        <v>-0.46011000000000002</v>
      </c>
      <c r="F2820">
        <v>9.9526749999999993</v>
      </c>
      <c r="G2820">
        <v>-0.210036</v>
      </c>
      <c r="H2820">
        <v>-3.0471000000000002E-2</v>
      </c>
      <c r="I2820">
        <v>6.4499999999999996E-4</v>
      </c>
      <c r="J2820">
        <v>1.72E-3</v>
      </c>
      <c r="K2820">
        <v>1011.889954</v>
      </c>
      <c r="L2820">
        <v>44.133709000000003</v>
      </c>
      <c r="W2820">
        <f t="shared" si="44"/>
        <v>53585.666382954456</v>
      </c>
    </row>
    <row r="2821" spans="1:23" x14ac:dyDescent="0.3">
      <c r="A2821">
        <v>280.29374999999999</v>
      </c>
      <c r="B2821">
        <v>3606.641846</v>
      </c>
      <c r="C2821">
        <v>-49364.328125</v>
      </c>
      <c r="D2821">
        <v>20590.333984000001</v>
      </c>
      <c r="E2821">
        <v>-0.46939500000000001</v>
      </c>
      <c r="F2821">
        <v>9.9641640000000002</v>
      </c>
      <c r="G2821">
        <v>-0.21612200000000001</v>
      </c>
      <c r="H2821">
        <v>-2.9732000000000001E-2</v>
      </c>
      <c r="I2821">
        <v>2.72E-4</v>
      </c>
      <c r="J2821">
        <v>3.2200000000000002E-3</v>
      </c>
      <c r="K2821">
        <v>1011.889954</v>
      </c>
      <c r="L2821">
        <v>44.133709000000003</v>
      </c>
      <c r="W2821">
        <f t="shared" si="44"/>
        <v>53607.89690158204</v>
      </c>
    </row>
    <row r="2822" spans="1:23" x14ac:dyDescent="0.3">
      <c r="A2822">
        <v>280.30500000000001</v>
      </c>
      <c r="B2822">
        <v>3550.6176759999998</v>
      </c>
      <c r="C2822">
        <v>-49365.433594000002</v>
      </c>
      <c r="D2822">
        <v>20421.382812</v>
      </c>
      <c r="E2822">
        <v>-0.45682899999999999</v>
      </c>
      <c r="F2822">
        <v>9.9536280000000001</v>
      </c>
      <c r="G2822">
        <v>-0.20993100000000001</v>
      </c>
      <c r="H2822">
        <v>-9.691E-3</v>
      </c>
      <c r="I2822">
        <v>2.8519999999999999E-3</v>
      </c>
      <c r="J2822">
        <v>-2.8050000000000002E-3</v>
      </c>
      <c r="K2822">
        <v>1011.919983</v>
      </c>
      <c r="L2822">
        <v>44.138592000000003</v>
      </c>
      <c r="W2822">
        <f t="shared" si="44"/>
        <v>53540.506121617829</v>
      </c>
    </row>
    <row r="2823" spans="1:23" x14ac:dyDescent="0.3">
      <c r="A2823">
        <v>280.31625000000003</v>
      </c>
      <c r="B2823">
        <v>3502.4655760000001</v>
      </c>
      <c r="C2823">
        <v>-49364.460937000003</v>
      </c>
      <c r="D2823">
        <v>20432.908202999999</v>
      </c>
      <c r="E2823">
        <v>-0.44151000000000001</v>
      </c>
      <c r="F2823">
        <v>9.9440790000000003</v>
      </c>
      <c r="G2823">
        <v>-0.20843300000000001</v>
      </c>
      <c r="H2823">
        <v>2.6683999999999999E-2</v>
      </c>
      <c r="I2823">
        <v>7.8759999999999993E-3</v>
      </c>
      <c r="J2823">
        <v>-1.5016E-2</v>
      </c>
      <c r="K2823">
        <v>1011.919983</v>
      </c>
      <c r="L2823">
        <v>44.138592000000003</v>
      </c>
      <c r="W2823">
        <f t="shared" si="44"/>
        <v>53540.834942536043</v>
      </c>
    </row>
    <row r="2824" spans="1:23" x14ac:dyDescent="0.3">
      <c r="A2824">
        <v>280.32749999999999</v>
      </c>
      <c r="B2824">
        <v>3468.7460940000001</v>
      </c>
      <c r="C2824">
        <v>-49361.386719000002</v>
      </c>
      <c r="D2824">
        <v>20484.962890999999</v>
      </c>
      <c r="E2824">
        <v>-0.44965100000000002</v>
      </c>
      <c r="F2824">
        <v>9.9560010000000005</v>
      </c>
      <c r="G2824">
        <v>-0.20904500000000001</v>
      </c>
      <c r="H2824">
        <v>5.0174000000000003E-2</v>
      </c>
      <c r="I2824">
        <v>1.1126E-2</v>
      </c>
      <c r="J2824">
        <v>-2.2565999999999999E-2</v>
      </c>
      <c r="K2824">
        <v>1011.919983</v>
      </c>
      <c r="L2824">
        <v>44.138592000000003</v>
      </c>
      <c r="W2824">
        <f t="shared" si="44"/>
        <v>53555.694402490546</v>
      </c>
    </row>
    <row r="2825" spans="1:23" x14ac:dyDescent="0.3">
      <c r="A2825">
        <v>280.33875</v>
      </c>
      <c r="B2825">
        <v>3581.8654790000001</v>
      </c>
      <c r="C2825">
        <v>-49361.257812000003</v>
      </c>
      <c r="D2825">
        <v>20428.314452999999</v>
      </c>
      <c r="E2825">
        <v>-0.466945</v>
      </c>
      <c r="F2825">
        <v>9.9593550000000004</v>
      </c>
      <c r="G2825">
        <v>-0.214113</v>
      </c>
      <c r="H2825">
        <v>6.5631999999999996E-2</v>
      </c>
      <c r="I2825">
        <v>1.3417999999999999E-2</v>
      </c>
      <c r="J2825">
        <v>-2.3726000000000001E-2</v>
      </c>
      <c r="K2825">
        <v>1011.919983</v>
      </c>
      <c r="L2825">
        <v>44.138592000000003</v>
      </c>
      <c r="W2825">
        <f t="shared" si="44"/>
        <v>53541.381794673849</v>
      </c>
    </row>
    <row r="2826" spans="1:23" x14ac:dyDescent="0.3">
      <c r="A2826">
        <v>280.35000000000002</v>
      </c>
      <c r="B2826">
        <v>3455.5710450000001</v>
      </c>
      <c r="C2826">
        <v>-49391.496094000002</v>
      </c>
      <c r="D2826">
        <v>20520.251952999999</v>
      </c>
      <c r="E2826">
        <v>-0.47289599999999998</v>
      </c>
      <c r="F2826">
        <v>9.9657940000000007</v>
      </c>
      <c r="G2826">
        <v>-0.219164</v>
      </c>
      <c r="H2826">
        <v>6.4211000000000004E-2</v>
      </c>
      <c r="I2826">
        <v>1.2813E-2</v>
      </c>
      <c r="J2826">
        <v>-2.0808E-2</v>
      </c>
      <c r="K2826">
        <v>1011.919983</v>
      </c>
      <c r="L2826">
        <v>44.138592000000003</v>
      </c>
      <c r="W2826">
        <f t="shared" si="44"/>
        <v>53596.096852898343</v>
      </c>
    </row>
    <row r="2827" spans="1:23" x14ac:dyDescent="0.3">
      <c r="A2827">
        <v>280.36124999999998</v>
      </c>
      <c r="B2827">
        <v>3493.2456050000001</v>
      </c>
      <c r="C2827">
        <v>-49365.921875</v>
      </c>
      <c r="D2827">
        <v>20514.328125</v>
      </c>
      <c r="E2827">
        <v>-0.46449499999999999</v>
      </c>
      <c r="F2827">
        <v>9.9626059999999992</v>
      </c>
      <c r="G2827">
        <v>-0.21660799999999999</v>
      </c>
      <c r="H2827">
        <v>4.5298999999999999E-2</v>
      </c>
      <c r="I2827">
        <v>9.8250000000000004E-3</v>
      </c>
      <c r="J2827">
        <v>-1.3096E-2</v>
      </c>
      <c r="K2827">
        <v>1011.919983</v>
      </c>
      <c r="L2827">
        <v>44.138592000000003</v>
      </c>
      <c r="W2827">
        <f t="shared" si="44"/>
        <v>53572.704485079164</v>
      </c>
    </row>
    <row r="2828" spans="1:23" x14ac:dyDescent="0.3">
      <c r="A2828">
        <v>280.3725</v>
      </c>
      <c r="B2828">
        <v>3565.1530760000001</v>
      </c>
      <c r="C2828">
        <v>-49364.867187000003</v>
      </c>
      <c r="D2828">
        <v>20491.126952999999</v>
      </c>
      <c r="E2828">
        <v>-0.455845</v>
      </c>
      <c r="F2828">
        <v>9.9658429999999996</v>
      </c>
      <c r="G2828">
        <v>-0.21412800000000001</v>
      </c>
      <c r="H2828">
        <v>8.7760000000000008E-3</v>
      </c>
      <c r="I2828">
        <v>6.5319999999999996E-3</v>
      </c>
      <c r="J2828">
        <v>-6.5960000000000003E-3</v>
      </c>
      <c r="K2828">
        <v>1011.919983</v>
      </c>
      <c r="L2828">
        <v>44.138592000000003</v>
      </c>
      <c r="W2828">
        <f t="shared" si="44"/>
        <v>53567.590132928555</v>
      </c>
    </row>
    <row r="2829" spans="1:23" x14ac:dyDescent="0.3">
      <c r="A2829">
        <v>280.38375000000002</v>
      </c>
      <c r="B2829">
        <v>3546.4799800000001</v>
      </c>
      <c r="C2829">
        <v>-49363.730469000002</v>
      </c>
      <c r="D2829">
        <v>20419.046875</v>
      </c>
      <c r="E2829">
        <v>-0.466555</v>
      </c>
      <c r="F2829">
        <v>9.9521630000000005</v>
      </c>
      <c r="G2829">
        <v>-0.22254699999999999</v>
      </c>
      <c r="H2829">
        <v>-1.4957E-2</v>
      </c>
      <c r="I2829">
        <v>2.8440000000000002E-3</v>
      </c>
      <c r="J2829">
        <v>-1.276E-3</v>
      </c>
      <c r="K2829">
        <v>1011.919983</v>
      </c>
      <c r="L2829">
        <v>44.138592000000003</v>
      </c>
      <c r="W2829">
        <f t="shared" si="44"/>
        <v>53537.770604948309</v>
      </c>
    </row>
    <row r="2830" spans="1:23" x14ac:dyDescent="0.3">
      <c r="A2830">
        <v>280.39499999999998</v>
      </c>
      <c r="B2830">
        <v>3607.6735840000001</v>
      </c>
      <c r="C2830">
        <v>-49375.304687000003</v>
      </c>
      <c r="D2830">
        <v>20376.984375</v>
      </c>
      <c r="E2830">
        <v>-0.45993200000000001</v>
      </c>
      <c r="F2830">
        <v>9.9573710000000002</v>
      </c>
      <c r="G2830">
        <v>-0.220197</v>
      </c>
      <c r="H2830">
        <v>-3.1241999999999999E-2</v>
      </c>
      <c r="I2830">
        <v>2.23E-4</v>
      </c>
      <c r="J2830">
        <v>2.7590000000000002E-3</v>
      </c>
      <c r="K2830">
        <v>1011.919983</v>
      </c>
      <c r="L2830">
        <v>44.138592000000003</v>
      </c>
      <c r="W2830">
        <f t="shared" si="44"/>
        <v>53536.506365673231</v>
      </c>
    </row>
    <row r="2831" spans="1:23" x14ac:dyDescent="0.3">
      <c r="A2831">
        <v>280.40625</v>
      </c>
      <c r="B2831">
        <v>3609.3276369999999</v>
      </c>
      <c r="C2831">
        <v>-49356.894530999998</v>
      </c>
      <c r="D2831">
        <v>20412.359375</v>
      </c>
      <c r="E2831">
        <v>-0.45588299999999998</v>
      </c>
      <c r="F2831">
        <v>9.9575110000000002</v>
      </c>
      <c r="G2831">
        <v>-0.23736699999999999</v>
      </c>
      <c r="H2831">
        <v>-3.1967000000000002E-2</v>
      </c>
      <c r="I2831">
        <v>9.5500000000000001E-4</v>
      </c>
      <c r="J2831">
        <v>2.7789999999999998E-3</v>
      </c>
      <c r="K2831">
        <v>1011.889954</v>
      </c>
      <c r="L2831">
        <v>44.133709000000003</v>
      </c>
      <c r="W2831">
        <f t="shared" si="44"/>
        <v>53533.117777592779</v>
      </c>
    </row>
    <row r="2832" spans="1:23" x14ac:dyDescent="0.3">
      <c r="A2832">
        <v>280.41750000000002</v>
      </c>
      <c r="B2832">
        <v>3579.0561520000001</v>
      </c>
      <c r="C2832">
        <v>-49357.992187000003</v>
      </c>
      <c r="D2832">
        <v>20389.023437</v>
      </c>
      <c r="E2832">
        <v>-0.48612100000000003</v>
      </c>
      <c r="F2832">
        <v>9.949166</v>
      </c>
      <c r="G2832">
        <v>-0.22739100000000001</v>
      </c>
      <c r="H2832">
        <v>-1.2614999999999999E-2</v>
      </c>
      <c r="I2832">
        <v>2.2650000000000001E-3</v>
      </c>
      <c r="J2832">
        <v>-5.2890000000000003E-3</v>
      </c>
      <c r="K2832">
        <v>1011.889954</v>
      </c>
      <c r="L2832">
        <v>44.133709000000003</v>
      </c>
      <c r="W2832">
        <f t="shared" si="44"/>
        <v>53523.203495172609</v>
      </c>
    </row>
    <row r="2833" spans="1:23" x14ac:dyDescent="0.3">
      <c r="A2833">
        <v>280.42874999999998</v>
      </c>
      <c r="B2833">
        <v>3574.0866700000001</v>
      </c>
      <c r="C2833">
        <v>-49329.4375</v>
      </c>
      <c r="D2833">
        <v>20566.964843999998</v>
      </c>
      <c r="E2833">
        <v>-0.46729700000000002</v>
      </c>
      <c r="F2833">
        <v>9.9628329999999998</v>
      </c>
      <c r="G2833">
        <v>-0.21148</v>
      </c>
      <c r="H2833">
        <v>2.3387000000000002E-2</v>
      </c>
      <c r="I2833">
        <v>7.1780000000000004E-3</v>
      </c>
      <c r="J2833">
        <v>-1.4553999999999999E-2</v>
      </c>
      <c r="K2833">
        <v>1011.889954</v>
      </c>
      <c r="L2833">
        <v>44.133709000000003</v>
      </c>
      <c r="W2833">
        <f t="shared" si="44"/>
        <v>53564.610915094025</v>
      </c>
    </row>
    <row r="2834" spans="1:23" x14ac:dyDescent="0.3">
      <c r="A2834">
        <v>280.44</v>
      </c>
      <c r="B2834">
        <v>3604.5026859999998</v>
      </c>
      <c r="C2834">
        <v>-49350.679687000003</v>
      </c>
      <c r="D2834">
        <v>20337.800781000002</v>
      </c>
      <c r="E2834">
        <v>-0.46965000000000001</v>
      </c>
      <c r="F2834">
        <v>9.9510609999999993</v>
      </c>
      <c r="G2834">
        <v>-0.20762</v>
      </c>
      <c r="H2834">
        <v>5.1804999999999997E-2</v>
      </c>
      <c r="I2834">
        <v>9.7619999999999998E-3</v>
      </c>
      <c r="J2834">
        <v>-2.1864999999999999E-2</v>
      </c>
      <c r="K2834">
        <v>1011.889954</v>
      </c>
      <c r="L2834">
        <v>44.133709000000003</v>
      </c>
      <c r="W2834">
        <f t="shared" si="44"/>
        <v>53498.674430212755</v>
      </c>
    </row>
    <row r="2835" spans="1:23" x14ac:dyDescent="0.3">
      <c r="A2835">
        <v>280.45125000000002</v>
      </c>
      <c r="B2835">
        <v>3603.946289</v>
      </c>
      <c r="C2835">
        <v>-49353.097655999998</v>
      </c>
      <c r="D2835">
        <v>20516.787109000001</v>
      </c>
      <c r="E2835">
        <v>-0.46174199999999999</v>
      </c>
      <c r="F2835">
        <v>9.9488149999999997</v>
      </c>
      <c r="G2835">
        <v>-0.21365200000000001</v>
      </c>
      <c r="H2835">
        <v>6.5768999999999994E-2</v>
      </c>
      <c r="I2835">
        <v>1.2574999999999999E-2</v>
      </c>
      <c r="J2835">
        <v>-2.2466E-2</v>
      </c>
      <c r="K2835">
        <v>1011.889954</v>
      </c>
      <c r="L2835">
        <v>44.133709000000003</v>
      </c>
      <c r="W2835">
        <f t="shared" si="44"/>
        <v>53569.163054622179</v>
      </c>
    </row>
    <row r="2836" spans="1:23" x14ac:dyDescent="0.3">
      <c r="A2836">
        <v>280.46249999999998</v>
      </c>
      <c r="B2836">
        <v>3561.0422359999998</v>
      </c>
      <c r="C2836">
        <v>-49360.855469000002</v>
      </c>
      <c r="D2836">
        <v>20407.164062</v>
      </c>
      <c r="E2836">
        <v>-0.455208</v>
      </c>
      <c r="F2836">
        <v>9.9559029999999993</v>
      </c>
      <c r="G2836">
        <v>-0.21831100000000001</v>
      </c>
      <c r="H2836">
        <v>6.5187999999999996E-2</v>
      </c>
      <c r="I2836">
        <v>1.3187000000000001E-2</v>
      </c>
      <c r="J2836">
        <v>-1.7493999999999999E-2</v>
      </c>
      <c r="K2836">
        <v>1011.889954</v>
      </c>
      <c r="L2836">
        <v>44.133709000000003</v>
      </c>
      <c r="W2836">
        <f t="shared" si="44"/>
        <v>53531.555362155013</v>
      </c>
    </row>
    <row r="2837" spans="1:23" x14ac:dyDescent="0.3">
      <c r="A2837">
        <v>280.47375</v>
      </c>
      <c r="B2837">
        <v>3559.8474120000001</v>
      </c>
      <c r="C2837">
        <v>-49385.953125</v>
      </c>
      <c r="D2837">
        <v>20345.806640999999</v>
      </c>
      <c r="E2837">
        <v>-0.45656000000000002</v>
      </c>
      <c r="F2837">
        <v>9.9519699999999993</v>
      </c>
      <c r="G2837">
        <v>-0.20785000000000001</v>
      </c>
      <c r="H2837">
        <v>4.036E-2</v>
      </c>
      <c r="I2837">
        <v>9.2630000000000004E-3</v>
      </c>
      <c r="J2837">
        <v>-1.1088000000000001E-2</v>
      </c>
      <c r="K2837">
        <v>1011.889954</v>
      </c>
      <c r="L2837">
        <v>44.133709000000003</v>
      </c>
      <c r="W2837">
        <f t="shared" si="44"/>
        <v>53531.268689751603</v>
      </c>
    </row>
    <row r="2838" spans="1:23" x14ac:dyDescent="0.3">
      <c r="A2838">
        <v>280.48500000000001</v>
      </c>
      <c r="B2838">
        <v>3594.171143</v>
      </c>
      <c r="C2838">
        <v>-49370.867187000003</v>
      </c>
      <c r="D2838">
        <v>20395.402343999998</v>
      </c>
      <c r="E2838">
        <v>-0.46486899999999998</v>
      </c>
      <c r="F2838">
        <v>9.9486179999999997</v>
      </c>
      <c r="G2838">
        <v>-0.22114800000000001</v>
      </c>
      <c r="H2838">
        <v>6.9649999999999998E-3</v>
      </c>
      <c r="I2838">
        <v>5.1929999999999997E-3</v>
      </c>
      <c r="J2838">
        <v>-4.261E-3</v>
      </c>
      <c r="K2838">
        <v>1011.889954</v>
      </c>
      <c r="L2838">
        <v>44.133709000000003</v>
      </c>
      <c r="W2838">
        <f t="shared" si="44"/>
        <v>53538.519121985511</v>
      </c>
    </row>
    <row r="2839" spans="1:23" x14ac:dyDescent="0.3">
      <c r="A2839">
        <v>280.49624999999997</v>
      </c>
      <c r="B2839">
        <v>3682.9396969999998</v>
      </c>
      <c r="C2839">
        <v>-49352.414062000003</v>
      </c>
      <c r="D2839">
        <v>20486.466797000001</v>
      </c>
      <c r="E2839">
        <v>-0.45016800000000001</v>
      </c>
      <c r="F2839">
        <v>9.9406189999999999</v>
      </c>
      <c r="G2839">
        <v>-0.22007299999999999</v>
      </c>
      <c r="H2839">
        <v>-1.9681000000000001E-2</v>
      </c>
      <c r="I2839">
        <v>2.2539999999999999E-3</v>
      </c>
      <c r="J2839">
        <v>2.6719999999999999E-3</v>
      </c>
      <c r="K2839">
        <v>1011.889954</v>
      </c>
      <c r="L2839">
        <v>44.133709000000003</v>
      </c>
      <c r="W2839">
        <f t="shared" si="44"/>
        <v>53562.301485124939</v>
      </c>
    </row>
    <row r="2840" spans="1:23" x14ac:dyDescent="0.3">
      <c r="A2840">
        <v>280.50749999999999</v>
      </c>
      <c r="B2840">
        <v>3552.953125</v>
      </c>
      <c r="C2840">
        <v>-49359.015625</v>
      </c>
      <c r="D2840">
        <v>20495.392577999999</v>
      </c>
      <c r="E2840">
        <v>-0.44408399999999998</v>
      </c>
      <c r="F2840">
        <v>9.9513289999999994</v>
      </c>
      <c r="G2840">
        <v>-0.21240800000000001</v>
      </c>
      <c r="H2840">
        <v>-3.3111000000000002E-2</v>
      </c>
      <c r="I2840">
        <v>3.0499999999999999E-4</v>
      </c>
      <c r="J2840">
        <v>5.0870000000000004E-3</v>
      </c>
      <c r="K2840">
        <v>1011.909973</v>
      </c>
      <c r="L2840">
        <v>44.138592000000003</v>
      </c>
      <c r="W2840">
        <f t="shared" si="44"/>
        <v>53563.01911117202</v>
      </c>
    </row>
    <row r="2841" spans="1:23" x14ac:dyDescent="0.3">
      <c r="A2841">
        <v>280.51875000000001</v>
      </c>
      <c r="B2841">
        <v>3661.314453</v>
      </c>
      <c r="C2841">
        <v>-49364.585937000003</v>
      </c>
      <c r="D2841">
        <v>20442.496093999998</v>
      </c>
      <c r="E2841">
        <v>-0.455953</v>
      </c>
      <c r="F2841">
        <v>9.9413640000000001</v>
      </c>
      <c r="G2841">
        <v>-0.21551500000000001</v>
      </c>
      <c r="H2841">
        <v>-2.8715999999999998E-2</v>
      </c>
      <c r="I2841">
        <v>-3.7800000000000003E-4</v>
      </c>
      <c r="J2841">
        <v>4.0600000000000002E-3</v>
      </c>
      <c r="K2841">
        <v>1011.909973</v>
      </c>
      <c r="L2841">
        <v>44.138592000000003</v>
      </c>
      <c r="W2841">
        <f t="shared" si="44"/>
        <v>53555.235176483075</v>
      </c>
    </row>
    <row r="2842" spans="1:23" x14ac:dyDescent="0.3">
      <c r="A2842">
        <v>280.52999999999997</v>
      </c>
      <c r="B2842">
        <v>3570.4558109999998</v>
      </c>
      <c r="C2842">
        <v>-49362.667969000002</v>
      </c>
      <c r="D2842">
        <v>20360.150390999999</v>
      </c>
      <c r="E2842">
        <v>-0.45768999999999999</v>
      </c>
      <c r="F2842">
        <v>9.9407289999999993</v>
      </c>
      <c r="G2842">
        <v>-0.220496</v>
      </c>
      <c r="H2842">
        <v>-3.506E-3</v>
      </c>
      <c r="I2842">
        <v>3.0309999999999998E-3</v>
      </c>
      <c r="J2842">
        <v>-4.5630000000000002E-3</v>
      </c>
      <c r="K2842">
        <v>1011.909973</v>
      </c>
      <c r="L2842">
        <v>44.138592000000003</v>
      </c>
      <c r="W2842">
        <f t="shared" si="44"/>
        <v>53515.949656716177</v>
      </c>
    </row>
    <row r="2843" spans="1:23" x14ac:dyDescent="0.3">
      <c r="A2843">
        <v>280.54124999999999</v>
      </c>
      <c r="B2843">
        <v>3583.169922</v>
      </c>
      <c r="C2843">
        <v>-49363.203125</v>
      </c>
      <c r="D2843">
        <v>20399.294922000001</v>
      </c>
      <c r="E2843">
        <v>-0.46188800000000002</v>
      </c>
      <c r="F2843">
        <v>9.9490540000000003</v>
      </c>
      <c r="G2843">
        <v>-0.22479099999999999</v>
      </c>
      <c r="H2843">
        <v>3.1656999999999998E-2</v>
      </c>
      <c r="I2843">
        <v>7.9699999999999997E-3</v>
      </c>
      <c r="J2843">
        <v>-1.6494999999999999E-2</v>
      </c>
      <c r="K2843">
        <v>1011.909973</v>
      </c>
      <c r="L2843">
        <v>44.138592000000003</v>
      </c>
      <c r="W2843">
        <f t="shared" si="44"/>
        <v>53532.197440088989</v>
      </c>
    </row>
    <row r="2844" spans="1:23" x14ac:dyDescent="0.3">
      <c r="A2844">
        <v>280.55250000000001</v>
      </c>
      <c r="B2844">
        <v>3500.1557619999999</v>
      </c>
      <c r="C2844">
        <v>-49361.992187000003</v>
      </c>
      <c r="D2844">
        <v>20500.326172000001</v>
      </c>
      <c r="E2844">
        <v>-0.45397999999999999</v>
      </c>
      <c r="F2844">
        <v>9.9448600000000003</v>
      </c>
      <c r="G2844">
        <v>-0.22045100000000001</v>
      </c>
      <c r="H2844">
        <v>5.7917000000000003E-2</v>
      </c>
      <c r="I2844">
        <v>1.1771999999999999E-2</v>
      </c>
      <c r="J2844">
        <v>-2.4142E-2</v>
      </c>
      <c r="K2844">
        <v>1011.909973</v>
      </c>
      <c r="L2844">
        <v>44.138592000000003</v>
      </c>
      <c r="W2844">
        <f t="shared" si="44"/>
        <v>53564.173998915532</v>
      </c>
    </row>
    <row r="2845" spans="1:23" x14ac:dyDescent="0.3">
      <c r="A2845">
        <v>280.56375000000003</v>
      </c>
      <c r="B2845">
        <v>3486.373047</v>
      </c>
      <c r="C2845">
        <v>-49396.210937000003</v>
      </c>
      <c r="D2845">
        <v>20621.060547000001</v>
      </c>
      <c r="E2845">
        <v>-0.45505099999999998</v>
      </c>
      <c r="F2845">
        <v>9.9485799999999998</v>
      </c>
      <c r="G2845">
        <v>-0.21765899999999999</v>
      </c>
      <c r="H2845">
        <v>6.7756999999999998E-2</v>
      </c>
      <c r="I2845">
        <v>1.2937000000000001E-2</v>
      </c>
      <c r="J2845">
        <v>-2.3129E-2</v>
      </c>
      <c r="K2845">
        <v>1011.909973</v>
      </c>
      <c r="L2845">
        <v>44.138592000000003</v>
      </c>
      <c r="W2845">
        <f t="shared" si="44"/>
        <v>53641.109142508292</v>
      </c>
    </row>
    <row r="2846" spans="1:23" x14ac:dyDescent="0.3">
      <c r="A2846">
        <v>280.57499999999999</v>
      </c>
      <c r="B2846">
        <v>3572.90625</v>
      </c>
      <c r="C2846">
        <v>-49356.96875</v>
      </c>
      <c r="D2846">
        <v>20515.539062</v>
      </c>
      <c r="E2846">
        <v>-0.457677</v>
      </c>
      <c r="F2846">
        <v>9.9611970000000003</v>
      </c>
      <c r="G2846">
        <v>-0.222723</v>
      </c>
      <c r="H2846">
        <v>5.9938999999999999E-2</v>
      </c>
      <c r="I2846">
        <v>1.273E-2</v>
      </c>
      <c r="J2846">
        <v>-1.8214999999999999E-2</v>
      </c>
      <c r="K2846">
        <v>1011.909973</v>
      </c>
      <c r="L2846">
        <v>44.138592000000003</v>
      </c>
      <c r="W2846">
        <f t="shared" si="44"/>
        <v>53570.17235611823</v>
      </c>
    </row>
    <row r="2847" spans="1:23" x14ac:dyDescent="0.3">
      <c r="A2847">
        <v>280.58625000000001</v>
      </c>
      <c r="B2847">
        <v>3501.023682</v>
      </c>
      <c r="C2847">
        <v>-49339.828125</v>
      </c>
      <c r="D2847">
        <v>20535.753906000002</v>
      </c>
      <c r="E2847">
        <v>-0.438641</v>
      </c>
      <c r="F2847">
        <v>9.9505330000000001</v>
      </c>
      <c r="G2847">
        <v>-0.22905600000000001</v>
      </c>
      <c r="H2847">
        <v>3.7240000000000002E-2</v>
      </c>
      <c r="I2847">
        <v>9.9690000000000004E-3</v>
      </c>
      <c r="J2847">
        <v>-1.2515E-2</v>
      </c>
      <c r="K2847">
        <v>1011.909973</v>
      </c>
      <c r="L2847">
        <v>44.138592000000003</v>
      </c>
      <c r="W2847">
        <f t="shared" si="44"/>
        <v>53557.380394435466</v>
      </c>
    </row>
    <row r="2848" spans="1:23" x14ac:dyDescent="0.3">
      <c r="A2848">
        <v>280.59750000000003</v>
      </c>
      <c r="B2848">
        <v>3430.3474120000001</v>
      </c>
      <c r="C2848">
        <v>-49365.394530999998</v>
      </c>
      <c r="D2848">
        <v>20513.853515999999</v>
      </c>
      <c r="E2848">
        <v>-0.44230399999999997</v>
      </c>
      <c r="F2848">
        <v>9.9551949999999998</v>
      </c>
      <c r="G2848">
        <v>-0.23171</v>
      </c>
      <c r="H2848">
        <v>8.9560000000000004E-3</v>
      </c>
      <c r="I2848">
        <v>6.2779999999999997E-3</v>
      </c>
      <c r="J2848">
        <v>-7.1260000000000004E-3</v>
      </c>
      <c r="K2848">
        <v>1011.909973</v>
      </c>
      <c r="L2848">
        <v>44.138592000000003</v>
      </c>
      <c r="W2848">
        <f t="shared" si="44"/>
        <v>53567.97220956011</v>
      </c>
    </row>
    <row r="2849" spans="1:23" x14ac:dyDescent="0.3">
      <c r="A2849">
        <v>280.60874999999999</v>
      </c>
      <c r="B2849">
        <v>3578.438232</v>
      </c>
      <c r="C2849">
        <v>-49375.5625</v>
      </c>
      <c r="D2849">
        <v>20461.794922000001</v>
      </c>
      <c r="E2849">
        <v>-0.46236699999999997</v>
      </c>
      <c r="F2849">
        <v>9.9486439999999998</v>
      </c>
      <c r="G2849">
        <v>-0.215589</v>
      </c>
      <c r="H2849">
        <v>-2.6176000000000001E-2</v>
      </c>
      <c r="I2849">
        <v>1.5430000000000001E-3</v>
      </c>
      <c r="J2849">
        <v>7.6599999999999997E-4</v>
      </c>
      <c r="K2849">
        <v>1011.889954</v>
      </c>
      <c r="L2849">
        <v>44.136249999999997</v>
      </c>
      <c r="W2849">
        <f t="shared" si="44"/>
        <v>53567.120921341579</v>
      </c>
    </row>
    <row r="2850" spans="1:23" x14ac:dyDescent="0.3">
      <c r="A2850">
        <v>280.62</v>
      </c>
      <c r="B2850">
        <v>3575.21875</v>
      </c>
      <c r="C2850">
        <v>-49373.882812000003</v>
      </c>
      <c r="D2850">
        <v>20507.802734000001</v>
      </c>
      <c r="E2850">
        <v>-0.46609600000000001</v>
      </c>
      <c r="F2850">
        <v>9.9542669999999998</v>
      </c>
      <c r="G2850">
        <v>-0.221108</v>
      </c>
      <c r="H2850">
        <v>-3.5747000000000001E-2</v>
      </c>
      <c r="I2850">
        <v>-4.7800000000000002E-4</v>
      </c>
      <c r="J2850">
        <v>3.1449999999999998E-3</v>
      </c>
      <c r="K2850">
        <v>1011.889954</v>
      </c>
      <c r="L2850">
        <v>44.136249999999997</v>
      </c>
      <c r="W2850">
        <f t="shared" si="44"/>
        <v>53582.949396427583</v>
      </c>
    </row>
    <row r="2851" spans="1:23" x14ac:dyDescent="0.3">
      <c r="A2851">
        <v>280.63125000000002</v>
      </c>
      <c r="B2851">
        <v>3705.6520999999998</v>
      </c>
      <c r="C2851">
        <v>-49355.5625</v>
      </c>
      <c r="D2851">
        <v>20472.083984000001</v>
      </c>
      <c r="E2851">
        <v>-0.455287</v>
      </c>
      <c r="F2851">
        <v>9.9453239999999994</v>
      </c>
      <c r="G2851">
        <v>-0.225551</v>
      </c>
      <c r="H2851">
        <v>-2.5911E-2</v>
      </c>
      <c r="I2851">
        <v>1.041E-3</v>
      </c>
      <c r="J2851">
        <v>2.1979999999999999E-3</v>
      </c>
      <c r="K2851">
        <v>1011.889954</v>
      </c>
      <c r="L2851">
        <v>44.136249999999997</v>
      </c>
      <c r="W2851">
        <f t="shared" si="44"/>
        <v>53561.26986755999</v>
      </c>
    </row>
    <row r="2852" spans="1:23" x14ac:dyDescent="0.3">
      <c r="A2852">
        <v>280.64249999999998</v>
      </c>
      <c r="B2852">
        <v>3580.5629880000001</v>
      </c>
      <c r="C2852">
        <v>-49346.292969000002</v>
      </c>
      <c r="D2852">
        <v>20446.564452999999</v>
      </c>
      <c r="E2852">
        <v>-0.47079799999999999</v>
      </c>
      <c r="F2852">
        <v>9.9537449999999996</v>
      </c>
      <c r="G2852">
        <v>-0.22256200000000001</v>
      </c>
      <c r="H2852">
        <v>-1.9840000000000001E-3</v>
      </c>
      <c r="I2852">
        <v>3.0439999999999998E-3</v>
      </c>
      <c r="J2852">
        <v>-6.4279999999999997E-3</v>
      </c>
      <c r="K2852">
        <v>1011.889954</v>
      </c>
      <c r="L2852">
        <v>44.136249999999997</v>
      </c>
      <c r="W2852">
        <f t="shared" si="44"/>
        <v>53534.46608516889</v>
      </c>
    </row>
    <row r="2853" spans="1:23" x14ac:dyDescent="0.3">
      <c r="A2853">
        <v>280.65375</v>
      </c>
      <c r="B2853">
        <v>3505.954346</v>
      </c>
      <c r="C2853">
        <v>-49374.367187000003</v>
      </c>
      <c r="D2853">
        <v>20506.892577999999</v>
      </c>
      <c r="E2853">
        <v>-0.46640500000000001</v>
      </c>
      <c r="F2853">
        <v>9.9566370000000006</v>
      </c>
      <c r="G2853">
        <v>-0.22281799999999999</v>
      </c>
      <c r="H2853">
        <v>3.5954E-2</v>
      </c>
      <c r="I2853">
        <v>7.3959999999999998E-3</v>
      </c>
      <c r="J2853">
        <v>-1.8138000000000001E-2</v>
      </c>
      <c r="K2853">
        <v>1011.889954</v>
      </c>
      <c r="L2853">
        <v>44.136249999999997</v>
      </c>
      <c r="W2853">
        <f t="shared" si="44"/>
        <v>53578.470435414354</v>
      </c>
    </row>
    <row r="2854" spans="1:23" x14ac:dyDescent="0.3">
      <c r="A2854">
        <v>280.66500000000002</v>
      </c>
      <c r="B2854">
        <v>3570.8471679999998</v>
      </c>
      <c r="C2854">
        <v>-49353.976562000003</v>
      </c>
      <c r="D2854">
        <v>20430.972656000002</v>
      </c>
      <c r="E2854">
        <v>-0.445077</v>
      </c>
      <c r="F2854">
        <v>9.9473909999999997</v>
      </c>
      <c r="G2854">
        <v>-0.223944</v>
      </c>
      <c r="H2854">
        <v>5.7994999999999998E-2</v>
      </c>
      <c r="I2854">
        <v>1.1124E-2</v>
      </c>
      <c r="J2854">
        <v>-2.3466000000000001E-2</v>
      </c>
      <c r="K2854">
        <v>1011.889954</v>
      </c>
      <c r="L2854">
        <v>44.136249999999997</v>
      </c>
      <c r="W2854">
        <f t="shared" si="44"/>
        <v>53534.947423621139</v>
      </c>
    </row>
    <row r="2855" spans="1:23" x14ac:dyDescent="0.3">
      <c r="A2855">
        <v>280.67624999999998</v>
      </c>
      <c r="B2855">
        <v>3513.9223630000001</v>
      </c>
      <c r="C2855">
        <v>-49355.601562000003</v>
      </c>
      <c r="D2855">
        <v>20353.023437</v>
      </c>
      <c r="E2855">
        <v>-0.44507999999999998</v>
      </c>
      <c r="F2855">
        <v>9.9452490000000004</v>
      </c>
      <c r="G2855">
        <v>-0.235378</v>
      </c>
      <c r="H2855">
        <v>6.2528E-2</v>
      </c>
      <c r="I2855">
        <v>1.2581E-2</v>
      </c>
      <c r="J2855">
        <v>-2.1765E-2</v>
      </c>
      <c r="K2855">
        <v>1011.889954</v>
      </c>
      <c r="L2855">
        <v>44.136249999999997</v>
      </c>
      <c r="W2855">
        <f t="shared" si="44"/>
        <v>53502.977664305377</v>
      </c>
    </row>
    <row r="2856" spans="1:23" x14ac:dyDescent="0.3">
      <c r="A2856">
        <v>280.6875</v>
      </c>
      <c r="B2856">
        <v>3536.6457519999999</v>
      </c>
      <c r="C2856">
        <v>-49368.785155999998</v>
      </c>
      <c r="D2856">
        <v>20406.597656000002</v>
      </c>
      <c r="E2856">
        <v>-0.44936199999999998</v>
      </c>
      <c r="F2856">
        <v>9.9573319999999992</v>
      </c>
      <c r="G2856">
        <v>-0.22661600000000001</v>
      </c>
      <c r="H2856">
        <v>5.5592999999999997E-2</v>
      </c>
      <c r="I2856">
        <v>1.1651E-2</v>
      </c>
      <c r="J2856">
        <v>-1.8346999999999999E-2</v>
      </c>
      <c r="K2856">
        <v>1011.889954</v>
      </c>
      <c r="L2856">
        <v>44.136249999999997</v>
      </c>
      <c r="W2856">
        <f t="shared" si="44"/>
        <v>53537.034273933124</v>
      </c>
    </row>
    <row r="2857" spans="1:23" x14ac:dyDescent="0.3">
      <c r="A2857">
        <v>280.69875000000002</v>
      </c>
      <c r="B2857">
        <v>3455.3176269999999</v>
      </c>
      <c r="C2857">
        <v>-49333.136719000002</v>
      </c>
      <c r="D2857">
        <v>20563.003906000002</v>
      </c>
      <c r="E2857">
        <v>-0.46086300000000002</v>
      </c>
      <c r="F2857">
        <v>9.9581110000000006</v>
      </c>
      <c r="G2857">
        <v>-0.22084500000000001</v>
      </c>
      <c r="H2857">
        <v>3.4367000000000002E-2</v>
      </c>
      <c r="I2857">
        <v>9.1760000000000001E-3</v>
      </c>
      <c r="J2857">
        <v>-1.4742999999999999E-2</v>
      </c>
      <c r="K2857">
        <v>1011.889954</v>
      </c>
      <c r="L2857">
        <v>44.136249999999997</v>
      </c>
      <c r="W2857">
        <f t="shared" si="44"/>
        <v>53558.703569795027</v>
      </c>
    </row>
    <row r="2858" spans="1:23" x14ac:dyDescent="0.3">
      <c r="A2858">
        <v>280.70999999999998</v>
      </c>
      <c r="B2858">
        <v>3531.9484859999998</v>
      </c>
      <c r="C2858">
        <v>-49366.835937000003</v>
      </c>
      <c r="D2858">
        <v>20501.205077999999</v>
      </c>
      <c r="E2858">
        <v>-0.45578299999999999</v>
      </c>
      <c r="F2858">
        <v>9.963775</v>
      </c>
      <c r="G2858">
        <v>-0.21553700000000001</v>
      </c>
      <c r="H2858">
        <v>9.7400000000000004E-4</v>
      </c>
      <c r="I2858">
        <v>4.6290000000000003E-3</v>
      </c>
      <c r="J2858">
        <v>-6.038E-3</v>
      </c>
      <c r="K2858">
        <v>1011.899963</v>
      </c>
      <c r="L2858">
        <v>44.138592000000003</v>
      </c>
      <c r="W2858">
        <f t="shared" si="44"/>
        <v>53571.060846212902</v>
      </c>
    </row>
    <row r="2859" spans="1:23" x14ac:dyDescent="0.3">
      <c r="A2859">
        <v>280.72125</v>
      </c>
      <c r="B2859">
        <v>3548.2897950000001</v>
      </c>
      <c r="C2859">
        <v>-49363.992187000003</v>
      </c>
      <c r="D2859">
        <v>20545.511718999998</v>
      </c>
      <c r="E2859">
        <v>-0.450015</v>
      </c>
      <c r="F2859">
        <v>9.9494199999999999</v>
      </c>
      <c r="G2859">
        <v>-0.21704599999999999</v>
      </c>
      <c r="H2859">
        <v>-1.9630000000000002E-2</v>
      </c>
      <c r="I2859">
        <v>3.2190000000000001E-3</v>
      </c>
      <c r="J2859">
        <v>-3.28E-4</v>
      </c>
      <c r="K2859">
        <v>1011.899963</v>
      </c>
      <c r="L2859">
        <v>44.138592000000003</v>
      </c>
      <c r="W2859">
        <f t="shared" si="44"/>
        <v>53586.492112313761</v>
      </c>
    </row>
    <row r="2860" spans="1:23" x14ac:dyDescent="0.3">
      <c r="A2860">
        <v>280.73250000000002</v>
      </c>
      <c r="B2860">
        <v>3537.9411620000001</v>
      </c>
      <c r="C2860">
        <v>-49364.21875</v>
      </c>
      <c r="D2860">
        <v>20507.244140999999</v>
      </c>
      <c r="E2860">
        <v>-0.46081800000000001</v>
      </c>
      <c r="F2860">
        <v>9.9469279999999998</v>
      </c>
      <c r="G2860">
        <v>-0.21340700000000001</v>
      </c>
      <c r="H2860">
        <v>-3.4132999999999997E-2</v>
      </c>
      <c r="I2860">
        <v>1.023E-3</v>
      </c>
      <c r="J2860">
        <v>3.6180000000000001E-3</v>
      </c>
      <c r="K2860">
        <v>1011.899963</v>
      </c>
      <c r="L2860">
        <v>44.138592000000003</v>
      </c>
      <c r="W2860">
        <f t="shared" si="44"/>
        <v>53571.355991072356</v>
      </c>
    </row>
    <row r="2861" spans="1:23" x14ac:dyDescent="0.3">
      <c r="A2861">
        <v>280.74374999999998</v>
      </c>
      <c r="B2861">
        <v>3548.389893</v>
      </c>
      <c r="C2861">
        <v>-49364.304687000003</v>
      </c>
      <c r="D2861">
        <v>20606.833984000001</v>
      </c>
      <c r="E2861">
        <v>-0.45547599999999999</v>
      </c>
      <c r="F2861">
        <v>9.956887</v>
      </c>
      <c r="G2861">
        <v>-0.214862</v>
      </c>
      <c r="H2861">
        <v>-2.6769999999999999E-2</v>
      </c>
      <c r="I2861">
        <v>7.2599999999999997E-4</v>
      </c>
      <c r="J2861">
        <v>-2.0799999999999999E-4</v>
      </c>
      <c r="K2861">
        <v>1011.899963</v>
      </c>
      <c r="L2861">
        <v>44.138592000000003</v>
      </c>
      <c r="W2861">
        <f t="shared" si="44"/>
        <v>53610.327875399642</v>
      </c>
    </row>
    <row r="2862" spans="1:23" x14ac:dyDescent="0.3">
      <c r="A2862">
        <v>280.755</v>
      </c>
      <c r="B2862">
        <v>3641.7229000000002</v>
      </c>
      <c r="C2862">
        <v>-49376.484375</v>
      </c>
      <c r="D2862">
        <v>20531.646484000001</v>
      </c>
      <c r="E2862">
        <v>-0.45936100000000002</v>
      </c>
      <c r="F2862">
        <v>9.9645069999999993</v>
      </c>
      <c r="G2862">
        <v>-0.21800700000000001</v>
      </c>
      <c r="H2862">
        <v>-7.0190000000000001E-3</v>
      </c>
      <c r="I2862">
        <v>4.2810000000000001E-3</v>
      </c>
      <c r="J2862">
        <v>-7.3049999999999999E-3</v>
      </c>
      <c r="K2862">
        <v>1011.899963</v>
      </c>
      <c r="L2862">
        <v>44.138592000000003</v>
      </c>
      <c r="W2862">
        <f t="shared" si="44"/>
        <v>53598.953928775081</v>
      </c>
    </row>
    <row r="2863" spans="1:23" x14ac:dyDescent="0.3">
      <c r="A2863">
        <v>280.76625000000001</v>
      </c>
      <c r="B2863">
        <v>3591.1701659999999</v>
      </c>
      <c r="C2863">
        <v>-49350.5625</v>
      </c>
      <c r="D2863">
        <v>20501.769531000002</v>
      </c>
      <c r="E2863">
        <v>-0.45935900000000002</v>
      </c>
      <c r="F2863">
        <v>9.9480120000000003</v>
      </c>
      <c r="G2863">
        <v>-0.221358</v>
      </c>
      <c r="H2863">
        <v>3.2731000000000003E-2</v>
      </c>
      <c r="I2863">
        <v>8.8719999999999997E-3</v>
      </c>
      <c r="J2863">
        <v>-1.9299E-2</v>
      </c>
      <c r="K2863">
        <v>1011.899963</v>
      </c>
      <c r="L2863">
        <v>44.138592000000003</v>
      </c>
      <c r="W2863">
        <f t="shared" si="44"/>
        <v>53560.219156850122</v>
      </c>
    </row>
    <row r="2864" spans="1:23" x14ac:dyDescent="0.3">
      <c r="A2864">
        <v>280.77749999999997</v>
      </c>
      <c r="B2864">
        <v>3526.7116700000001</v>
      </c>
      <c r="C2864">
        <v>-49353.042969000002</v>
      </c>
      <c r="D2864">
        <v>20579.21875</v>
      </c>
      <c r="E2864">
        <v>-0.46388099999999999</v>
      </c>
      <c r="F2864">
        <v>9.962161</v>
      </c>
      <c r="G2864">
        <v>-0.22144800000000001</v>
      </c>
      <c r="H2864">
        <v>5.4614000000000003E-2</v>
      </c>
      <c r="I2864">
        <v>1.1688E-2</v>
      </c>
      <c r="J2864">
        <v>-2.257E-2</v>
      </c>
      <c r="K2864">
        <v>1011.899963</v>
      </c>
      <c r="L2864">
        <v>44.138592000000003</v>
      </c>
      <c r="W2864">
        <f t="shared" si="44"/>
        <v>53587.916453838981</v>
      </c>
    </row>
    <row r="2865" spans="1:23" x14ac:dyDescent="0.3">
      <c r="A2865">
        <v>280.78874999999999</v>
      </c>
      <c r="B2865">
        <v>3646.7702640000002</v>
      </c>
      <c r="C2865">
        <v>-49373.363280999998</v>
      </c>
      <c r="D2865">
        <v>20438.876952999999</v>
      </c>
      <c r="E2865">
        <v>-0.46330300000000002</v>
      </c>
      <c r="F2865">
        <v>9.9455439999999999</v>
      </c>
      <c r="G2865">
        <v>-0.21343000000000001</v>
      </c>
      <c r="H2865">
        <v>6.4324999999999993E-2</v>
      </c>
      <c r="I2865">
        <v>1.3152E-2</v>
      </c>
      <c r="J2865">
        <v>-2.3185000000000001E-2</v>
      </c>
      <c r="K2865">
        <v>1011.899963</v>
      </c>
      <c r="L2865">
        <v>44.138592000000003</v>
      </c>
      <c r="W2865">
        <f t="shared" si="44"/>
        <v>53560.952438655047</v>
      </c>
    </row>
    <row r="2866" spans="1:23" x14ac:dyDescent="0.3">
      <c r="A2866">
        <v>280.8</v>
      </c>
      <c r="B2866">
        <v>3519.3784179999998</v>
      </c>
      <c r="C2866">
        <v>-49364.996094000002</v>
      </c>
      <c r="D2866">
        <v>20560.650390999999</v>
      </c>
      <c r="E2866">
        <v>-0.45383899999999999</v>
      </c>
      <c r="F2866">
        <v>9.950151</v>
      </c>
      <c r="G2866">
        <v>-0.218859</v>
      </c>
      <c r="H2866">
        <v>6.0088999999999997E-2</v>
      </c>
      <c r="I2866">
        <v>1.1815000000000001E-2</v>
      </c>
      <c r="J2866">
        <v>-2.1491E-2</v>
      </c>
      <c r="K2866">
        <v>1011.929993</v>
      </c>
      <c r="L2866">
        <v>44.138592000000003</v>
      </c>
      <c r="W2866">
        <f t="shared" si="44"/>
        <v>53591.316538322215</v>
      </c>
    </row>
    <row r="2867" spans="1:23" x14ac:dyDescent="0.3">
      <c r="A2867">
        <v>280.81124999999997</v>
      </c>
      <c r="B2867">
        <v>3593.8591310000002</v>
      </c>
      <c r="C2867">
        <v>-49343.496094000002</v>
      </c>
      <c r="D2867">
        <v>20482.580077999999</v>
      </c>
      <c r="E2867">
        <v>-0.46214300000000003</v>
      </c>
      <c r="F2867">
        <v>9.9496570000000002</v>
      </c>
      <c r="G2867">
        <v>-0.22531899999999999</v>
      </c>
      <c r="H2867">
        <v>3.4682999999999999E-2</v>
      </c>
      <c r="I2867">
        <v>9.9229999999999995E-3</v>
      </c>
      <c r="J2867">
        <v>-1.4718E-2</v>
      </c>
      <c r="K2867">
        <v>1011.929993</v>
      </c>
      <c r="L2867">
        <v>44.138592000000003</v>
      </c>
      <c r="W2867">
        <f t="shared" si="44"/>
        <v>53546.545330989822</v>
      </c>
    </row>
    <row r="2868" spans="1:23" x14ac:dyDescent="0.3">
      <c r="A2868">
        <v>280.82249999999999</v>
      </c>
      <c r="B2868">
        <v>3619.5791020000001</v>
      </c>
      <c r="C2868">
        <v>-49351.109375</v>
      </c>
      <c r="D2868">
        <v>20511.365234000001</v>
      </c>
      <c r="E2868">
        <v>-0.46271699999999999</v>
      </c>
      <c r="F2868">
        <v>9.9563769999999998</v>
      </c>
      <c r="G2868">
        <v>-0.224909</v>
      </c>
      <c r="H2868">
        <v>2.5760000000000002E-3</v>
      </c>
      <c r="I2868">
        <v>5.9449999999999998E-3</v>
      </c>
      <c r="J2868">
        <v>-8.012E-3</v>
      </c>
      <c r="K2868">
        <v>1011.929993</v>
      </c>
      <c r="L2868">
        <v>44.138592000000003</v>
      </c>
      <c r="W2868">
        <f t="shared" si="44"/>
        <v>53566.308937441187</v>
      </c>
    </row>
    <row r="2869" spans="1:23" x14ac:dyDescent="0.3">
      <c r="A2869">
        <v>280.83375000000001</v>
      </c>
      <c r="B2869">
        <v>3567.531982</v>
      </c>
      <c r="C2869">
        <v>-49376.632812000003</v>
      </c>
      <c r="D2869">
        <v>20557.443359000001</v>
      </c>
      <c r="E2869">
        <v>-0.46229900000000002</v>
      </c>
      <c r="F2869">
        <v>9.9633299999999991</v>
      </c>
      <c r="G2869">
        <v>-0.21956300000000001</v>
      </c>
      <c r="H2869">
        <v>-2.3545E-2</v>
      </c>
      <c r="I2869">
        <v>2.3470000000000001E-3</v>
      </c>
      <c r="J2869">
        <v>-1.238E-3</v>
      </c>
      <c r="K2869">
        <v>1011.929993</v>
      </c>
      <c r="L2869">
        <v>44.138592000000003</v>
      </c>
      <c r="W2869">
        <f t="shared" si="44"/>
        <v>53603.988935079833</v>
      </c>
    </row>
    <row r="2870" spans="1:23" x14ac:dyDescent="0.3">
      <c r="A2870">
        <v>280.84500000000003</v>
      </c>
      <c r="B2870">
        <v>3484.7365719999998</v>
      </c>
      <c r="C2870">
        <v>-49392.621094000002</v>
      </c>
      <c r="D2870">
        <v>20627.072265999999</v>
      </c>
      <c r="E2870">
        <v>-0.46082299999999998</v>
      </c>
      <c r="F2870">
        <v>9.9501589999999993</v>
      </c>
      <c r="G2870">
        <v>-0.22017999999999999</v>
      </c>
      <c r="H2870">
        <v>-3.7966E-2</v>
      </c>
      <c r="I2870">
        <v>-2.8200000000000002E-4</v>
      </c>
      <c r="J2870">
        <v>3.4740000000000001E-3</v>
      </c>
      <c r="K2870">
        <v>1011.929993</v>
      </c>
      <c r="L2870">
        <v>44.138592000000003</v>
      </c>
      <c r="W2870">
        <f t="shared" si="44"/>
        <v>53640.008554981374</v>
      </c>
    </row>
    <row r="2871" spans="1:23" x14ac:dyDescent="0.3">
      <c r="A2871">
        <v>280.85624999999999</v>
      </c>
      <c r="B2871">
        <v>3459.4892580000001</v>
      </c>
      <c r="C2871">
        <v>-49380.199219000002</v>
      </c>
      <c r="D2871">
        <v>20545.21875</v>
      </c>
      <c r="E2871">
        <v>-0.46768100000000001</v>
      </c>
      <c r="F2871">
        <v>9.9451009999999993</v>
      </c>
      <c r="G2871">
        <v>-0.21416499999999999</v>
      </c>
      <c r="H2871">
        <v>-2.5436E-2</v>
      </c>
      <c r="I2871">
        <v>9.7300000000000002E-4</v>
      </c>
      <c r="J2871">
        <v>-7.7300000000000003E-4</v>
      </c>
      <c r="K2871">
        <v>1011.929993</v>
      </c>
      <c r="L2871">
        <v>44.138592000000003</v>
      </c>
      <c r="W2871">
        <f t="shared" si="44"/>
        <v>53595.504982411512</v>
      </c>
    </row>
    <row r="2872" spans="1:23" x14ac:dyDescent="0.3">
      <c r="A2872">
        <v>280.86750000000001</v>
      </c>
      <c r="B2872">
        <v>3584.7883299999999</v>
      </c>
      <c r="C2872">
        <v>-49350.554687000003</v>
      </c>
      <c r="D2872">
        <v>20603.513672000001</v>
      </c>
      <c r="E2872">
        <v>-0.46315600000000001</v>
      </c>
      <c r="F2872">
        <v>9.9494579999999999</v>
      </c>
      <c r="G2872">
        <v>-0.21743699999999999</v>
      </c>
      <c r="H2872">
        <v>3.2460000000000002E-3</v>
      </c>
      <c r="I2872">
        <v>5.4669999999999996E-3</v>
      </c>
      <c r="J2872">
        <v>-9.2630000000000004E-3</v>
      </c>
      <c r="K2872">
        <v>1011.929993</v>
      </c>
      <c r="L2872">
        <v>44.138592000000003</v>
      </c>
      <c r="W2872">
        <f t="shared" si="44"/>
        <v>53598.812775263716</v>
      </c>
    </row>
    <row r="2873" spans="1:23" x14ac:dyDescent="0.3">
      <c r="A2873">
        <v>280.87875000000003</v>
      </c>
      <c r="B2873">
        <v>3568.280518</v>
      </c>
      <c r="C2873">
        <v>-49358.300780999998</v>
      </c>
      <c r="D2873">
        <v>20682.697265999999</v>
      </c>
      <c r="E2873">
        <v>-0.45487899999999998</v>
      </c>
      <c r="F2873">
        <v>9.9470480000000006</v>
      </c>
      <c r="G2873">
        <v>-0.21693499999999999</v>
      </c>
      <c r="H2873">
        <v>3.2113999999999997E-2</v>
      </c>
      <c r="I2873">
        <v>8.7530000000000004E-3</v>
      </c>
      <c r="J2873">
        <v>-2.0282000000000001E-2</v>
      </c>
      <c r="K2873">
        <v>1011.929993</v>
      </c>
      <c r="L2873">
        <v>44.138592000000003</v>
      </c>
      <c r="W2873">
        <f t="shared" si="44"/>
        <v>53635.328357714076</v>
      </c>
    </row>
    <row r="2874" spans="1:23" x14ac:dyDescent="0.3">
      <c r="A2874">
        <v>280.89</v>
      </c>
      <c r="B2874">
        <v>3676.3208009999998</v>
      </c>
      <c r="C2874">
        <v>-49362.679687000003</v>
      </c>
      <c r="D2874">
        <v>20562.582031000002</v>
      </c>
      <c r="E2874">
        <v>-0.47284599999999999</v>
      </c>
      <c r="F2874">
        <v>9.9526219999999999</v>
      </c>
      <c r="G2874">
        <v>-0.221722</v>
      </c>
      <c r="H2874">
        <v>5.5347E-2</v>
      </c>
      <c r="I2874">
        <v>1.1447000000000001E-2</v>
      </c>
      <c r="J2874">
        <v>-2.2422000000000001E-2</v>
      </c>
      <c r="K2874">
        <v>1011.929993</v>
      </c>
      <c r="L2874">
        <v>44.138592000000003</v>
      </c>
      <c r="W2874">
        <f t="shared" si="44"/>
        <v>53600.459515705952</v>
      </c>
    </row>
    <row r="2875" spans="1:23" x14ac:dyDescent="0.3">
      <c r="A2875">
        <v>280.90125</v>
      </c>
      <c r="B2875">
        <v>3675.2758789999998</v>
      </c>
      <c r="C2875">
        <v>-49353.109375</v>
      </c>
      <c r="D2875">
        <v>20503.818359000001</v>
      </c>
      <c r="E2875">
        <v>-0.46222000000000002</v>
      </c>
      <c r="F2875">
        <v>9.9635540000000002</v>
      </c>
      <c r="G2875">
        <v>-0.227324</v>
      </c>
      <c r="H2875">
        <v>6.4014000000000001E-2</v>
      </c>
      <c r="I2875">
        <v>1.2926E-2</v>
      </c>
      <c r="J2875">
        <v>-2.2348E-2</v>
      </c>
      <c r="K2875">
        <v>1011.889954</v>
      </c>
      <c r="L2875">
        <v>44.138592000000003</v>
      </c>
      <c r="W2875">
        <f t="shared" si="44"/>
        <v>53569.054733739118</v>
      </c>
    </row>
    <row r="2876" spans="1:23" x14ac:dyDescent="0.3">
      <c r="A2876">
        <v>280.91250000000002</v>
      </c>
      <c r="B2876">
        <v>3730.514893</v>
      </c>
      <c r="C2876">
        <v>-49389.773437000003</v>
      </c>
      <c r="D2876">
        <v>20602.009765999999</v>
      </c>
      <c r="E2876">
        <v>-0.46417700000000001</v>
      </c>
      <c r="F2876">
        <v>9.94224</v>
      </c>
      <c r="G2876">
        <v>-0.220388</v>
      </c>
      <c r="H2876">
        <v>5.8775000000000001E-2</v>
      </c>
      <c r="I2876">
        <v>1.2189E-2</v>
      </c>
      <c r="J2876">
        <v>-1.9682000000000002E-2</v>
      </c>
      <c r="K2876">
        <v>1011.889954</v>
      </c>
      <c r="L2876">
        <v>44.138592000000003</v>
      </c>
      <c r="W2876">
        <f t="shared" si="44"/>
        <v>53644.284578354156</v>
      </c>
    </row>
    <row r="2877" spans="1:23" x14ac:dyDescent="0.3">
      <c r="A2877">
        <v>280.92374999999998</v>
      </c>
      <c r="B2877">
        <v>3571.3532709999999</v>
      </c>
      <c r="C2877">
        <v>-49352.097655999998</v>
      </c>
      <c r="D2877">
        <v>20503.183593999998</v>
      </c>
      <c r="E2877">
        <v>-0.45564300000000002</v>
      </c>
      <c r="F2877">
        <v>9.9569650000000003</v>
      </c>
      <c r="G2877">
        <v>-0.24027899999999999</v>
      </c>
      <c r="H2877">
        <v>2.9125999999999999E-2</v>
      </c>
      <c r="I2877">
        <v>8.6169999999999997E-3</v>
      </c>
      <c r="J2877">
        <v>-1.1436999999999999E-2</v>
      </c>
      <c r="K2877">
        <v>1011.889954</v>
      </c>
      <c r="L2877">
        <v>44.138592000000003</v>
      </c>
      <c r="W2877">
        <f t="shared" si="44"/>
        <v>53560.849925322451</v>
      </c>
    </row>
    <row r="2878" spans="1:23" x14ac:dyDescent="0.3">
      <c r="A2878">
        <v>280.935</v>
      </c>
      <c r="B2878">
        <v>3581.219971</v>
      </c>
      <c r="C2878">
        <v>-49360.042969000002</v>
      </c>
      <c r="D2878">
        <v>20602.607422000001</v>
      </c>
      <c r="E2878">
        <v>-0.46586</v>
      </c>
      <c r="F2878">
        <v>9.9546259999999993</v>
      </c>
      <c r="G2878">
        <v>-0.24113200000000001</v>
      </c>
      <c r="H2878">
        <v>-1.2489999999999999E-3</v>
      </c>
      <c r="I2878">
        <v>5.5989999999999998E-3</v>
      </c>
      <c r="J2878">
        <v>-7.2220000000000001E-3</v>
      </c>
      <c r="K2878">
        <v>1011.889954</v>
      </c>
      <c r="L2878">
        <v>44.138592000000003</v>
      </c>
      <c r="W2878">
        <f t="shared" si="44"/>
        <v>53606.96233668967</v>
      </c>
    </row>
    <row r="2879" spans="1:23" x14ac:dyDescent="0.3">
      <c r="A2879">
        <v>280.94625000000002</v>
      </c>
      <c r="B2879">
        <v>3561.4929200000001</v>
      </c>
      <c r="C2879">
        <v>-49354.492187000003</v>
      </c>
      <c r="D2879">
        <v>20457.939452999999</v>
      </c>
      <c r="E2879">
        <v>-0.45505499999999999</v>
      </c>
      <c r="F2879">
        <v>9.9476329999999997</v>
      </c>
      <c r="G2879">
        <v>-0.22544700000000001</v>
      </c>
      <c r="H2879">
        <v>-2.58E-2</v>
      </c>
      <c r="I2879">
        <v>1.82E-3</v>
      </c>
      <c r="J2879">
        <v>-2.4120000000000001E-3</v>
      </c>
      <c r="K2879">
        <v>1011.889954</v>
      </c>
      <c r="L2879">
        <v>44.138592000000003</v>
      </c>
      <c r="W2879">
        <f t="shared" si="44"/>
        <v>53545.097044626491</v>
      </c>
    </row>
    <row r="2880" spans="1:23" x14ac:dyDescent="0.3">
      <c r="A2880">
        <v>280.95749999999998</v>
      </c>
      <c r="B2880">
        <v>3677.5024410000001</v>
      </c>
      <c r="C2880">
        <v>-49389.480469000002</v>
      </c>
      <c r="D2880">
        <v>20449.097656000002</v>
      </c>
      <c r="E2880">
        <v>-0.45364100000000002</v>
      </c>
      <c r="F2880">
        <v>9.9712759999999996</v>
      </c>
      <c r="G2880">
        <v>-0.21586900000000001</v>
      </c>
      <c r="H2880">
        <v>-3.8637999999999999E-2</v>
      </c>
      <c r="I2880">
        <v>5.2800000000000004E-4</v>
      </c>
      <c r="J2880">
        <v>3.5990000000000002E-3</v>
      </c>
      <c r="K2880">
        <v>1011.889954</v>
      </c>
      <c r="L2880">
        <v>44.138592000000003</v>
      </c>
      <c r="W2880">
        <f t="shared" si="44"/>
        <v>53581.810347784238</v>
      </c>
    </row>
    <row r="2881" spans="1:23" x14ac:dyDescent="0.3">
      <c r="A2881">
        <v>280.96875</v>
      </c>
      <c r="B2881">
        <v>3663.695068</v>
      </c>
      <c r="C2881">
        <v>-49397.695312000003</v>
      </c>
      <c r="D2881">
        <v>20502.542968999998</v>
      </c>
      <c r="E2881">
        <v>-0.46912199999999998</v>
      </c>
      <c r="F2881">
        <v>9.9559479999999994</v>
      </c>
      <c r="G2881">
        <v>-0.20769699999999999</v>
      </c>
      <c r="H2881">
        <v>-2.4256E-2</v>
      </c>
      <c r="I2881">
        <v>1.7049999999999999E-3</v>
      </c>
      <c r="J2881">
        <v>-1.034E-3</v>
      </c>
      <c r="K2881">
        <v>1011.889954</v>
      </c>
      <c r="L2881">
        <v>44.138592000000003</v>
      </c>
      <c r="W2881">
        <f t="shared" si="44"/>
        <v>53608.854043750696</v>
      </c>
    </row>
    <row r="2882" spans="1:23" x14ac:dyDescent="0.3">
      <c r="A2882">
        <v>280.98</v>
      </c>
      <c r="B2882">
        <v>3570.2597660000001</v>
      </c>
      <c r="C2882">
        <v>-49384.523437000003</v>
      </c>
      <c r="D2882">
        <v>20567.865234000001</v>
      </c>
      <c r="E2882">
        <v>-0.47560200000000002</v>
      </c>
      <c r="F2882">
        <v>9.9563310000000005</v>
      </c>
      <c r="G2882">
        <v>-0.19753699999999999</v>
      </c>
      <c r="H2882">
        <v>3.9610000000000001E-3</v>
      </c>
      <c r="I2882">
        <v>4.8469999999999997E-3</v>
      </c>
      <c r="J2882">
        <v>-9.6919999999999992E-3</v>
      </c>
      <c r="K2882">
        <v>1011.889954</v>
      </c>
      <c r="L2882">
        <v>44.138592000000003</v>
      </c>
      <c r="W2882">
        <f t="shared" ref="W2882:W2945" si="45">SQRT((B2882)^2+(C2882)^2+(D2882)^2)</f>
        <v>53615.436118531266</v>
      </c>
    </row>
    <row r="2883" spans="1:23" x14ac:dyDescent="0.3">
      <c r="A2883">
        <v>280.99124999999998</v>
      </c>
      <c r="B2883">
        <v>3488.318115</v>
      </c>
      <c r="C2883">
        <v>-49371.734375</v>
      </c>
      <c r="D2883">
        <v>20551.373047000001</v>
      </c>
      <c r="E2883">
        <v>-0.466756</v>
      </c>
      <c r="F2883">
        <v>9.9526020000000006</v>
      </c>
      <c r="G2883">
        <v>-0.201788</v>
      </c>
      <c r="H2883">
        <v>3.8842000000000002E-2</v>
      </c>
      <c r="I2883">
        <v>9.3439999999999999E-3</v>
      </c>
      <c r="J2883">
        <v>-2.0004000000000001E-2</v>
      </c>
      <c r="K2883">
        <v>1011.889954</v>
      </c>
      <c r="L2883">
        <v>44.138592000000003</v>
      </c>
      <c r="W2883">
        <f t="shared" si="45"/>
        <v>53591.934585196228</v>
      </c>
    </row>
    <row r="2884" spans="1:23" x14ac:dyDescent="0.3">
      <c r="A2884">
        <v>281.0025</v>
      </c>
      <c r="B2884">
        <v>3593.6345209999999</v>
      </c>
      <c r="C2884">
        <v>-49386.757812000003</v>
      </c>
      <c r="D2884">
        <v>20543.308593999998</v>
      </c>
      <c r="E2884">
        <v>-0.46250999999999998</v>
      </c>
      <c r="F2884">
        <v>9.9448310000000006</v>
      </c>
      <c r="G2884">
        <v>-0.21610699999999999</v>
      </c>
      <c r="H2884">
        <v>6.3152E-2</v>
      </c>
      <c r="I2884">
        <v>1.1927999999999999E-2</v>
      </c>
      <c r="J2884">
        <v>-2.5385000000000001E-2</v>
      </c>
      <c r="K2884">
        <v>1011.889954</v>
      </c>
      <c r="L2884">
        <v>44.136249999999997</v>
      </c>
      <c r="W2884">
        <f t="shared" si="45"/>
        <v>53609.640777009321</v>
      </c>
    </row>
    <row r="2885" spans="1:23" x14ac:dyDescent="0.3">
      <c r="A2885">
        <v>281.01375000000002</v>
      </c>
      <c r="B2885">
        <v>3609.579346</v>
      </c>
      <c r="C2885">
        <v>-49377.234375</v>
      </c>
      <c r="D2885">
        <v>20427.181640999999</v>
      </c>
      <c r="E2885">
        <v>-0.46171299999999998</v>
      </c>
      <c r="F2885">
        <v>9.9625430000000001</v>
      </c>
      <c r="G2885">
        <v>-0.21705099999999999</v>
      </c>
      <c r="H2885">
        <v>6.4089999999999994E-2</v>
      </c>
      <c r="I2885">
        <v>1.2874999999999999E-2</v>
      </c>
      <c r="J2885">
        <v>-2.2256999999999999E-2</v>
      </c>
      <c r="K2885">
        <v>1011.889954</v>
      </c>
      <c r="L2885">
        <v>44.136249999999997</v>
      </c>
      <c r="W2885">
        <f t="shared" si="45"/>
        <v>53557.539967526129</v>
      </c>
    </row>
    <row r="2886" spans="1:23" x14ac:dyDescent="0.3">
      <c r="A2886">
        <v>281.02499999999998</v>
      </c>
      <c r="B2886">
        <v>3552.2314449999999</v>
      </c>
      <c r="C2886">
        <v>-49347.460937000003</v>
      </c>
      <c r="D2886">
        <v>20330.876952999999</v>
      </c>
      <c r="E2886">
        <v>-0.45819100000000001</v>
      </c>
      <c r="F2886">
        <v>9.9514689999999995</v>
      </c>
      <c r="G2886">
        <v>-0.22223799999999999</v>
      </c>
      <c r="H2886">
        <v>5.2353999999999998E-2</v>
      </c>
      <c r="I2886">
        <v>1.2293E-2</v>
      </c>
      <c r="J2886">
        <v>-1.6302000000000001E-2</v>
      </c>
      <c r="K2886">
        <v>1011.889954</v>
      </c>
      <c r="L2886">
        <v>44.136249999999997</v>
      </c>
      <c r="W2886">
        <f t="shared" si="45"/>
        <v>53489.576618679785</v>
      </c>
    </row>
    <row r="2887" spans="1:23" x14ac:dyDescent="0.3">
      <c r="A2887">
        <v>281.03625</v>
      </c>
      <c r="B2887">
        <v>3509.48999</v>
      </c>
      <c r="C2887">
        <v>-49344.546875</v>
      </c>
      <c r="D2887">
        <v>20421.597656000002</v>
      </c>
      <c r="E2887">
        <v>-0.45611800000000002</v>
      </c>
      <c r="F2887">
        <v>9.9558440000000008</v>
      </c>
      <c r="G2887">
        <v>-0.22143199999999999</v>
      </c>
      <c r="H2887">
        <v>2.8733999999999999E-2</v>
      </c>
      <c r="I2887">
        <v>9.4439999999999993E-3</v>
      </c>
      <c r="J2887">
        <v>-1.3306999999999999E-2</v>
      </c>
      <c r="K2887">
        <v>1011.889954</v>
      </c>
      <c r="L2887">
        <v>44.136249999999997</v>
      </c>
      <c r="W2887">
        <f t="shared" si="45"/>
        <v>53518.618041878908</v>
      </c>
    </row>
    <row r="2888" spans="1:23" x14ac:dyDescent="0.3">
      <c r="A2888">
        <v>281.04750000000001</v>
      </c>
      <c r="B2888">
        <v>3595.8164059999999</v>
      </c>
      <c r="C2888">
        <v>-49366.980469000002</v>
      </c>
      <c r="D2888">
        <v>20365.085937</v>
      </c>
      <c r="E2888">
        <v>-0.46654600000000002</v>
      </c>
      <c r="F2888">
        <v>9.9622240000000009</v>
      </c>
      <c r="G2888">
        <v>-0.21933800000000001</v>
      </c>
      <c r="H2888">
        <v>-6.1770000000000002E-3</v>
      </c>
      <c r="I2888">
        <v>5.3229999999999996E-3</v>
      </c>
      <c r="J2888">
        <v>-4.4099999999999999E-3</v>
      </c>
      <c r="K2888">
        <v>1011.889954</v>
      </c>
      <c r="L2888">
        <v>44.136249999999997</v>
      </c>
      <c r="W2888">
        <f t="shared" si="45"/>
        <v>53523.503075505825</v>
      </c>
    </row>
    <row r="2889" spans="1:23" x14ac:dyDescent="0.3">
      <c r="A2889">
        <v>281.05874999999997</v>
      </c>
      <c r="B2889">
        <v>3574.2651369999999</v>
      </c>
      <c r="C2889">
        <v>-49386.96875</v>
      </c>
      <c r="D2889">
        <v>20480.363281000002</v>
      </c>
      <c r="E2889">
        <v>-0.45103199999999999</v>
      </c>
      <c r="F2889">
        <v>9.9597929999999995</v>
      </c>
      <c r="G2889">
        <v>-0.207983</v>
      </c>
      <c r="H2889">
        <v>-2.8990999999999999E-2</v>
      </c>
      <c r="I2889">
        <v>1.7440000000000001E-3</v>
      </c>
      <c r="J2889">
        <v>1.3829999999999999E-3</v>
      </c>
      <c r="K2889">
        <v>1011.889954</v>
      </c>
      <c r="L2889">
        <v>44.136249999999997</v>
      </c>
      <c r="W2889">
        <f t="shared" si="45"/>
        <v>53584.45048430359</v>
      </c>
    </row>
    <row r="2890" spans="1:23" x14ac:dyDescent="0.3">
      <c r="A2890">
        <v>281.07</v>
      </c>
      <c r="B2890">
        <v>3557.060547</v>
      </c>
      <c r="C2890">
        <v>-49365.195312000003</v>
      </c>
      <c r="D2890">
        <v>20610.302734000001</v>
      </c>
      <c r="E2890">
        <v>-0.47500399999999998</v>
      </c>
      <c r="F2890">
        <v>9.9618710000000004</v>
      </c>
      <c r="G2890">
        <v>-0.20587</v>
      </c>
      <c r="H2890">
        <v>-3.4540000000000001E-2</v>
      </c>
      <c r="I2890">
        <v>4.3399999999999998E-4</v>
      </c>
      <c r="J2890">
        <v>2.6940000000000002E-3</v>
      </c>
      <c r="K2890">
        <v>1011.889954</v>
      </c>
      <c r="L2890">
        <v>44.136249999999997</v>
      </c>
      <c r="W2890">
        <f t="shared" si="45"/>
        <v>53613.055935229611</v>
      </c>
    </row>
    <row r="2891" spans="1:23" x14ac:dyDescent="0.3">
      <c r="A2891">
        <v>281.08125000000001</v>
      </c>
      <c r="B2891">
        <v>3578.8942870000001</v>
      </c>
      <c r="C2891">
        <v>-49388.097655999998</v>
      </c>
      <c r="D2891">
        <v>20416.722656000002</v>
      </c>
      <c r="E2891">
        <v>-0.45454499999999998</v>
      </c>
      <c r="F2891">
        <v>9.9591600000000007</v>
      </c>
      <c r="G2891">
        <v>-0.21344299999999999</v>
      </c>
      <c r="H2891">
        <v>-2.1314E-2</v>
      </c>
      <c r="I2891">
        <v>1.157E-3</v>
      </c>
      <c r="J2891">
        <v>-7.9600000000000005E-4</v>
      </c>
      <c r="K2891">
        <v>1011.889954</v>
      </c>
      <c r="L2891">
        <v>44.136249999999997</v>
      </c>
      <c r="W2891">
        <f t="shared" si="45"/>
        <v>53561.508925796115</v>
      </c>
    </row>
    <row r="2892" spans="1:23" x14ac:dyDescent="0.3">
      <c r="A2892">
        <v>281.09249999999997</v>
      </c>
      <c r="B2892">
        <v>3693.092529</v>
      </c>
      <c r="C2892">
        <v>-49358.679687000003</v>
      </c>
      <c r="D2892">
        <v>20399.972656000002</v>
      </c>
      <c r="E2892">
        <v>-0.46498200000000001</v>
      </c>
      <c r="F2892">
        <v>9.9589320000000008</v>
      </c>
      <c r="G2892">
        <v>-0.23097400000000001</v>
      </c>
      <c r="H2892">
        <v>5.4019999999999997E-3</v>
      </c>
      <c r="I2892">
        <v>5.391E-3</v>
      </c>
      <c r="J2892">
        <v>-1.0279999999999999E-2</v>
      </c>
      <c r="K2892">
        <v>1011.889954</v>
      </c>
      <c r="L2892">
        <v>44.136249999999997</v>
      </c>
      <c r="W2892">
        <f t="shared" si="45"/>
        <v>53535.755129045952</v>
      </c>
    </row>
    <row r="2893" spans="1:23" x14ac:dyDescent="0.3">
      <c r="A2893">
        <v>281.10374999999999</v>
      </c>
      <c r="B2893">
        <v>3585.3479000000002</v>
      </c>
      <c r="C2893">
        <v>-49368.734375</v>
      </c>
      <c r="D2893">
        <v>20532.041015999999</v>
      </c>
      <c r="E2893">
        <v>-0.44538</v>
      </c>
      <c r="F2893">
        <v>9.9620490000000004</v>
      </c>
      <c r="G2893">
        <v>-0.222191</v>
      </c>
      <c r="H2893">
        <v>3.603E-2</v>
      </c>
      <c r="I2893">
        <v>9.8820000000000002E-3</v>
      </c>
      <c r="J2893">
        <v>-1.9814999999999999E-2</v>
      </c>
      <c r="K2893">
        <v>1011.909973</v>
      </c>
      <c r="L2893">
        <v>44.136249999999997</v>
      </c>
      <c r="W2893">
        <f t="shared" si="45"/>
        <v>53588.164380169314</v>
      </c>
    </row>
    <row r="2894" spans="1:23" x14ac:dyDescent="0.3">
      <c r="A2894">
        <v>281.11500000000001</v>
      </c>
      <c r="B2894">
        <v>3651.3759770000001</v>
      </c>
      <c r="C2894">
        <v>-49360.140625</v>
      </c>
      <c r="D2894">
        <v>20411.951172000001</v>
      </c>
      <c r="E2894">
        <v>-0.46629599999999999</v>
      </c>
      <c r="F2894">
        <v>9.9539039999999996</v>
      </c>
      <c r="G2894">
        <v>-0.232209</v>
      </c>
      <c r="H2894">
        <v>6.0495E-2</v>
      </c>
      <c r="I2894">
        <v>1.1967999999999999E-2</v>
      </c>
      <c r="J2894">
        <v>-2.5359E-2</v>
      </c>
      <c r="K2894">
        <v>1011.909973</v>
      </c>
      <c r="L2894">
        <v>44.136249999999997</v>
      </c>
      <c r="W2894">
        <f t="shared" si="45"/>
        <v>53538.806296865645</v>
      </c>
    </row>
    <row r="2895" spans="1:23" x14ac:dyDescent="0.3">
      <c r="A2895">
        <v>281.12625000000003</v>
      </c>
      <c r="B2895">
        <v>3652.03125</v>
      </c>
      <c r="C2895">
        <v>-49339.882812000003</v>
      </c>
      <c r="D2895">
        <v>20356.884765999999</v>
      </c>
      <c r="E2895">
        <v>-0.46433000000000002</v>
      </c>
      <c r="F2895">
        <v>9.955705</v>
      </c>
      <c r="G2895">
        <v>-0.217502</v>
      </c>
      <c r="H2895">
        <v>6.7312999999999998E-2</v>
      </c>
      <c r="I2895">
        <v>1.2489999999999999E-2</v>
      </c>
      <c r="J2895">
        <v>-2.4183E-2</v>
      </c>
      <c r="K2895">
        <v>1011.909973</v>
      </c>
      <c r="L2895">
        <v>44.136249999999997</v>
      </c>
      <c r="W2895">
        <f t="shared" si="45"/>
        <v>53499.197428831329</v>
      </c>
    </row>
    <row r="2896" spans="1:23" x14ac:dyDescent="0.3">
      <c r="A2896">
        <v>281.13749999999999</v>
      </c>
      <c r="B2896">
        <v>3595.5815429999998</v>
      </c>
      <c r="C2896">
        <v>-49363.050780999998</v>
      </c>
      <c r="D2896">
        <v>20370.205077999999</v>
      </c>
      <c r="E2896">
        <v>-0.46024100000000001</v>
      </c>
      <c r="F2896">
        <v>9.9494819999999997</v>
      </c>
      <c r="G2896">
        <v>-0.211649</v>
      </c>
      <c r="H2896">
        <v>5.1343E-2</v>
      </c>
      <c r="I2896">
        <v>1.1823999999999999E-2</v>
      </c>
      <c r="J2896">
        <v>-1.8162000000000001E-2</v>
      </c>
      <c r="K2896">
        <v>1011.909973</v>
      </c>
      <c r="L2896">
        <v>44.136249999999997</v>
      </c>
      <c r="W2896">
        <f t="shared" si="45"/>
        <v>53521.810918164228</v>
      </c>
    </row>
    <row r="2897" spans="1:23" x14ac:dyDescent="0.3">
      <c r="A2897">
        <v>281.14875000000001</v>
      </c>
      <c r="B2897">
        <v>3571.3095699999999</v>
      </c>
      <c r="C2897">
        <v>-49372.117187000003</v>
      </c>
      <c r="D2897">
        <v>20490.023437</v>
      </c>
      <c r="E2897">
        <v>-0.46669500000000003</v>
      </c>
      <c r="F2897">
        <v>9.9349500000000006</v>
      </c>
      <c r="G2897">
        <v>-0.21215400000000001</v>
      </c>
      <c r="H2897">
        <v>2.4256E-2</v>
      </c>
      <c r="I2897">
        <v>7.7910000000000002E-3</v>
      </c>
      <c r="J2897">
        <v>-1.1297E-2</v>
      </c>
      <c r="K2897">
        <v>1011.909973</v>
      </c>
      <c r="L2897">
        <v>44.136249999999997</v>
      </c>
      <c r="W2897">
        <f t="shared" si="45"/>
        <v>53574.259379112686</v>
      </c>
    </row>
    <row r="2898" spans="1:23" x14ac:dyDescent="0.3">
      <c r="A2898">
        <v>281.16000000000003</v>
      </c>
      <c r="B2898">
        <v>3569.1364749999998</v>
      </c>
      <c r="C2898">
        <v>-49367.222655999998</v>
      </c>
      <c r="D2898">
        <v>20503.703125</v>
      </c>
      <c r="E2898">
        <v>-0.45634200000000003</v>
      </c>
      <c r="F2898">
        <v>9.9652989999999999</v>
      </c>
      <c r="G2898">
        <v>-0.20727899999999999</v>
      </c>
      <c r="H2898">
        <v>-5.8060000000000004E-3</v>
      </c>
      <c r="I2898">
        <v>2.7439999999999999E-3</v>
      </c>
      <c r="J2898">
        <v>-4.614E-3</v>
      </c>
      <c r="K2898">
        <v>1011.909973</v>
      </c>
      <c r="L2898">
        <v>44.136249999999997</v>
      </c>
      <c r="W2898">
        <f t="shared" si="45"/>
        <v>53574.837841867426</v>
      </c>
    </row>
    <row r="2899" spans="1:23" x14ac:dyDescent="0.3">
      <c r="A2899">
        <v>281.17124999999999</v>
      </c>
      <c r="B2899">
        <v>3681.9257809999999</v>
      </c>
      <c r="C2899">
        <v>-49374.953125</v>
      </c>
      <c r="D2899">
        <v>20576.603515999999</v>
      </c>
      <c r="E2899">
        <v>-0.464202</v>
      </c>
      <c r="F2899">
        <v>9.9491689999999995</v>
      </c>
      <c r="G2899">
        <v>-0.210954</v>
      </c>
      <c r="H2899">
        <v>-2.8806999999999999E-2</v>
      </c>
      <c r="I2899">
        <v>8.5599999999999999E-4</v>
      </c>
      <c r="J2899">
        <v>2.1459999999999999E-3</v>
      </c>
      <c r="K2899">
        <v>1011.909973</v>
      </c>
      <c r="L2899">
        <v>44.136249999999997</v>
      </c>
      <c r="W2899">
        <f t="shared" si="45"/>
        <v>53617.526852768984</v>
      </c>
    </row>
    <row r="2900" spans="1:23" x14ac:dyDescent="0.3">
      <c r="A2900">
        <v>281.1825</v>
      </c>
      <c r="B2900">
        <v>3621.2497560000002</v>
      </c>
      <c r="C2900">
        <v>-49361.644530999998</v>
      </c>
      <c r="D2900">
        <v>20406.333984000001</v>
      </c>
      <c r="E2900">
        <v>-0.45513799999999999</v>
      </c>
      <c r="F2900">
        <v>9.9535739999999997</v>
      </c>
      <c r="G2900">
        <v>-0.23724400000000001</v>
      </c>
      <c r="H2900">
        <v>-3.2905999999999998E-2</v>
      </c>
      <c r="I2900">
        <v>-9.9700000000000006E-4</v>
      </c>
      <c r="J2900">
        <v>3.4859999999999999E-3</v>
      </c>
      <c r="K2900">
        <v>1011.909973</v>
      </c>
      <c r="L2900">
        <v>44.136249999999997</v>
      </c>
      <c r="W2900">
        <f t="shared" si="45"/>
        <v>53536.005335350579</v>
      </c>
    </row>
    <row r="2901" spans="1:23" x14ac:dyDescent="0.3">
      <c r="A2901">
        <v>281.19375000000002</v>
      </c>
      <c r="B2901">
        <v>3536.5471189999998</v>
      </c>
      <c r="C2901">
        <v>-49367.75</v>
      </c>
      <c r="D2901">
        <v>20508.876952999999</v>
      </c>
      <c r="E2901">
        <v>-0.45858599999999999</v>
      </c>
      <c r="F2901">
        <v>9.9688660000000002</v>
      </c>
      <c r="G2901">
        <v>-0.234824</v>
      </c>
      <c r="H2901">
        <v>-2.3453000000000002E-2</v>
      </c>
      <c r="I2901">
        <v>1.0219999999999999E-3</v>
      </c>
      <c r="J2901">
        <v>-6.0700000000000001E-4</v>
      </c>
      <c r="K2901">
        <v>1011.909973</v>
      </c>
      <c r="L2901">
        <v>44.136249999999997</v>
      </c>
      <c r="W2901">
        <f t="shared" si="45"/>
        <v>53575.142925247543</v>
      </c>
    </row>
    <row r="2902" spans="1:23" x14ac:dyDescent="0.3">
      <c r="A2902">
        <v>281.20499999999998</v>
      </c>
      <c r="B2902">
        <v>3534.318115</v>
      </c>
      <c r="C2902">
        <v>-49389.554687000003</v>
      </c>
      <c r="D2902">
        <v>20531.703125</v>
      </c>
      <c r="E2902">
        <v>-0.45528099999999999</v>
      </c>
      <c r="F2902">
        <v>9.9480970000000006</v>
      </c>
      <c r="G2902">
        <v>-0.210729</v>
      </c>
      <c r="H2902">
        <v>2.091E-3</v>
      </c>
      <c r="I2902">
        <v>5.117E-3</v>
      </c>
      <c r="J2902">
        <v>-1.1364000000000001E-2</v>
      </c>
      <c r="K2902">
        <v>1011.909973</v>
      </c>
      <c r="L2902">
        <v>44.138592000000003</v>
      </c>
      <c r="W2902">
        <f t="shared" si="45"/>
        <v>53603.82775447399</v>
      </c>
    </row>
    <row r="2903" spans="1:23" x14ac:dyDescent="0.3">
      <c r="A2903">
        <v>281.21625</v>
      </c>
      <c r="B2903">
        <v>3590.9365229999999</v>
      </c>
      <c r="C2903">
        <v>-49364.683594000002</v>
      </c>
      <c r="D2903">
        <v>20535.347656000002</v>
      </c>
      <c r="E2903">
        <v>-0.46732200000000002</v>
      </c>
      <c r="F2903">
        <v>9.9623950000000008</v>
      </c>
      <c r="G2903">
        <v>-0.20285300000000001</v>
      </c>
      <c r="H2903">
        <v>3.6067000000000002E-2</v>
      </c>
      <c r="I2903">
        <v>8.1410000000000007E-3</v>
      </c>
      <c r="J2903">
        <v>-2.0538000000000001E-2</v>
      </c>
      <c r="K2903">
        <v>1011.909973</v>
      </c>
      <c r="L2903">
        <v>44.138592000000003</v>
      </c>
      <c r="W2903">
        <f t="shared" si="45"/>
        <v>53586.073888658175</v>
      </c>
    </row>
    <row r="2904" spans="1:23" x14ac:dyDescent="0.3">
      <c r="A2904">
        <v>281.22750000000002</v>
      </c>
      <c r="B2904">
        <v>3449.835693</v>
      </c>
      <c r="C2904">
        <v>-49358.128905999998</v>
      </c>
      <c r="D2904">
        <v>20389.554687</v>
      </c>
      <c r="E2904">
        <v>-0.47068500000000002</v>
      </c>
      <c r="F2904">
        <v>9.9528189999999999</v>
      </c>
      <c r="G2904">
        <v>-0.20898600000000001</v>
      </c>
      <c r="H2904">
        <v>5.9029999999999999E-2</v>
      </c>
      <c r="I2904">
        <v>1.2272999999999999E-2</v>
      </c>
      <c r="J2904">
        <v>-2.3921999999999999E-2</v>
      </c>
      <c r="K2904">
        <v>1011.909973</v>
      </c>
      <c r="L2904">
        <v>44.138592000000003</v>
      </c>
      <c r="W2904">
        <f t="shared" si="45"/>
        <v>53515.046442511593</v>
      </c>
    </row>
    <row r="2905" spans="1:23" x14ac:dyDescent="0.3">
      <c r="A2905">
        <v>281.23874999999998</v>
      </c>
      <c r="B2905">
        <v>3610.0866700000001</v>
      </c>
      <c r="C2905">
        <v>-49361.898437000003</v>
      </c>
      <c r="D2905">
        <v>20448.564452999999</v>
      </c>
      <c r="E2905">
        <v>-0.47280499999999998</v>
      </c>
      <c r="F2905">
        <v>9.9534129999999994</v>
      </c>
      <c r="G2905">
        <v>-0.19770499999999999</v>
      </c>
      <c r="H2905">
        <v>6.3785999999999995E-2</v>
      </c>
      <c r="I2905">
        <v>1.2538000000000001E-2</v>
      </c>
      <c r="J2905">
        <v>-2.1529E-2</v>
      </c>
      <c r="K2905">
        <v>1011.909973</v>
      </c>
      <c r="L2905">
        <v>44.138592000000003</v>
      </c>
      <c r="W2905">
        <f t="shared" si="45"/>
        <v>53551.596906704006</v>
      </c>
    </row>
    <row r="2906" spans="1:23" x14ac:dyDescent="0.3">
      <c r="A2906">
        <v>281.25</v>
      </c>
      <c r="B2906">
        <v>3547.40625</v>
      </c>
      <c r="C2906">
        <v>-49383.753905999998</v>
      </c>
      <c r="D2906">
        <v>20592.677734000001</v>
      </c>
      <c r="E2906">
        <v>-0.46868100000000001</v>
      </c>
      <c r="F2906">
        <v>9.9527129999999993</v>
      </c>
      <c r="G2906">
        <v>-0.190248</v>
      </c>
      <c r="H2906">
        <v>5.1407000000000001E-2</v>
      </c>
      <c r="I2906">
        <v>1.0229E-2</v>
      </c>
      <c r="J2906">
        <v>-1.5502999999999999E-2</v>
      </c>
      <c r="K2906">
        <v>1011.909973</v>
      </c>
      <c r="L2906">
        <v>44.138592000000003</v>
      </c>
      <c r="W2906">
        <f t="shared" si="45"/>
        <v>53622.734145204573</v>
      </c>
    </row>
    <row r="2907" spans="1:23" x14ac:dyDescent="0.3">
      <c r="A2907">
        <v>281.26125000000002</v>
      </c>
      <c r="B2907">
        <v>3474.1423340000001</v>
      </c>
      <c r="C2907">
        <v>-49375.246094000002</v>
      </c>
      <c r="D2907">
        <v>20472.648437</v>
      </c>
      <c r="E2907">
        <v>-0.467391</v>
      </c>
      <c r="F2907">
        <v>9.9575929999999993</v>
      </c>
      <c r="G2907">
        <v>-0.21443899999999999</v>
      </c>
      <c r="H2907">
        <v>2.036E-2</v>
      </c>
      <c r="I2907">
        <v>6.3460000000000001E-3</v>
      </c>
      <c r="J2907">
        <v>-8.9029999999999995E-3</v>
      </c>
      <c r="K2907">
        <v>1011.909973</v>
      </c>
      <c r="L2907">
        <v>44.138592000000003</v>
      </c>
      <c r="W2907">
        <f t="shared" si="45"/>
        <v>53564.110426898274</v>
      </c>
    </row>
    <row r="2908" spans="1:23" x14ac:dyDescent="0.3">
      <c r="A2908">
        <v>281.27249999999998</v>
      </c>
      <c r="B2908">
        <v>3500.946289</v>
      </c>
      <c r="C2908">
        <v>-49372.488280999998</v>
      </c>
      <c r="D2908">
        <v>20558.865234000001</v>
      </c>
      <c r="E2908">
        <v>-0.456785</v>
      </c>
      <c r="F2908">
        <v>9.9585950000000008</v>
      </c>
      <c r="G2908">
        <v>-0.225906</v>
      </c>
      <c r="H2908">
        <v>-8.1550000000000008E-3</v>
      </c>
      <c r="I2908">
        <v>3.8500000000000001E-3</v>
      </c>
      <c r="J2908">
        <v>-2.5709999999999999E-3</v>
      </c>
      <c r="K2908">
        <v>1011.909973</v>
      </c>
      <c r="L2908">
        <v>44.138592000000003</v>
      </c>
      <c r="W2908">
        <f t="shared" si="45"/>
        <v>53596.326027869851</v>
      </c>
    </row>
    <row r="2909" spans="1:23" x14ac:dyDescent="0.3">
      <c r="A2909">
        <v>281.28375</v>
      </c>
      <c r="B2909">
        <v>3589.1682129999999</v>
      </c>
      <c r="C2909">
        <v>-49361.710937000003</v>
      </c>
      <c r="D2909">
        <v>20328.9375</v>
      </c>
      <c r="E2909">
        <v>-0.45426800000000001</v>
      </c>
      <c r="F2909">
        <v>9.9572880000000001</v>
      </c>
      <c r="G2909">
        <v>-0.21151900000000001</v>
      </c>
      <c r="H2909">
        <v>-2.7358E-2</v>
      </c>
      <c r="I2909">
        <v>1.3699999999999999E-3</v>
      </c>
      <c r="J2909">
        <v>2.0300000000000001E-3</v>
      </c>
      <c r="K2909">
        <v>1011.909973</v>
      </c>
      <c r="L2909">
        <v>44.138592000000003</v>
      </c>
      <c r="W2909">
        <f t="shared" si="45"/>
        <v>53504.451543474977</v>
      </c>
    </row>
    <row r="2910" spans="1:23" x14ac:dyDescent="0.3">
      <c r="A2910">
        <v>281.29500000000002</v>
      </c>
      <c r="B2910">
        <v>3660.9821780000002</v>
      </c>
      <c r="C2910">
        <v>-49380.304687000003</v>
      </c>
      <c r="D2910">
        <v>20488.175781000002</v>
      </c>
      <c r="E2910">
        <v>-0.45519900000000002</v>
      </c>
      <c r="F2910">
        <v>9.9568290000000008</v>
      </c>
      <c r="G2910">
        <v>-0.211086</v>
      </c>
      <c r="H2910">
        <v>-3.3125000000000002E-2</v>
      </c>
      <c r="I2910">
        <v>-4.2299999999999998E-4</v>
      </c>
      <c r="J2910">
        <v>2.8180000000000002E-3</v>
      </c>
      <c r="K2910">
        <v>1011.909973</v>
      </c>
      <c r="L2910">
        <v>44.138592000000003</v>
      </c>
      <c r="W2910">
        <f t="shared" si="45"/>
        <v>53587.149843238942</v>
      </c>
    </row>
    <row r="2911" spans="1:23" x14ac:dyDescent="0.3">
      <c r="A2911">
        <v>281.30624999999998</v>
      </c>
      <c r="B2911">
        <v>3683.618164</v>
      </c>
      <c r="C2911">
        <v>-49379.777344000002</v>
      </c>
      <c r="D2911">
        <v>20439.294922000001</v>
      </c>
      <c r="E2911">
        <v>-0.46331699999999998</v>
      </c>
      <c r="F2911">
        <v>9.9546790000000005</v>
      </c>
      <c r="G2911">
        <v>-0.21482000000000001</v>
      </c>
      <c r="H2911">
        <v>-1.5188999999999999E-2</v>
      </c>
      <c r="I2911">
        <v>3.0230000000000001E-3</v>
      </c>
      <c r="J2911">
        <v>-2.5969999999999999E-3</v>
      </c>
      <c r="K2911">
        <v>1011.929993</v>
      </c>
      <c r="L2911">
        <v>44.141131999999999</v>
      </c>
      <c r="W2911">
        <f t="shared" si="45"/>
        <v>53569.545734770436</v>
      </c>
    </row>
    <row r="2912" spans="1:23" x14ac:dyDescent="0.3">
      <c r="A2912">
        <v>281.3175</v>
      </c>
      <c r="B2912">
        <v>3564.7292480000001</v>
      </c>
      <c r="C2912">
        <v>-49406.988280999998</v>
      </c>
      <c r="D2912">
        <v>20454.630859000001</v>
      </c>
      <c r="E2912">
        <v>-0.45735799999999999</v>
      </c>
      <c r="F2912">
        <v>9.9547159999999995</v>
      </c>
      <c r="G2912">
        <v>-0.22486300000000001</v>
      </c>
      <c r="H2912">
        <v>1.4279E-2</v>
      </c>
      <c r="I2912">
        <v>5.692E-3</v>
      </c>
      <c r="J2912">
        <v>-1.1682E-2</v>
      </c>
      <c r="K2912">
        <v>1011.929993</v>
      </c>
      <c r="L2912">
        <v>44.141131999999999</v>
      </c>
      <c r="W2912">
        <f t="shared" si="45"/>
        <v>53592.440784017039</v>
      </c>
    </row>
    <row r="2913" spans="1:23" x14ac:dyDescent="0.3">
      <c r="A2913">
        <v>281.32875000000001</v>
      </c>
      <c r="B2913">
        <v>3509.0859369999998</v>
      </c>
      <c r="C2913">
        <v>-49372.414062000003</v>
      </c>
      <c r="D2913">
        <v>20534.025390999999</v>
      </c>
      <c r="E2913">
        <v>-0.462482</v>
      </c>
      <c r="F2913">
        <v>9.9544689999999996</v>
      </c>
      <c r="G2913">
        <v>-0.222027</v>
      </c>
      <c r="H2913">
        <v>3.9227999999999999E-2</v>
      </c>
      <c r="I2913">
        <v>9.979E-3</v>
      </c>
      <c r="J2913">
        <v>-1.9161000000000001E-2</v>
      </c>
      <c r="K2913">
        <v>1011.929993</v>
      </c>
      <c r="L2913">
        <v>44.141131999999999</v>
      </c>
      <c r="W2913">
        <f t="shared" si="45"/>
        <v>53587.266707502997</v>
      </c>
    </row>
    <row r="2914" spans="1:23" x14ac:dyDescent="0.3">
      <c r="A2914">
        <v>281.33999999999997</v>
      </c>
      <c r="B2914">
        <v>3554.1906739999999</v>
      </c>
      <c r="C2914">
        <v>-49392.585937000003</v>
      </c>
      <c r="D2914">
        <v>20533.908202999999</v>
      </c>
      <c r="E2914">
        <v>-0.46387899999999999</v>
      </c>
      <c r="F2914">
        <v>9.9578310000000005</v>
      </c>
      <c r="G2914">
        <v>-0.22828799999999999</v>
      </c>
      <c r="H2914">
        <v>6.4085000000000003E-2</v>
      </c>
      <c r="I2914">
        <v>1.3139E-2</v>
      </c>
      <c r="J2914">
        <v>-2.4215E-2</v>
      </c>
      <c r="K2914">
        <v>1011.929993</v>
      </c>
      <c r="L2914">
        <v>44.141131999999999</v>
      </c>
      <c r="W2914">
        <f t="shared" si="45"/>
        <v>53608.779159577112</v>
      </c>
    </row>
    <row r="2915" spans="1:23" x14ac:dyDescent="0.3">
      <c r="A2915">
        <v>281.35124999999999</v>
      </c>
      <c r="B2915">
        <v>3603.1838379999999</v>
      </c>
      <c r="C2915">
        <v>-49365.765625</v>
      </c>
      <c r="D2915">
        <v>20427.910156000002</v>
      </c>
      <c r="E2915">
        <v>-0.45160400000000001</v>
      </c>
      <c r="F2915">
        <v>9.9661989999999996</v>
      </c>
      <c r="G2915">
        <v>-0.22717499999999999</v>
      </c>
      <c r="H2915">
        <v>6.8167000000000005E-2</v>
      </c>
      <c r="I2915">
        <v>1.3382E-2</v>
      </c>
      <c r="J2915">
        <v>-2.1958999999999999E-2</v>
      </c>
      <c r="K2915">
        <v>1011.929993</v>
      </c>
      <c r="L2915">
        <v>44.141131999999999</v>
      </c>
      <c r="W2915">
        <f t="shared" si="45"/>
        <v>53546.813750721565</v>
      </c>
    </row>
    <row r="2916" spans="1:23" x14ac:dyDescent="0.3">
      <c r="A2916">
        <v>281.36250000000001</v>
      </c>
      <c r="B2916">
        <v>3576.969482</v>
      </c>
      <c r="C2916">
        <v>-49384.226562000003</v>
      </c>
      <c r="D2916">
        <v>20426.707031000002</v>
      </c>
      <c r="E2916">
        <v>-0.466395</v>
      </c>
      <c r="F2916">
        <v>9.9519640000000003</v>
      </c>
      <c r="G2916">
        <v>-0.222077</v>
      </c>
      <c r="H2916">
        <v>5.5411000000000002E-2</v>
      </c>
      <c r="I2916">
        <v>1.1540999999999999E-2</v>
      </c>
      <c r="J2916">
        <v>-1.7638999999999998E-2</v>
      </c>
      <c r="K2916">
        <v>1011.929993</v>
      </c>
      <c r="L2916">
        <v>44.141131999999999</v>
      </c>
      <c r="W2916">
        <f t="shared" si="45"/>
        <v>53561.617824076326</v>
      </c>
    </row>
    <row r="2917" spans="1:23" x14ac:dyDescent="0.3">
      <c r="A2917">
        <v>281.37374999999997</v>
      </c>
      <c r="B2917">
        <v>3549.7878420000002</v>
      </c>
      <c r="C2917">
        <v>-49365.769530999998</v>
      </c>
      <c r="D2917">
        <v>20520.722656000002</v>
      </c>
      <c r="E2917">
        <v>-0.469084</v>
      </c>
      <c r="F2917">
        <v>9.9608550000000005</v>
      </c>
      <c r="G2917">
        <v>-0.207759</v>
      </c>
      <c r="H2917">
        <v>2.0490000000000001E-2</v>
      </c>
      <c r="I2917">
        <v>6.796E-3</v>
      </c>
      <c r="J2917">
        <v>-9.3080000000000003E-3</v>
      </c>
      <c r="K2917">
        <v>1011.929993</v>
      </c>
      <c r="L2917">
        <v>44.141131999999999</v>
      </c>
      <c r="W2917">
        <f t="shared" si="45"/>
        <v>53578.729486947435</v>
      </c>
    </row>
    <row r="2918" spans="1:23" x14ac:dyDescent="0.3">
      <c r="A2918">
        <v>281.38499999999999</v>
      </c>
      <c r="B2918">
        <v>3548.9155270000001</v>
      </c>
      <c r="C2918">
        <v>-49373.5</v>
      </c>
      <c r="D2918">
        <v>20473.083984000001</v>
      </c>
      <c r="E2918">
        <v>-0.46594600000000003</v>
      </c>
      <c r="F2918">
        <v>9.9562729999999995</v>
      </c>
      <c r="G2918">
        <v>-0.2155</v>
      </c>
      <c r="H2918">
        <v>-1.4673E-2</v>
      </c>
      <c r="I2918">
        <v>3.1129999999999999E-3</v>
      </c>
      <c r="J2918">
        <v>-8.7200000000000005E-4</v>
      </c>
      <c r="K2918">
        <v>1011.929993</v>
      </c>
      <c r="L2918">
        <v>44.141131999999999</v>
      </c>
      <c r="W2918">
        <f t="shared" si="45"/>
        <v>53567.569213878836</v>
      </c>
    </row>
    <row r="2919" spans="1:23" x14ac:dyDescent="0.3">
      <c r="A2919">
        <v>281.39625000000001</v>
      </c>
      <c r="B2919">
        <v>3590.5344239999999</v>
      </c>
      <c r="C2919">
        <v>-49399.53125</v>
      </c>
      <c r="D2919">
        <v>20399.134765999999</v>
      </c>
      <c r="E2919">
        <v>-0.451295</v>
      </c>
      <c r="F2919">
        <v>9.9499709999999997</v>
      </c>
      <c r="G2919">
        <v>-0.208199</v>
      </c>
      <c r="H2919">
        <v>-3.4738999999999999E-2</v>
      </c>
      <c r="I2919">
        <v>1.8000000000000001E-4</v>
      </c>
      <c r="J2919">
        <v>2.8080000000000002E-3</v>
      </c>
      <c r="K2919">
        <v>1011.929993</v>
      </c>
      <c r="L2919">
        <v>44.141131999999999</v>
      </c>
      <c r="W2919">
        <f t="shared" si="45"/>
        <v>53566.130384517099</v>
      </c>
    </row>
    <row r="2920" spans="1:23" x14ac:dyDescent="0.3">
      <c r="A2920">
        <v>281.40750000000003</v>
      </c>
      <c r="B2920">
        <v>3520.3530270000001</v>
      </c>
      <c r="C2920">
        <v>-49392.25</v>
      </c>
      <c r="D2920">
        <v>20525.738281000002</v>
      </c>
      <c r="E2920">
        <v>-0.45455400000000001</v>
      </c>
      <c r="F2920">
        <v>9.9627099999999995</v>
      </c>
      <c r="G2920">
        <v>-0.20744199999999999</v>
      </c>
      <c r="H2920">
        <v>-3.5808E-2</v>
      </c>
      <c r="I2920">
        <v>-3.19E-4</v>
      </c>
      <c r="J2920">
        <v>3.581E-3</v>
      </c>
      <c r="K2920">
        <v>1011.909973</v>
      </c>
      <c r="L2920">
        <v>44.145820999999998</v>
      </c>
      <c r="W2920">
        <f t="shared" si="45"/>
        <v>53603.107908752056</v>
      </c>
    </row>
    <row r="2921" spans="1:23" x14ac:dyDescent="0.3">
      <c r="A2921">
        <v>281.41874999999999</v>
      </c>
      <c r="B2921">
        <v>3477.2785640000002</v>
      </c>
      <c r="C2921">
        <v>-49384.972655999998</v>
      </c>
      <c r="D2921">
        <v>20531.669922000001</v>
      </c>
      <c r="E2921">
        <v>-0.457482</v>
      </c>
      <c r="F2921">
        <v>9.9502109999999995</v>
      </c>
      <c r="G2921">
        <v>-0.22600999999999999</v>
      </c>
      <c r="H2921">
        <v>-1.9848999999999999E-2</v>
      </c>
      <c r="I2921">
        <v>2.48E-3</v>
      </c>
      <c r="J2921">
        <v>-1.186E-3</v>
      </c>
      <c r="K2921">
        <v>1011.909973</v>
      </c>
      <c r="L2921">
        <v>44.145820999999998</v>
      </c>
      <c r="W2921">
        <f t="shared" si="45"/>
        <v>53595.86234245589</v>
      </c>
    </row>
    <row r="2922" spans="1:23" x14ac:dyDescent="0.3">
      <c r="A2922">
        <v>281.43</v>
      </c>
      <c r="B2922">
        <v>3537.7048340000001</v>
      </c>
      <c r="C2922">
        <v>-49363.570312000003</v>
      </c>
      <c r="D2922">
        <v>20368.425781000002</v>
      </c>
      <c r="E2922">
        <v>-0.46603299999999998</v>
      </c>
      <c r="F2922">
        <v>9.9496369999999992</v>
      </c>
      <c r="G2922">
        <v>-0.21454799999999999</v>
      </c>
      <c r="H2922">
        <v>1.3698999999999999E-2</v>
      </c>
      <c r="I2922">
        <v>5.6319999999999999E-3</v>
      </c>
      <c r="J2922">
        <v>-1.2987E-2</v>
      </c>
      <c r="K2922">
        <v>1011.909973</v>
      </c>
      <c r="L2922">
        <v>44.145820999999998</v>
      </c>
      <c r="W2922">
        <f t="shared" si="45"/>
        <v>53517.75591554994</v>
      </c>
    </row>
    <row r="2923" spans="1:23" x14ac:dyDescent="0.3">
      <c r="A2923">
        <v>281.44125000000003</v>
      </c>
      <c r="B2923">
        <v>3570.6054690000001</v>
      </c>
      <c r="C2923">
        <v>-49355.242187000003</v>
      </c>
      <c r="D2923">
        <v>20487.1875</v>
      </c>
      <c r="E2923">
        <v>-0.46379599999999999</v>
      </c>
      <c r="F2923">
        <v>9.9497129999999991</v>
      </c>
      <c r="G2923">
        <v>-0.205789</v>
      </c>
      <c r="H2923">
        <v>3.6821E-2</v>
      </c>
      <c r="I2923">
        <v>9.6299999999999997E-3</v>
      </c>
      <c r="J2923">
        <v>-1.9155999999999999E-2</v>
      </c>
      <c r="K2923">
        <v>1011.909973</v>
      </c>
      <c r="L2923">
        <v>44.145820999999998</v>
      </c>
      <c r="W2923">
        <f t="shared" si="45"/>
        <v>53557.576554702639</v>
      </c>
    </row>
    <row r="2924" spans="1:23" x14ac:dyDescent="0.3">
      <c r="A2924">
        <v>281.45249999999999</v>
      </c>
      <c r="B2924">
        <v>3517.8708499999998</v>
      </c>
      <c r="C2924">
        <v>-49366.449219000002</v>
      </c>
      <c r="D2924">
        <v>20376</v>
      </c>
      <c r="E2924">
        <v>-0.45565499999999998</v>
      </c>
      <c r="F2924">
        <v>9.9518120000000003</v>
      </c>
      <c r="G2924">
        <v>-0.205953</v>
      </c>
      <c r="H2924">
        <v>6.0290000000000003E-2</v>
      </c>
      <c r="I2924">
        <v>1.2367E-2</v>
      </c>
      <c r="J2924">
        <v>-2.4331999999999999E-2</v>
      </c>
      <c r="K2924">
        <v>1011.909973</v>
      </c>
      <c r="L2924">
        <v>44.145820999999998</v>
      </c>
      <c r="W2924">
        <f t="shared" si="45"/>
        <v>53521.987068954993</v>
      </c>
    </row>
    <row r="2925" spans="1:23" x14ac:dyDescent="0.3">
      <c r="A2925">
        <v>281.46375</v>
      </c>
      <c r="B2925">
        <v>3537.294922</v>
      </c>
      <c r="C2925">
        <v>-49359.214844000002</v>
      </c>
      <c r="D2925">
        <v>20593.181640999999</v>
      </c>
      <c r="E2925">
        <v>-0.47280699999999998</v>
      </c>
      <c r="F2925">
        <v>9.9630469999999995</v>
      </c>
      <c r="G2925">
        <v>-0.20730699999999999</v>
      </c>
      <c r="H2925">
        <v>5.9995E-2</v>
      </c>
      <c r="I2925">
        <v>1.2898E-2</v>
      </c>
      <c r="J2925">
        <v>-1.9927E-2</v>
      </c>
      <c r="K2925">
        <v>1011.909973</v>
      </c>
      <c r="L2925">
        <v>44.145820999999998</v>
      </c>
      <c r="W2925">
        <f t="shared" si="45"/>
        <v>53599.661150799977</v>
      </c>
    </row>
    <row r="2926" spans="1:23" x14ac:dyDescent="0.3">
      <c r="A2926">
        <v>281.47500000000002</v>
      </c>
      <c r="B2926">
        <v>3505.906982</v>
      </c>
      <c r="C2926">
        <v>-49352.121094000002</v>
      </c>
      <c r="D2926">
        <v>20486.197265999999</v>
      </c>
      <c r="E2926">
        <v>-0.47353699999999999</v>
      </c>
      <c r="F2926">
        <v>9.9541450000000005</v>
      </c>
      <c r="G2926">
        <v>-0.203457</v>
      </c>
      <c r="H2926">
        <v>4.8953000000000003E-2</v>
      </c>
      <c r="I2926">
        <v>1.0390999999999999E-2</v>
      </c>
      <c r="J2926">
        <v>-1.6154000000000002E-2</v>
      </c>
      <c r="K2926">
        <v>1011.909973</v>
      </c>
      <c r="L2926">
        <v>44.145820999999998</v>
      </c>
      <c r="W2926">
        <f t="shared" si="45"/>
        <v>53550.046859594273</v>
      </c>
    </row>
    <row r="2927" spans="1:23" x14ac:dyDescent="0.3">
      <c r="A2927">
        <v>281.48624999999998</v>
      </c>
      <c r="B2927">
        <v>3455.4179690000001</v>
      </c>
      <c r="C2927">
        <v>-49346.660155999998</v>
      </c>
      <c r="D2927">
        <v>20469.001952999999</v>
      </c>
      <c r="E2927">
        <v>-0.46883599999999997</v>
      </c>
      <c r="F2927">
        <v>9.9505920000000003</v>
      </c>
      <c r="G2927">
        <v>-0.212122</v>
      </c>
      <c r="H2927">
        <v>2.1248E-2</v>
      </c>
      <c r="I2927">
        <v>6.8310000000000003E-3</v>
      </c>
      <c r="J2927">
        <v>-9.2709999999999997E-3</v>
      </c>
      <c r="K2927">
        <v>1011.909973</v>
      </c>
      <c r="L2927">
        <v>44.145820999999998</v>
      </c>
      <c r="W2927">
        <f t="shared" si="45"/>
        <v>53535.155018400415</v>
      </c>
    </row>
    <row r="2928" spans="1:23" x14ac:dyDescent="0.3">
      <c r="A2928">
        <v>281.4975</v>
      </c>
      <c r="B2928">
        <v>3540.681885</v>
      </c>
      <c r="C2928">
        <v>-49360.085937000003</v>
      </c>
      <c r="D2928">
        <v>20465.537109000001</v>
      </c>
      <c r="E2928">
        <v>-0.47216900000000001</v>
      </c>
      <c r="F2928">
        <v>9.949802</v>
      </c>
      <c r="G2928">
        <v>-0.20898900000000001</v>
      </c>
      <c r="H2928">
        <v>-1.3981E-2</v>
      </c>
      <c r="I2928">
        <v>2.9329999999999998E-3</v>
      </c>
      <c r="J2928">
        <v>-1.067E-3</v>
      </c>
      <c r="K2928">
        <v>1011.909973</v>
      </c>
      <c r="L2928">
        <v>44.145820999999998</v>
      </c>
      <c r="W2928">
        <f t="shared" si="45"/>
        <v>53551.776077723589</v>
      </c>
    </row>
    <row r="2929" spans="1:23" x14ac:dyDescent="0.3">
      <c r="A2929">
        <v>281.50875000000002</v>
      </c>
      <c r="B2929">
        <v>3550.0417480000001</v>
      </c>
      <c r="C2929">
        <v>-49345.296875</v>
      </c>
      <c r="D2929">
        <v>20452.945312</v>
      </c>
      <c r="E2929">
        <v>-0.46632899999999999</v>
      </c>
      <c r="F2929">
        <v>9.9548880000000004</v>
      </c>
      <c r="G2929">
        <v>-0.21313399999999999</v>
      </c>
      <c r="H2929">
        <v>-2.9007000000000002E-2</v>
      </c>
      <c r="I2929">
        <v>3.4600000000000001E-4</v>
      </c>
      <c r="J2929">
        <v>1.8940000000000001E-3</v>
      </c>
      <c r="K2929">
        <v>1011.909973</v>
      </c>
      <c r="L2929">
        <v>44.141131999999999</v>
      </c>
      <c r="W2929">
        <f t="shared" si="45"/>
        <v>53533.952703215276</v>
      </c>
    </row>
    <row r="2930" spans="1:23" x14ac:dyDescent="0.3">
      <c r="A2930">
        <v>281.52</v>
      </c>
      <c r="B2930">
        <v>3562.4184570000002</v>
      </c>
      <c r="C2930">
        <v>-49354.773437000003</v>
      </c>
      <c r="D2930">
        <v>20523.525390999999</v>
      </c>
      <c r="E2930">
        <v>-0.45922400000000002</v>
      </c>
      <c r="F2930">
        <v>9.9464310000000005</v>
      </c>
      <c r="G2930">
        <v>-0.22526499999999999</v>
      </c>
      <c r="H2930">
        <v>-3.0113999999999998E-2</v>
      </c>
      <c r="I2930">
        <v>-5.8799999999999998E-4</v>
      </c>
      <c r="J2930">
        <v>2.5460000000000001E-3</v>
      </c>
      <c r="K2930">
        <v>1011.909973</v>
      </c>
      <c r="L2930">
        <v>44.141131999999999</v>
      </c>
      <c r="W2930">
        <f t="shared" si="45"/>
        <v>53570.510364895694</v>
      </c>
    </row>
    <row r="2931" spans="1:23" x14ac:dyDescent="0.3">
      <c r="A2931">
        <v>281.53125</v>
      </c>
      <c r="B2931">
        <v>3556.9853520000001</v>
      </c>
      <c r="C2931">
        <v>-49368.496094000002</v>
      </c>
      <c r="D2931">
        <v>20467.169922000001</v>
      </c>
      <c r="E2931">
        <v>-0.46718399999999999</v>
      </c>
      <c r="F2931">
        <v>9.9496680000000008</v>
      </c>
      <c r="G2931">
        <v>-0.22750699999999999</v>
      </c>
      <c r="H2931">
        <v>-1.6131E-2</v>
      </c>
      <c r="I2931">
        <v>1.3090000000000001E-3</v>
      </c>
      <c r="J2931">
        <v>-3.5230000000000001E-3</v>
      </c>
      <c r="K2931">
        <v>1011.909973</v>
      </c>
      <c r="L2931">
        <v>44.141131999999999</v>
      </c>
      <c r="W2931">
        <f t="shared" si="45"/>
        <v>53561.232211308001</v>
      </c>
    </row>
    <row r="2932" spans="1:23" x14ac:dyDescent="0.3">
      <c r="A2932">
        <v>281.54250000000002</v>
      </c>
      <c r="B2932">
        <v>3570.27124</v>
      </c>
      <c r="C2932">
        <v>-49372.488280999998</v>
      </c>
      <c r="D2932">
        <v>20447.732422000001</v>
      </c>
      <c r="E2932">
        <v>-0.456673</v>
      </c>
      <c r="F2932">
        <v>9.9601980000000001</v>
      </c>
      <c r="G2932">
        <v>-0.23445299999999999</v>
      </c>
      <c r="H2932">
        <v>1.4300999999999999E-2</v>
      </c>
      <c r="I2932">
        <v>6.2769999999999996E-3</v>
      </c>
      <c r="J2932">
        <v>-1.3184E-2</v>
      </c>
      <c r="K2932">
        <v>1011.909973</v>
      </c>
      <c r="L2932">
        <v>44.141131999999999</v>
      </c>
      <c r="W2932">
        <f t="shared" si="45"/>
        <v>53558.371866463262</v>
      </c>
    </row>
    <row r="2933" spans="1:23" x14ac:dyDescent="0.3">
      <c r="A2933">
        <v>281.55374999999998</v>
      </c>
      <c r="B2933">
        <v>3654.0219729999999</v>
      </c>
      <c r="C2933">
        <v>-49371.539062000003</v>
      </c>
      <c r="D2933">
        <v>20469.892577999999</v>
      </c>
      <c r="E2933">
        <v>-0.46740599999999999</v>
      </c>
      <c r="F2933">
        <v>9.9462879999999991</v>
      </c>
      <c r="G2933">
        <v>-0.21591199999999999</v>
      </c>
      <c r="H2933">
        <v>4.3496E-2</v>
      </c>
      <c r="I2933">
        <v>1.0931E-2</v>
      </c>
      <c r="J2933">
        <v>-2.145E-2</v>
      </c>
      <c r="K2933">
        <v>1011.909973</v>
      </c>
      <c r="L2933">
        <v>44.141131999999999</v>
      </c>
      <c r="W2933">
        <f t="shared" si="45"/>
        <v>53571.608600868225</v>
      </c>
    </row>
    <row r="2934" spans="1:23" x14ac:dyDescent="0.3">
      <c r="A2934">
        <v>281.565</v>
      </c>
      <c r="B2934">
        <v>3508.399414</v>
      </c>
      <c r="C2934">
        <v>-49365.414062000003</v>
      </c>
      <c r="D2934">
        <v>20469.777343999998</v>
      </c>
      <c r="E2934">
        <v>-0.471246</v>
      </c>
      <c r="F2934">
        <v>9.9522639999999996</v>
      </c>
      <c r="G2934">
        <v>-0.20838200000000001</v>
      </c>
      <c r="H2934">
        <v>6.4700999999999995E-2</v>
      </c>
      <c r="I2934">
        <v>1.277E-2</v>
      </c>
      <c r="J2934">
        <v>-2.5267999999999999E-2</v>
      </c>
      <c r="K2934">
        <v>1011.909973</v>
      </c>
      <c r="L2934">
        <v>44.141131999999999</v>
      </c>
      <c r="W2934">
        <f t="shared" si="45"/>
        <v>53556.183176863888</v>
      </c>
    </row>
    <row r="2935" spans="1:23" x14ac:dyDescent="0.3">
      <c r="A2935">
        <v>281.57625000000002</v>
      </c>
      <c r="B2935">
        <v>3542.9228520000001</v>
      </c>
      <c r="C2935">
        <v>-49367.808594000002</v>
      </c>
      <c r="D2935">
        <v>20549.980468999998</v>
      </c>
      <c r="E2935">
        <v>-0.46767700000000001</v>
      </c>
      <c r="F2935">
        <v>9.9536759999999997</v>
      </c>
      <c r="G2935">
        <v>-0.227127</v>
      </c>
      <c r="H2935">
        <v>6.2071000000000001E-2</v>
      </c>
      <c r="I2935">
        <v>1.2564000000000001E-2</v>
      </c>
      <c r="J2935">
        <v>-1.9477999999999999E-2</v>
      </c>
      <c r="K2935">
        <v>1011.909973</v>
      </c>
      <c r="L2935">
        <v>44.141131999999999</v>
      </c>
      <c r="W2935">
        <f t="shared" si="45"/>
        <v>53591.366142181199</v>
      </c>
    </row>
    <row r="2936" spans="1:23" x14ac:dyDescent="0.3">
      <c r="A2936">
        <v>281.58749999999998</v>
      </c>
      <c r="B2936">
        <v>3641.2531739999999</v>
      </c>
      <c r="C2936">
        <v>-49351.554687000003</v>
      </c>
      <c r="D2936">
        <v>20460.410156000002</v>
      </c>
      <c r="E2936">
        <v>-0.46797499999999997</v>
      </c>
      <c r="F2936">
        <v>9.9539849999999994</v>
      </c>
      <c r="G2936">
        <v>-0.20710000000000001</v>
      </c>
      <c r="H2936">
        <v>5.1565E-2</v>
      </c>
      <c r="I2936">
        <v>1.2093E-2</v>
      </c>
      <c r="J2936">
        <v>-1.6435000000000002E-2</v>
      </c>
      <c r="K2936">
        <v>1011.909973</v>
      </c>
      <c r="L2936">
        <v>44.141131999999999</v>
      </c>
      <c r="W2936">
        <f t="shared" si="45"/>
        <v>53548.698008941967</v>
      </c>
    </row>
    <row r="2937" spans="1:23" x14ac:dyDescent="0.3">
      <c r="A2937">
        <v>281.59875</v>
      </c>
      <c r="B2937">
        <v>3599.984375</v>
      </c>
      <c r="C2937">
        <v>-49374.621094000002</v>
      </c>
      <c r="D2937">
        <v>20548.410156000002</v>
      </c>
      <c r="E2937">
        <v>-0.46363599999999999</v>
      </c>
      <c r="F2937">
        <v>9.9501559999999998</v>
      </c>
      <c r="G2937">
        <v>-0.209235</v>
      </c>
      <c r="H2937">
        <v>1.7257000000000002E-2</v>
      </c>
      <c r="I2937">
        <v>7.5119999999999996E-3</v>
      </c>
      <c r="J2937">
        <v>-8.6440000000000006E-3</v>
      </c>
      <c r="K2937">
        <v>1011.909973</v>
      </c>
      <c r="L2937">
        <v>44.141131999999999</v>
      </c>
      <c r="W2937">
        <f t="shared" si="45"/>
        <v>53600.841930099552</v>
      </c>
    </row>
    <row r="2938" spans="1:23" x14ac:dyDescent="0.3">
      <c r="A2938">
        <v>281.61</v>
      </c>
      <c r="B2938">
        <v>3448.6765140000002</v>
      </c>
      <c r="C2938">
        <v>-49392.507812000003</v>
      </c>
      <c r="D2938">
        <v>20461.804687</v>
      </c>
      <c r="E2938">
        <v>-0.45946599999999999</v>
      </c>
      <c r="F2938">
        <v>9.9496749999999992</v>
      </c>
      <c r="G2938">
        <v>-0.222354</v>
      </c>
      <c r="H2938">
        <v>-1.5720000000000001E-2</v>
      </c>
      <c r="I2938">
        <v>3.4129999999999998E-3</v>
      </c>
      <c r="J2938">
        <v>5.9362379999999998E-6</v>
      </c>
      <c r="K2938">
        <v>1011.899963</v>
      </c>
      <c r="L2938">
        <v>44.143475000000002</v>
      </c>
      <c r="W2938">
        <f t="shared" si="45"/>
        <v>53574.234933460612</v>
      </c>
    </row>
    <row r="2939" spans="1:23" x14ac:dyDescent="0.3">
      <c r="A2939">
        <v>281.62124999999997</v>
      </c>
      <c r="B2939">
        <v>3637.4838869999999</v>
      </c>
      <c r="C2939">
        <v>-49399.691405999998</v>
      </c>
      <c r="D2939">
        <v>20405.650390999999</v>
      </c>
      <c r="E2939">
        <v>-0.46471699999999999</v>
      </c>
      <c r="F2939">
        <v>9.9457810000000002</v>
      </c>
      <c r="G2939">
        <v>-0.227077</v>
      </c>
      <c r="H2939">
        <v>-2.8613E-2</v>
      </c>
      <c r="I2939">
        <v>1.761E-3</v>
      </c>
      <c r="J2939">
        <v>2.5829999999999998E-3</v>
      </c>
      <c r="K2939">
        <v>1011.899963</v>
      </c>
      <c r="L2939">
        <v>44.143475000000002</v>
      </c>
      <c r="W2939">
        <f t="shared" si="45"/>
        <v>53571.927050610495</v>
      </c>
    </row>
    <row r="2940" spans="1:23" x14ac:dyDescent="0.3">
      <c r="A2940">
        <v>281.63249999999999</v>
      </c>
      <c r="B2940">
        <v>3634.248047</v>
      </c>
      <c r="C2940">
        <v>-49348.566405999998</v>
      </c>
      <c r="D2940">
        <v>20472.638672000001</v>
      </c>
      <c r="E2940">
        <v>-0.46135799999999999</v>
      </c>
      <c r="F2940">
        <v>9.9518590000000007</v>
      </c>
      <c r="G2940">
        <v>-0.22237699999999999</v>
      </c>
      <c r="H2940">
        <v>-3.0086999999999999E-2</v>
      </c>
      <c r="I2940">
        <v>6.2299999999999996E-4</v>
      </c>
      <c r="J2940">
        <v>2.6440000000000001E-3</v>
      </c>
      <c r="K2940">
        <v>1011.899963</v>
      </c>
      <c r="L2940">
        <v>44.143475000000002</v>
      </c>
      <c r="W2940">
        <f t="shared" si="45"/>
        <v>53550.141917541026</v>
      </c>
    </row>
    <row r="2941" spans="1:23" x14ac:dyDescent="0.3">
      <c r="A2941">
        <v>281.64375000000001</v>
      </c>
      <c r="B2941">
        <v>3550.8666990000002</v>
      </c>
      <c r="C2941">
        <v>-49386.203125</v>
      </c>
      <c r="D2941">
        <v>20537.576172000001</v>
      </c>
      <c r="E2941">
        <v>-0.45582299999999998</v>
      </c>
      <c r="F2941">
        <v>9.9614159999999998</v>
      </c>
      <c r="G2941">
        <v>-0.221411</v>
      </c>
      <c r="H2941">
        <v>-1.4401000000000001E-2</v>
      </c>
      <c r="I2941">
        <v>3.0100000000000001E-3</v>
      </c>
      <c r="J2941">
        <v>-2.4390000000000002E-3</v>
      </c>
      <c r="K2941">
        <v>1011.899963</v>
      </c>
      <c r="L2941">
        <v>44.143475000000002</v>
      </c>
      <c r="W2941">
        <f t="shared" si="45"/>
        <v>53604.083318703713</v>
      </c>
    </row>
    <row r="2942" spans="1:23" x14ac:dyDescent="0.3">
      <c r="A2942">
        <v>281.65499999999997</v>
      </c>
      <c r="B2942">
        <v>3574.9865719999998</v>
      </c>
      <c r="C2942">
        <v>-49390.253905999998</v>
      </c>
      <c r="D2942">
        <v>20603.048827999999</v>
      </c>
      <c r="E2942">
        <v>-0.45943899999999999</v>
      </c>
      <c r="F2942">
        <v>9.9475820000000006</v>
      </c>
      <c r="G2942">
        <v>-0.20812</v>
      </c>
      <c r="H2942">
        <v>2.0112999999999999E-2</v>
      </c>
      <c r="I2942">
        <v>5.9579999999999998E-3</v>
      </c>
      <c r="J2942">
        <v>-1.3923E-2</v>
      </c>
      <c r="K2942">
        <v>1011.899963</v>
      </c>
      <c r="L2942">
        <v>44.143475000000002</v>
      </c>
      <c r="W2942">
        <f t="shared" si="45"/>
        <v>53634.53487164851</v>
      </c>
    </row>
    <row r="2943" spans="1:23" x14ac:dyDescent="0.3">
      <c r="A2943">
        <v>281.66624999999999</v>
      </c>
      <c r="B2943">
        <v>3510.4326169999999</v>
      </c>
      <c r="C2943">
        <v>-49369.671875</v>
      </c>
      <c r="D2943">
        <v>20527.824218999998</v>
      </c>
      <c r="E2943">
        <v>-0.45412000000000002</v>
      </c>
      <c r="F2943">
        <v>9.9616089999999993</v>
      </c>
      <c r="G2943">
        <v>-0.20790500000000001</v>
      </c>
      <c r="H2943">
        <v>5.0398999999999999E-2</v>
      </c>
      <c r="I2943">
        <v>1.0198E-2</v>
      </c>
      <c r="J2943">
        <v>-2.1770000000000001E-2</v>
      </c>
      <c r="K2943">
        <v>1011.899963</v>
      </c>
      <c r="L2943">
        <v>44.143475000000002</v>
      </c>
      <c r="W2943">
        <f t="shared" si="45"/>
        <v>53582.452401600902</v>
      </c>
    </row>
    <row r="2944" spans="1:23" x14ac:dyDescent="0.3">
      <c r="A2944">
        <v>281.67750000000001</v>
      </c>
      <c r="B2944">
        <v>3555.107422</v>
      </c>
      <c r="C2944">
        <v>-49360.617187000003</v>
      </c>
      <c r="D2944">
        <v>20461.574218999998</v>
      </c>
      <c r="E2944">
        <v>-0.46054499999999998</v>
      </c>
      <c r="F2944">
        <v>9.9515849999999997</v>
      </c>
      <c r="G2944">
        <v>-0.21979199999999999</v>
      </c>
      <c r="H2944">
        <v>6.6115999999999994E-2</v>
      </c>
      <c r="I2944">
        <v>1.2854000000000001E-2</v>
      </c>
      <c r="J2944">
        <v>-2.4146999999999998E-2</v>
      </c>
      <c r="K2944">
        <v>1011.899963</v>
      </c>
      <c r="L2944">
        <v>44.143475000000002</v>
      </c>
      <c r="W2944">
        <f t="shared" si="45"/>
        <v>53551.707137897713</v>
      </c>
    </row>
    <row r="2945" spans="1:23" x14ac:dyDescent="0.3">
      <c r="A2945">
        <v>281.68875000000003</v>
      </c>
      <c r="B2945">
        <v>3601.5676269999999</v>
      </c>
      <c r="C2945">
        <v>-49368.699219000002</v>
      </c>
      <c r="D2945">
        <v>20562.611327999999</v>
      </c>
      <c r="E2945">
        <v>-0.458625</v>
      </c>
      <c r="F2945">
        <v>9.9559350000000002</v>
      </c>
      <c r="G2945">
        <v>-0.202957</v>
      </c>
      <c r="H2945">
        <v>6.7441000000000001E-2</v>
      </c>
      <c r="I2945">
        <v>1.2884E-2</v>
      </c>
      <c r="J2945">
        <v>-2.1273E-2</v>
      </c>
      <c r="K2945">
        <v>1011.899963</v>
      </c>
      <c r="L2945">
        <v>44.143475000000002</v>
      </c>
      <c r="W2945">
        <f t="shared" si="45"/>
        <v>53600.939698612929</v>
      </c>
    </row>
    <row r="2946" spans="1:23" x14ac:dyDescent="0.3">
      <c r="A2946">
        <v>281.7</v>
      </c>
      <c r="B2946">
        <v>3582.0737300000001</v>
      </c>
      <c r="C2946">
        <v>-49363.210937000003</v>
      </c>
      <c r="D2946">
        <v>20595.777343999998</v>
      </c>
      <c r="E2946">
        <v>-0.46757100000000001</v>
      </c>
      <c r="F2946">
        <v>9.9560549999999992</v>
      </c>
      <c r="G2946">
        <v>-0.216334</v>
      </c>
      <c r="H2946">
        <v>4.6213999999999998E-2</v>
      </c>
      <c r="I2946">
        <v>1.0791E-2</v>
      </c>
      <c r="J2946">
        <v>-1.5006E-2</v>
      </c>
      <c r="K2946">
        <v>1011.909973</v>
      </c>
      <c r="L2946">
        <v>44.138592000000003</v>
      </c>
      <c r="W2946">
        <f t="shared" ref="W2946:W3009" si="46">SQRT((B2946)^2+(C2946)^2+(D2946)^2)</f>
        <v>53607.311913782214</v>
      </c>
    </row>
    <row r="2947" spans="1:23" x14ac:dyDescent="0.3">
      <c r="A2947">
        <v>281.71125000000001</v>
      </c>
      <c r="B2947">
        <v>3561.1057129999999</v>
      </c>
      <c r="C2947">
        <v>-49386.277344000002</v>
      </c>
      <c r="D2947">
        <v>20537.039062</v>
      </c>
      <c r="E2947">
        <v>-0.47520000000000001</v>
      </c>
      <c r="F2947">
        <v>9.9533020000000008</v>
      </c>
      <c r="G2947">
        <v>-0.211171</v>
      </c>
      <c r="H2947">
        <v>1.4966E-2</v>
      </c>
      <c r="I2947">
        <v>6.6839999999999998E-3</v>
      </c>
      <c r="J2947">
        <v>-9.0270000000000003E-3</v>
      </c>
      <c r="K2947">
        <v>1011.909973</v>
      </c>
      <c r="L2947">
        <v>44.138592000000003</v>
      </c>
      <c r="W2947">
        <f t="shared" si="46"/>
        <v>53604.625147759063</v>
      </c>
    </row>
    <row r="2948" spans="1:23" x14ac:dyDescent="0.3">
      <c r="A2948">
        <v>281.72250000000003</v>
      </c>
      <c r="B2948">
        <v>3492.382568</v>
      </c>
      <c r="C2948">
        <v>-49362.878905999998</v>
      </c>
      <c r="D2948">
        <v>20506.851562</v>
      </c>
      <c r="E2948">
        <v>-0.46787299999999998</v>
      </c>
      <c r="F2948">
        <v>9.9697469999999999</v>
      </c>
      <c r="G2948">
        <v>-0.217033</v>
      </c>
      <c r="H2948">
        <v>-1.7826999999999999E-2</v>
      </c>
      <c r="I2948">
        <v>2.6380000000000002E-3</v>
      </c>
      <c r="J2948">
        <v>-1.941E-3</v>
      </c>
      <c r="K2948">
        <v>1011.909973</v>
      </c>
      <c r="L2948">
        <v>44.138592000000003</v>
      </c>
      <c r="W2948">
        <f t="shared" si="46"/>
        <v>53566.981535975981</v>
      </c>
    </row>
    <row r="2949" spans="1:23" x14ac:dyDescent="0.3">
      <c r="A2949">
        <v>281.73374999999999</v>
      </c>
      <c r="B2949">
        <v>3599.936768</v>
      </c>
      <c r="C2949">
        <v>-49356.285155999998</v>
      </c>
      <c r="D2949">
        <v>20594.025390999999</v>
      </c>
      <c r="E2949">
        <v>-0.46430100000000002</v>
      </c>
      <c r="F2949">
        <v>9.9515580000000003</v>
      </c>
      <c r="G2949">
        <v>-0.208371</v>
      </c>
      <c r="H2949">
        <v>-3.4403999999999997E-2</v>
      </c>
      <c r="I2949">
        <v>8.9223759999999995E-5</v>
      </c>
      <c r="J2949">
        <v>3.127E-3</v>
      </c>
      <c r="K2949">
        <v>1011.909973</v>
      </c>
      <c r="L2949">
        <v>44.138592000000003</v>
      </c>
      <c r="W2949">
        <f t="shared" si="46"/>
        <v>53601.458104599507</v>
      </c>
    </row>
    <row r="2950" spans="1:23" x14ac:dyDescent="0.3">
      <c r="A2950">
        <v>281.745</v>
      </c>
      <c r="B2950">
        <v>3478.976807</v>
      </c>
      <c r="C2950">
        <v>-49368.382812000003</v>
      </c>
      <c r="D2950">
        <v>20447.685547000001</v>
      </c>
      <c r="E2950">
        <v>-0.47203400000000001</v>
      </c>
      <c r="F2950">
        <v>9.9484180000000002</v>
      </c>
      <c r="G2950">
        <v>-0.21682599999999999</v>
      </c>
      <c r="H2950">
        <v>-3.1127999999999999E-2</v>
      </c>
      <c r="I2950">
        <v>-9.6175819999999996E-5</v>
      </c>
      <c r="J2950">
        <v>2.2200000000000002E-3</v>
      </c>
      <c r="K2950">
        <v>1011.909973</v>
      </c>
      <c r="L2950">
        <v>44.138592000000003</v>
      </c>
      <c r="W2950">
        <f t="shared" si="46"/>
        <v>53548.560627946048</v>
      </c>
    </row>
    <row r="2951" spans="1:23" x14ac:dyDescent="0.3">
      <c r="A2951">
        <v>281.75625000000002</v>
      </c>
      <c r="B2951">
        <v>3557.4174800000001</v>
      </c>
      <c r="C2951">
        <v>-49359.796875</v>
      </c>
      <c r="D2951">
        <v>20406.894531000002</v>
      </c>
      <c r="E2951">
        <v>-0.47054099999999999</v>
      </c>
      <c r="F2951">
        <v>9.9357220000000002</v>
      </c>
      <c r="G2951">
        <v>-0.214531</v>
      </c>
      <c r="H2951">
        <v>-1.3591000000000001E-2</v>
      </c>
      <c r="I2951">
        <v>2.6710000000000002E-3</v>
      </c>
      <c r="J2951">
        <v>-4.6899999999999997E-3</v>
      </c>
      <c r="K2951">
        <v>1011.909973</v>
      </c>
      <c r="L2951">
        <v>44.138592000000003</v>
      </c>
      <c r="W2951">
        <f t="shared" si="46"/>
        <v>53530.235484888603</v>
      </c>
    </row>
    <row r="2952" spans="1:23" x14ac:dyDescent="0.3">
      <c r="A2952">
        <v>281.76749999999998</v>
      </c>
      <c r="B2952">
        <v>3618.8522950000001</v>
      </c>
      <c r="C2952">
        <v>-49366.5625</v>
      </c>
      <c r="D2952">
        <v>20425.416015999999</v>
      </c>
      <c r="E2952">
        <v>-0.46600200000000003</v>
      </c>
      <c r="F2952">
        <v>9.9393239999999992</v>
      </c>
      <c r="G2952">
        <v>-0.21121100000000001</v>
      </c>
      <c r="H2952">
        <v>1.9432999999999999E-2</v>
      </c>
      <c r="I2952">
        <v>6.2379999999999996E-3</v>
      </c>
      <c r="J2952">
        <v>-1.5231E-2</v>
      </c>
      <c r="K2952">
        <v>1011.909973</v>
      </c>
      <c r="L2952">
        <v>44.138592000000003</v>
      </c>
      <c r="W2952">
        <f t="shared" si="46"/>
        <v>53547.653584691288</v>
      </c>
    </row>
    <row r="2953" spans="1:23" x14ac:dyDescent="0.3">
      <c r="A2953">
        <v>281.77875</v>
      </c>
      <c r="B2953">
        <v>3525.7292480000001</v>
      </c>
      <c r="C2953">
        <v>-49355.601562000003</v>
      </c>
      <c r="D2953">
        <v>20456.574218999998</v>
      </c>
      <c r="E2953">
        <v>-0.46124599999999999</v>
      </c>
      <c r="F2953">
        <v>9.9577609999999996</v>
      </c>
      <c r="G2953">
        <v>-0.22863900000000001</v>
      </c>
      <c r="H2953">
        <v>4.505E-2</v>
      </c>
      <c r="I2953">
        <v>9.7739999999999997E-3</v>
      </c>
      <c r="J2953">
        <v>-2.1464E-2</v>
      </c>
      <c r="K2953">
        <v>1011.909973</v>
      </c>
      <c r="L2953">
        <v>44.138592000000003</v>
      </c>
      <c r="W2953">
        <f t="shared" si="46"/>
        <v>53543.231141336204</v>
      </c>
    </row>
    <row r="2954" spans="1:23" x14ac:dyDescent="0.3">
      <c r="A2954">
        <v>281.79000000000002</v>
      </c>
      <c r="B2954">
        <v>3566.4096679999998</v>
      </c>
      <c r="C2954">
        <v>-49364.671875</v>
      </c>
      <c r="D2954">
        <v>20536.617187</v>
      </c>
      <c r="E2954">
        <v>-0.45583299999999999</v>
      </c>
      <c r="F2954">
        <v>9.9560200000000005</v>
      </c>
      <c r="G2954">
        <v>-0.22092200000000001</v>
      </c>
      <c r="H2954">
        <v>6.4875000000000002E-2</v>
      </c>
      <c r="I2954">
        <v>1.2721E-2</v>
      </c>
      <c r="J2954">
        <v>-2.3625E-2</v>
      </c>
      <c r="K2954">
        <v>1011.909973</v>
      </c>
      <c r="L2954">
        <v>44.138592000000003</v>
      </c>
      <c r="W2954">
        <f t="shared" si="46"/>
        <v>53584.911614481593</v>
      </c>
    </row>
    <row r="2955" spans="1:23" x14ac:dyDescent="0.3">
      <c r="A2955">
        <v>281.80124999999998</v>
      </c>
      <c r="B2955">
        <v>3615.9968260000001</v>
      </c>
      <c r="C2955">
        <v>-49397.632812000003</v>
      </c>
      <c r="D2955">
        <v>20430.628906000002</v>
      </c>
      <c r="E2955">
        <v>-0.46583599999999997</v>
      </c>
      <c r="F2955">
        <v>9.9464269999999999</v>
      </c>
      <c r="G2955">
        <v>-0.221083</v>
      </c>
      <c r="H2955">
        <v>6.2329000000000002E-2</v>
      </c>
      <c r="I2955">
        <v>1.2439E-2</v>
      </c>
      <c r="J2955">
        <v>-2.0674999999999999E-2</v>
      </c>
      <c r="K2955">
        <v>1011.899963</v>
      </c>
      <c r="L2955">
        <v>44.145820999999998</v>
      </c>
      <c r="W2955">
        <f t="shared" si="46"/>
        <v>53578.09401210073</v>
      </c>
    </row>
    <row r="2956" spans="1:23" x14ac:dyDescent="0.3">
      <c r="A2956">
        <v>281.8125</v>
      </c>
      <c r="B2956">
        <v>3641.11499</v>
      </c>
      <c r="C2956">
        <v>-49388.921875</v>
      </c>
      <c r="D2956">
        <v>20464.621093999998</v>
      </c>
      <c r="E2956">
        <v>-0.46218999999999999</v>
      </c>
      <c r="F2956">
        <v>9.9577290000000005</v>
      </c>
      <c r="G2956">
        <v>-0.22714899999999999</v>
      </c>
      <c r="H2956">
        <v>3.9128000000000003E-2</v>
      </c>
      <c r="I2956">
        <v>9.6869999999999994E-3</v>
      </c>
      <c r="J2956">
        <v>-1.1851E-2</v>
      </c>
      <c r="K2956">
        <v>1011.899963</v>
      </c>
      <c r="L2956">
        <v>44.145820999999998</v>
      </c>
      <c r="W2956">
        <f t="shared" si="46"/>
        <v>53584.736995400533</v>
      </c>
    </row>
    <row r="2957" spans="1:23" x14ac:dyDescent="0.3">
      <c r="A2957">
        <v>281.82375000000002</v>
      </c>
      <c r="B2957">
        <v>3725.5720209999999</v>
      </c>
      <c r="C2957">
        <v>-49387.972655999998</v>
      </c>
      <c r="D2957">
        <v>20431.107422000001</v>
      </c>
      <c r="E2957">
        <v>-0.45666299999999999</v>
      </c>
      <c r="F2957">
        <v>9.9487769999999998</v>
      </c>
      <c r="G2957">
        <v>-0.225582</v>
      </c>
      <c r="H2957">
        <v>8.7170000000000008E-3</v>
      </c>
      <c r="I2957">
        <v>6.6600000000000001E-3</v>
      </c>
      <c r="J2957">
        <v>-6.6699999999999997E-3</v>
      </c>
      <c r="K2957">
        <v>1011.899963</v>
      </c>
      <c r="L2957">
        <v>44.145820999999998</v>
      </c>
      <c r="W2957">
        <f t="shared" si="46"/>
        <v>53576.878225991903</v>
      </c>
    </row>
    <row r="2958" spans="1:23" x14ac:dyDescent="0.3">
      <c r="A2958">
        <v>281.83499999999998</v>
      </c>
      <c r="B2958">
        <v>3648.6342770000001</v>
      </c>
      <c r="C2958">
        <v>-49354.117187000003</v>
      </c>
      <c r="D2958">
        <v>20601.525390999999</v>
      </c>
      <c r="E2958">
        <v>-0.45397100000000001</v>
      </c>
      <c r="F2958">
        <v>9.951632</v>
      </c>
      <c r="G2958">
        <v>-0.225466</v>
      </c>
      <c r="H2958">
        <v>-1.7912999999999998E-2</v>
      </c>
      <c r="I2958">
        <v>3.4120000000000001E-3</v>
      </c>
      <c r="J2958">
        <v>-9.5299999999999996E-4</v>
      </c>
      <c r="K2958">
        <v>1011.899963</v>
      </c>
      <c r="L2958">
        <v>44.145820999999998</v>
      </c>
      <c r="W2958">
        <f t="shared" si="46"/>
        <v>53605.636493109996</v>
      </c>
    </row>
    <row r="2959" spans="1:23" x14ac:dyDescent="0.3">
      <c r="A2959">
        <v>281.84625</v>
      </c>
      <c r="B2959">
        <v>3669.6147460000002</v>
      </c>
      <c r="C2959">
        <v>-49383.972655999998</v>
      </c>
      <c r="D2959">
        <v>20370.65625</v>
      </c>
      <c r="E2959">
        <v>-0.46387400000000001</v>
      </c>
      <c r="F2959">
        <v>9.9622499999999992</v>
      </c>
      <c r="G2959">
        <v>-0.22675999999999999</v>
      </c>
      <c r="H2959">
        <v>-3.4084000000000003E-2</v>
      </c>
      <c r="I2959">
        <v>1.35E-4</v>
      </c>
      <c r="J2959">
        <v>3.5430000000000001E-3</v>
      </c>
      <c r="K2959">
        <v>1011.899963</v>
      </c>
      <c r="L2959">
        <v>44.145820999999998</v>
      </c>
      <c r="W2959">
        <f t="shared" si="46"/>
        <v>53546.302054654348</v>
      </c>
    </row>
    <row r="2960" spans="1:23" x14ac:dyDescent="0.3">
      <c r="A2960">
        <v>281.85750000000002</v>
      </c>
      <c r="B2960">
        <v>3577.4213869999999</v>
      </c>
      <c r="C2960">
        <v>-49374.667969000002</v>
      </c>
      <c r="D2960">
        <v>20396.015625</v>
      </c>
      <c r="E2960">
        <v>-0.471827</v>
      </c>
      <c r="F2960">
        <v>9.9496140000000004</v>
      </c>
      <c r="G2960">
        <v>-0.22584000000000001</v>
      </c>
      <c r="H2960">
        <v>-3.1893999999999999E-2</v>
      </c>
      <c r="I2960">
        <v>1.54E-4</v>
      </c>
      <c r="J2960">
        <v>1.2210000000000001E-3</v>
      </c>
      <c r="K2960">
        <v>1011.899963</v>
      </c>
      <c r="L2960">
        <v>44.145820999999998</v>
      </c>
      <c r="W2960">
        <f t="shared" si="46"/>
        <v>53541.135906930511</v>
      </c>
    </row>
    <row r="2961" spans="1:23" x14ac:dyDescent="0.3">
      <c r="A2961">
        <v>281.86874999999998</v>
      </c>
      <c r="B2961">
        <v>3634.8642580000001</v>
      </c>
      <c r="C2961">
        <v>-49373.722655999998</v>
      </c>
      <c r="D2961">
        <v>20562.314452999999</v>
      </c>
      <c r="E2961">
        <v>-0.46855599999999997</v>
      </c>
      <c r="F2961">
        <v>9.9535429999999998</v>
      </c>
      <c r="G2961">
        <v>-0.220614</v>
      </c>
      <c r="H2961">
        <v>-7.5979999999999997E-3</v>
      </c>
      <c r="I2961">
        <v>4.4460000000000003E-3</v>
      </c>
      <c r="J2961">
        <v>-6.2690000000000003E-3</v>
      </c>
      <c r="K2961">
        <v>1011.899963</v>
      </c>
      <c r="L2961">
        <v>44.145820999999998</v>
      </c>
      <c r="W2961">
        <f t="shared" si="46"/>
        <v>53607.700032269116</v>
      </c>
    </row>
    <row r="2962" spans="1:23" x14ac:dyDescent="0.3">
      <c r="A2962">
        <v>281.88</v>
      </c>
      <c r="B2962">
        <v>3584.219482</v>
      </c>
      <c r="C2962">
        <v>-49356.75</v>
      </c>
      <c r="D2962">
        <v>20319.777343999998</v>
      </c>
      <c r="E2962">
        <v>-0.469669</v>
      </c>
      <c r="F2962">
        <v>9.9549450000000004</v>
      </c>
      <c r="G2962">
        <v>-0.22182399999999999</v>
      </c>
      <c r="H2962">
        <v>2.8263E-2</v>
      </c>
      <c r="I2962">
        <v>7.4850000000000003E-3</v>
      </c>
      <c r="J2962">
        <v>-1.7257999999999999E-2</v>
      </c>
      <c r="K2962">
        <v>1011.899963</v>
      </c>
      <c r="L2962">
        <v>44.145820999999998</v>
      </c>
      <c r="W2962">
        <f t="shared" si="46"/>
        <v>53496.062950159088</v>
      </c>
    </row>
    <row r="2963" spans="1:23" x14ac:dyDescent="0.3">
      <c r="A2963">
        <v>281.89125000000001</v>
      </c>
      <c r="B2963">
        <v>3570.6652829999998</v>
      </c>
      <c r="C2963">
        <v>-49363.207030999998</v>
      </c>
      <c r="D2963">
        <v>20378.839843999998</v>
      </c>
      <c r="E2963">
        <v>-0.44791199999999998</v>
      </c>
      <c r="F2963">
        <v>9.9521099999999993</v>
      </c>
      <c r="G2963">
        <v>-0.205898</v>
      </c>
      <c r="H2963">
        <v>5.2234999999999997E-2</v>
      </c>
      <c r="I2963">
        <v>1.0819E-2</v>
      </c>
      <c r="J2963">
        <v>-2.3882E-2</v>
      </c>
      <c r="K2963">
        <v>1011.899963</v>
      </c>
      <c r="L2963">
        <v>44.145820999999998</v>
      </c>
      <c r="W2963">
        <f t="shared" si="46"/>
        <v>53523.57398694515</v>
      </c>
    </row>
    <row r="2964" spans="1:23" x14ac:dyDescent="0.3">
      <c r="A2964">
        <v>281.90249999999997</v>
      </c>
      <c r="B2964">
        <v>3583.5065920000002</v>
      </c>
      <c r="C2964">
        <v>-49402.535155999998</v>
      </c>
      <c r="D2964">
        <v>20457.244140999999</v>
      </c>
      <c r="E2964">
        <v>-0.470084</v>
      </c>
      <c r="F2964">
        <v>9.9460040000000003</v>
      </c>
      <c r="G2964">
        <v>-0.21398</v>
      </c>
      <c r="H2964">
        <v>6.7935999999999996E-2</v>
      </c>
      <c r="I2964">
        <v>1.3011999999999999E-2</v>
      </c>
      <c r="J2964">
        <v>-2.5472000000000002E-2</v>
      </c>
      <c r="K2964">
        <v>1011.899963</v>
      </c>
      <c r="L2964">
        <v>44.143475000000002</v>
      </c>
      <c r="W2964">
        <f t="shared" si="46"/>
        <v>53590.585340889884</v>
      </c>
    </row>
    <row r="2965" spans="1:23" x14ac:dyDescent="0.3">
      <c r="A2965">
        <v>281.91374999999999</v>
      </c>
      <c r="B2965">
        <v>3655.685547</v>
      </c>
      <c r="C2965">
        <v>-49375.644530999998</v>
      </c>
      <c r="D2965">
        <v>20383.767577999999</v>
      </c>
      <c r="E2965">
        <v>-0.459679</v>
      </c>
      <c r="F2965">
        <v>9.9465339999999998</v>
      </c>
      <c r="G2965">
        <v>-0.20330400000000001</v>
      </c>
      <c r="H2965">
        <v>6.1814000000000001E-2</v>
      </c>
      <c r="I2965">
        <v>1.2593E-2</v>
      </c>
      <c r="J2965">
        <v>-2.1866E-2</v>
      </c>
      <c r="K2965">
        <v>1011.899963</v>
      </c>
      <c r="L2965">
        <v>44.143475000000002</v>
      </c>
      <c r="W2965">
        <f t="shared" si="46"/>
        <v>53542.658603623138</v>
      </c>
    </row>
    <row r="2966" spans="1:23" x14ac:dyDescent="0.3">
      <c r="A2966">
        <v>281.92500000000001</v>
      </c>
      <c r="B2966">
        <v>3458.138672</v>
      </c>
      <c r="C2966">
        <v>-49379.464844000002</v>
      </c>
      <c r="D2966">
        <v>20465.685547000001</v>
      </c>
      <c r="E2966">
        <v>-0.46390199999999998</v>
      </c>
      <c r="F2966">
        <v>9.9541869999999992</v>
      </c>
      <c r="G2966">
        <v>-0.19842899999999999</v>
      </c>
      <c r="H2966">
        <v>4.0715000000000001E-2</v>
      </c>
      <c r="I2966">
        <v>9.4750000000000008E-3</v>
      </c>
      <c r="J2966">
        <v>-1.5122E-2</v>
      </c>
      <c r="K2966">
        <v>1011.899963</v>
      </c>
      <c r="L2966">
        <v>44.143475000000002</v>
      </c>
      <c r="W2966">
        <f t="shared" si="46"/>
        <v>53564.303003617053</v>
      </c>
    </row>
    <row r="2967" spans="1:23" x14ac:dyDescent="0.3">
      <c r="A2967">
        <v>281.93624999999997</v>
      </c>
      <c r="B2967">
        <v>3542.1247560000002</v>
      </c>
      <c r="C2967">
        <v>-49392.457030999998</v>
      </c>
      <c r="D2967">
        <v>20469.025390999999</v>
      </c>
      <c r="E2967">
        <v>-0.47263300000000003</v>
      </c>
      <c r="F2967">
        <v>9.9635689999999997</v>
      </c>
      <c r="G2967">
        <v>-0.195688</v>
      </c>
      <c r="H2967">
        <v>7.522E-3</v>
      </c>
      <c r="I2967">
        <v>6.2310000000000004E-3</v>
      </c>
      <c r="J2967">
        <v>-6.9369999999999996E-3</v>
      </c>
      <c r="K2967">
        <v>1011.899963</v>
      </c>
      <c r="L2967">
        <v>44.143475000000002</v>
      </c>
      <c r="W2967">
        <f t="shared" si="46"/>
        <v>53583.042651604359</v>
      </c>
    </row>
    <row r="2968" spans="1:23" x14ac:dyDescent="0.3">
      <c r="A2968">
        <v>281.94749999999999</v>
      </c>
      <c r="B2968">
        <v>3504.3532709999999</v>
      </c>
      <c r="C2968">
        <v>-49370.824219000002</v>
      </c>
      <c r="D2968">
        <v>20453.445312</v>
      </c>
      <c r="E2968">
        <v>-0.46947899999999998</v>
      </c>
      <c r="F2968">
        <v>9.963298</v>
      </c>
      <c r="G2968">
        <v>-0.20258300000000001</v>
      </c>
      <c r="H2968">
        <v>-2.4386999999999999E-2</v>
      </c>
      <c r="I2968">
        <v>1.8580000000000001E-3</v>
      </c>
      <c r="J2968">
        <v>2.8400000000000002E-4</v>
      </c>
      <c r="K2968">
        <v>1011.899963</v>
      </c>
      <c r="L2968">
        <v>44.143475000000002</v>
      </c>
      <c r="W2968">
        <f t="shared" si="46"/>
        <v>53554.665539449881</v>
      </c>
    </row>
    <row r="2969" spans="1:23" x14ac:dyDescent="0.3">
      <c r="A2969">
        <v>281.95875000000001</v>
      </c>
      <c r="B2969">
        <v>3457.5295409999999</v>
      </c>
      <c r="C2969">
        <v>-49362.554687000003</v>
      </c>
      <c r="D2969">
        <v>20445.003906000002</v>
      </c>
      <c r="E2969">
        <v>-0.47247400000000001</v>
      </c>
      <c r="F2969">
        <v>9.9617290000000001</v>
      </c>
      <c r="G2969">
        <v>-0.20150999999999999</v>
      </c>
      <c r="H2969">
        <v>-2.9343999999999999E-2</v>
      </c>
      <c r="I2969">
        <v>5.22E-4</v>
      </c>
      <c r="J2969">
        <v>2.081E-3</v>
      </c>
      <c r="K2969">
        <v>1011.899963</v>
      </c>
      <c r="L2969">
        <v>44.143475000000002</v>
      </c>
      <c r="W2969">
        <f t="shared" si="46"/>
        <v>53540.774186318122</v>
      </c>
    </row>
    <row r="2970" spans="1:23" x14ac:dyDescent="0.3">
      <c r="A2970">
        <v>281.97000000000003</v>
      </c>
      <c r="B2970">
        <v>3569.8852539999998</v>
      </c>
      <c r="C2970">
        <v>-49399.789062000003</v>
      </c>
      <c r="D2970">
        <v>20464.255859000001</v>
      </c>
      <c r="E2970">
        <v>-0.471327</v>
      </c>
      <c r="F2970">
        <v>9.9565760000000001</v>
      </c>
      <c r="G2970">
        <v>-0.20918500000000001</v>
      </c>
      <c r="H2970">
        <v>-2.9944999999999999E-2</v>
      </c>
      <c r="I2970">
        <v>-1.7699999999999999E-4</v>
      </c>
      <c r="J2970">
        <v>2.7959999999999999E-3</v>
      </c>
      <c r="K2970">
        <v>1011.899963</v>
      </c>
      <c r="L2970">
        <v>44.143475000000002</v>
      </c>
      <c r="W2970">
        <f t="shared" si="46"/>
        <v>53589.821869077321</v>
      </c>
    </row>
    <row r="2971" spans="1:23" x14ac:dyDescent="0.3">
      <c r="A2971">
        <v>281.98124999999999</v>
      </c>
      <c r="B2971">
        <v>3611.33374</v>
      </c>
      <c r="C2971">
        <v>-49379.878905999998</v>
      </c>
      <c r="D2971">
        <v>20615.363281000002</v>
      </c>
      <c r="E2971">
        <v>-0.47074199999999999</v>
      </c>
      <c r="F2971">
        <v>9.9595289999999999</v>
      </c>
      <c r="G2971">
        <v>-0.211671</v>
      </c>
      <c r="H2971">
        <v>-4.692E-3</v>
      </c>
      <c r="I2971">
        <v>3.1979999999999999E-3</v>
      </c>
      <c r="J2971">
        <v>-5.1500000000000001E-3</v>
      </c>
      <c r="K2971">
        <v>1011.899963</v>
      </c>
      <c r="L2971">
        <v>44.143475000000002</v>
      </c>
      <c r="W2971">
        <f t="shared" si="46"/>
        <v>53632.148711015565</v>
      </c>
    </row>
    <row r="2972" spans="1:23" x14ac:dyDescent="0.3">
      <c r="A2972">
        <v>281.99250000000001</v>
      </c>
      <c r="B2972">
        <v>3565.0690920000002</v>
      </c>
      <c r="C2972">
        <v>-49348.953125</v>
      </c>
      <c r="D2972">
        <v>20585.140625</v>
      </c>
      <c r="E2972">
        <v>-0.46173599999999998</v>
      </c>
      <c r="F2972">
        <v>9.9568650000000005</v>
      </c>
      <c r="G2972">
        <v>-0.204314</v>
      </c>
      <c r="H2972">
        <v>2.2464999999999999E-2</v>
      </c>
      <c r="I2972">
        <v>7.1650000000000004E-3</v>
      </c>
      <c r="J2972">
        <v>-1.3746E-2</v>
      </c>
      <c r="K2972">
        <v>1011.899963</v>
      </c>
      <c r="L2972">
        <v>44.143475000000002</v>
      </c>
      <c r="W2972">
        <f t="shared" si="46"/>
        <v>53588.962545613867</v>
      </c>
    </row>
    <row r="2973" spans="1:23" x14ac:dyDescent="0.3">
      <c r="A2973">
        <v>282.00375000000003</v>
      </c>
      <c r="B2973">
        <v>3571.7338869999999</v>
      </c>
      <c r="C2973">
        <v>-49361.128905999998</v>
      </c>
      <c r="D2973">
        <v>20531.535156000002</v>
      </c>
      <c r="E2973">
        <v>-0.471663</v>
      </c>
      <c r="F2973">
        <v>9.9596970000000002</v>
      </c>
      <c r="G2973">
        <v>-0.211337</v>
      </c>
      <c r="H2973">
        <v>5.2059000000000001E-2</v>
      </c>
      <c r="I2973">
        <v>1.0628E-2</v>
      </c>
      <c r="J2973">
        <v>-2.103E-2</v>
      </c>
      <c r="K2973">
        <v>1011.889954</v>
      </c>
      <c r="L2973">
        <v>44.141131999999999</v>
      </c>
      <c r="W2973">
        <f t="shared" si="46"/>
        <v>53580.054737713333</v>
      </c>
    </row>
    <row r="2974" spans="1:23" x14ac:dyDescent="0.3">
      <c r="A2974">
        <v>282.01499999999999</v>
      </c>
      <c r="B2974">
        <v>3539.4243160000001</v>
      </c>
      <c r="C2974">
        <v>-49383.992187000003</v>
      </c>
      <c r="D2974">
        <v>20572.773437</v>
      </c>
      <c r="E2974">
        <v>-0.44923099999999999</v>
      </c>
      <c r="F2974">
        <v>9.9654720000000001</v>
      </c>
      <c r="G2974">
        <v>-0.21576500000000001</v>
      </c>
      <c r="H2974">
        <v>6.8998000000000004E-2</v>
      </c>
      <c r="I2974">
        <v>1.2828000000000001E-2</v>
      </c>
      <c r="J2974">
        <v>-2.0979999999999999E-2</v>
      </c>
      <c r="K2974">
        <v>1011.889954</v>
      </c>
      <c r="L2974">
        <v>44.141131999999999</v>
      </c>
      <c r="W2974">
        <f t="shared" si="46"/>
        <v>53614.78542067013</v>
      </c>
    </row>
    <row r="2975" spans="1:23" x14ac:dyDescent="0.3">
      <c r="A2975">
        <v>282.02625</v>
      </c>
      <c r="B2975">
        <v>3553.4340820000002</v>
      </c>
      <c r="C2975">
        <v>-49356.417969000002</v>
      </c>
      <c r="D2975">
        <v>20433.828125</v>
      </c>
      <c r="E2975">
        <v>-0.46476499999999998</v>
      </c>
      <c r="F2975">
        <v>9.9437850000000001</v>
      </c>
      <c r="G2975">
        <v>-0.22639799999999999</v>
      </c>
      <c r="H2975">
        <v>5.7704999999999999E-2</v>
      </c>
      <c r="I2975">
        <v>1.1370999999999999E-2</v>
      </c>
      <c r="J2975">
        <v>-1.5535E-2</v>
      </c>
      <c r="K2975">
        <v>1011.889954</v>
      </c>
      <c r="L2975">
        <v>44.141131999999999</v>
      </c>
      <c r="W2975">
        <f t="shared" si="46"/>
        <v>53537.129362226609</v>
      </c>
    </row>
    <row r="2976" spans="1:23" x14ac:dyDescent="0.3">
      <c r="A2976">
        <v>282.03750000000002</v>
      </c>
      <c r="B2976">
        <v>3577.806885</v>
      </c>
      <c r="C2976">
        <v>-49348.316405999998</v>
      </c>
      <c r="D2976">
        <v>20458.738281000002</v>
      </c>
      <c r="E2976">
        <v>-0.46433799999999997</v>
      </c>
      <c r="F2976">
        <v>9.9576790000000006</v>
      </c>
      <c r="G2976">
        <v>-0.209842</v>
      </c>
      <c r="H2976">
        <v>3.7814E-2</v>
      </c>
      <c r="I2976">
        <v>8.4159999999999999E-3</v>
      </c>
      <c r="J2976">
        <v>-1.1743E-2</v>
      </c>
      <c r="K2976">
        <v>1011.889954</v>
      </c>
      <c r="L2976">
        <v>44.141131999999999</v>
      </c>
      <c r="W2976">
        <f t="shared" si="46"/>
        <v>53540.797587106383</v>
      </c>
    </row>
    <row r="2977" spans="1:23" x14ac:dyDescent="0.3">
      <c r="A2977">
        <v>282.04874999999998</v>
      </c>
      <c r="B2977">
        <v>3615.8991700000001</v>
      </c>
      <c r="C2977">
        <v>-49357.65625</v>
      </c>
      <c r="D2977">
        <v>20496.148437</v>
      </c>
      <c r="E2977">
        <v>-0.452787</v>
      </c>
      <c r="F2977">
        <v>9.9529359999999993</v>
      </c>
      <c r="G2977">
        <v>-0.23259199999999999</v>
      </c>
      <c r="H2977">
        <v>-8.4500000000000005E-4</v>
      </c>
      <c r="I2977">
        <v>3.8189999999999999E-3</v>
      </c>
      <c r="J2977">
        <v>-3.0820000000000001E-3</v>
      </c>
      <c r="K2977">
        <v>1011.889954</v>
      </c>
      <c r="L2977">
        <v>44.141131999999999</v>
      </c>
      <c r="W2977">
        <f t="shared" si="46"/>
        <v>53566.267912300071</v>
      </c>
    </row>
    <row r="2978" spans="1:23" x14ac:dyDescent="0.3">
      <c r="A2978">
        <v>282.06</v>
      </c>
      <c r="B2978">
        <v>3626.3476559999999</v>
      </c>
      <c r="C2978">
        <v>-49377.582030999998</v>
      </c>
      <c r="D2978">
        <v>20401.765625</v>
      </c>
      <c r="E2978">
        <v>-0.45049499999999998</v>
      </c>
      <c r="F2978">
        <v>9.9325860000000006</v>
      </c>
      <c r="G2978">
        <v>-0.22247700000000001</v>
      </c>
      <c r="H2978">
        <v>-2.5135000000000001E-2</v>
      </c>
      <c r="I2978">
        <v>1.0560000000000001E-3</v>
      </c>
      <c r="J2978">
        <v>2.643E-3</v>
      </c>
      <c r="K2978">
        <v>1011.889954</v>
      </c>
      <c r="L2978">
        <v>44.141131999999999</v>
      </c>
      <c r="W2978">
        <f t="shared" si="46"/>
        <v>53549.304805643762</v>
      </c>
    </row>
    <row r="2979" spans="1:23" x14ac:dyDescent="0.3">
      <c r="A2979">
        <v>282.07125000000002</v>
      </c>
      <c r="B2979">
        <v>3550.0893550000001</v>
      </c>
      <c r="C2979">
        <v>-49374.339844000002</v>
      </c>
      <c r="D2979">
        <v>20499.480468999998</v>
      </c>
      <c r="E2979">
        <v>-0.445602</v>
      </c>
      <c r="F2979">
        <v>9.9619949999999999</v>
      </c>
      <c r="G2979">
        <v>-0.22705600000000001</v>
      </c>
      <c r="H2979">
        <v>-3.0414E-2</v>
      </c>
      <c r="I2979">
        <v>5.3600000000000002E-4</v>
      </c>
      <c r="J2979">
        <v>4.0080000000000003E-3</v>
      </c>
      <c r="K2979">
        <v>1011.889954</v>
      </c>
      <c r="L2979">
        <v>44.141131999999999</v>
      </c>
      <c r="W2979">
        <f t="shared" si="46"/>
        <v>53578.514993961922</v>
      </c>
    </row>
    <row r="2980" spans="1:23" x14ac:dyDescent="0.3">
      <c r="A2980">
        <v>282.08249999999998</v>
      </c>
      <c r="B2980">
        <v>3556.6604000000002</v>
      </c>
      <c r="C2980">
        <v>-49388.449219000002</v>
      </c>
      <c r="D2980">
        <v>20496.853515999999</v>
      </c>
      <c r="E2980">
        <v>-0.46184399999999998</v>
      </c>
      <c r="F2980">
        <v>9.9487640000000006</v>
      </c>
      <c r="G2980">
        <v>-0.21806400000000001</v>
      </c>
      <c r="H2980">
        <v>-3.1759000000000003E-2</v>
      </c>
      <c r="I2980">
        <v>-3.2991960000000003E-5</v>
      </c>
      <c r="J2980">
        <v>2.908E-3</v>
      </c>
      <c r="K2980">
        <v>1011.889954</v>
      </c>
      <c r="L2980">
        <v>44.141131999999999</v>
      </c>
      <c r="W2980">
        <f t="shared" si="46"/>
        <v>53590.948428956093</v>
      </c>
    </row>
    <row r="2981" spans="1:23" x14ac:dyDescent="0.3">
      <c r="A2981">
        <v>282.09375</v>
      </c>
      <c r="B2981">
        <v>3595.3735350000002</v>
      </c>
      <c r="C2981">
        <v>-49385.183594000002</v>
      </c>
      <c r="D2981">
        <v>20624.578125</v>
      </c>
      <c r="E2981">
        <v>-0.45818599999999998</v>
      </c>
      <c r="F2981">
        <v>9.9503869999999992</v>
      </c>
      <c r="G2981">
        <v>-0.21756800000000001</v>
      </c>
      <c r="H2981">
        <v>-5.9360000000000003E-3</v>
      </c>
      <c r="I2981">
        <v>2.0709999999999999E-3</v>
      </c>
      <c r="J2981">
        <v>-5.0949999999999997E-3</v>
      </c>
      <c r="K2981">
        <v>1011.889954</v>
      </c>
      <c r="L2981">
        <v>44.141131999999999</v>
      </c>
      <c r="W2981">
        <f t="shared" si="46"/>
        <v>53639.503095232845</v>
      </c>
    </row>
    <row r="2982" spans="1:23" x14ac:dyDescent="0.3">
      <c r="A2982">
        <v>282.10500000000002</v>
      </c>
      <c r="B2982">
        <v>3589.0134280000002</v>
      </c>
      <c r="C2982">
        <v>-49398.539062000003</v>
      </c>
      <c r="D2982">
        <v>20533.285156000002</v>
      </c>
      <c r="E2982">
        <v>-0.45891100000000001</v>
      </c>
      <c r="F2982">
        <v>9.9596820000000008</v>
      </c>
      <c r="G2982">
        <v>-0.21202199999999999</v>
      </c>
      <c r="H2982">
        <v>2.8920000000000001E-2</v>
      </c>
      <c r="I2982">
        <v>7.8860000000000006E-3</v>
      </c>
      <c r="J2982">
        <v>-1.669E-2</v>
      </c>
      <c r="K2982">
        <v>1011.880005</v>
      </c>
      <c r="L2982">
        <v>44.141131999999999</v>
      </c>
      <c r="W2982">
        <f t="shared" si="46"/>
        <v>53616.345251647974</v>
      </c>
    </row>
    <row r="2983" spans="1:23" x14ac:dyDescent="0.3">
      <c r="A2983">
        <v>282.11624999999998</v>
      </c>
      <c r="B2983">
        <v>3530.296875</v>
      </c>
      <c r="C2983">
        <v>-49363.640625</v>
      </c>
      <c r="D2983">
        <v>20531.802734000001</v>
      </c>
      <c r="E2983">
        <v>-0.463945</v>
      </c>
      <c r="F2983">
        <v>9.9617769999999997</v>
      </c>
      <c r="G2983">
        <v>-0.217664</v>
      </c>
      <c r="H2983">
        <v>5.5191999999999998E-2</v>
      </c>
      <c r="I2983">
        <v>1.1828E-2</v>
      </c>
      <c r="J2983">
        <v>-2.3865000000000001E-2</v>
      </c>
      <c r="K2983">
        <v>1011.880005</v>
      </c>
      <c r="L2983">
        <v>44.141131999999999</v>
      </c>
      <c r="W2983">
        <f t="shared" si="46"/>
        <v>53579.72503930638</v>
      </c>
    </row>
    <row r="2984" spans="1:23" x14ac:dyDescent="0.3">
      <c r="A2984">
        <v>282.1275</v>
      </c>
      <c r="B2984">
        <v>3551.2270509999998</v>
      </c>
      <c r="C2984">
        <v>-49362.386719000002</v>
      </c>
      <c r="D2984">
        <v>20535.568359000001</v>
      </c>
      <c r="E2984">
        <v>-0.45992</v>
      </c>
      <c r="F2984">
        <v>9.9576499999999992</v>
      </c>
      <c r="G2984">
        <v>-0.213445</v>
      </c>
      <c r="H2984">
        <v>6.3522999999999996E-2</v>
      </c>
      <c r="I2984">
        <v>1.2371999999999999E-2</v>
      </c>
      <c r="J2984">
        <v>-2.2936000000000002E-2</v>
      </c>
      <c r="K2984">
        <v>1011.880005</v>
      </c>
      <c r="L2984">
        <v>44.141131999999999</v>
      </c>
      <c r="W2984">
        <f t="shared" si="46"/>
        <v>53581.39606235567</v>
      </c>
    </row>
    <row r="2985" spans="1:23" x14ac:dyDescent="0.3">
      <c r="A2985">
        <v>282.13875000000002</v>
      </c>
      <c r="B2985">
        <v>3618.3249510000001</v>
      </c>
      <c r="C2985">
        <v>-49376.957030999998</v>
      </c>
      <c r="D2985">
        <v>20543.138672000001</v>
      </c>
      <c r="E2985">
        <v>-0.45561800000000002</v>
      </c>
      <c r="F2985">
        <v>9.955667</v>
      </c>
      <c r="G2985">
        <v>-0.21612100000000001</v>
      </c>
      <c r="H2985">
        <v>5.7910000000000003E-2</v>
      </c>
      <c r="I2985">
        <v>1.1629E-2</v>
      </c>
      <c r="J2985">
        <v>-1.9009999999999999E-2</v>
      </c>
      <c r="K2985">
        <v>1011.880005</v>
      </c>
      <c r="L2985">
        <v>44.141131999999999</v>
      </c>
      <c r="W2985">
        <f t="shared" si="46"/>
        <v>53602.208047703331</v>
      </c>
    </row>
    <row r="2986" spans="1:23" x14ac:dyDescent="0.3">
      <c r="A2986">
        <v>282.14999999999998</v>
      </c>
      <c r="B2986">
        <v>3579.8862300000001</v>
      </c>
      <c r="C2986">
        <v>-49364.550780999998</v>
      </c>
      <c r="D2986">
        <v>20573.636718999998</v>
      </c>
      <c r="E2986">
        <v>-0.45761499999999999</v>
      </c>
      <c r="F2986">
        <v>9.9646880000000007</v>
      </c>
      <c r="G2986">
        <v>-0.21224999999999999</v>
      </c>
      <c r="H2986">
        <v>3.7551000000000001E-2</v>
      </c>
      <c r="I2986">
        <v>1.0803999999999999E-2</v>
      </c>
      <c r="J2986">
        <v>-1.4206E-2</v>
      </c>
      <c r="K2986">
        <v>1011.880005</v>
      </c>
      <c r="L2986">
        <v>44.141131999999999</v>
      </c>
      <c r="W2986">
        <f t="shared" si="46"/>
        <v>53599.897267392742</v>
      </c>
    </row>
    <row r="2987" spans="1:23" x14ac:dyDescent="0.3">
      <c r="A2987">
        <v>282.16125</v>
      </c>
      <c r="B2987">
        <v>3586.8603520000001</v>
      </c>
      <c r="C2987">
        <v>-49398.003905999998</v>
      </c>
      <c r="D2987">
        <v>20416.175781000002</v>
      </c>
      <c r="E2987">
        <v>-0.45382299999999998</v>
      </c>
      <c r="F2987">
        <v>9.9547450000000008</v>
      </c>
      <c r="G2987">
        <v>-0.20944299999999999</v>
      </c>
      <c r="H2987">
        <v>4.0109999999999998E-3</v>
      </c>
      <c r="I2987">
        <v>5.4489999999999999E-3</v>
      </c>
      <c r="J2987">
        <v>-5.7159999999999997E-3</v>
      </c>
      <c r="K2987">
        <v>1011.880005</v>
      </c>
      <c r="L2987">
        <v>44.141131999999999</v>
      </c>
      <c r="W2987">
        <f t="shared" si="46"/>
        <v>53570.967796023913</v>
      </c>
    </row>
    <row r="2988" spans="1:23" x14ac:dyDescent="0.3">
      <c r="A2988">
        <v>282.17250000000001</v>
      </c>
      <c r="B2988">
        <v>3634.2878420000002</v>
      </c>
      <c r="C2988">
        <v>-49377.03125</v>
      </c>
      <c r="D2988">
        <v>20583.091797000001</v>
      </c>
      <c r="E2988">
        <v>-0.45658799999999999</v>
      </c>
      <c r="F2988">
        <v>9.9400399999999998</v>
      </c>
      <c r="G2988">
        <v>-0.203538</v>
      </c>
      <c r="H2988">
        <v>-2.7150000000000001E-2</v>
      </c>
      <c r="I2988">
        <v>1.7099999999999999E-3</v>
      </c>
      <c r="J2988">
        <v>1.17E-3</v>
      </c>
      <c r="K2988">
        <v>1011.880005</v>
      </c>
      <c r="L2988">
        <v>44.141131999999999</v>
      </c>
      <c r="W2988">
        <f t="shared" si="46"/>
        <v>53618.680803482232</v>
      </c>
    </row>
    <row r="2989" spans="1:23" x14ac:dyDescent="0.3">
      <c r="A2989">
        <v>282.18374999999997</v>
      </c>
      <c r="B2989">
        <v>3634.0654300000001</v>
      </c>
      <c r="C2989">
        <v>-49389.515625</v>
      </c>
      <c r="D2989">
        <v>20516.841797000001</v>
      </c>
      <c r="E2989">
        <v>-0.46256000000000003</v>
      </c>
      <c r="F2989">
        <v>9.9523170000000007</v>
      </c>
      <c r="G2989">
        <v>-0.211948</v>
      </c>
      <c r="H2989">
        <v>-3.5980999999999999E-2</v>
      </c>
      <c r="I2989">
        <v>3.0326649999999999E-5</v>
      </c>
      <c r="J2989">
        <v>4.2630000000000003E-3</v>
      </c>
      <c r="K2989">
        <v>1011.880005</v>
      </c>
      <c r="L2989">
        <v>44.141131999999999</v>
      </c>
      <c r="W2989">
        <f t="shared" si="46"/>
        <v>53604.771080051883</v>
      </c>
    </row>
    <row r="2990" spans="1:23" x14ac:dyDescent="0.3">
      <c r="A2990">
        <v>282.19499999999999</v>
      </c>
      <c r="B2990">
        <v>3528.1652829999998</v>
      </c>
      <c r="C2990">
        <v>-49378.777344000002</v>
      </c>
      <c r="D2990">
        <v>20478.298827999999</v>
      </c>
      <c r="E2990">
        <v>-0.47805999999999998</v>
      </c>
      <c r="F2990">
        <v>9.9432220000000004</v>
      </c>
      <c r="G2990">
        <v>-0.21429500000000001</v>
      </c>
      <c r="H2990">
        <v>-2.5957000000000001E-2</v>
      </c>
      <c r="I2990">
        <v>1.5009999999999999E-3</v>
      </c>
      <c r="J2990">
        <v>8.34E-4</v>
      </c>
      <c r="K2990">
        <v>1011.880005</v>
      </c>
      <c r="L2990">
        <v>44.141131999999999</v>
      </c>
      <c r="W2990">
        <f t="shared" si="46"/>
        <v>53573.055962315237</v>
      </c>
    </row>
    <row r="2991" spans="1:23" x14ac:dyDescent="0.3">
      <c r="A2991">
        <v>282.20625000000001</v>
      </c>
      <c r="B2991">
        <v>3652.459961</v>
      </c>
      <c r="C2991">
        <v>-49361.46875</v>
      </c>
      <c r="D2991">
        <v>20338.875</v>
      </c>
      <c r="E2991">
        <v>-0.46633999999999998</v>
      </c>
      <c r="F2991">
        <v>9.9589850000000002</v>
      </c>
      <c r="G2991">
        <v>-0.21875800000000001</v>
      </c>
      <c r="H2991">
        <v>-1.76E-4</v>
      </c>
      <c r="I2991">
        <v>3.6549999999999998E-3</v>
      </c>
      <c r="J2991">
        <v>-6.8349999999999999E-3</v>
      </c>
      <c r="K2991">
        <v>1011.8599850000001</v>
      </c>
      <c r="L2991">
        <v>44.143475000000002</v>
      </c>
      <c r="W2991">
        <f t="shared" si="46"/>
        <v>53512.287347763035</v>
      </c>
    </row>
    <row r="2992" spans="1:23" x14ac:dyDescent="0.3">
      <c r="A2992">
        <v>282.21749999999997</v>
      </c>
      <c r="B2992">
        <v>3635.8395999999998</v>
      </c>
      <c r="C2992">
        <v>-49339.859375</v>
      </c>
      <c r="D2992">
        <v>20467.048827999999</v>
      </c>
      <c r="E2992">
        <v>-0.459874</v>
      </c>
      <c r="F2992">
        <v>9.9585129999999999</v>
      </c>
      <c r="G2992">
        <v>-0.22023599999999999</v>
      </c>
      <c r="H2992">
        <v>3.4728000000000002E-2</v>
      </c>
      <c r="I2992">
        <v>9.0790000000000003E-3</v>
      </c>
      <c r="J2992">
        <v>-1.7819999999999999E-2</v>
      </c>
      <c r="K2992">
        <v>1011.8599850000001</v>
      </c>
      <c r="L2992">
        <v>44.143475000000002</v>
      </c>
      <c r="W2992">
        <f t="shared" si="46"/>
        <v>53540.089096577336</v>
      </c>
    </row>
    <row r="2993" spans="1:23" x14ac:dyDescent="0.3">
      <c r="A2993">
        <v>282.22874999999999</v>
      </c>
      <c r="B2993">
        <v>3593.2211910000001</v>
      </c>
      <c r="C2993">
        <v>-49361.816405999998</v>
      </c>
      <c r="D2993">
        <v>20464.792968999998</v>
      </c>
      <c r="E2993">
        <v>-0.46162799999999998</v>
      </c>
      <c r="F2993">
        <v>9.9555570000000007</v>
      </c>
      <c r="G2993">
        <v>-0.21961900000000001</v>
      </c>
      <c r="H2993">
        <v>5.4677999999999997E-2</v>
      </c>
      <c r="I2993">
        <v>1.1587999999999999E-2</v>
      </c>
      <c r="J2993">
        <v>-2.2915999999999999E-2</v>
      </c>
      <c r="K2993">
        <v>1011.8599850000001</v>
      </c>
      <c r="L2993">
        <v>44.143475000000002</v>
      </c>
      <c r="W2993">
        <f t="shared" si="46"/>
        <v>53556.586044025753</v>
      </c>
    </row>
    <row r="2994" spans="1:23" x14ac:dyDescent="0.3">
      <c r="A2994">
        <v>282.24</v>
      </c>
      <c r="B2994">
        <v>3570.3342290000001</v>
      </c>
      <c r="C2994">
        <v>-49359.425780999998</v>
      </c>
      <c r="D2994">
        <v>20566.261718999998</v>
      </c>
      <c r="E2994">
        <v>-0.46284900000000001</v>
      </c>
      <c r="F2994">
        <v>9.9642269999999993</v>
      </c>
      <c r="G2994">
        <v>-0.22197900000000001</v>
      </c>
      <c r="H2994">
        <v>6.8573999999999996E-2</v>
      </c>
      <c r="I2994">
        <v>1.4086E-2</v>
      </c>
      <c r="J2994">
        <v>-2.3394999999999999E-2</v>
      </c>
      <c r="K2994">
        <v>1011.8599850000001</v>
      </c>
      <c r="L2994">
        <v>44.143475000000002</v>
      </c>
      <c r="W2994">
        <f t="shared" si="46"/>
        <v>53591.7094430773</v>
      </c>
    </row>
    <row r="2995" spans="1:23" x14ac:dyDescent="0.3">
      <c r="A2995">
        <v>282.25125000000003</v>
      </c>
      <c r="B2995">
        <v>3478.3562010000001</v>
      </c>
      <c r="C2995">
        <v>-49376.09375</v>
      </c>
      <c r="D2995">
        <v>20556.652343999998</v>
      </c>
      <c r="E2995">
        <v>-0.47015200000000001</v>
      </c>
      <c r="F2995">
        <v>9.9363139999999994</v>
      </c>
      <c r="G2995">
        <v>-0.21312600000000001</v>
      </c>
      <c r="H2995">
        <v>5.8111000000000003E-2</v>
      </c>
      <c r="I2995">
        <v>1.252E-2</v>
      </c>
      <c r="J2995">
        <v>-1.8761E-2</v>
      </c>
      <c r="K2995">
        <v>1011.8599850000001</v>
      </c>
      <c r="L2995">
        <v>44.143475000000002</v>
      </c>
      <c r="W2995">
        <f t="shared" si="46"/>
        <v>53597.327838819583</v>
      </c>
    </row>
    <row r="2996" spans="1:23" x14ac:dyDescent="0.3">
      <c r="A2996">
        <v>282.26249999999999</v>
      </c>
      <c r="B2996">
        <v>3621.265625</v>
      </c>
      <c r="C2996">
        <v>-49381.257812000003</v>
      </c>
      <c r="D2996">
        <v>20405.166015999999</v>
      </c>
      <c r="E2996">
        <v>-0.47317700000000001</v>
      </c>
      <c r="F2996">
        <v>9.9631260000000008</v>
      </c>
      <c r="G2996">
        <v>-0.21581900000000001</v>
      </c>
      <c r="H2996">
        <v>2.9687000000000002E-2</v>
      </c>
      <c r="I2996">
        <v>7.8890000000000002E-3</v>
      </c>
      <c r="J2996">
        <v>-1.1344999999999999E-2</v>
      </c>
      <c r="K2996">
        <v>1011.8599850000001</v>
      </c>
      <c r="L2996">
        <v>44.143475000000002</v>
      </c>
      <c r="W2996">
        <f t="shared" si="46"/>
        <v>53553.645888609113</v>
      </c>
    </row>
    <row r="2997" spans="1:23" x14ac:dyDescent="0.3">
      <c r="A2997">
        <v>282.27375000000001</v>
      </c>
      <c r="B2997">
        <v>3578.7871089999999</v>
      </c>
      <c r="C2997">
        <v>-49364.632812000003</v>
      </c>
      <c r="D2997">
        <v>20307.138672000001</v>
      </c>
      <c r="E2997">
        <v>-0.46793699999999999</v>
      </c>
      <c r="F2997">
        <v>9.9654450000000008</v>
      </c>
      <c r="G2997">
        <v>-0.21680199999999999</v>
      </c>
      <c r="H2997">
        <v>1.5759999999999999E-3</v>
      </c>
      <c r="I2997">
        <v>5.3709999999999999E-3</v>
      </c>
      <c r="J2997">
        <v>-6.1809999999999999E-3</v>
      </c>
      <c r="K2997">
        <v>1011.8599850000001</v>
      </c>
      <c r="L2997">
        <v>44.143475000000002</v>
      </c>
      <c r="W2997">
        <f t="shared" si="46"/>
        <v>53498.173528438987</v>
      </c>
    </row>
    <row r="2998" spans="1:23" x14ac:dyDescent="0.3">
      <c r="A2998">
        <v>282.28500000000003</v>
      </c>
      <c r="B2998">
        <v>3599.8798830000001</v>
      </c>
      <c r="C2998">
        <v>-49377.871094000002</v>
      </c>
      <c r="D2998">
        <v>20445.9375</v>
      </c>
      <c r="E2998">
        <v>-0.47741299999999998</v>
      </c>
      <c r="F2998">
        <v>9.948169</v>
      </c>
      <c r="G2998">
        <v>-0.20876600000000001</v>
      </c>
      <c r="H2998">
        <v>-2.6637000000000001E-2</v>
      </c>
      <c r="I2998">
        <v>1.1460000000000001E-3</v>
      </c>
      <c r="J2998">
        <v>-2.5500000000000002E-4</v>
      </c>
      <c r="K2998">
        <v>1011.8599850000001</v>
      </c>
      <c r="L2998">
        <v>44.143475000000002</v>
      </c>
      <c r="W2998">
        <f t="shared" si="46"/>
        <v>53564.630580277648</v>
      </c>
    </row>
    <row r="2999" spans="1:23" x14ac:dyDescent="0.3">
      <c r="A2999">
        <v>282.29624999999999</v>
      </c>
      <c r="B2999">
        <v>3664.6362300000001</v>
      </c>
      <c r="C2999">
        <v>-49382.464844000002</v>
      </c>
      <c r="D2999">
        <v>20507.617187</v>
      </c>
      <c r="E2999">
        <v>-0.450457</v>
      </c>
      <c r="F2999">
        <v>9.9629560000000001</v>
      </c>
      <c r="G2999">
        <v>-0.21288299999999999</v>
      </c>
      <c r="H2999">
        <v>-3.141E-2</v>
      </c>
      <c r="I2999">
        <v>4.0400000000000001E-4</v>
      </c>
      <c r="J2999">
        <v>2.3630000000000001E-3</v>
      </c>
      <c r="K2999">
        <v>1011.8599850000001</v>
      </c>
      <c r="L2999">
        <v>44.143475000000002</v>
      </c>
      <c r="W2999">
        <f t="shared" si="46"/>
        <v>53596.825983034316</v>
      </c>
    </row>
    <row r="3000" spans="1:23" x14ac:dyDescent="0.3">
      <c r="A3000">
        <v>282.3075</v>
      </c>
      <c r="B3000">
        <v>3601.4414059999999</v>
      </c>
      <c r="C3000">
        <v>-49384.960937000003</v>
      </c>
      <c r="D3000">
        <v>20562.984375</v>
      </c>
      <c r="E3000">
        <v>-0.46537099999999998</v>
      </c>
      <c r="F3000">
        <v>9.9511120000000002</v>
      </c>
      <c r="G3000">
        <v>-0.22503100000000001</v>
      </c>
      <c r="H3000">
        <v>-2.7802E-2</v>
      </c>
      <c r="I3000">
        <v>8.5400000000000005E-4</v>
      </c>
      <c r="J3000">
        <v>1.7000000000000001E-4</v>
      </c>
      <c r="K3000">
        <v>1011.899963</v>
      </c>
      <c r="L3000">
        <v>44.143475000000002</v>
      </c>
      <c r="W3000">
        <f t="shared" si="46"/>
        <v>53616.052385049406</v>
      </c>
    </row>
    <row r="3001" spans="1:23" x14ac:dyDescent="0.3">
      <c r="A3001">
        <v>282.31875000000002</v>
      </c>
      <c r="B3001">
        <v>3508.7080080000001</v>
      </c>
      <c r="C3001">
        <v>-49375.625</v>
      </c>
      <c r="D3001">
        <v>20515.373047000001</v>
      </c>
      <c r="E3001">
        <v>-0.45843200000000001</v>
      </c>
      <c r="F3001">
        <v>9.9490110000000005</v>
      </c>
      <c r="G3001">
        <v>-0.21573200000000001</v>
      </c>
      <c r="H3001">
        <v>-7.4600000000000003E-4</v>
      </c>
      <c r="I3001">
        <v>3.251E-3</v>
      </c>
      <c r="J3001">
        <v>-9.2929999999999992E-3</v>
      </c>
      <c r="K3001">
        <v>1011.899963</v>
      </c>
      <c r="L3001">
        <v>44.143475000000002</v>
      </c>
      <c r="W3001">
        <f t="shared" si="46"/>
        <v>53583.056158487285</v>
      </c>
    </row>
    <row r="3002" spans="1:23" x14ac:dyDescent="0.3">
      <c r="A3002">
        <v>282.33</v>
      </c>
      <c r="B3002">
        <v>3586.4870609999998</v>
      </c>
      <c r="C3002">
        <v>-49392.960937000003</v>
      </c>
      <c r="D3002">
        <v>20481.599609000001</v>
      </c>
      <c r="E3002">
        <v>-0.451905</v>
      </c>
      <c r="F3002">
        <v>9.9566060000000007</v>
      </c>
      <c r="G3002">
        <v>-0.21604499999999999</v>
      </c>
      <c r="H3002">
        <v>3.7518999999999997E-2</v>
      </c>
      <c r="I3002">
        <v>8.5349999999999992E-3</v>
      </c>
      <c r="J3002">
        <v>-1.9323E-2</v>
      </c>
      <c r="K3002">
        <v>1011.899963</v>
      </c>
      <c r="L3002">
        <v>44.143475000000002</v>
      </c>
      <c r="W3002">
        <f t="shared" si="46"/>
        <v>53591.262367163152</v>
      </c>
    </row>
    <row r="3003" spans="1:23" x14ac:dyDescent="0.3">
      <c r="A3003">
        <v>282.34125</v>
      </c>
      <c r="B3003">
        <v>3561.423096</v>
      </c>
      <c r="C3003">
        <v>-49392.949219000002</v>
      </c>
      <c r="D3003">
        <v>20376.515625</v>
      </c>
      <c r="E3003">
        <v>-0.46725699999999998</v>
      </c>
      <c r="F3003">
        <v>9.941751</v>
      </c>
      <c r="G3003">
        <v>-0.20516000000000001</v>
      </c>
      <c r="H3003">
        <v>5.6592999999999997E-2</v>
      </c>
      <c r="I3003">
        <v>1.1849999999999999E-2</v>
      </c>
      <c r="J3003">
        <v>-2.3802E-2</v>
      </c>
      <c r="K3003">
        <v>1011.899963</v>
      </c>
      <c r="L3003">
        <v>44.143475000000002</v>
      </c>
      <c r="W3003">
        <f t="shared" si="46"/>
        <v>53549.505656311194</v>
      </c>
    </row>
    <row r="3004" spans="1:23" x14ac:dyDescent="0.3">
      <c r="A3004">
        <v>282.35250000000002</v>
      </c>
      <c r="B3004">
        <v>3623.3908689999998</v>
      </c>
      <c r="C3004">
        <v>-49388.515625</v>
      </c>
      <c r="D3004">
        <v>20385.070312</v>
      </c>
      <c r="E3004">
        <v>-0.46365499999999998</v>
      </c>
      <c r="F3004">
        <v>9.9567569999999996</v>
      </c>
      <c r="G3004">
        <v>-0.187837</v>
      </c>
      <c r="H3004">
        <v>6.7388000000000003E-2</v>
      </c>
      <c r="I3004">
        <v>1.3318999999999999E-2</v>
      </c>
      <c r="J3004">
        <v>-2.3054999999999999E-2</v>
      </c>
      <c r="K3004">
        <v>1011.899963</v>
      </c>
      <c r="L3004">
        <v>44.143475000000002</v>
      </c>
      <c r="W3004">
        <f t="shared" si="46"/>
        <v>53552.829324468054</v>
      </c>
    </row>
    <row r="3005" spans="1:23" x14ac:dyDescent="0.3">
      <c r="A3005">
        <v>282.36374999999998</v>
      </c>
      <c r="B3005">
        <v>3568.7924800000001</v>
      </c>
      <c r="C3005">
        <v>-49377.59375</v>
      </c>
      <c r="D3005">
        <v>20413.033202999999</v>
      </c>
      <c r="E3005">
        <v>-0.468918</v>
      </c>
      <c r="F3005">
        <v>9.9570310000000006</v>
      </c>
      <c r="G3005">
        <v>-0.20968300000000001</v>
      </c>
      <c r="H3005">
        <v>5.8513000000000003E-2</v>
      </c>
      <c r="I3005">
        <v>1.1542999999999999E-2</v>
      </c>
      <c r="J3005">
        <v>-1.7309000000000001E-2</v>
      </c>
      <c r="K3005">
        <v>1011.899963</v>
      </c>
      <c r="L3005">
        <v>44.143475000000002</v>
      </c>
      <c r="W3005">
        <f t="shared" si="46"/>
        <v>53549.742939178752</v>
      </c>
    </row>
    <row r="3006" spans="1:23" x14ac:dyDescent="0.3">
      <c r="A3006">
        <v>282.375</v>
      </c>
      <c r="B3006">
        <v>3585.0522460000002</v>
      </c>
      <c r="C3006">
        <v>-49395.386719000002</v>
      </c>
      <c r="D3006">
        <v>20537.546875</v>
      </c>
      <c r="E3006">
        <v>-0.47201599999999999</v>
      </c>
      <c r="F3006">
        <v>9.9445619999999995</v>
      </c>
      <c r="G3006">
        <v>-0.22665199999999999</v>
      </c>
      <c r="H3006">
        <v>3.0589999999999999E-2</v>
      </c>
      <c r="I3006">
        <v>8.1969999999999994E-3</v>
      </c>
      <c r="J3006">
        <v>-9.7280000000000005E-3</v>
      </c>
      <c r="K3006">
        <v>1011.899963</v>
      </c>
      <c r="L3006">
        <v>44.143475000000002</v>
      </c>
      <c r="W3006">
        <f t="shared" si="46"/>
        <v>53614.808219081919</v>
      </c>
    </row>
    <row r="3007" spans="1:23" x14ac:dyDescent="0.3">
      <c r="A3007">
        <v>282.38625000000002</v>
      </c>
      <c r="B3007">
        <v>3561.9038089999999</v>
      </c>
      <c r="C3007">
        <v>-49370.148437000003</v>
      </c>
      <c r="D3007">
        <v>20516.492187</v>
      </c>
      <c r="E3007">
        <v>-0.46771200000000002</v>
      </c>
      <c r="F3007">
        <v>9.9502380000000006</v>
      </c>
      <c r="G3007">
        <v>-0.225991</v>
      </c>
      <c r="H3007">
        <v>-3.8299999999999999E-4</v>
      </c>
      <c r="I3007">
        <v>5.7670000000000004E-3</v>
      </c>
      <c r="J3007">
        <v>-3.4970000000000001E-3</v>
      </c>
      <c r="K3007">
        <v>1011.899963</v>
      </c>
      <c r="L3007">
        <v>44.143475000000002</v>
      </c>
      <c r="W3007">
        <f t="shared" si="46"/>
        <v>53581.948145762814</v>
      </c>
    </row>
    <row r="3008" spans="1:23" x14ac:dyDescent="0.3">
      <c r="A3008">
        <v>282.39749999999998</v>
      </c>
      <c r="B3008">
        <v>3658.467529</v>
      </c>
      <c r="C3008">
        <v>-49342.21875</v>
      </c>
      <c r="D3008">
        <v>20547.646484000001</v>
      </c>
      <c r="E3008">
        <v>-0.45922600000000002</v>
      </c>
      <c r="F3008">
        <v>9.9475010000000008</v>
      </c>
      <c r="G3008">
        <v>-0.226442</v>
      </c>
      <c r="H3008">
        <v>-2.5503000000000001E-2</v>
      </c>
      <c r="I3008">
        <v>1.3240000000000001E-3</v>
      </c>
      <c r="J3008">
        <v>1.8090000000000001E-3</v>
      </c>
      <c r="K3008">
        <v>1011.899963</v>
      </c>
      <c r="L3008">
        <v>44.143475000000002</v>
      </c>
      <c r="W3008">
        <f t="shared" si="46"/>
        <v>53574.664832036389</v>
      </c>
    </row>
    <row r="3009" spans="1:23" x14ac:dyDescent="0.3">
      <c r="A3009">
        <v>282.40875</v>
      </c>
      <c r="B3009">
        <v>3681.5307619999999</v>
      </c>
      <c r="C3009">
        <v>-49340.601562000003</v>
      </c>
      <c r="D3009">
        <v>20331.779297000001</v>
      </c>
      <c r="E3009">
        <v>-0.46406799999999998</v>
      </c>
      <c r="F3009">
        <v>9.9517070000000007</v>
      </c>
      <c r="G3009">
        <v>-0.20500499999999999</v>
      </c>
      <c r="H3009">
        <v>-3.2301999999999997E-2</v>
      </c>
      <c r="I3009">
        <v>3.6200000000000002E-4</v>
      </c>
      <c r="J3009">
        <v>3.869E-3</v>
      </c>
      <c r="K3009">
        <v>1011.869995</v>
      </c>
      <c r="L3009">
        <v>44.141131999999999</v>
      </c>
      <c r="W3009">
        <f t="shared" si="46"/>
        <v>53492.334783906255</v>
      </c>
    </row>
    <row r="3010" spans="1:23" x14ac:dyDescent="0.3">
      <c r="A3010">
        <v>282.42</v>
      </c>
      <c r="B3010">
        <v>3679.1872560000002</v>
      </c>
      <c r="C3010">
        <v>-49320.832030999998</v>
      </c>
      <c r="D3010">
        <v>20548.40625</v>
      </c>
      <c r="E3010">
        <v>-0.46710400000000002</v>
      </c>
      <c r="F3010">
        <v>9.9528590000000001</v>
      </c>
      <c r="G3010">
        <v>-0.196188</v>
      </c>
      <c r="H3010">
        <v>-2.6939999999999999E-2</v>
      </c>
      <c r="I3010">
        <v>6.8499999999999995E-4</v>
      </c>
      <c r="J3010">
        <v>1.9900000000000001E-4</v>
      </c>
      <c r="K3010">
        <v>1011.869995</v>
      </c>
      <c r="L3010">
        <v>44.141131999999999</v>
      </c>
      <c r="W3010">
        <f t="shared" ref="W3010:W3073" si="47">SQRT((B3010)^2+(C3010)^2+(D3010)^2)</f>
        <v>53556.67923340531</v>
      </c>
    </row>
    <row r="3011" spans="1:23" x14ac:dyDescent="0.3">
      <c r="A3011">
        <v>282.43124999999998</v>
      </c>
      <c r="B3011">
        <v>3599.351807</v>
      </c>
      <c r="C3011">
        <v>-49355.023437000003</v>
      </c>
      <c r="D3011">
        <v>20493.261718999998</v>
      </c>
      <c r="E3011">
        <v>-0.46681600000000001</v>
      </c>
      <c r="F3011">
        <v>9.9515849999999997</v>
      </c>
      <c r="G3011">
        <v>-0.19689699999999999</v>
      </c>
      <c r="H3011">
        <v>2.1180000000000001E-3</v>
      </c>
      <c r="I3011">
        <v>4.1149999999999997E-3</v>
      </c>
      <c r="J3011">
        <v>-8.2480000000000001E-3</v>
      </c>
      <c r="K3011">
        <v>1011.869995</v>
      </c>
      <c r="L3011">
        <v>44.141131999999999</v>
      </c>
      <c r="W3011">
        <f t="shared" si="47"/>
        <v>53561.622900924172</v>
      </c>
    </row>
    <row r="3012" spans="1:23" x14ac:dyDescent="0.3">
      <c r="A3012">
        <v>282.4425</v>
      </c>
      <c r="B3012">
        <v>3576.15625</v>
      </c>
      <c r="C3012">
        <v>-49351.910155999998</v>
      </c>
      <c r="D3012">
        <v>20361.455077999999</v>
      </c>
      <c r="E3012">
        <v>-0.466503</v>
      </c>
      <c r="F3012">
        <v>9.9468809999999994</v>
      </c>
      <c r="G3012">
        <v>-0.212254</v>
      </c>
      <c r="H3012">
        <v>3.6804999999999997E-2</v>
      </c>
      <c r="I3012">
        <v>8.5059999999999997E-3</v>
      </c>
      <c r="J3012">
        <v>-1.8393E-2</v>
      </c>
      <c r="K3012">
        <v>1011.869995</v>
      </c>
      <c r="L3012">
        <v>44.141131999999999</v>
      </c>
      <c r="W3012">
        <f t="shared" si="47"/>
        <v>53506.90406352924</v>
      </c>
    </row>
    <row r="3013" spans="1:23" x14ac:dyDescent="0.3">
      <c r="A3013">
        <v>282.45375000000001</v>
      </c>
      <c r="B3013">
        <v>3567.2700199999999</v>
      </c>
      <c r="C3013">
        <v>-49356.238280999998</v>
      </c>
      <c r="D3013">
        <v>20462.380859000001</v>
      </c>
      <c r="E3013">
        <v>-0.45772600000000002</v>
      </c>
      <c r="F3013">
        <v>9.9531810000000007</v>
      </c>
      <c r="G3013">
        <v>-0.20231199999999999</v>
      </c>
      <c r="H3013">
        <v>6.1531000000000002E-2</v>
      </c>
      <c r="I3013">
        <v>1.1101E-2</v>
      </c>
      <c r="J3013">
        <v>-2.4249E-2</v>
      </c>
      <c r="K3013">
        <v>1011.869995</v>
      </c>
      <c r="L3013">
        <v>44.141131999999999</v>
      </c>
      <c r="W3013">
        <f t="shared" si="47"/>
        <v>53548.78806345864</v>
      </c>
    </row>
    <row r="3014" spans="1:23" x14ac:dyDescent="0.3">
      <c r="A3014">
        <v>282.46499999999997</v>
      </c>
      <c r="B3014">
        <v>3506.9973140000002</v>
      </c>
      <c r="C3014">
        <v>-49337.542969000002</v>
      </c>
      <c r="D3014">
        <v>20468.318359000001</v>
      </c>
      <c r="E3014">
        <v>-0.45491999999999999</v>
      </c>
      <c r="F3014">
        <v>9.9294820000000001</v>
      </c>
      <c r="G3014">
        <v>-0.20980299999999999</v>
      </c>
      <c r="H3014">
        <v>6.3185000000000005E-2</v>
      </c>
      <c r="I3014">
        <v>1.2323000000000001E-2</v>
      </c>
      <c r="J3014">
        <v>-2.2166999999999999E-2</v>
      </c>
      <c r="K3014">
        <v>1011.869995</v>
      </c>
      <c r="L3014">
        <v>44.141131999999999</v>
      </c>
      <c r="W3014">
        <f t="shared" si="47"/>
        <v>53529.844319068419</v>
      </c>
    </row>
    <row r="3015" spans="1:23" x14ac:dyDescent="0.3">
      <c r="A3015">
        <v>282.47624999999999</v>
      </c>
      <c r="B3015">
        <v>3541.3251949999999</v>
      </c>
      <c r="C3015">
        <v>-49342.363280999998</v>
      </c>
      <c r="D3015">
        <v>20394.230468999998</v>
      </c>
      <c r="E3015">
        <v>-0.46351999999999999</v>
      </c>
      <c r="F3015">
        <v>9.9458199999999994</v>
      </c>
      <c r="G3015">
        <v>-0.21734400000000001</v>
      </c>
      <c r="H3015">
        <v>5.4726999999999998E-2</v>
      </c>
      <c r="I3015">
        <v>1.0999E-2</v>
      </c>
      <c r="J3015">
        <v>-1.6889999999999999E-2</v>
      </c>
      <c r="K3015">
        <v>1011.869995</v>
      </c>
      <c r="L3015">
        <v>44.141131999999999</v>
      </c>
      <c r="W3015">
        <f t="shared" si="47"/>
        <v>53508.265106557199</v>
      </c>
    </row>
    <row r="3016" spans="1:23" x14ac:dyDescent="0.3">
      <c r="A3016">
        <v>282.48750000000001</v>
      </c>
      <c r="B3016">
        <v>3573.1069339999999</v>
      </c>
      <c r="C3016">
        <v>-49357.644530999998</v>
      </c>
      <c r="D3016">
        <v>20492.574218999998</v>
      </c>
      <c r="E3016">
        <v>-0.45988200000000001</v>
      </c>
      <c r="F3016">
        <v>9.9641459999999995</v>
      </c>
      <c r="G3016">
        <v>-0.22778699999999999</v>
      </c>
      <c r="H3016">
        <v>2.7556000000000001E-2</v>
      </c>
      <c r="I3016">
        <v>8.3909999999999992E-3</v>
      </c>
      <c r="J3016">
        <v>-8.7749999999999998E-3</v>
      </c>
      <c r="K3016">
        <v>1011.869995</v>
      </c>
      <c r="L3016">
        <v>44.141131999999999</v>
      </c>
      <c r="W3016">
        <f t="shared" si="47"/>
        <v>53562.017931847717</v>
      </c>
    </row>
    <row r="3017" spans="1:23" x14ac:dyDescent="0.3">
      <c r="A3017">
        <v>282.49874999999997</v>
      </c>
      <c r="B3017">
        <v>3632.9296869999998</v>
      </c>
      <c r="C3017">
        <v>-49364.75</v>
      </c>
      <c r="D3017">
        <v>20464.154297000001</v>
      </c>
      <c r="E3017">
        <v>-0.45448499999999997</v>
      </c>
      <c r="F3017">
        <v>9.9361910000000009</v>
      </c>
      <c r="G3017">
        <v>-0.21919</v>
      </c>
      <c r="H3017">
        <v>-2.8E-3</v>
      </c>
      <c r="I3017">
        <v>3.6779999999999998E-3</v>
      </c>
      <c r="J3017">
        <v>-2.307E-3</v>
      </c>
      <c r="K3017">
        <v>1011.869995</v>
      </c>
      <c r="L3017">
        <v>44.141131999999999</v>
      </c>
      <c r="W3017">
        <f t="shared" si="47"/>
        <v>53561.724503273879</v>
      </c>
    </row>
    <row r="3018" spans="1:23" x14ac:dyDescent="0.3">
      <c r="A3018">
        <v>282.51</v>
      </c>
      <c r="B3018">
        <v>3594.5390619999998</v>
      </c>
      <c r="C3018">
        <v>-49364.476562000003</v>
      </c>
      <c r="D3018">
        <v>20542.539062</v>
      </c>
      <c r="E3018">
        <v>-0.45968700000000001</v>
      </c>
      <c r="F3018">
        <v>9.9490960000000008</v>
      </c>
      <c r="G3018">
        <v>-0.21890000000000001</v>
      </c>
      <c r="H3018">
        <v>-2.6907E-2</v>
      </c>
      <c r="I3018">
        <v>-6.3900000000000003E-4</v>
      </c>
      <c r="J3018">
        <v>2.643E-3</v>
      </c>
      <c r="K3018">
        <v>1011.880005</v>
      </c>
      <c r="L3018">
        <v>44.145820999999998</v>
      </c>
      <c r="W3018">
        <f t="shared" si="47"/>
        <v>53588.881014836348</v>
      </c>
    </row>
    <row r="3019" spans="1:23" x14ac:dyDescent="0.3">
      <c r="A3019">
        <v>282.52125000000001</v>
      </c>
      <c r="B3019">
        <v>3526.0122070000002</v>
      </c>
      <c r="C3019">
        <v>-49344.753905999998</v>
      </c>
      <c r="D3019">
        <v>20585.306640999999</v>
      </c>
      <c r="E3019">
        <v>-0.45116800000000001</v>
      </c>
      <c r="F3019">
        <v>9.9565420000000007</v>
      </c>
      <c r="G3019">
        <v>-0.21892800000000001</v>
      </c>
      <c r="H3019">
        <v>-3.3023999999999998E-2</v>
      </c>
      <c r="I3019">
        <v>-3.7399999999999998E-4</v>
      </c>
      <c r="J3019">
        <v>4.7190000000000001E-3</v>
      </c>
      <c r="K3019">
        <v>1011.880005</v>
      </c>
      <c r="L3019">
        <v>44.145820999999998</v>
      </c>
      <c r="W3019">
        <f t="shared" si="47"/>
        <v>53582.575055997579</v>
      </c>
    </row>
    <row r="3020" spans="1:23" x14ac:dyDescent="0.3">
      <c r="A3020">
        <v>282.53250000000003</v>
      </c>
      <c r="B3020">
        <v>3477.3151859999998</v>
      </c>
      <c r="C3020">
        <v>-49357.34375</v>
      </c>
      <c r="D3020">
        <v>20454.669922000001</v>
      </c>
      <c r="E3020">
        <v>-0.47378900000000002</v>
      </c>
      <c r="F3020">
        <v>9.9433450000000008</v>
      </c>
      <c r="G3020">
        <v>-0.237399</v>
      </c>
      <c r="H3020">
        <v>-2.2589999999999999E-2</v>
      </c>
      <c r="I3020">
        <v>8.2600000000000002E-4</v>
      </c>
      <c r="J3020">
        <v>1.2080000000000001E-3</v>
      </c>
      <c r="K3020">
        <v>1011.880005</v>
      </c>
      <c r="L3020">
        <v>44.145820999999998</v>
      </c>
      <c r="W3020">
        <f t="shared" si="47"/>
        <v>53540.943441224692</v>
      </c>
    </row>
    <row r="3021" spans="1:23" x14ac:dyDescent="0.3">
      <c r="A3021">
        <v>282.54374999999999</v>
      </c>
      <c r="B3021">
        <v>3485.6611330000001</v>
      </c>
      <c r="C3021">
        <v>-49367.039062000003</v>
      </c>
      <c r="D3021">
        <v>20487.089843999998</v>
      </c>
      <c r="E3021">
        <v>-0.46178599999999997</v>
      </c>
      <c r="F3021">
        <v>9.9686710000000005</v>
      </c>
      <c r="G3021">
        <v>-0.21734899999999999</v>
      </c>
      <c r="H3021">
        <v>2.0530000000000001E-3</v>
      </c>
      <c r="I3021">
        <v>3.993E-3</v>
      </c>
      <c r="J3021">
        <v>-8.8660000000000006E-3</v>
      </c>
      <c r="K3021">
        <v>1011.880005</v>
      </c>
      <c r="L3021">
        <v>44.145820999999998</v>
      </c>
      <c r="W3021">
        <f t="shared" si="47"/>
        <v>53562.815735912067</v>
      </c>
    </row>
    <row r="3022" spans="1:23" x14ac:dyDescent="0.3">
      <c r="A3022">
        <v>282.55500000000001</v>
      </c>
      <c r="B3022">
        <v>3499.3195799999999</v>
      </c>
      <c r="C3022">
        <v>-49364.21875</v>
      </c>
      <c r="D3022">
        <v>20470.779297000001</v>
      </c>
      <c r="E3022">
        <v>-0.46252900000000002</v>
      </c>
      <c r="F3022">
        <v>9.9666720000000009</v>
      </c>
      <c r="G3022">
        <v>-0.220692</v>
      </c>
      <c r="H3022">
        <v>3.7311999999999998E-2</v>
      </c>
      <c r="I3022">
        <v>8.3940000000000004E-3</v>
      </c>
      <c r="J3022">
        <v>-1.7510000000000001E-2</v>
      </c>
      <c r="K3022">
        <v>1011.880005</v>
      </c>
      <c r="L3022">
        <v>44.145820999999998</v>
      </c>
      <c r="W3022">
        <f t="shared" si="47"/>
        <v>53554.870323317067</v>
      </c>
    </row>
    <row r="3023" spans="1:23" x14ac:dyDescent="0.3">
      <c r="A3023">
        <v>282.56625000000003</v>
      </c>
      <c r="B3023">
        <v>3500.4384770000001</v>
      </c>
      <c r="C3023">
        <v>-49351.210937000003</v>
      </c>
      <c r="D3023">
        <v>20423.273437</v>
      </c>
      <c r="E3023">
        <v>-0.46446100000000001</v>
      </c>
      <c r="F3023">
        <v>9.9573350000000005</v>
      </c>
      <c r="G3023">
        <v>-0.21457399999999999</v>
      </c>
      <c r="H3023">
        <v>5.8983000000000001E-2</v>
      </c>
      <c r="I3023">
        <v>1.1729E-2</v>
      </c>
      <c r="J3023">
        <v>-2.3744999999999999E-2</v>
      </c>
      <c r="K3023">
        <v>1011.880005</v>
      </c>
      <c r="L3023">
        <v>44.145820999999998</v>
      </c>
      <c r="W3023">
        <f t="shared" si="47"/>
        <v>53524.809092251795</v>
      </c>
    </row>
    <row r="3024" spans="1:23" x14ac:dyDescent="0.3">
      <c r="A3024">
        <v>282.57749999999999</v>
      </c>
      <c r="B3024">
        <v>3597.5500489999999</v>
      </c>
      <c r="C3024">
        <v>-49379.78125</v>
      </c>
      <c r="D3024">
        <v>20461.832031000002</v>
      </c>
      <c r="E3024">
        <v>-0.45605899999999999</v>
      </c>
      <c r="F3024">
        <v>9.960483</v>
      </c>
      <c r="G3024">
        <v>-0.215498</v>
      </c>
      <c r="H3024">
        <v>6.9327E-2</v>
      </c>
      <c r="I3024">
        <v>1.3783E-2</v>
      </c>
      <c r="J3024">
        <v>-2.3272999999999999E-2</v>
      </c>
      <c r="K3024">
        <v>1011.880005</v>
      </c>
      <c r="L3024">
        <v>44.145820999999998</v>
      </c>
      <c r="W3024">
        <f t="shared" si="47"/>
        <v>53572.303783930824</v>
      </c>
    </row>
    <row r="3025" spans="1:23" x14ac:dyDescent="0.3">
      <c r="A3025">
        <v>282.58875</v>
      </c>
      <c r="B3025">
        <v>3519.1376949999999</v>
      </c>
      <c r="C3025">
        <v>-49349.503905999998</v>
      </c>
      <c r="D3025">
        <v>20462.367187</v>
      </c>
      <c r="E3025">
        <v>-0.45633099999999999</v>
      </c>
      <c r="F3025">
        <v>9.9485690000000009</v>
      </c>
      <c r="G3025">
        <v>-0.23384099999999999</v>
      </c>
      <c r="H3025">
        <v>5.6528000000000002E-2</v>
      </c>
      <c r="I3025">
        <v>1.2733E-2</v>
      </c>
      <c r="J3025">
        <v>-1.7059999999999999E-2</v>
      </c>
      <c r="K3025">
        <v>1011.880005</v>
      </c>
      <c r="L3025">
        <v>44.145820999999998</v>
      </c>
      <c r="W3025">
        <f t="shared" si="47"/>
        <v>53539.390515584812</v>
      </c>
    </row>
    <row r="3026" spans="1:23" x14ac:dyDescent="0.3">
      <c r="A3026">
        <v>282.60000000000002</v>
      </c>
      <c r="B3026">
        <v>3510.2517090000001</v>
      </c>
      <c r="C3026">
        <v>-49364.953125</v>
      </c>
      <c r="D3026">
        <v>20537.455077999999</v>
      </c>
      <c r="E3026">
        <v>-0.45367499999999999</v>
      </c>
      <c r="F3026">
        <v>9.9553829999999994</v>
      </c>
      <c r="G3026">
        <v>-0.21099599999999999</v>
      </c>
      <c r="H3026">
        <v>2.5914E-2</v>
      </c>
      <c r="I3026">
        <v>8.5030000000000001E-3</v>
      </c>
      <c r="J3026">
        <v>-1.0796999999999999E-2</v>
      </c>
      <c r="K3026">
        <v>1011.880005</v>
      </c>
      <c r="L3026">
        <v>44.148356999999997</v>
      </c>
      <c r="W3026">
        <f t="shared" si="47"/>
        <v>53581.783519913297</v>
      </c>
    </row>
    <row r="3027" spans="1:23" x14ac:dyDescent="0.3">
      <c r="A3027">
        <v>282.61124999999998</v>
      </c>
      <c r="B3027">
        <v>3628.2426759999998</v>
      </c>
      <c r="C3027">
        <v>-49404.746094000002</v>
      </c>
      <c r="D3027">
        <v>20446.390625</v>
      </c>
      <c r="E3027">
        <v>-0.45142399999999999</v>
      </c>
      <c r="F3027">
        <v>9.9647860000000001</v>
      </c>
      <c r="G3027">
        <v>-0.21459800000000001</v>
      </c>
      <c r="H3027">
        <v>-6.5050000000000004E-3</v>
      </c>
      <c r="I3027">
        <v>4.1770000000000002E-3</v>
      </c>
      <c r="J3027">
        <v>-4.0439999999999999E-3</v>
      </c>
      <c r="K3027">
        <v>1011.880005</v>
      </c>
      <c r="L3027">
        <v>44.148356999999997</v>
      </c>
      <c r="W3027">
        <f t="shared" si="47"/>
        <v>53591.491592589991</v>
      </c>
    </row>
    <row r="3028" spans="1:23" x14ac:dyDescent="0.3">
      <c r="A3028">
        <v>282.6225</v>
      </c>
      <c r="B3028">
        <v>3623.7377929999998</v>
      </c>
      <c r="C3028">
        <v>-49410.65625</v>
      </c>
      <c r="D3028">
        <v>20363.099609000001</v>
      </c>
      <c r="E3028">
        <v>-0.45732899999999999</v>
      </c>
      <c r="F3028">
        <v>9.9592010000000002</v>
      </c>
      <c r="G3028">
        <v>-0.22159400000000001</v>
      </c>
      <c r="H3028">
        <v>-2.7382E-2</v>
      </c>
      <c r="I3028">
        <v>1.3079999999999999E-3</v>
      </c>
      <c r="J3028">
        <v>2.0200000000000001E-3</v>
      </c>
      <c r="K3028">
        <v>1011.880005</v>
      </c>
      <c r="L3028">
        <v>44.148356999999997</v>
      </c>
      <c r="W3028">
        <f t="shared" si="47"/>
        <v>53564.916245002532</v>
      </c>
    </row>
    <row r="3029" spans="1:23" x14ac:dyDescent="0.3">
      <c r="A3029">
        <v>282.63375000000002</v>
      </c>
      <c r="B3029">
        <v>3606.5183109999998</v>
      </c>
      <c r="C3029">
        <v>-49390.207030999998</v>
      </c>
      <c r="D3029">
        <v>20428.679687</v>
      </c>
      <c r="E3029">
        <v>-0.45926099999999997</v>
      </c>
      <c r="F3029">
        <v>9.9492049999999992</v>
      </c>
      <c r="G3029">
        <v>-0.21229899999999999</v>
      </c>
      <c r="H3029">
        <v>-3.3829999999999999E-2</v>
      </c>
      <c r="I3029">
        <v>-2.391664E-5</v>
      </c>
      <c r="J3029">
        <v>2.9359999999999998E-3</v>
      </c>
      <c r="K3029">
        <v>1011.880005</v>
      </c>
      <c r="L3029">
        <v>44.148356999999997</v>
      </c>
      <c r="W3029">
        <f t="shared" si="47"/>
        <v>53569.8653969437</v>
      </c>
    </row>
    <row r="3030" spans="1:23" x14ac:dyDescent="0.3">
      <c r="A3030">
        <v>282.64499999999998</v>
      </c>
      <c r="B3030">
        <v>3557.3317870000001</v>
      </c>
      <c r="C3030">
        <v>-49366.253905999998</v>
      </c>
      <c r="D3030">
        <v>20465.78125</v>
      </c>
      <c r="E3030">
        <v>-0.46269900000000003</v>
      </c>
      <c r="F3030">
        <v>9.9484700000000004</v>
      </c>
      <c r="G3030">
        <v>-0.210176</v>
      </c>
      <c r="H3030">
        <v>-2.4985E-2</v>
      </c>
      <c r="I3030">
        <v>6.0899999999999995E-4</v>
      </c>
      <c r="J3030">
        <v>-9.2848479999999996E-5</v>
      </c>
      <c r="K3030">
        <v>1011.880005</v>
      </c>
      <c r="L3030">
        <v>44.148356999999997</v>
      </c>
      <c r="W3030">
        <f t="shared" si="47"/>
        <v>53558.657902596031</v>
      </c>
    </row>
    <row r="3031" spans="1:23" x14ac:dyDescent="0.3">
      <c r="A3031">
        <v>282.65625</v>
      </c>
      <c r="B3031">
        <v>3570.5629880000001</v>
      </c>
      <c r="C3031">
        <v>-49373.851562000003</v>
      </c>
      <c r="D3031">
        <v>20465.503906000002</v>
      </c>
      <c r="E3031">
        <v>-0.45974399999999999</v>
      </c>
      <c r="F3031">
        <v>9.9557380000000002</v>
      </c>
      <c r="G3031">
        <v>-0.20161200000000001</v>
      </c>
      <c r="H3031">
        <v>2.921E-3</v>
      </c>
      <c r="I3031">
        <v>4.4400000000000004E-3</v>
      </c>
      <c r="J3031">
        <v>-1.0536999999999999E-2</v>
      </c>
      <c r="K3031">
        <v>1011.880005</v>
      </c>
      <c r="L3031">
        <v>44.148356999999997</v>
      </c>
      <c r="W3031">
        <f t="shared" si="47"/>
        <v>53566.435276618759</v>
      </c>
    </row>
    <row r="3032" spans="1:23" x14ac:dyDescent="0.3">
      <c r="A3032">
        <v>282.66750000000002</v>
      </c>
      <c r="B3032">
        <v>3646.274414</v>
      </c>
      <c r="C3032">
        <v>-49377.28125</v>
      </c>
      <c r="D3032">
        <v>20414.943359000001</v>
      </c>
      <c r="E3032">
        <v>-0.45668700000000001</v>
      </c>
      <c r="F3032">
        <v>9.9622069999999994</v>
      </c>
      <c r="G3032">
        <v>-0.209368</v>
      </c>
      <c r="H3032">
        <v>3.7031000000000001E-2</v>
      </c>
      <c r="I3032">
        <v>9.5060000000000006E-3</v>
      </c>
      <c r="J3032">
        <v>-2.0511999999999999E-2</v>
      </c>
      <c r="K3032">
        <v>1011.880005</v>
      </c>
      <c r="L3032">
        <v>44.148356999999997</v>
      </c>
      <c r="W3032">
        <f t="shared" si="47"/>
        <v>53555.402464130268</v>
      </c>
    </row>
    <row r="3033" spans="1:23" x14ac:dyDescent="0.3">
      <c r="A3033">
        <v>282.67874999999998</v>
      </c>
      <c r="B3033">
        <v>3555.2758789999998</v>
      </c>
      <c r="C3033">
        <v>-49385.003905999998</v>
      </c>
      <c r="D3033">
        <v>20348.542968999998</v>
      </c>
      <c r="E3033">
        <v>-0.48031499999999999</v>
      </c>
      <c r="F3033">
        <v>9.9628010000000007</v>
      </c>
      <c r="G3033">
        <v>-0.21218600000000001</v>
      </c>
      <c r="H3033">
        <v>5.6082E-2</v>
      </c>
      <c r="I3033">
        <v>1.2729000000000001E-2</v>
      </c>
      <c r="J3033">
        <v>-2.4274E-2</v>
      </c>
      <c r="K3033">
        <v>1011.880005</v>
      </c>
      <c r="L3033">
        <v>44.148356999999997</v>
      </c>
      <c r="W3033">
        <f t="shared" si="47"/>
        <v>53531.129245819888</v>
      </c>
    </row>
    <row r="3034" spans="1:23" x14ac:dyDescent="0.3">
      <c r="A3034">
        <v>282.69</v>
      </c>
      <c r="B3034">
        <v>3618.743164</v>
      </c>
      <c r="C3034">
        <v>-49379.132812000003</v>
      </c>
      <c r="D3034">
        <v>20474.919922000001</v>
      </c>
      <c r="E3034">
        <v>-0.44424400000000003</v>
      </c>
      <c r="F3034">
        <v>9.9436529999999994</v>
      </c>
      <c r="G3034">
        <v>-0.21925</v>
      </c>
      <c r="H3034">
        <v>6.9026000000000004E-2</v>
      </c>
      <c r="I3034">
        <v>1.3762E-2</v>
      </c>
      <c r="J3034">
        <v>-2.2339999999999999E-2</v>
      </c>
      <c r="K3034">
        <v>1011.880005</v>
      </c>
      <c r="L3034">
        <v>44.148356999999997</v>
      </c>
      <c r="W3034">
        <f t="shared" si="47"/>
        <v>53578.133647640665</v>
      </c>
    </row>
    <row r="3035" spans="1:23" x14ac:dyDescent="0.3">
      <c r="A3035">
        <v>282.70125000000002</v>
      </c>
      <c r="B3035">
        <v>3669.794922</v>
      </c>
      <c r="C3035">
        <v>-49369.0625</v>
      </c>
      <c r="D3035">
        <v>20499.640625</v>
      </c>
      <c r="E3035">
        <v>-0.45785700000000001</v>
      </c>
      <c r="F3035">
        <v>9.9439989999999998</v>
      </c>
      <c r="G3035">
        <v>-0.21224499999999999</v>
      </c>
      <c r="H3035">
        <v>5.2222999999999999E-2</v>
      </c>
      <c r="I3035">
        <v>1.2255E-2</v>
      </c>
      <c r="J3035">
        <v>-1.7180000000000001E-2</v>
      </c>
      <c r="K3035">
        <v>1011.869995</v>
      </c>
      <c r="L3035">
        <v>44.145820999999998</v>
      </c>
      <c r="W3035">
        <f t="shared" si="47"/>
        <v>53581.77855066584</v>
      </c>
    </row>
    <row r="3036" spans="1:23" x14ac:dyDescent="0.3">
      <c r="A3036">
        <v>282.71249999999998</v>
      </c>
      <c r="B3036">
        <v>3602.0947270000001</v>
      </c>
      <c r="C3036">
        <v>-49367.789062000003</v>
      </c>
      <c r="D3036">
        <v>20507.400390999999</v>
      </c>
      <c r="E3036">
        <v>-0.46215299999999998</v>
      </c>
      <c r="F3036">
        <v>9.9563480000000002</v>
      </c>
      <c r="G3036">
        <v>-0.21795500000000001</v>
      </c>
      <c r="H3036">
        <v>2.366E-2</v>
      </c>
      <c r="I3036">
        <v>9.0290000000000006E-3</v>
      </c>
      <c r="J3036">
        <v>-1.0751999999999999E-2</v>
      </c>
      <c r="K3036">
        <v>1011.869995</v>
      </c>
      <c r="L3036">
        <v>44.145820999999998</v>
      </c>
      <c r="W3036">
        <f t="shared" si="47"/>
        <v>53578.980524914761</v>
      </c>
    </row>
    <row r="3037" spans="1:23" x14ac:dyDescent="0.3">
      <c r="A3037">
        <v>282.72375</v>
      </c>
      <c r="B3037">
        <v>3533.7629390000002</v>
      </c>
      <c r="C3037">
        <v>-49369.910155999998</v>
      </c>
      <c r="D3037">
        <v>20455.376952999999</v>
      </c>
      <c r="E3037">
        <v>-0.46473799999999998</v>
      </c>
      <c r="F3037">
        <v>9.9574700000000007</v>
      </c>
      <c r="G3037">
        <v>-0.22223200000000001</v>
      </c>
      <c r="H3037">
        <v>-6.4050000000000001E-3</v>
      </c>
      <c r="I3037">
        <v>4.8729999999999997E-3</v>
      </c>
      <c r="J3037">
        <v>-4.4219999999999997E-3</v>
      </c>
      <c r="K3037">
        <v>1011.869995</v>
      </c>
      <c r="L3037">
        <v>44.145820999999998</v>
      </c>
      <c r="W3037">
        <f t="shared" si="47"/>
        <v>53556.49312277537</v>
      </c>
    </row>
    <row r="3038" spans="1:23" x14ac:dyDescent="0.3">
      <c r="A3038">
        <v>282.73500000000001</v>
      </c>
      <c r="B3038">
        <v>3660.476318</v>
      </c>
      <c r="C3038">
        <v>-49389.019530999998</v>
      </c>
      <c r="D3038">
        <v>20423.923827999999</v>
      </c>
      <c r="E3038">
        <v>-0.458065</v>
      </c>
      <c r="F3038">
        <v>9.9520800000000005</v>
      </c>
      <c r="G3038">
        <v>-0.21751300000000001</v>
      </c>
      <c r="H3038">
        <v>-3.0485000000000002E-2</v>
      </c>
      <c r="I3038">
        <v>7.6099999999999996E-4</v>
      </c>
      <c r="J3038">
        <v>1.364E-3</v>
      </c>
      <c r="K3038">
        <v>1011.869995</v>
      </c>
      <c r="L3038">
        <v>44.145820999999998</v>
      </c>
      <c r="W3038">
        <f t="shared" si="47"/>
        <v>53570.616961540443</v>
      </c>
    </row>
    <row r="3039" spans="1:23" x14ac:dyDescent="0.3">
      <c r="A3039">
        <v>282.74624999999997</v>
      </c>
      <c r="B3039">
        <v>3632.2790530000002</v>
      </c>
      <c r="C3039">
        <v>-49362.820312000003</v>
      </c>
      <c r="D3039">
        <v>20535.519531000002</v>
      </c>
      <c r="E3039">
        <v>-0.46493000000000001</v>
      </c>
      <c r="F3039">
        <v>9.9566590000000001</v>
      </c>
      <c r="G3039">
        <v>-0.22872000000000001</v>
      </c>
      <c r="H3039">
        <v>-3.5234000000000001E-2</v>
      </c>
      <c r="I3039">
        <v>1.4799999999999999E-4</v>
      </c>
      <c r="J3039">
        <v>3.0839999999999999E-3</v>
      </c>
      <c r="K3039">
        <v>1011.869995</v>
      </c>
      <c r="L3039">
        <v>44.145820999999998</v>
      </c>
      <c r="W3039">
        <f t="shared" si="47"/>
        <v>53587.209693001787</v>
      </c>
    </row>
    <row r="3040" spans="1:23" x14ac:dyDescent="0.3">
      <c r="A3040">
        <v>282.75749999999999</v>
      </c>
      <c r="B3040">
        <v>3476.1735840000001</v>
      </c>
      <c r="C3040">
        <v>-49371.070312000003</v>
      </c>
      <c r="D3040">
        <v>20528.392577999999</v>
      </c>
      <c r="E3040">
        <v>-0.45292199999999999</v>
      </c>
      <c r="F3040">
        <v>9.9509240000000005</v>
      </c>
      <c r="G3040">
        <v>-0.21745900000000001</v>
      </c>
      <c r="H3040">
        <v>-1.9914000000000001E-2</v>
      </c>
      <c r="I3040">
        <v>2.2439999999999999E-3</v>
      </c>
      <c r="J3040">
        <v>-1.5610000000000001E-3</v>
      </c>
      <c r="K3040">
        <v>1011.869995</v>
      </c>
      <c r="L3040">
        <v>44.145820999999998</v>
      </c>
      <c r="W3040">
        <f t="shared" si="47"/>
        <v>53581.725134368651</v>
      </c>
    </row>
    <row r="3041" spans="1:23" x14ac:dyDescent="0.3">
      <c r="A3041">
        <v>282.76875000000001</v>
      </c>
      <c r="B3041">
        <v>3563.1083979999999</v>
      </c>
      <c r="C3041">
        <v>-49367.335937000003</v>
      </c>
      <c r="D3041">
        <v>20459.048827999999</v>
      </c>
      <c r="E3041">
        <v>-0.464337</v>
      </c>
      <c r="F3041">
        <v>9.9499580000000005</v>
      </c>
      <c r="G3041">
        <v>-0.22081700000000001</v>
      </c>
      <c r="H3041">
        <v>8.5470000000000008E-3</v>
      </c>
      <c r="I3041">
        <v>4.5599999999999998E-3</v>
      </c>
      <c r="J3041">
        <v>-1.0081E-2</v>
      </c>
      <c r="K3041">
        <v>1011.869995</v>
      </c>
      <c r="L3041">
        <v>44.145820999999998</v>
      </c>
      <c r="W3041">
        <f t="shared" si="47"/>
        <v>53557.467060336217</v>
      </c>
    </row>
    <row r="3042" spans="1:23" x14ac:dyDescent="0.3">
      <c r="A3042">
        <v>282.77999999999997</v>
      </c>
      <c r="B3042">
        <v>3613.501221</v>
      </c>
      <c r="C3042">
        <v>-49362.695312000003</v>
      </c>
      <c r="D3042">
        <v>20514.28125</v>
      </c>
      <c r="E3042">
        <v>-0.46593400000000001</v>
      </c>
      <c r="F3042">
        <v>9.9523510000000002</v>
      </c>
      <c r="G3042">
        <v>-0.212893</v>
      </c>
      <c r="H3042">
        <v>3.7978999999999999E-2</v>
      </c>
      <c r="I3042">
        <v>7.7790000000000003E-3</v>
      </c>
      <c r="J3042">
        <v>-1.9255999999999999E-2</v>
      </c>
      <c r="K3042">
        <v>1011.869995</v>
      </c>
      <c r="L3042">
        <v>44.145820999999998</v>
      </c>
      <c r="W3042">
        <f t="shared" si="47"/>
        <v>53577.689524125781</v>
      </c>
    </row>
    <row r="3043" spans="1:23" x14ac:dyDescent="0.3">
      <c r="A3043">
        <v>282.79124999999999</v>
      </c>
      <c r="B3043">
        <v>3610.8374020000001</v>
      </c>
      <c r="C3043">
        <v>-49388.488280999998</v>
      </c>
      <c r="D3043">
        <v>20450.558593999998</v>
      </c>
      <c r="E3043">
        <v>-0.46181699999999998</v>
      </c>
      <c r="F3043">
        <v>9.9606860000000008</v>
      </c>
      <c r="G3043">
        <v>-0.22170200000000001</v>
      </c>
      <c r="H3043">
        <v>6.1559999999999997E-2</v>
      </c>
      <c r="I3043">
        <v>1.2877E-2</v>
      </c>
      <c r="J3043">
        <v>-2.2095E-2</v>
      </c>
      <c r="K3043">
        <v>1011.869995</v>
      </c>
      <c r="L3043">
        <v>44.145820999999998</v>
      </c>
      <c r="W3043">
        <f t="shared" si="47"/>
        <v>53576.919174517519</v>
      </c>
    </row>
    <row r="3044" spans="1:23" x14ac:dyDescent="0.3">
      <c r="A3044">
        <v>282.80250000000001</v>
      </c>
      <c r="B3044">
        <v>3560.6171869999998</v>
      </c>
      <c r="C3044">
        <v>-49397.050780999998</v>
      </c>
      <c r="D3044">
        <v>20388.503906000002</v>
      </c>
      <c r="E3044">
        <v>-0.46776299999999998</v>
      </c>
      <c r="F3044">
        <v>9.946949</v>
      </c>
      <c r="G3044">
        <v>-0.218916</v>
      </c>
      <c r="H3044">
        <v>6.8515999999999994E-2</v>
      </c>
      <c r="I3044">
        <v>1.3084999999999999E-2</v>
      </c>
      <c r="J3044">
        <v>-2.1909000000000001E-2</v>
      </c>
      <c r="K3044">
        <v>1011.889954</v>
      </c>
      <c r="L3044">
        <v>44.148356999999997</v>
      </c>
      <c r="W3044">
        <f t="shared" si="47"/>
        <v>53557.797864905064</v>
      </c>
    </row>
    <row r="3045" spans="1:23" x14ac:dyDescent="0.3">
      <c r="A3045">
        <v>282.81375000000003</v>
      </c>
      <c r="B3045">
        <v>3588.3371579999998</v>
      </c>
      <c r="C3045">
        <v>-49370.402344000002</v>
      </c>
      <c r="D3045">
        <v>20520.441406000002</v>
      </c>
      <c r="E3045">
        <v>-0.46685599999999999</v>
      </c>
      <c r="F3045">
        <v>9.9499279999999999</v>
      </c>
      <c r="G3045">
        <v>-0.20835500000000001</v>
      </c>
      <c r="H3045">
        <v>5.1691000000000001E-2</v>
      </c>
      <c r="I3045">
        <v>1.128E-2</v>
      </c>
      <c r="J3045">
        <v>-1.7357000000000001E-2</v>
      </c>
      <c r="K3045">
        <v>1011.889954</v>
      </c>
      <c r="L3045">
        <v>44.148356999999997</v>
      </c>
      <c r="W3045">
        <f t="shared" si="47"/>
        <v>53585.457977561447</v>
      </c>
    </row>
    <row r="3046" spans="1:23" x14ac:dyDescent="0.3">
      <c r="A3046">
        <v>282.82499999999999</v>
      </c>
      <c r="B3046">
        <v>3546.4562989999999</v>
      </c>
      <c r="C3046">
        <v>-49386.546875</v>
      </c>
      <c r="D3046">
        <v>20655.105468999998</v>
      </c>
      <c r="E3046">
        <v>-0.46643200000000001</v>
      </c>
      <c r="F3046">
        <v>9.9525109999999994</v>
      </c>
      <c r="G3046">
        <v>-0.21221300000000001</v>
      </c>
      <c r="H3046">
        <v>2.1774999999999999E-2</v>
      </c>
      <c r="I3046">
        <v>7.7019999999999996E-3</v>
      </c>
      <c r="J3046">
        <v>-1.1004999999999999E-2</v>
      </c>
      <c r="K3046">
        <v>1011.889954</v>
      </c>
      <c r="L3046">
        <v>44.148356999999997</v>
      </c>
      <c r="W3046">
        <f t="shared" si="47"/>
        <v>53649.247398754836</v>
      </c>
    </row>
    <row r="3047" spans="1:23" x14ac:dyDescent="0.3">
      <c r="A3047">
        <v>282.83625000000001</v>
      </c>
      <c r="B3047">
        <v>3602.4323730000001</v>
      </c>
      <c r="C3047">
        <v>-49341.5625</v>
      </c>
      <c r="D3047">
        <v>20548.099609000001</v>
      </c>
      <c r="E3047">
        <v>-0.47544999999999998</v>
      </c>
      <c r="F3047">
        <v>9.9455120000000008</v>
      </c>
      <c r="G3047">
        <v>-0.21762799999999999</v>
      </c>
      <c r="H3047">
        <v>-1.1528E-2</v>
      </c>
      <c r="I3047">
        <v>3.5370000000000002E-3</v>
      </c>
      <c r="J3047">
        <v>-3.1470000000000001E-3</v>
      </c>
      <c r="K3047">
        <v>1011.889954</v>
      </c>
      <c r="L3047">
        <v>44.148356999999997</v>
      </c>
      <c r="W3047">
        <f t="shared" si="47"/>
        <v>53570.436870393642</v>
      </c>
    </row>
    <row r="3048" spans="1:23" x14ac:dyDescent="0.3">
      <c r="A3048">
        <v>282.84750000000003</v>
      </c>
      <c r="B3048">
        <v>3476.4541020000001</v>
      </c>
      <c r="C3048">
        <v>-49380.484375</v>
      </c>
      <c r="D3048">
        <v>20460.998047000001</v>
      </c>
      <c r="E3048">
        <v>-0.45719700000000002</v>
      </c>
      <c r="F3048">
        <v>9.9575870000000002</v>
      </c>
      <c r="G3048">
        <v>-0.202601</v>
      </c>
      <c r="H3048">
        <v>-3.1133000000000001E-2</v>
      </c>
      <c r="I3048">
        <v>-3.2699999999999998E-4</v>
      </c>
      <c r="J3048">
        <v>1.5460000000000001E-3</v>
      </c>
      <c r="K3048">
        <v>1011.889954</v>
      </c>
      <c r="L3048">
        <v>44.148356999999997</v>
      </c>
      <c r="W3048">
        <f t="shared" si="47"/>
        <v>53564.637694212674</v>
      </c>
    </row>
    <row r="3049" spans="1:23" x14ac:dyDescent="0.3">
      <c r="A3049">
        <v>282.85874999999999</v>
      </c>
      <c r="B3049">
        <v>3600.4438479999999</v>
      </c>
      <c r="C3049">
        <v>-49351.957030999998</v>
      </c>
      <c r="D3049">
        <v>20526.621093999998</v>
      </c>
      <c r="E3049">
        <v>-0.46732099999999999</v>
      </c>
      <c r="F3049">
        <v>9.9604809999999997</v>
      </c>
      <c r="G3049">
        <v>-0.20226</v>
      </c>
      <c r="H3049">
        <v>-3.2414999999999999E-2</v>
      </c>
      <c r="I3049">
        <v>4.66E-4</v>
      </c>
      <c r="J3049">
        <v>4.1869999999999997E-3</v>
      </c>
      <c r="K3049">
        <v>1011.889954</v>
      </c>
      <c r="L3049">
        <v>44.148356999999997</v>
      </c>
      <c r="W3049">
        <f t="shared" si="47"/>
        <v>53571.643919418013</v>
      </c>
    </row>
    <row r="3050" spans="1:23" x14ac:dyDescent="0.3">
      <c r="A3050">
        <v>282.87</v>
      </c>
      <c r="B3050">
        <v>3599.765625</v>
      </c>
      <c r="C3050">
        <v>-49383.683594000002</v>
      </c>
      <c r="D3050">
        <v>20520.775390999999</v>
      </c>
      <c r="E3050">
        <v>-0.46282299999999998</v>
      </c>
      <c r="F3050">
        <v>9.9646450000000009</v>
      </c>
      <c r="G3050">
        <v>-0.20818</v>
      </c>
      <c r="H3050">
        <v>-1.7649999999999999E-2</v>
      </c>
      <c r="I3050">
        <v>2.1419999999999998E-3</v>
      </c>
      <c r="J3050">
        <v>-3.029E-3</v>
      </c>
      <c r="K3050">
        <v>1011.889954</v>
      </c>
      <c r="L3050">
        <v>44.148356999999997</v>
      </c>
      <c r="W3050">
        <f t="shared" si="47"/>
        <v>53598.58897876984</v>
      </c>
    </row>
    <row r="3051" spans="1:23" x14ac:dyDescent="0.3">
      <c r="A3051">
        <v>282.88125000000002</v>
      </c>
      <c r="B3051">
        <v>3500.8249510000001</v>
      </c>
      <c r="C3051">
        <v>-49367.800780999998</v>
      </c>
      <c r="D3051">
        <v>20548.677734000001</v>
      </c>
      <c r="E3051">
        <v>-0.453515</v>
      </c>
      <c r="F3051">
        <v>9.9601349999999993</v>
      </c>
      <c r="G3051">
        <v>-0.217917</v>
      </c>
      <c r="H3051">
        <v>1.1423000000000001E-2</v>
      </c>
      <c r="I3051">
        <v>4.8430000000000001E-3</v>
      </c>
      <c r="J3051">
        <v>-1.2322E-2</v>
      </c>
      <c r="K3051">
        <v>1011.889954</v>
      </c>
      <c r="L3051">
        <v>44.148356999999997</v>
      </c>
      <c r="W3051">
        <f t="shared" si="47"/>
        <v>53588.092762346336</v>
      </c>
    </row>
    <row r="3052" spans="1:23" x14ac:dyDescent="0.3">
      <c r="A3052">
        <v>282.89249999999998</v>
      </c>
      <c r="B3052">
        <v>3625.9011230000001</v>
      </c>
      <c r="C3052">
        <v>-49349.488280999998</v>
      </c>
      <c r="D3052">
        <v>20441.203125</v>
      </c>
      <c r="E3052">
        <v>-0.44879599999999997</v>
      </c>
      <c r="F3052">
        <v>9.9600069999999992</v>
      </c>
      <c r="G3052">
        <v>-0.22234799999999999</v>
      </c>
      <c r="H3052">
        <v>4.6169000000000002E-2</v>
      </c>
      <c r="I3052">
        <v>1.0477999999999999E-2</v>
      </c>
      <c r="J3052">
        <v>-2.1666999999999999E-2</v>
      </c>
      <c r="K3052">
        <v>1011.889954</v>
      </c>
      <c r="L3052">
        <v>44.148356999999997</v>
      </c>
      <c r="W3052">
        <f t="shared" si="47"/>
        <v>53538.415532660641</v>
      </c>
    </row>
    <row r="3053" spans="1:23" x14ac:dyDescent="0.3">
      <c r="A3053">
        <v>282.90375</v>
      </c>
      <c r="B3053">
        <v>3650.0505370000001</v>
      </c>
      <c r="C3053">
        <v>-49356.386719000002</v>
      </c>
      <c r="D3053">
        <v>20430.998047000001</v>
      </c>
      <c r="E3053">
        <v>-0.466032</v>
      </c>
      <c r="F3053">
        <v>9.9480170000000001</v>
      </c>
      <c r="G3053">
        <v>-0.20855699999999999</v>
      </c>
      <c r="H3053">
        <v>6.5337999999999993E-2</v>
      </c>
      <c r="I3053">
        <v>1.3221E-2</v>
      </c>
      <c r="J3053">
        <v>-2.4746000000000001E-2</v>
      </c>
      <c r="K3053">
        <v>1011.880005</v>
      </c>
      <c r="L3053">
        <v>44.148356999999997</v>
      </c>
      <c r="W3053">
        <f t="shared" si="47"/>
        <v>53542.52011322078</v>
      </c>
    </row>
    <row r="3054" spans="1:23" x14ac:dyDescent="0.3">
      <c r="A3054">
        <v>282.91500000000002</v>
      </c>
      <c r="B3054">
        <v>3522.070068</v>
      </c>
      <c r="C3054">
        <v>-49351.097655999998</v>
      </c>
      <c r="D3054">
        <v>20410.128906000002</v>
      </c>
      <c r="E3054">
        <v>-0.46760699999999999</v>
      </c>
      <c r="F3054">
        <v>9.9572570000000002</v>
      </c>
      <c r="G3054">
        <v>-0.199041</v>
      </c>
      <c r="H3054">
        <v>6.3402E-2</v>
      </c>
      <c r="I3054">
        <v>1.223E-2</v>
      </c>
      <c r="J3054">
        <v>-2.0926E-2</v>
      </c>
      <c r="K3054">
        <v>1011.880005</v>
      </c>
      <c r="L3054">
        <v>44.148356999999997</v>
      </c>
      <c r="W3054">
        <f t="shared" si="47"/>
        <v>53521.109661286799</v>
      </c>
    </row>
    <row r="3055" spans="1:23" x14ac:dyDescent="0.3">
      <c r="A3055">
        <v>282.92624999999998</v>
      </c>
      <c r="B3055">
        <v>3582.1833499999998</v>
      </c>
      <c r="C3055">
        <v>-49350.289062000003</v>
      </c>
      <c r="D3055">
        <v>20427.589843999998</v>
      </c>
      <c r="E3055">
        <v>-0.45242500000000002</v>
      </c>
      <c r="F3055">
        <v>9.9548400000000008</v>
      </c>
      <c r="G3055">
        <v>-0.207014</v>
      </c>
      <c r="H3055">
        <v>4.6998999999999999E-2</v>
      </c>
      <c r="I3055">
        <v>1.0123999999999999E-2</v>
      </c>
      <c r="J3055">
        <v>-1.4918000000000001E-2</v>
      </c>
      <c r="K3055">
        <v>1011.880005</v>
      </c>
      <c r="L3055">
        <v>44.148356999999997</v>
      </c>
      <c r="W3055">
        <f t="shared" si="47"/>
        <v>53531.014327123172</v>
      </c>
    </row>
    <row r="3056" spans="1:23" x14ac:dyDescent="0.3">
      <c r="A3056">
        <v>282.9375</v>
      </c>
      <c r="B3056">
        <v>3499.6147460000002</v>
      </c>
      <c r="C3056">
        <v>-49350.691405999998</v>
      </c>
      <c r="D3056">
        <v>20463.720702999999</v>
      </c>
      <c r="E3056">
        <v>-0.46034199999999997</v>
      </c>
      <c r="F3056">
        <v>9.9505289999999995</v>
      </c>
      <c r="G3056">
        <v>-0.20789099999999999</v>
      </c>
      <c r="H3056">
        <v>2.3691E-2</v>
      </c>
      <c r="I3056">
        <v>8.3870000000000004E-3</v>
      </c>
      <c r="J3056">
        <v>-1.0109E-2</v>
      </c>
      <c r="K3056">
        <v>1011.880005</v>
      </c>
      <c r="L3056">
        <v>44.148356999999997</v>
      </c>
      <c r="W3056">
        <f t="shared" si="47"/>
        <v>53539.722735844021</v>
      </c>
    </row>
    <row r="3057" spans="1:23" x14ac:dyDescent="0.3">
      <c r="A3057">
        <v>282.94875000000002</v>
      </c>
      <c r="B3057">
        <v>3599.2766109999998</v>
      </c>
      <c r="C3057">
        <v>-49359.335937000003</v>
      </c>
      <c r="D3057">
        <v>20383.453125</v>
      </c>
      <c r="E3057">
        <v>-0.45594200000000001</v>
      </c>
      <c r="F3057">
        <v>9.9555140000000009</v>
      </c>
      <c r="G3057">
        <v>-0.22381400000000001</v>
      </c>
      <c r="H3057">
        <v>-1.0413E-2</v>
      </c>
      <c r="I3057">
        <v>4.6319999999999998E-3</v>
      </c>
      <c r="J3057">
        <v>-2.7260000000000001E-3</v>
      </c>
      <c r="K3057">
        <v>1011.880005</v>
      </c>
      <c r="L3057">
        <v>44.148356999999997</v>
      </c>
      <c r="W3057">
        <f t="shared" si="47"/>
        <v>53523.676980969685</v>
      </c>
    </row>
    <row r="3058" spans="1:23" x14ac:dyDescent="0.3">
      <c r="A3058">
        <v>282.95999999999998</v>
      </c>
      <c r="B3058">
        <v>3555.6535640000002</v>
      </c>
      <c r="C3058">
        <v>-49392.304687000003</v>
      </c>
      <c r="D3058">
        <v>20574.728515999999</v>
      </c>
      <c r="E3058">
        <v>-0.45545999999999998</v>
      </c>
      <c r="F3058">
        <v>9.9574660000000002</v>
      </c>
      <c r="G3058">
        <v>-0.22569900000000001</v>
      </c>
      <c r="H3058">
        <v>-3.2543000000000002E-2</v>
      </c>
      <c r="I3058">
        <v>3.77E-4</v>
      </c>
      <c r="J3058">
        <v>3.4299999999999999E-3</v>
      </c>
      <c r="K3058">
        <v>1011.880005</v>
      </c>
      <c r="L3058">
        <v>44.148356999999997</v>
      </c>
      <c r="W3058">
        <f t="shared" si="47"/>
        <v>53624.265851083983</v>
      </c>
    </row>
    <row r="3059" spans="1:23" x14ac:dyDescent="0.3">
      <c r="A3059">
        <v>282.97125</v>
      </c>
      <c r="B3059">
        <v>3479.2089839999999</v>
      </c>
      <c r="C3059">
        <v>-49380.339844000002</v>
      </c>
      <c r="D3059">
        <v>20543.634765999999</v>
      </c>
      <c r="E3059">
        <v>-0.46432499999999999</v>
      </c>
      <c r="F3059">
        <v>9.9474330000000002</v>
      </c>
      <c r="G3059">
        <v>-0.23100699999999999</v>
      </c>
      <c r="H3059">
        <v>-3.3765999999999997E-2</v>
      </c>
      <c r="I3059">
        <v>-5.2599999999999999E-4</v>
      </c>
      <c r="J3059">
        <v>2.8279999999999998E-3</v>
      </c>
      <c r="K3059">
        <v>1011.880005</v>
      </c>
      <c r="L3059">
        <v>44.148356999999997</v>
      </c>
      <c r="W3059">
        <f t="shared" si="47"/>
        <v>53596.30386194634</v>
      </c>
    </row>
    <row r="3060" spans="1:23" x14ac:dyDescent="0.3">
      <c r="A3060">
        <v>282.98250000000002</v>
      </c>
      <c r="B3060">
        <v>3540.3156739999999</v>
      </c>
      <c r="C3060">
        <v>-49350.800780999998</v>
      </c>
      <c r="D3060">
        <v>20475.181640999999</v>
      </c>
      <c r="E3060">
        <v>-0.44891300000000001</v>
      </c>
      <c r="F3060">
        <v>9.9609520000000007</v>
      </c>
      <c r="G3060">
        <v>-0.22375100000000001</v>
      </c>
      <c r="H3060">
        <v>-1.6971E-2</v>
      </c>
      <c r="I3060">
        <v>2.4599999999999999E-3</v>
      </c>
      <c r="J3060">
        <v>-4.4999999999999997E-3</v>
      </c>
      <c r="K3060">
        <v>1011.880005</v>
      </c>
      <c r="L3060">
        <v>44.148356999999997</v>
      </c>
      <c r="W3060">
        <f t="shared" si="47"/>
        <v>53546.880731088939</v>
      </c>
    </row>
    <row r="3061" spans="1:23" x14ac:dyDescent="0.3">
      <c r="A3061">
        <v>282.99374999999998</v>
      </c>
      <c r="B3061">
        <v>3568.3439939999998</v>
      </c>
      <c r="C3061">
        <v>-49367.105469000002</v>
      </c>
      <c r="D3061">
        <v>20421.873047000001</v>
      </c>
      <c r="E3061">
        <v>-0.46877200000000002</v>
      </c>
      <c r="F3061">
        <v>9.9585170000000005</v>
      </c>
      <c r="G3061">
        <v>-0.22528999999999999</v>
      </c>
      <c r="H3061">
        <v>1.7826000000000002E-2</v>
      </c>
      <c r="I3061">
        <v>7.0190000000000001E-3</v>
      </c>
      <c r="J3061">
        <v>-1.5453E-2</v>
      </c>
      <c r="K3061">
        <v>1011.880005</v>
      </c>
      <c r="L3061">
        <v>44.148356999999997</v>
      </c>
      <c r="W3061">
        <f t="shared" si="47"/>
        <v>53543.413040211315</v>
      </c>
    </row>
    <row r="3062" spans="1:23" x14ac:dyDescent="0.3">
      <c r="A3062">
        <v>283.005</v>
      </c>
      <c r="B3062">
        <v>3578.2944339999999</v>
      </c>
      <c r="C3062">
        <v>-49382.84375</v>
      </c>
      <c r="D3062">
        <v>20441.021484000001</v>
      </c>
      <c r="E3062">
        <v>-0.46847100000000003</v>
      </c>
      <c r="F3062">
        <v>9.9565389999999994</v>
      </c>
      <c r="G3062">
        <v>-0.221336</v>
      </c>
      <c r="H3062">
        <v>4.6572000000000002E-2</v>
      </c>
      <c r="I3062">
        <v>1.0545000000000001E-2</v>
      </c>
      <c r="J3062">
        <v>-2.4636999999999999E-2</v>
      </c>
      <c r="K3062">
        <v>1011.899963</v>
      </c>
      <c r="L3062">
        <v>44.148356999999997</v>
      </c>
      <c r="W3062">
        <f t="shared" si="47"/>
        <v>53565.892200192648</v>
      </c>
    </row>
    <row r="3063" spans="1:23" x14ac:dyDescent="0.3">
      <c r="A3063">
        <v>283.01625000000001</v>
      </c>
      <c r="B3063">
        <v>3620.3759770000001</v>
      </c>
      <c r="C3063">
        <v>-49368.441405999998</v>
      </c>
      <c r="D3063">
        <v>20464.398437</v>
      </c>
      <c r="E3063">
        <v>-0.45818900000000001</v>
      </c>
      <c r="F3063">
        <v>9.9546919999999997</v>
      </c>
      <c r="G3063">
        <v>-0.213363</v>
      </c>
      <c r="H3063">
        <v>6.0183E-2</v>
      </c>
      <c r="I3063">
        <v>1.3904E-2</v>
      </c>
      <c r="J3063">
        <v>-2.7373999999999999E-2</v>
      </c>
      <c r="K3063">
        <v>1011.899963</v>
      </c>
      <c r="L3063">
        <v>44.148356999999997</v>
      </c>
      <c r="W3063">
        <f t="shared" si="47"/>
        <v>53564.36999032829</v>
      </c>
    </row>
    <row r="3064" spans="1:23" x14ac:dyDescent="0.3">
      <c r="A3064">
        <v>283.02749999999997</v>
      </c>
      <c r="B3064">
        <v>3588.0385740000002</v>
      </c>
      <c r="C3064">
        <v>-49380.710937000003</v>
      </c>
      <c r="D3064">
        <v>20430.707031000002</v>
      </c>
      <c r="E3064">
        <v>-0.474244</v>
      </c>
      <c r="F3064">
        <v>9.9500989999999998</v>
      </c>
      <c r="G3064">
        <v>-0.21538499999999999</v>
      </c>
      <c r="H3064">
        <v>6.2356000000000002E-2</v>
      </c>
      <c r="I3064">
        <v>1.2277E-2</v>
      </c>
      <c r="J3064">
        <v>-2.3449999999999999E-2</v>
      </c>
      <c r="K3064">
        <v>1011.899963</v>
      </c>
      <c r="L3064">
        <v>44.148356999999997</v>
      </c>
      <c r="W3064">
        <f t="shared" si="47"/>
        <v>53560.642483437558</v>
      </c>
    </row>
    <row r="3065" spans="1:23" x14ac:dyDescent="0.3">
      <c r="A3065">
        <v>283.03874999999999</v>
      </c>
      <c r="B3065">
        <v>3633.9025879999999</v>
      </c>
      <c r="C3065">
        <v>-49384.632812000003</v>
      </c>
      <c r="D3065">
        <v>20505.871093999998</v>
      </c>
      <c r="E3065">
        <v>-0.48350700000000002</v>
      </c>
      <c r="F3065">
        <v>9.9443180000000009</v>
      </c>
      <c r="G3065">
        <v>-0.21612999999999999</v>
      </c>
      <c r="H3065">
        <v>4.2671000000000001E-2</v>
      </c>
      <c r="I3065">
        <v>1.043E-2</v>
      </c>
      <c r="J3065">
        <v>-1.5204000000000001E-2</v>
      </c>
      <c r="K3065">
        <v>1011.899963</v>
      </c>
      <c r="L3065">
        <v>44.148356999999997</v>
      </c>
      <c r="W3065">
        <f t="shared" si="47"/>
        <v>53596.062871435672</v>
      </c>
    </row>
    <row r="3066" spans="1:23" x14ac:dyDescent="0.3">
      <c r="A3066">
        <v>283.05</v>
      </c>
      <c r="B3066">
        <v>3629.4396969999998</v>
      </c>
      <c r="C3066">
        <v>-49374.53125</v>
      </c>
      <c r="D3066">
        <v>20572.410156000002</v>
      </c>
      <c r="E3066">
        <v>-0.46415699999999999</v>
      </c>
      <c r="F3066">
        <v>9.9387709999999991</v>
      </c>
      <c r="G3066">
        <v>-0.22081700000000001</v>
      </c>
      <c r="H3066">
        <v>8.0859999999999994E-3</v>
      </c>
      <c r="I3066">
        <v>6.1539999999999997E-3</v>
      </c>
      <c r="J3066">
        <v>-8.6230000000000005E-3</v>
      </c>
      <c r="K3066">
        <v>1011.899963</v>
      </c>
      <c r="L3066">
        <v>44.148356999999997</v>
      </c>
      <c r="W3066">
        <f t="shared" si="47"/>
        <v>53611.95042430445</v>
      </c>
    </row>
    <row r="3067" spans="1:23" x14ac:dyDescent="0.3">
      <c r="A3067">
        <v>283.06124999999997</v>
      </c>
      <c r="B3067">
        <v>3630.4616700000001</v>
      </c>
      <c r="C3067">
        <v>-49378.671875</v>
      </c>
      <c r="D3067">
        <v>20587.369140999999</v>
      </c>
      <c r="E3067">
        <v>-0.45762900000000001</v>
      </c>
      <c r="F3067">
        <v>9.9608969999999992</v>
      </c>
      <c r="G3067">
        <v>-0.211594</v>
      </c>
      <c r="H3067">
        <v>-1.6896000000000001E-2</v>
      </c>
      <c r="I3067">
        <v>3.3470000000000001E-3</v>
      </c>
      <c r="J3067">
        <v>-3.9659999999999999E-3</v>
      </c>
      <c r="K3067">
        <v>1011.899963</v>
      </c>
      <c r="L3067">
        <v>44.148356999999997</v>
      </c>
      <c r="W3067">
        <f t="shared" si="47"/>
        <v>53621.574540701942</v>
      </c>
    </row>
    <row r="3068" spans="1:23" x14ac:dyDescent="0.3">
      <c r="A3068">
        <v>283.07249999999999</v>
      </c>
      <c r="B3068">
        <v>3684.3801269999999</v>
      </c>
      <c r="C3068">
        <v>-49406.3125</v>
      </c>
      <c r="D3068">
        <v>20497.306640999999</v>
      </c>
      <c r="E3068">
        <v>-0.469447</v>
      </c>
      <c r="F3068">
        <v>9.948461</v>
      </c>
      <c r="G3068">
        <v>-0.21923699999999999</v>
      </c>
      <c r="H3068">
        <v>-3.6347999999999998E-2</v>
      </c>
      <c r="I3068">
        <v>2.1100000000000001E-4</v>
      </c>
      <c r="J3068">
        <v>3.4529999999999999E-3</v>
      </c>
      <c r="K3068">
        <v>1011.899963</v>
      </c>
      <c r="L3068">
        <v>44.148356999999997</v>
      </c>
      <c r="W3068">
        <f t="shared" si="47"/>
        <v>53616.209781213285</v>
      </c>
    </row>
    <row r="3069" spans="1:23" x14ac:dyDescent="0.3">
      <c r="A3069">
        <v>283.08375000000001</v>
      </c>
      <c r="B3069">
        <v>3621.2441410000001</v>
      </c>
      <c r="C3069">
        <v>-49359.140625</v>
      </c>
      <c r="D3069">
        <v>20445.980468999998</v>
      </c>
      <c r="E3069">
        <v>-0.46659200000000001</v>
      </c>
      <c r="F3069">
        <v>9.9447729999999996</v>
      </c>
      <c r="G3069">
        <v>-0.209068</v>
      </c>
      <c r="H3069">
        <v>-2.6960000000000001E-2</v>
      </c>
      <c r="I3069">
        <v>9.0399999999999996E-4</v>
      </c>
      <c r="J3069">
        <v>1.7100000000000001E-4</v>
      </c>
      <c r="K3069">
        <v>1011.899963</v>
      </c>
      <c r="L3069">
        <v>44.148356999999997</v>
      </c>
      <c r="W3069">
        <f t="shared" si="47"/>
        <v>53548.821552915448</v>
      </c>
    </row>
    <row r="3070" spans="1:23" x14ac:dyDescent="0.3">
      <c r="A3070">
        <v>283.09500000000003</v>
      </c>
      <c r="B3070">
        <v>3500.5559079999998</v>
      </c>
      <c r="C3070">
        <v>-49374.148437000003</v>
      </c>
      <c r="D3070">
        <v>20478.818359000001</v>
      </c>
      <c r="E3070">
        <v>-0.466501</v>
      </c>
      <c r="F3070">
        <v>9.9605219999999992</v>
      </c>
      <c r="G3070">
        <v>-0.20191200000000001</v>
      </c>
      <c r="H3070">
        <v>-1.2474000000000001E-2</v>
      </c>
      <c r="I3070">
        <v>2.2399999999999998E-3</v>
      </c>
      <c r="J3070">
        <v>-5.6410000000000002E-3</v>
      </c>
      <c r="K3070">
        <v>1011.899963</v>
      </c>
      <c r="L3070">
        <v>44.148356999999997</v>
      </c>
      <c r="W3070">
        <f t="shared" si="47"/>
        <v>53567.176768286561</v>
      </c>
    </row>
    <row r="3071" spans="1:23" x14ac:dyDescent="0.3">
      <c r="A3071">
        <v>283.10624999999999</v>
      </c>
      <c r="B3071">
        <v>3645.2990719999998</v>
      </c>
      <c r="C3071">
        <v>-49389.90625</v>
      </c>
      <c r="D3071">
        <v>20522.666015999999</v>
      </c>
      <c r="E3071">
        <v>-0.46749099999999999</v>
      </c>
      <c r="F3071">
        <v>9.9371460000000003</v>
      </c>
      <c r="G3071">
        <v>-0.220834</v>
      </c>
      <c r="H3071">
        <v>1.942E-2</v>
      </c>
      <c r="I3071">
        <v>5.9119999999999997E-3</v>
      </c>
      <c r="J3071">
        <v>-1.4451E-2</v>
      </c>
      <c r="K3071">
        <v>1011.909973</v>
      </c>
      <c r="L3071">
        <v>44.148356999999997</v>
      </c>
      <c r="W3071">
        <f t="shared" si="47"/>
        <v>53608.123126186707</v>
      </c>
    </row>
    <row r="3072" spans="1:23" x14ac:dyDescent="0.3">
      <c r="A3072">
        <v>283.11750000000001</v>
      </c>
      <c r="B3072">
        <v>3637.2753910000001</v>
      </c>
      <c r="C3072">
        <v>-49369.253905999998</v>
      </c>
      <c r="D3072">
        <v>20638.470702999999</v>
      </c>
      <c r="E3072">
        <v>-0.46626699999999999</v>
      </c>
      <c r="F3072">
        <v>9.9645480000000006</v>
      </c>
      <c r="G3072">
        <v>-0.18262700000000001</v>
      </c>
      <c r="H3072">
        <v>4.7215E-2</v>
      </c>
      <c r="I3072">
        <v>9.6270000000000001E-3</v>
      </c>
      <c r="J3072">
        <v>-2.1090999999999999E-2</v>
      </c>
      <c r="K3072">
        <v>1011.909973</v>
      </c>
      <c r="L3072">
        <v>44.148356999999997</v>
      </c>
      <c r="W3072">
        <f t="shared" si="47"/>
        <v>53633.007341222808</v>
      </c>
    </row>
    <row r="3073" spans="1:23" x14ac:dyDescent="0.3">
      <c r="A3073">
        <v>283.12875000000003</v>
      </c>
      <c r="B3073">
        <v>3592.420654</v>
      </c>
      <c r="C3073">
        <v>-49355.535155999998</v>
      </c>
      <c r="D3073">
        <v>20423.568359000001</v>
      </c>
      <c r="E3073">
        <v>-0.45839299999999999</v>
      </c>
      <c r="F3073">
        <v>9.9397160000000007</v>
      </c>
      <c r="G3073">
        <v>-0.213114</v>
      </c>
      <c r="H3073">
        <v>6.1481000000000001E-2</v>
      </c>
      <c r="I3073">
        <v>1.1682E-2</v>
      </c>
      <c r="J3073">
        <v>-2.3694E-2</v>
      </c>
      <c r="K3073">
        <v>1011.909973</v>
      </c>
      <c r="L3073">
        <v>44.148356999999997</v>
      </c>
      <c r="W3073">
        <f t="shared" si="47"/>
        <v>53535.002392875489</v>
      </c>
    </row>
    <row r="3074" spans="1:23" x14ac:dyDescent="0.3">
      <c r="A3074">
        <v>283.14</v>
      </c>
      <c r="B3074">
        <v>3544.2966310000002</v>
      </c>
      <c r="C3074">
        <v>-49356.183594000002</v>
      </c>
      <c r="D3074">
        <v>20388.166015999999</v>
      </c>
      <c r="E3074">
        <v>-0.45324500000000001</v>
      </c>
      <c r="F3074">
        <v>9.9522019999999998</v>
      </c>
      <c r="G3074">
        <v>-0.21348</v>
      </c>
      <c r="H3074">
        <v>6.5124000000000001E-2</v>
      </c>
      <c r="I3074">
        <v>1.1945000000000001E-2</v>
      </c>
      <c r="J3074">
        <v>-2.0771000000000001E-2</v>
      </c>
      <c r="K3074">
        <v>1011.909973</v>
      </c>
      <c r="L3074">
        <v>44.148356999999997</v>
      </c>
      <c r="W3074">
        <f t="shared" ref="W3074:W3137" si="48">SQRT((B3074)^2+(C3074)^2+(D3074)^2)</f>
        <v>53518.895831931455</v>
      </c>
    </row>
    <row r="3075" spans="1:23" x14ac:dyDescent="0.3">
      <c r="A3075">
        <v>283.15125</v>
      </c>
      <c r="B3075">
        <v>3626.5410160000001</v>
      </c>
      <c r="C3075">
        <v>-49352.929687000003</v>
      </c>
      <c r="D3075">
        <v>20400.335937</v>
      </c>
      <c r="E3075">
        <v>-0.45881899999999998</v>
      </c>
      <c r="F3075">
        <v>9.9480489999999993</v>
      </c>
      <c r="G3075">
        <v>-0.21875700000000001</v>
      </c>
      <c r="H3075">
        <v>4.3249000000000003E-2</v>
      </c>
      <c r="I3075">
        <v>1.0289E-2</v>
      </c>
      <c r="J3075">
        <v>-1.4859000000000001E-2</v>
      </c>
      <c r="K3075">
        <v>1011.909973</v>
      </c>
      <c r="L3075">
        <v>44.148356999999997</v>
      </c>
      <c r="W3075">
        <f t="shared" si="48"/>
        <v>53526.042024169416</v>
      </c>
    </row>
    <row r="3076" spans="1:23" x14ac:dyDescent="0.3">
      <c r="A3076">
        <v>283.16250000000002</v>
      </c>
      <c r="B3076">
        <v>3659.366943</v>
      </c>
      <c r="C3076">
        <v>-49387.0625</v>
      </c>
      <c r="D3076">
        <v>20405.228515999999</v>
      </c>
      <c r="E3076">
        <v>-0.44153700000000001</v>
      </c>
      <c r="F3076">
        <v>9.9504940000000008</v>
      </c>
      <c r="G3076">
        <v>-0.210207</v>
      </c>
      <c r="H3076">
        <v>1.187E-2</v>
      </c>
      <c r="I3076">
        <v>7.0340000000000003E-3</v>
      </c>
      <c r="J3076">
        <v>-7.5040000000000003E-3</v>
      </c>
      <c r="K3076">
        <v>1011.909973</v>
      </c>
      <c r="L3076">
        <v>44.148356999999997</v>
      </c>
      <c r="W3076">
        <f t="shared" si="48"/>
        <v>53561.61180913628</v>
      </c>
    </row>
    <row r="3077" spans="1:23" x14ac:dyDescent="0.3">
      <c r="A3077">
        <v>283.17374999999998</v>
      </c>
      <c r="B3077">
        <v>3700.30249</v>
      </c>
      <c r="C3077">
        <v>-49372.207030999998</v>
      </c>
      <c r="D3077">
        <v>20545.414062</v>
      </c>
      <c r="E3077">
        <v>-0.47084599999999999</v>
      </c>
      <c r="F3077">
        <v>9.9561349999999997</v>
      </c>
      <c r="G3077">
        <v>-0.21263299999999999</v>
      </c>
      <c r="H3077">
        <v>-1.2813E-2</v>
      </c>
      <c r="I3077">
        <v>4.2329999999999998E-3</v>
      </c>
      <c r="J3077">
        <v>-2.9659999999999999E-3</v>
      </c>
      <c r="K3077">
        <v>1011.909973</v>
      </c>
      <c r="L3077">
        <v>44.148356999999997</v>
      </c>
      <c r="W3077">
        <f t="shared" si="48"/>
        <v>53604.30117638372</v>
      </c>
    </row>
    <row r="3078" spans="1:23" x14ac:dyDescent="0.3">
      <c r="A3078">
        <v>283.185</v>
      </c>
      <c r="B3078">
        <v>3572.8774410000001</v>
      </c>
      <c r="C3078">
        <v>-49350.03125</v>
      </c>
      <c r="D3078">
        <v>20526.917968999998</v>
      </c>
      <c r="E3078">
        <v>-0.46750799999999998</v>
      </c>
      <c r="F3078">
        <v>9.9629399999999997</v>
      </c>
      <c r="G3078">
        <v>-0.19691700000000001</v>
      </c>
      <c r="H3078">
        <v>-3.3646000000000002E-2</v>
      </c>
      <c r="I3078">
        <v>8.3100000000000003E-4</v>
      </c>
      <c r="J3078">
        <v>2.81E-3</v>
      </c>
      <c r="K3078">
        <v>1011.909973</v>
      </c>
      <c r="L3078">
        <v>44.148356999999997</v>
      </c>
      <c r="W3078">
        <f t="shared" si="48"/>
        <v>53568.137907626005</v>
      </c>
    </row>
    <row r="3079" spans="1:23" x14ac:dyDescent="0.3">
      <c r="A3079">
        <v>283.19625000000002</v>
      </c>
      <c r="B3079">
        <v>3549.0922850000002</v>
      </c>
      <c r="C3079">
        <v>-49375.5</v>
      </c>
      <c r="D3079">
        <v>20692.855468999998</v>
      </c>
      <c r="E3079">
        <v>-0.468387</v>
      </c>
      <c r="F3079">
        <v>9.9551110000000005</v>
      </c>
      <c r="G3079">
        <v>-0.223524</v>
      </c>
      <c r="H3079">
        <v>-3.3038999999999999E-2</v>
      </c>
      <c r="I3079">
        <v>4.1100000000000002E-4</v>
      </c>
      <c r="J3079">
        <v>2.3479999999999998E-3</v>
      </c>
      <c r="K3079">
        <v>1011.909973</v>
      </c>
      <c r="L3079">
        <v>44.148356999999997</v>
      </c>
      <c r="W3079">
        <f t="shared" si="48"/>
        <v>53653.80064597819</v>
      </c>
    </row>
    <row r="3080" spans="1:23" x14ac:dyDescent="0.3">
      <c r="A3080">
        <v>283.20749999999998</v>
      </c>
      <c r="B3080">
        <v>3587.108643</v>
      </c>
      <c r="C3080">
        <v>-49377.644530999998</v>
      </c>
      <c r="D3080">
        <v>20465.970702999999</v>
      </c>
      <c r="E3080">
        <v>-0.46154200000000001</v>
      </c>
      <c r="F3080">
        <v>9.9450149999999997</v>
      </c>
      <c r="G3080">
        <v>-0.22061800000000001</v>
      </c>
      <c r="H3080">
        <v>-1.4335000000000001E-2</v>
      </c>
      <c r="I3080">
        <v>2.5400000000000002E-3</v>
      </c>
      <c r="J3080">
        <v>-4.3449999999999999E-3</v>
      </c>
      <c r="K3080">
        <v>1011.899963</v>
      </c>
      <c r="L3080">
        <v>44.150703</v>
      </c>
      <c r="W3080">
        <f t="shared" si="48"/>
        <v>53571.215075472508</v>
      </c>
    </row>
    <row r="3081" spans="1:23" x14ac:dyDescent="0.3">
      <c r="A3081">
        <v>283.21875</v>
      </c>
      <c r="B3081">
        <v>3546.1757809999999</v>
      </c>
      <c r="C3081">
        <v>-49379.4375</v>
      </c>
      <c r="D3081">
        <v>20538.416015999999</v>
      </c>
      <c r="E3081">
        <v>-0.46023399999999998</v>
      </c>
      <c r="F3081">
        <v>9.9690989999999999</v>
      </c>
      <c r="G3081">
        <v>-0.21401600000000001</v>
      </c>
      <c r="H3081">
        <v>2.4351000000000001E-2</v>
      </c>
      <c r="I3081">
        <v>8.5129999999999997E-3</v>
      </c>
      <c r="J3081">
        <v>-1.6142E-2</v>
      </c>
      <c r="K3081">
        <v>1011.899963</v>
      </c>
      <c r="L3081">
        <v>44.150703</v>
      </c>
      <c r="W3081">
        <f t="shared" si="48"/>
        <v>53597.861365286233</v>
      </c>
    </row>
    <row r="3082" spans="1:23" x14ac:dyDescent="0.3">
      <c r="A3082">
        <v>283.23</v>
      </c>
      <c r="B3082">
        <v>3544.275635</v>
      </c>
      <c r="C3082">
        <v>-49354.632812000003</v>
      </c>
      <c r="D3082">
        <v>20555.744140999999</v>
      </c>
      <c r="E3082">
        <v>-0.468138</v>
      </c>
      <c r="F3082">
        <v>9.9453469999999999</v>
      </c>
      <c r="G3082">
        <v>-0.223689</v>
      </c>
      <c r="H3082">
        <v>5.1033000000000002E-2</v>
      </c>
      <c r="I3082">
        <v>1.082E-2</v>
      </c>
      <c r="J3082">
        <v>-2.4153999999999998E-2</v>
      </c>
      <c r="K3082">
        <v>1011.899963</v>
      </c>
      <c r="L3082">
        <v>44.150703</v>
      </c>
      <c r="W3082">
        <f t="shared" si="48"/>
        <v>53581.52934523666</v>
      </c>
    </row>
    <row r="3083" spans="1:23" x14ac:dyDescent="0.3">
      <c r="A3083">
        <v>283.24124999999998</v>
      </c>
      <c r="B3083">
        <v>3699.163818</v>
      </c>
      <c r="C3083">
        <v>-49368.265625</v>
      </c>
      <c r="D3083">
        <v>20519.658202999999</v>
      </c>
      <c r="E3083">
        <v>-0.454735</v>
      </c>
      <c r="F3083">
        <v>9.9689700000000006</v>
      </c>
      <c r="G3083">
        <v>-0.23172400000000001</v>
      </c>
      <c r="H3083">
        <v>6.7303000000000002E-2</v>
      </c>
      <c r="I3083">
        <v>1.3949E-2</v>
      </c>
      <c r="J3083">
        <v>-2.4445999999999999E-2</v>
      </c>
      <c r="K3083">
        <v>1011.899963</v>
      </c>
      <c r="L3083">
        <v>44.150703</v>
      </c>
      <c r="W3083">
        <f t="shared" si="48"/>
        <v>53590.725284706699</v>
      </c>
    </row>
    <row r="3084" spans="1:23" x14ac:dyDescent="0.3">
      <c r="A3084">
        <v>283.2525</v>
      </c>
      <c r="B3084">
        <v>3591.2170409999999</v>
      </c>
      <c r="C3084">
        <v>-49361.5</v>
      </c>
      <c r="D3084">
        <v>20426.423827999999</v>
      </c>
      <c r="E3084">
        <v>-0.46256199999999997</v>
      </c>
      <c r="F3084">
        <v>9.9455659999999995</v>
      </c>
      <c r="G3084">
        <v>-0.22422400000000001</v>
      </c>
      <c r="H3084">
        <v>5.9887999999999997E-2</v>
      </c>
      <c r="I3084">
        <v>1.2319E-2</v>
      </c>
      <c r="J3084">
        <v>-1.9748999999999999E-2</v>
      </c>
      <c r="K3084">
        <v>1011.899963</v>
      </c>
      <c r="L3084">
        <v>44.150703</v>
      </c>
      <c r="W3084">
        <f t="shared" si="48"/>
        <v>53541.51018122906</v>
      </c>
    </row>
    <row r="3085" spans="1:23" x14ac:dyDescent="0.3">
      <c r="A3085">
        <v>283.26375000000002</v>
      </c>
      <c r="B3085">
        <v>3554.5754390000002</v>
      </c>
      <c r="C3085">
        <v>-49358.914062000003</v>
      </c>
      <c r="D3085">
        <v>20480.087890999999</v>
      </c>
      <c r="E3085">
        <v>-0.47279500000000002</v>
      </c>
      <c r="F3085">
        <v>9.9484510000000004</v>
      </c>
      <c r="G3085">
        <v>-0.21278900000000001</v>
      </c>
      <c r="H3085">
        <v>4.5714999999999999E-2</v>
      </c>
      <c r="I3085">
        <v>1.0081E-2</v>
      </c>
      <c r="J3085">
        <v>-1.536E-2</v>
      </c>
      <c r="K3085">
        <v>1011.899963</v>
      </c>
      <c r="L3085">
        <v>44.150703</v>
      </c>
      <c r="W3085">
        <f t="shared" si="48"/>
        <v>53557.178827441319</v>
      </c>
    </row>
    <row r="3086" spans="1:23" x14ac:dyDescent="0.3">
      <c r="A3086">
        <v>283.27499999999998</v>
      </c>
      <c r="B3086">
        <v>3575.345703</v>
      </c>
      <c r="C3086">
        <v>-49354.125</v>
      </c>
      <c r="D3086">
        <v>20449.431640999999</v>
      </c>
      <c r="E3086">
        <v>-0.45476100000000003</v>
      </c>
      <c r="F3086">
        <v>9.9774809999999992</v>
      </c>
      <c r="G3086">
        <v>-0.20999100000000001</v>
      </c>
      <c r="H3086">
        <v>1.2383999999999999E-2</v>
      </c>
      <c r="I3086">
        <v>6.4700000000000001E-3</v>
      </c>
      <c r="J3086">
        <v>-6.6969999999999998E-3</v>
      </c>
      <c r="K3086">
        <v>1011.899963</v>
      </c>
      <c r="L3086">
        <v>44.150703</v>
      </c>
      <c r="W3086">
        <f t="shared" si="48"/>
        <v>53542.431826090207</v>
      </c>
    </row>
    <row r="3087" spans="1:23" x14ac:dyDescent="0.3">
      <c r="A3087">
        <v>283.28625</v>
      </c>
      <c r="B3087">
        <v>3659.1577149999998</v>
      </c>
      <c r="C3087">
        <v>-49390.324219000002</v>
      </c>
      <c r="D3087">
        <v>20398.880859000001</v>
      </c>
      <c r="E3087">
        <v>-0.47208600000000001</v>
      </c>
      <c r="F3087">
        <v>9.9393779999999996</v>
      </c>
      <c r="G3087">
        <v>-0.20638500000000001</v>
      </c>
      <c r="H3087">
        <v>-1.9273999999999999E-2</v>
      </c>
      <c r="I3087">
        <v>2.7729999999999999E-3</v>
      </c>
      <c r="J3087">
        <v>1.1559999999999999E-3</v>
      </c>
      <c r="K3087">
        <v>1011.899963</v>
      </c>
      <c r="L3087">
        <v>44.150703</v>
      </c>
      <c r="W3087">
        <f t="shared" si="48"/>
        <v>53562.187240075051</v>
      </c>
    </row>
    <row r="3088" spans="1:23" x14ac:dyDescent="0.3">
      <c r="A3088">
        <v>283.29750000000001</v>
      </c>
      <c r="B3088">
        <v>3574.0051269999999</v>
      </c>
      <c r="C3088">
        <v>-49361.484375</v>
      </c>
      <c r="D3088">
        <v>20461.714843999998</v>
      </c>
      <c r="E3088">
        <v>-0.46055699999999999</v>
      </c>
      <c r="F3088">
        <v>9.961176</v>
      </c>
      <c r="G3088">
        <v>-0.20403099999999999</v>
      </c>
      <c r="H3088">
        <v>-3.0436999999999999E-2</v>
      </c>
      <c r="I3088">
        <v>6.3400000000000001E-4</v>
      </c>
      <c r="J3088">
        <v>2.0709999999999999E-3</v>
      </c>
      <c r="K3088">
        <v>1011.899963</v>
      </c>
      <c r="L3088">
        <v>44.150703</v>
      </c>
      <c r="W3088">
        <f t="shared" si="48"/>
        <v>53553.818040438178</v>
      </c>
    </row>
    <row r="3089" spans="1:23" x14ac:dyDescent="0.3">
      <c r="A3089">
        <v>283.30874999999997</v>
      </c>
      <c r="B3089">
        <v>3685.2697750000002</v>
      </c>
      <c r="C3089">
        <v>-49399.734375</v>
      </c>
      <c r="D3089">
        <v>20538.589843999998</v>
      </c>
      <c r="E3089">
        <v>-0.46274300000000002</v>
      </c>
      <c r="F3089">
        <v>9.9589049999999997</v>
      </c>
      <c r="G3089">
        <v>-0.21298</v>
      </c>
      <c r="H3089">
        <v>-2.7823000000000001E-2</v>
      </c>
      <c r="I3089">
        <v>1.3990000000000001E-3</v>
      </c>
      <c r="J3089">
        <v>3.8760000000000001E-3</v>
      </c>
      <c r="K3089">
        <v>1011.909973</v>
      </c>
      <c r="L3089">
        <v>44.150703</v>
      </c>
      <c r="W3089">
        <f t="shared" si="48"/>
        <v>53626.007145928226</v>
      </c>
    </row>
    <row r="3090" spans="1:23" x14ac:dyDescent="0.3">
      <c r="A3090">
        <v>283.32</v>
      </c>
      <c r="B3090">
        <v>3673.4135740000002</v>
      </c>
      <c r="C3090">
        <v>-49381.773437000003</v>
      </c>
      <c r="D3090">
        <v>20480.328125</v>
      </c>
      <c r="E3090">
        <v>-0.46878999999999998</v>
      </c>
      <c r="F3090">
        <v>9.9416309999999992</v>
      </c>
      <c r="G3090">
        <v>-0.214563</v>
      </c>
      <c r="H3090">
        <v>-6.1510000000000002E-3</v>
      </c>
      <c r="I3090">
        <v>3.4610000000000001E-3</v>
      </c>
      <c r="J3090">
        <v>-4.6860000000000001E-3</v>
      </c>
      <c r="K3090">
        <v>1011.909973</v>
      </c>
      <c r="L3090">
        <v>44.150703</v>
      </c>
      <c r="W3090">
        <f t="shared" si="48"/>
        <v>53586.354188137419</v>
      </c>
    </row>
    <row r="3091" spans="1:23" x14ac:dyDescent="0.3">
      <c r="A3091">
        <v>283.33125000000001</v>
      </c>
      <c r="B3091">
        <v>3640.1166990000002</v>
      </c>
      <c r="C3091">
        <v>-49365.710937000003</v>
      </c>
      <c r="D3091">
        <v>20498.746093999998</v>
      </c>
      <c r="E3091">
        <v>-0.44705099999999998</v>
      </c>
      <c r="F3091">
        <v>9.9577120000000008</v>
      </c>
      <c r="G3091">
        <v>-0.22326499999999999</v>
      </c>
      <c r="H3091">
        <v>2.2856999999999999E-2</v>
      </c>
      <c r="I3091">
        <v>6.1580000000000003E-3</v>
      </c>
      <c r="J3091">
        <v>-1.3922E-2</v>
      </c>
      <c r="K3091">
        <v>1011.909973</v>
      </c>
      <c r="L3091">
        <v>44.150703</v>
      </c>
      <c r="W3091">
        <f t="shared" si="48"/>
        <v>53576.32366376085</v>
      </c>
    </row>
    <row r="3092" spans="1:23" x14ac:dyDescent="0.3">
      <c r="A3092">
        <v>283.34249999999997</v>
      </c>
      <c r="B3092">
        <v>3618.1889649999998</v>
      </c>
      <c r="C3092">
        <v>-49396.335937000003</v>
      </c>
      <c r="D3092">
        <v>20407.146484000001</v>
      </c>
      <c r="E3092">
        <v>-0.45758300000000002</v>
      </c>
      <c r="F3092">
        <v>9.9707950000000007</v>
      </c>
      <c r="G3092">
        <v>-0.207706</v>
      </c>
      <c r="H3092">
        <v>5.1995E-2</v>
      </c>
      <c r="I3092">
        <v>1.1336000000000001E-2</v>
      </c>
      <c r="J3092">
        <v>-2.0976999999999999E-2</v>
      </c>
      <c r="K3092">
        <v>1011.909973</v>
      </c>
      <c r="L3092">
        <v>44.150703</v>
      </c>
      <c r="W3092">
        <f t="shared" si="48"/>
        <v>53568.09613012991</v>
      </c>
    </row>
    <row r="3093" spans="1:23" x14ac:dyDescent="0.3">
      <c r="A3093">
        <v>283.35374999999999</v>
      </c>
      <c r="B3093">
        <v>3725.7595209999999</v>
      </c>
      <c r="C3093">
        <v>-49372.476562000003</v>
      </c>
      <c r="D3093">
        <v>20361.779297000001</v>
      </c>
      <c r="E3093">
        <v>-0.47459400000000002</v>
      </c>
      <c r="F3093">
        <v>9.9403400000000008</v>
      </c>
      <c r="G3093">
        <v>-0.20199800000000001</v>
      </c>
      <c r="H3093">
        <v>6.2715999999999994E-2</v>
      </c>
      <c r="I3093">
        <v>1.3046E-2</v>
      </c>
      <c r="J3093">
        <v>-2.4001999999999999E-2</v>
      </c>
      <c r="K3093">
        <v>1011.909973</v>
      </c>
      <c r="L3093">
        <v>44.150703</v>
      </c>
      <c r="W3093">
        <f t="shared" si="48"/>
        <v>53536.200668457037</v>
      </c>
    </row>
    <row r="3094" spans="1:23" x14ac:dyDescent="0.3">
      <c r="A3094">
        <v>283.36500000000001</v>
      </c>
      <c r="B3094">
        <v>3572.5876459999999</v>
      </c>
      <c r="C3094">
        <v>-49382.953125</v>
      </c>
      <c r="D3094">
        <v>20441.171875</v>
      </c>
      <c r="E3094">
        <v>-0.46146100000000001</v>
      </c>
      <c r="F3094">
        <v>9.9574850000000001</v>
      </c>
      <c r="G3094">
        <v>-0.21468100000000001</v>
      </c>
      <c r="H3094">
        <v>6.5531000000000006E-2</v>
      </c>
      <c r="I3094">
        <v>1.2638E-2</v>
      </c>
      <c r="J3094">
        <v>-2.1068E-2</v>
      </c>
      <c r="K3094">
        <v>1011.909973</v>
      </c>
      <c r="L3094">
        <v>44.150703</v>
      </c>
      <c r="W3094">
        <f t="shared" si="48"/>
        <v>53565.669504427831</v>
      </c>
    </row>
    <row r="3095" spans="1:23" x14ac:dyDescent="0.3">
      <c r="A3095">
        <v>283.37625000000003</v>
      </c>
      <c r="B3095">
        <v>3599.3691410000001</v>
      </c>
      <c r="C3095">
        <v>-49412.914062000003</v>
      </c>
      <c r="D3095">
        <v>20478.269531000002</v>
      </c>
      <c r="E3095">
        <v>-0.47141100000000002</v>
      </c>
      <c r="F3095">
        <v>9.9609989999999993</v>
      </c>
      <c r="G3095">
        <v>-0.19966</v>
      </c>
      <c r="H3095">
        <v>4.1454999999999999E-2</v>
      </c>
      <c r="I3095">
        <v>1.1134E-2</v>
      </c>
      <c r="J3095">
        <v>-1.3495999999999999E-2</v>
      </c>
      <c r="K3095">
        <v>1011.909973</v>
      </c>
      <c r="L3095">
        <v>44.150703</v>
      </c>
      <c r="W3095">
        <f t="shared" si="48"/>
        <v>53609.244140316543</v>
      </c>
    </row>
    <row r="3096" spans="1:23" x14ac:dyDescent="0.3">
      <c r="A3096">
        <v>283.38749999999999</v>
      </c>
      <c r="B3096">
        <v>3591.806885</v>
      </c>
      <c r="C3096">
        <v>-49376.652344000002</v>
      </c>
      <c r="D3096">
        <v>20305.767577999999</v>
      </c>
      <c r="E3096">
        <v>-0.47507300000000002</v>
      </c>
      <c r="F3096">
        <v>9.9517120000000006</v>
      </c>
      <c r="G3096">
        <v>-0.191332</v>
      </c>
      <c r="H3096">
        <v>6.2440000000000004E-3</v>
      </c>
      <c r="I3096">
        <v>5.4120000000000001E-3</v>
      </c>
      <c r="J3096">
        <v>-7.1669999999999998E-3</v>
      </c>
      <c r="K3096">
        <v>1011.909973</v>
      </c>
      <c r="L3096">
        <v>44.150703</v>
      </c>
      <c r="W3096">
        <f t="shared" si="48"/>
        <v>53509.616615437735</v>
      </c>
    </row>
    <row r="3097" spans="1:23" x14ac:dyDescent="0.3">
      <c r="A3097">
        <v>283.39875000000001</v>
      </c>
      <c r="B3097">
        <v>3544.5717770000001</v>
      </c>
      <c r="C3097">
        <v>-49370.070312000003</v>
      </c>
      <c r="D3097">
        <v>20408.693359000001</v>
      </c>
      <c r="E3097">
        <v>-0.468671</v>
      </c>
      <c r="F3097">
        <v>9.9592019999999994</v>
      </c>
      <c r="G3097">
        <v>-0.209534</v>
      </c>
      <c r="H3097">
        <v>-2.2828000000000001E-2</v>
      </c>
      <c r="I3097">
        <v>9.9400000000000009E-4</v>
      </c>
      <c r="J3097">
        <v>1.9620000000000002E-3</v>
      </c>
      <c r="K3097">
        <v>1011.909973</v>
      </c>
      <c r="L3097">
        <v>44.150703</v>
      </c>
      <c r="W3097">
        <f t="shared" si="48"/>
        <v>53539.542361845226</v>
      </c>
    </row>
    <row r="3098" spans="1:23" x14ac:dyDescent="0.3">
      <c r="A3098">
        <v>283.41000000000003</v>
      </c>
      <c r="B3098">
        <v>3542.3254390000002</v>
      </c>
      <c r="C3098">
        <v>-49387.648437000003</v>
      </c>
      <c r="D3098">
        <v>20429.539062</v>
      </c>
      <c r="E3098">
        <v>-0.45250600000000002</v>
      </c>
      <c r="F3098">
        <v>9.9596210000000003</v>
      </c>
      <c r="G3098">
        <v>-0.204212</v>
      </c>
      <c r="H3098">
        <v>-2.9377E-2</v>
      </c>
      <c r="I3098">
        <v>4.1199999999999999E-4</v>
      </c>
      <c r="J3098">
        <v>4.4330000000000003E-3</v>
      </c>
      <c r="K3098">
        <v>1011.889954</v>
      </c>
      <c r="L3098">
        <v>44.150703</v>
      </c>
      <c r="W3098">
        <f t="shared" si="48"/>
        <v>53563.550609890299</v>
      </c>
    </row>
    <row r="3099" spans="1:23" x14ac:dyDescent="0.3">
      <c r="A3099">
        <v>283.42124999999999</v>
      </c>
      <c r="B3099">
        <v>3499.2189939999998</v>
      </c>
      <c r="C3099">
        <v>-49389.496094000002</v>
      </c>
      <c r="D3099">
        <v>20408.136718999998</v>
      </c>
      <c r="E3099">
        <v>-0.45342700000000002</v>
      </c>
      <c r="F3099">
        <v>9.9428129999999992</v>
      </c>
      <c r="G3099">
        <v>-0.21479200000000001</v>
      </c>
      <c r="H3099">
        <v>-2.5058E-2</v>
      </c>
      <c r="I3099">
        <v>6.3100000000000005E-4</v>
      </c>
      <c r="J3099">
        <v>1.8829999999999999E-3</v>
      </c>
      <c r="K3099">
        <v>1011.889954</v>
      </c>
      <c r="L3099">
        <v>44.150703</v>
      </c>
      <c r="W3099">
        <f t="shared" si="48"/>
        <v>53554.261290102841</v>
      </c>
    </row>
    <row r="3100" spans="1:23" x14ac:dyDescent="0.3">
      <c r="A3100">
        <v>283.4325</v>
      </c>
      <c r="B3100">
        <v>3543.8234859999998</v>
      </c>
      <c r="C3100">
        <v>-49364.097655999998</v>
      </c>
      <c r="D3100">
        <v>20414.638672000001</v>
      </c>
      <c r="E3100">
        <v>-0.45235500000000001</v>
      </c>
      <c r="F3100">
        <v>9.9558739999999997</v>
      </c>
      <c r="G3100">
        <v>-0.24455199999999999</v>
      </c>
      <c r="H3100">
        <v>1.92E-4</v>
      </c>
      <c r="I3100">
        <v>3.1809999999999998E-3</v>
      </c>
      <c r="J3100">
        <v>-8.2889999999999995E-3</v>
      </c>
      <c r="K3100">
        <v>1011.889954</v>
      </c>
      <c r="L3100">
        <v>44.150703</v>
      </c>
      <c r="W3100">
        <f t="shared" si="48"/>
        <v>53536.252151223176</v>
      </c>
    </row>
    <row r="3101" spans="1:23" x14ac:dyDescent="0.3">
      <c r="A3101">
        <v>283.44375000000002</v>
      </c>
      <c r="B3101">
        <v>3644.6140140000002</v>
      </c>
      <c r="C3101">
        <v>-49370.949219000002</v>
      </c>
      <c r="D3101">
        <v>20466.375</v>
      </c>
      <c r="E3101">
        <v>-0.44903900000000002</v>
      </c>
      <c r="F3101">
        <v>9.9544200000000007</v>
      </c>
      <c r="G3101">
        <v>-0.21884999999999999</v>
      </c>
      <c r="H3101">
        <v>2.6530000000000001E-2</v>
      </c>
      <c r="I3101">
        <v>7.4669999999999997E-3</v>
      </c>
      <c r="J3101">
        <v>-1.6730999999999999E-2</v>
      </c>
      <c r="K3101">
        <v>1011.889954</v>
      </c>
      <c r="L3101">
        <v>44.150703</v>
      </c>
      <c r="W3101">
        <f t="shared" si="48"/>
        <v>53569.080109114693</v>
      </c>
    </row>
    <row r="3102" spans="1:23" x14ac:dyDescent="0.3">
      <c r="A3102">
        <v>283.45499999999998</v>
      </c>
      <c r="B3102">
        <v>3531.0478520000001</v>
      </c>
      <c r="C3102">
        <v>-49374.292969000002</v>
      </c>
      <c r="D3102">
        <v>20448.890625</v>
      </c>
      <c r="E3102">
        <v>-0.47256900000000002</v>
      </c>
      <c r="F3102">
        <v>9.9482320000000009</v>
      </c>
      <c r="G3102">
        <v>-0.21355499999999999</v>
      </c>
      <c r="H3102">
        <v>5.6666000000000001E-2</v>
      </c>
      <c r="I3102">
        <v>1.256E-2</v>
      </c>
      <c r="J3102">
        <v>-2.4101000000000001E-2</v>
      </c>
      <c r="K3102">
        <v>1011.889954</v>
      </c>
      <c r="L3102">
        <v>44.150703</v>
      </c>
      <c r="W3102">
        <f t="shared" si="48"/>
        <v>53557.87741233749</v>
      </c>
    </row>
    <row r="3103" spans="1:23" x14ac:dyDescent="0.3">
      <c r="A3103">
        <v>283.46625</v>
      </c>
      <c r="B3103">
        <v>3566.040039</v>
      </c>
      <c r="C3103">
        <v>-49385.445312000003</v>
      </c>
      <c r="D3103">
        <v>20538.779297000001</v>
      </c>
      <c r="E3103">
        <v>-0.46113100000000001</v>
      </c>
      <c r="F3103">
        <v>9.9489940000000008</v>
      </c>
      <c r="G3103">
        <v>-0.22194700000000001</v>
      </c>
      <c r="H3103">
        <v>6.8172999999999997E-2</v>
      </c>
      <c r="I3103">
        <v>1.2359E-2</v>
      </c>
      <c r="J3103">
        <v>-2.5538000000000002E-2</v>
      </c>
      <c r="K3103">
        <v>1011.889954</v>
      </c>
      <c r="L3103">
        <v>44.150703</v>
      </c>
      <c r="W3103">
        <f t="shared" si="48"/>
        <v>53604.85337387996</v>
      </c>
    </row>
    <row r="3104" spans="1:23" x14ac:dyDescent="0.3">
      <c r="A3104">
        <v>283.47750000000002</v>
      </c>
      <c r="B3104">
        <v>3499.1921390000002</v>
      </c>
      <c r="C3104">
        <v>-49392.804687000003</v>
      </c>
      <c r="D3104">
        <v>20395.515625</v>
      </c>
      <c r="E3104">
        <v>-0.45268999999999998</v>
      </c>
      <c r="F3104">
        <v>9.9527210000000004</v>
      </c>
      <c r="G3104">
        <v>-0.21678500000000001</v>
      </c>
      <c r="H3104">
        <v>5.7894000000000001E-2</v>
      </c>
      <c r="I3104">
        <v>1.3172E-2</v>
      </c>
      <c r="J3104">
        <v>-1.9687E-2</v>
      </c>
      <c r="K3104">
        <v>1011.889954</v>
      </c>
      <c r="L3104">
        <v>44.150703</v>
      </c>
      <c r="W3104">
        <f t="shared" si="48"/>
        <v>53552.502818107278</v>
      </c>
    </row>
    <row r="3105" spans="1:23" x14ac:dyDescent="0.3">
      <c r="A3105">
        <v>283.48874999999998</v>
      </c>
      <c r="B3105">
        <v>3437.1713869999999</v>
      </c>
      <c r="C3105">
        <v>-49396.015625</v>
      </c>
      <c r="D3105">
        <v>20457.408202999999</v>
      </c>
      <c r="E3105">
        <v>-0.47232099999999999</v>
      </c>
      <c r="F3105">
        <v>9.9462299999999999</v>
      </c>
      <c r="G3105">
        <v>-0.21485799999999999</v>
      </c>
      <c r="H3105">
        <v>3.9982999999999998E-2</v>
      </c>
      <c r="I3105">
        <v>1.0659999999999999E-2</v>
      </c>
      <c r="J3105">
        <v>-1.3768000000000001E-2</v>
      </c>
      <c r="K3105">
        <v>1011.889954</v>
      </c>
      <c r="L3105">
        <v>44.150703</v>
      </c>
      <c r="W3105">
        <f t="shared" si="48"/>
        <v>53575.050696691149</v>
      </c>
    </row>
    <row r="3106" spans="1:23" x14ac:dyDescent="0.3">
      <c r="A3106">
        <v>283.5</v>
      </c>
      <c r="B3106">
        <v>3624.0183109999998</v>
      </c>
      <c r="C3106">
        <v>-49388.929687000003</v>
      </c>
      <c r="D3106">
        <v>20449.466797000001</v>
      </c>
      <c r="E3106">
        <v>-0.46782099999999999</v>
      </c>
      <c r="F3106">
        <v>9.9632570000000005</v>
      </c>
      <c r="G3106">
        <v>-0.212951</v>
      </c>
      <c r="H3106">
        <v>6.3619999999999996E-3</v>
      </c>
      <c r="I3106">
        <v>6.5680000000000001E-3</v>
      </c>
      <c r="J3106">
        <v>-6.5839999999999996E-3</v>
      </c>
      <c r="K3106">
        <v>1011.919983</v>
      </c>
      <c r="L3106">
        <v>44.148356999999997</v>
      </c>
      <c r="W3106">
        <f t="shared" si="48"/>
        <v>53577.799288767914</v>
      </c>
    </row>
    <row r="3107" spans="1:23" x14ac:dyDescent="0.3">
      <c r="A3107">
        <v>283.51125000000002</v>
      </c>
      <c r="B3107">
        <v>3657.1750489999999</v>
      </c>
      <c r="C3107">
        <v>-49349.109375</v>
      </c>
      <c r="D3107">
        <v>20474.501952999999</v>
      </c>
      <c r="E3107">
        <v>-0.47086600000000001</v>
      </c>
      <c r="F3107">
        <v>9.9631419999999995</v>
      </c>
      <c r="G3107">
        <v>-0.219168</v>
      </c>
      <c r="H3107">
        <v>-1.6080000000000001E-2</v>
      </c>
      <c r="I3107">
        <v>2.7950000000000002E-3</v>
      </c>
      <c r="J3107">
        <v>-2.7500000000000002E-4</v>
      </c>
      <c r="K3107">
        <v>1011.919983</v>
      </c>
      <c r="L3107">
        <v>44.148356999999997</v>
      </c>
      <c r="W3107">
        <f t="shared" si="48"/>
        <v>53552.915473092049</v>
      </c>
    </row>
    <row r="3108" spans="1:23" x14ac:dyDescent="0.3">
      <c r="A3108">
        <v>283.52249999999998</v>
      </c>
      <c r="B3108">
        <v>3612.8847660000001</v>
      </c>
      <c r="C3108">
        <v>-49347.871094000002</v>
      </c>
      <c r="D3108">
        <v>20422.695312</v>
      </c>
      <c r="E3108">
        <v>-0.45618999999999998</v>
      </c>
      <c r="F3108">
        <v>9.9651549999999993</v>
      </c>
      <c r="G3108">
        <v>-0.23105500000000001</v>
      </c>
      <c r="H3108">
        <v>-3.4634999999999999E-2</v>
      </c>
      <c r="I3108">
        <v>-1.768E-3</v>
      </c>
      <c r="J3108">
        <v>4.4200000000000003E-3</v>
      </c>
      <c r="K3108">
        <v>1011.919983</v>
      </c>
      <c r="L3108">
        <v>44.148356999999997</v>
      </c>
      <c r="W3108">
        <f t="shared" si="48"/>
        <v>53528.980950969191</v>
      </c>
    </row>
    <row r="3109" spans="1:23" x14ac:dyDescent="0.3">
      <c r="A3109">
        <v>283.53375</v>
      </c>
      <c r="B3109">
        <v>3588.6623540000001</v>
      </c>
      <c r="C3109">
        <v>-49371.964844000002</v>
      </c>
      <c r="D3109">
        <v>20421.712890999999</v>
      </c>
      <c r="E3109">
        <v>-0.45837600000000001</v>
      </c>
      <c r="F3109">
        <v>9.9631220000000003</v>
      </c>
      <c r="G3109">
        <v>-0.21652199999999999</v>
      </c>
      <c r="H3109">
        <v>-2.9118999999999999E-2</v>
      </c>
      <c r="I3109">
        <v>5.4670679999999997E-5</v>
      </c>
      <c r="J3109">
        <v>1.573E-3</v>
      </c>
      <c r="K3109">
        <v>1011.919983</v>
      </c>
      <c r="L3109">
        <v>44.148356999999997</v>
      </c>
      <c r="W3109">
        <f t="shared" si="48"/>
        <v>53549.190166151202</v>
      </c>
    </row>
    <row r="3110" spans="1:23" x14ac:dyDescent="0.3">
      <c r="A3110">
        <v>283.54500000000002</v>
      </c>
      <c r="B3110">
        <v>3583.8151859999998</v>
      </c>
      <c r="C3110">
        <v>-49383.1875</v>
      </c>
      <c r="D3110">
        <v>20511.472656000002</v>
      </c>
      <c r="E3110">
        <v>-0.45934599999999998</v>
      </c>
      <c r="F3110">
        <v>9.9530370000000001</v>
      </c>
      <c r="G3110">
        <v>-0.21828500000000001</v>
      </c>
      <c r="H3110">
        <v>-9.2289999999999994E-3</v>
      </c>
      <c r="I3110">
        <v>3.8700000000000002E-3</v>
      </c>
      <c r="J3110">
        <v>-6.8770000000000003E-3</v>
      </c>
      <c r="K3110">
        <v>1011.919983</v>
      </c>
      <c r="L3110">
        <v>44.148356999999997</v>
      </c>
      <c r="W3110">
        <f t="shared" si="48"/>
        <v>53593.50193321384</v>
      </c>
    </row>
    <row r="3111" spans="1:23" x14ac:dyDescent="0.3">
      <c r="A3111">
        <v>283.55624999999998</v>
      </c>
      <c r="B3111">
        <v>3631.8088379999999</v>
      </c>
      <c r="C3111">
        <v>-49350.730469000002</v>
      </c>
      <c r="D3111">
        <v>20584.035156000002</v>
      </c>
      <c r="E3111">
        <v>-0.46808499999999997</v>
      </c>
      <c r="F3111">
        <v>9.9497409999999995</v>
      </c>
      <c r="G3111">
        <v>-0.211368</v>
      </c>
      <c r="H3111">
        <v>2.8729999999999999E-2</v>
      </c>
      <c r="I3111">
        <v>8.4110000000000001E-3</v>
      </c>
      <c r="J3111">
        <v>-1.8919999999999999E-2</v>
      </c>
      <c r="K3111">
        <v>1011.919983</v>
      </c>
      <c r="L3111">
        <v>44.148356999999997</v>
      </c>
      <c r="W3111">
        <f t="shared" si="48"/>
        <v>53594.655858239297</v>
      </c>
    </row>
    <row r="3112" spans="1:23" x14ac:dyDescent="0.3">
      <c r="A3112">
        <v>283.5675</v>
      </c>
      <c r="B3112">
        <v>3498.9160160000001</v>
      </c>
      <c r="C3112">
        <v>-49384.609375</v>
      </c>
      <c r="D3112">
        <v>20470.677734000001</v>
      </c>
      <c r="E3112">
        <v>-0.473663</v>
      </c>
      <c r="F3112">
        <v>9.9664640000000002</v>
      </c>
      <c r="G3112">
        <v>-0.204322</v>
      </c>
      <c r="H3112">
        <v>5.568E-2</v>
      </c>
      <c r="I3112">
        <v>1.1542E-2</v>
      </c>
      <c r="J3112">
        <v>-2.3244999999999998E-2</v>
      </c>
      <c r="K3112">
        <v>1011.919983</v>
      </c>
      <c r="L3112">
        <v>44.148356999999997</v>
      </c>
      <c r="W3112">
        <f t="shared" si="48"/>
        <v>53573.600805785332</v>
      </c>
    </row>
    <row r="3113" spans="1:23" x14ac:dyDescent="0.3">
      <c r="A3113">
        <v>283.57875000000001</v>
      </c>
      <c r="B3113">
        <v>3555.2373050000001</v>
      </c>
      <c r="C3113">
        <v>-49387.675780999998</v>
      </c>
      <c r="D3113">
        <v>20413.78125</v>
      </c>
      <c r="E3113">
        <v>-0.47821000000000002</v>
      </c>
      <c r="F3113">
        <v>9.9534769999999995</v>
      </c>
      <c r="G3113">
        <v>-0.190911</v>
      </c>
      <c r="H3113">
        <v>6.2484999999999999E-2</v>
      </c>
      <c r="I3113">
        <v>1.3237000000000001E-2</v>
      </c>
      <c r="J3113">
        <v>-2.1812000000000002E-2</v>
      </c>
      <c r="K3113">
        <v>1011.919983</v>
      </c>
      <c r="L3113">
        <v>44.148356999999997</v>
      </c>
      <c r="W3113">
        <f t="shared" si="48"/>
        <v>53558.423205569532</v>
      </c>
    </row>
    <row r="3114" spans="1:23" x14ac:dyDescent="0.3">
      <c r="A3114">
        <v>283.58999999999997</v>
      </c>
      <c r="B3114">
        <v>3633.9418949999999</v>
      </c>
      <c r="C3114">
        <v>-49380.015625</v>
      </c>
      <c r="D3114">
        <v>20446.359375</v>
      </c>
      <c r="E3114">
        <v>-0.457098</v>
      </c>
      <c r="F3114">
        <v>9.9685089999999992</v>
      </c>
      <c r="G3114">
        <v>-0.201991</v>
      </c>
      <c r="H3114">
        <v>6.3048999999999994E-2</v>
      </c>
      <c r="I3114">
        <v>1.2706E-2</v>
      </c>
      <c r="J3114">
        <v>-1.8367999999999999E-2</v>
      </c>
      <c r="K3114">
        <v>1011.919983</v>
      </c>
      <c r="L3114">
        <v>44.148356999999997</v>
      </c>
      <c r="W3114">
        <f t="shared" si="48"/>
        <v>53569.068393179383</v>
      </c>
    </row>
    <row r="3115" spans="1:23" x14ac:dyDescent="0.3">
      <c r="A3115">
        <v>283.60124999999999</v>
      </c>
      <c r="B3115">
        <v>3607.2248540000001</v>
      </c>
      <c r="C3115">
        <v>-49382.464844000002</v>
      </c>
      <c r="D3115">
        <v>20470.212890999999</v>
      </c>
      <c r="E3115">
        <v>-0.46254699999999999</v>
      </c>
      <c r="F3115">
        <v>9.9463650000000001</v>
      </c>
      <c r="G3115">
        <v>-0.206872</v>
      </c>
      <c r="H3115">
        <v>3.5220000000000001E-2</v>
      </c>
      <c r="I3115">
        <v>9.5960000000000004E-3</v>
      </c>
      <c r="J3115">
        <v>-1.0263E-2</v>
      </c>
      <c r="K3115">
        <v>1011.899963</v>
      </c>
      <c r="L3115">
        <v>44.150703</v>
      </c>
      <c r="W3115">
        <f t="shared" si="48"/>
        <v>53578.629331283519</v>
      </c>
    </row>
    <row r="3116" spans="1:23" x14ac:dyDescent="0.3">
      <c r="A3116">
        <v>283.61250000000001</v>
      </c>
      <c r="B3116">
        <v>3611.5441890000002</v>
      </c>
      <c r="C3116">
        <v>-49402.96875</v>
      </c>
      <c r="D3116">
        <v>20465.607422000001</v>
      </c>
      <c r="E3116">
        <v>-0.46997699999999998</v>
      </c>
      <c r="F3116">
        <v>9.9519289999999998</v>
      </c>
      <c r="G3116">
        <v>-0.20188600000000001</v>
      </c>
      <c r="H3116">
        <v>-9.5699999999999995E-4</v>
      </c>
      <c r="I3116">
        <v>5.718E-3</v>
      </c>
      <c r="J3116">
        <v>-6.2379999999999996E-3</v>
      </c>
      <c r="K3116">
        <v>1011.899963</v>
      </c>
      <c r="L3116">
        <v>44.150703</v>
      </c>
      <c r="W3116">
        <f t="shared" si="48"/>
        <v>53596.060115403983</v>
      </c>
    </row>
    <row r="3117" spans="1:23" x14ac:dyDescent="0.3">
      <c r="A3117">
        <v>283.62374999999997</v>
      </c>
      <c r="B3117">
        <v>3634.9968260000001</v>
      </c>
      <c r="C3117">
        <v>-49388.941405999998</v>
      </c>
      <c r="D3117">
        <v>20443.011718999998</v>
      </c>
      <c r="E3117">
        <v>-0.46774199999999999</v>
      </c>
      <c r="F3117">
        <v>9.9621770000000005</v>
      </c>
      <c r="G3117">
        <v>-0.228515</v>
      </c>
      <c r="H3117">
        <v>-1.9484999999999999E-2</v>
      </c>
      <c r="I3117">
        <v>2.062E-3</v>
      </c>
      <c r="J3117">
        <v>-1.008E-3</v>
      </c>
      <c r="K3117">
        <v>1011.899963</v>
      </c>
      <c r="L3117">
        <v>44.150703</v>
      </c>
      <c r="W3117">
        <f t="shared" si="48"/>
        <v>53576.090406761701</v>
      </c>
    </row>
    <row r="3118" spans="1:23" x14ac:dyDescent="0.3">
      <c r="A3118">
        <v>283.63499999999999</v>
      </c>
      <c r="B3118">
        <v>3582.9128420000002</v>
      </c>
      <c r="C3118">
        <v>-49374.183594000002</v>
      </c>
      <c r="D3118">
        <v>20433.859375</v>
      </c>
      <c r="E3118">
        <v>-0.46316200000000002</v>
      </c>
      <c r="F3118">
        <v>9.9484549999999992</v>
      </c>
      <c r="G3118">
        <v>-0.21263499999999999</v>
      </c>
      <c r="H3118">
        <v>-3.5486999999999998E-2</v>
      </c>
      <c r="I3118">
        <v>1.0920000000000001E-3</v>
      </c>
      <c r="J3118">
        <v>5.901E-3</v>
      </c>
      <c r="K3118">
        <v>1011.899963</v>
      </c>
      <c r="L3118">
        <v>44.150703</v>
      </c>
      <c r="W3118">
        <f t="shared" si="48"/>
        <v>53555.484116611842</v>
      </c>
    </row>
    <row r="3119" spans="1:23" x14ac:dyDescent="0.3">
      <c r="A3119">
        <v>283.64625000000001</v>
      </c>
      <c r="B3119">
        <v>3598.3266600000002</v>
      </c>
      <c r="C3119">
        <v>-49382.429687000003</v>
      </c>
      <c r="D3119">
        <v>20421.630859000001</v>
      </c>
      <c r="E3119">
        <v>-0.47453899999999999</v>
      </c>
      <c r="F3119">
        <v>9.9498060000000006</v>
      </c>
      <c r="G3119">
        <v>-0.19173100000000001</v>
      </c>
      <c r="H3119">
        <v>-2.9019E-2</v>
      </c>
      <c r="I3119">
        <v>1.6509999999999999E-3</v>
      </c>
      <c r="J3119">
        <v>-2.333E-3</v>
      </c>
      <c r="K3119">
        <v>1011.899963</v>
      </c>
      <c r="L3119">
        <v>44.150703</v>
      </c>
      <c r="W3119">
        <f t="shared" si="48"/>
        <v>53559.455967035618</v>
      </c>
    </row>
    <row r="3120" spans="1:23" x14ac:dyDescent="0.3">
      <c r="A3120">
        <v>283.65750000000003</v>
      </c>
      <c r="B3120">
        <v>3570.7790530000002</v>
      </c>
      <c r="C3120">
        <v>-49372.109375</v>
      </c>
      <c r="D3120">
        <v>20307.765625</v>
      </c>
      <c r="E3120">
        <v>-0.46476899999999999</v>
      </c>
      <c r="F3120">
        <v>9.9635590000000001</v>
      </c>
      <c r="G3120">
        <v>-0.21402199999999999</v>
      </c>
      <c r="H3120">
        <v>-4.6509999999999998E-3</v>
      </c>
      <c r="I3120">
        <v>1.5070000000000001E-3</v>
      </c>
      <c r="J3120">
        <v>-7.5929999999999999E-3</v>
      </c>
      <c r="K3120">
        <v>1011.899963</v>
      </c>
      <c r="L3120">
        <v>44.150703</v>
      </c>
      <c r="W3120">
        <f t="shared" si="48"/>
        <v>53504.775411754024</v>
      </c>
    </row>
    <row r="3121" spans="1:23" x14ac:dyDescent="0.3">
      <c r="A3121">
        <v>283.66874999999999</v>
      </c>
      <c r="B3121">
        <v>3528.610107</v>
      </c>
      <c r="C3121">
        <v>-49385.011719000002</v>
      </c>
      <c r="D3121">
        <v>20406.890625</v>
      </c>
      <c r="E3121">
        <v>-0.47277200000000003</v>
      </c>
      <c r="F3121">
        <v>9.9558070000000001</v>
      </c>
      <c r="G3121">
        <v>-0.226383</v>
      </c>
      <c r="H3121">
        <v>3.0747E-2</v>
      </c>
      <c r="I3121">
        <v>8.6359999999999996E-3</v>
      </c>
      <c r="J3121">
        <v>-1.4433E-2</v>
      </c>
      <c r="K3121">
        <v>1011.899963</v>
      </c>
      <c r="L3121">
        <v>44.150703</v>
      </c>
      <c r="W3121">
        <f t="shared" si="48"/>
        <v>53551.579404847645</v>
      </c>
    </row>
    <row r="3122" spans="1:23" x14ac:dyDescent="0.3">
      <c r="A3122">
        <v>283.68</v>
      </c>
      <c r="B3122">
        <v>3502.5253910000001</v>
      </c>
      <c r="C3122">
        <v>-49388.785155999998</v>
      </c>
      <c r="D3122">
        <v>20558.078125</v>
      </c>
      <c r="E3122">
        <v>-0.48218299999999997</v>
      </c>
      <c r="F3122">
        <v>9.9373280000000008</v>
      </c>
      <c r="G3122">
        <v>-0.19948399999999999</v>
      </c>
      <c r="H3122">
        <v>5.6066999999999999E-2</v>
      </c>
      <c r="I3122">
        <v>1.2092E-2</v>
      </c>
      <c r="J3122">
        <v>-2.3460999999999999E-2</v>
      </c>
      <c r="K3122">
        <v>1011.899963</v>
      </c>
      <c r="L3122">
        <v>44.150703</v>
      </c>
      <c r="W3122">
        <f t="shared" si="48"/>
        <v>53611.140255489147</v>
      </c>
    </row>
    <row r="3123" spans="1:23" x14ac:dyDescent="0.3">
      <c r="A3123">
        <v>283.69125000000003</v>
      </c>
      <c r="B3123">
        <v>3550.0390619999998</v>
      </c>
      <c r="C3123">
        <v>-49372.820312000003</v>
      </c>
      <c r="D3123">
        <v>20493.195312</v>
      </c>
      <c r="E3123">
        <v>-0.45308399999999999</v>
      </c>
      <c r="F3123">
        <v>9.972766</v>
      </c>
      <c r="G3123">
        <v>-0.235268</v>
      </c>
      <c r="H3123">
        <v>6.7388000000000003E-2</v>
      </c>
      <c r="I3123">
        <v>1.1566E-2</v>
      </c>
      <c r="J3123">
        <v>-2.0979000000000001E-2</v>
      </c>
      <c r="K3123">
        <v>1011.899963</v>
      </c>
      <c r="L3123">
        <v>44.150703</v>
      </c>
      <c r="W3123">
        <f t="shared" si="48"/>
        <v>53574.706877392666</v>
      </c>
    </row>
    <row r="3124" spans="1:23" x14ac:dyDescent="0.3">
      <c r="A3124">
        <v>283.70249999999999</v>
      </c>
      <c r="B3124">
        <v>3594.2856449999999</v>
      </c>
      <c r="C3124">
        <v>-49370.144530999998</v>
      </c>
      <c r="D3124">
        <v>20431.568359000001</v>
      </c>
      <c r="E3124">
        <v>-0.46531899999999998</v>
      </c>
      <c r="F3124">
        <v>9.9469770000000004</v>
      </c>
      <c r="G3124">
        <v>-0.22062200000000001</v>
      </c>
      <c r="H3124">
        <v>5.5195000000000001E-2</v>
      </c>
      <c r="I3124">
        <v>1.2135999999999999E-2</v>
      </c>
      <c r="J3124">
        <v>-1.3219E-2</v>
      </c>
      <c r="K3124">
        <v>1011.909973</v>
      </c>
      <c r="L3124">
        <v>44.150703</v>
      </c>
      <c r="W3124">
        <f t="shared" si="48"/>
        <v>53551.64839590068</v>
      </c>
    </row>
    <row r="3125" spans="1:23" x14ac:dyDescent="0.3">
      <c r="A3125">
        <v>283.71375</v>
      </c>
      <c r="B3125">
        <v>3659.8254390000002</v>
      </c>
      <c r="C3125">
        <v>-49378.425780999998</v>
      </c>
      <c r="D3125">
        <v>20521.285156000002</v>
      </c>
      <c r="E3125">
        <v>-0.45091199999999998</v>
      </c>
      <c r="F3125">
        <v>9.9382920000000006</v>
      </c>
      <c r="G3125">
        <v>-0.222861</v>
      </c>
      <c r="H3125">
        <v>3.1130000000000001E-2</v>
      </c>
      <c r="I3125">
        <v>8.8050000000000003E-3</v>
      </c>
      <c r="J3125">
        <v>-1.3103999999999999E-2</v>
      </c>
      <c r="K3125">
        <v>1011.909973</v>
      </c>
      <c r="L3125">
        <v>44.150703</v>
      </c>
      <c r="W3125">
        <f t="shared" si="48"/>
        <v>53598.007419189969</v>
      </c>
    </row>
    <row r="3126" spans="1:23" x14ac:dyDescent="0.3">
      <c r="A3126">
        <v>283.72500000000002</v>
      </c>
      <c r="B3126">
        <v>3621.078857</v>
      </c>
      <c r="C3126">
        <v>-49378.707030999998</v>
      </c>
      <c r="D3126">
        <v>20442.861327999999</v>
      </c>
      <c r="E3126">
        <v>-0.452907</v>
      </c>
      <c r="F3126">
        <v>9.9625769999999996</v>
      </c>
      <c r="G3126">
        <v>-0.21899299999999999</v>
      </c>
      <c r="H3126">
        <v>2.7759999999999998E-3</v>
      </c>
      <c r="I3126">
        <v>4.4790000000000003E-3</v>
      </c>
      <c r="J3126">
        <v>-5.8919999999999997E-3</v>
      </c>
      <c r="K3126">
        <v>1011.909973</v>
      </c>
      <c r="L3126">
        <v>44.150703</v>
      </c>
      <c r="W3126">
        <f t="shared" si="48"/>
        <v>53565.655969266154</v>
      </c>
    </row>
    <row r="3127" spans="1:23" x14ac:dyDescent="0.3">
      <c r="A3127">
        <v>283.73624999999998</v>
      </c>
      <c r="B3127">
        <v>3548.088135</v>
      </c>
      <c r="C3127">
        <v>-49395.023437000003</v>
      </c>
      <c r="D3127">
        <v>20455.779297000001</v>
      </c>
      <c r="E3127">
        <v>-0.45950200000000002</v>
      </c>
      <c r="F3127">
        <v>9.9491700000000005</v>
      </c>
      <c r="G3127">
        <v>-0.224297</v>
      </c>
      <c r="H3127">
        <v>-2.2367000000000001E-2</v>
      </c>
      <c r="I3127">
        <v>3.3809999999999999E-3</v>
      </c>
      <c r="J3127">
        <v>2.042E-3</v>
      </c>
      <c r="K3127">
        <v>1011.909973</v>
      </c>
      <c r="L3127">
        <v>44.150703</v>
      </c>
      <c r="W3127">
        <f t="shared" si="48"/>
        <v>53580.744455476553</v>
      </c>
    </row>
    <row r="3128" spans="1:23" x14ac:dyDescent="0.3">
      <c r="A3128">
        <v>283.7475</v>
      </c>
      <c r="B3128">
        <v>3520.719482</v>
      </c>
      <c r="C3128">
        <v>-49376.761719000002</v>
      </c>
      <c r="D3128">
        <v>20461.341797000001</v>
      </c>
      <c r="E3128">
        <v>-0.46552300000000002</v>
      </c>
      <c r="F3128">
        <v>9.9434190000000005</v>
      </c>
      <c r="G3128">
        <v>-0.19654099999999999</v>
      </c>
      <c r="H3128">
        <v>-3.0401000000000001E-2</v>
      </c>
      <c r="I3128">
        <v>7.1299999999999998E-4</v>
      </c>
      <c r="J3128">
        <v>3.68E-4</v>
      </c>
      <c r="K3128">
        <v>1011.909973</v>
      </c>
      <c r="L3128">
        <v>44.150703</v>
      </c>
      <c r="W3128">
        <f t="shared" si="48"/>
        <v>53564.228470682727</v>
      </c>
    </row>
    <row r="3129" spans="1:23" x14ac:dyDescent="0.3">
      <c r="A3129">
        <v>283.75875000000002</v>
      </c>
      <c r="B3129">
        <v>3570.7375489999999</v>
      </c>
      <c r="C3129">
        <v>-49369.636719000002</v>
      </c>
      <c r="D3129">
        <v>20508.003906000002</v>
      </c>
      <c r="E3129">
        <v>-0.46825</v>
      </c>
      <c r="F3129">
        <v>9.9716679999999993</v>
      </c>
      <c r="G3129">
        <v>-0.20383399999999999</v>
      </c>
      <c r="H3129">
        <v>-2.5735999999999998E-2</v>
      </c>
      <c r="I3129">
        <v>7.2219900000000003E-5</v>
      </c>
      <c r="J3129">
        <v>4.7699999999999999E-4</v>
      </c>
      <c r="K3129">
        <v>1011.909973</v>
      </c>
      <c r="L3129">
        <v>44.150703</v>
      </c>
      <c r="W3129">
        <f t="shared" si="48"/>
        <v>53578.8150355939</v>
      </c>
    </row>
    <row r="3130" spans="1:23" x14ac:dyDescent="0.3">
      <c r="A3130">
        <v>283.77</v>
      </c>
      <c r="B3130">
        <v>3632.3107909999999</v>
      </c>
      <c r="C3130">
        <v>-49376.519530999998</v>
      </c>
      <c r="D3130">
        <v>20422.015625</v>
      </c>
      <c r="E3130">
        <v>-0.46726299999999998</v>
      </c>
      <c r="F3130">
        <v>9.9427190000000003</v>
      </c>
      <c r="G3130">
        <v>-0.2031</v>
      </c>
      <c r="H3130">
        <v>3.4710000000000001E-3</v>
      </c>
      <c r="I3130">
        <v>4.5700000000000003E-3</v>
      </c>
      <c r="J3130">
        <v>-6.8589999999999996E-3</v>
      </c>
      <c r="K3130">
        <v>1011.909973</v>
      </c>
      <c r="L3130">
        <v>44.150703</v>
      </c>
      <c r="W3130">
        <f t="shared" si="48"/>
        <v>53556.447649796413</v>
      </c>
    </row>
    <row r="3131" spans="1:23" x14ac:dyDescent="0.3">
      <c r="A3131">
        <v>283.78125</v>
      </c>
      <c r="B3131">
        <v>3538.1850589999999</v>
      </c>
      <c r="C3131">
        <v>-49364.945312000003</v>
      </c>
      <c r="D3131">
        <v>20436.140625</v>
      </c>
      <c r="E3131">
        <v>-0.45565</v>
      </c>
      <c r="F3131">
        <v>9.9347589999999997</v>
      </c>
      <c r="G3131">
        <v>-0.20430999999999999</v>
      </c>
      <c r="H3131">
        <v>3.7719999999999997E-2</v>
      </c>
      <c r="I3131">
        <v>9.0580000000000001E-3</v>
      </c>
      <c r="J3131">
        <v>-1.8877000000000001E-2</v>
      </c>
      <c r="K3131">
        <v>1011.909973</v>
      </c>
      <c r="L3131">
        <v>44.150703</v>
      </c>
      <c r="W3131">
        <f t="shared" si="48"/>
        <v>53544.863645481972</v>
      </c>
    </row>
    <row r="3132" spans="1:23" x14ac:dyDescent="0.3">
      <c r="A3132">
        <v>283.79250000000002</v>
      </c>
      <c r="B3132">
        <v>3595.3188479999999</v>
      </c>
      <c r="C3132">
        <v>-49369.582030999998</v>
      </c>
      <c r="D3132">
        <v>20526.625</v>
      </c>
      <c r="E3132">
        <v>-0.45657999999999999</v>
      </c>
      <c r="F3132">
        <v>9.9582440000000005</v>
      </c>
      <c r="G3132">
        <v>-0.23286299999999999</v>
      </c>
      <c r="H3132">
        <v>6.5800999999999998E-2</v>
      </c>
      <c r="I3132">
        <v>1.3021E-2</v>
      </c>
      <c r="J3132">
        <v>-2.5682E-2</v>
      </c>
      <c r="K3132">
        <v>1011.909973</v>
      </c>
      <c r="L3132">
        <v>44.150703</v>
      </c>
      <c r="W3132">
        <f t="shared" si="48"/>
        <v>53587.538490072919</v>
      </c>
    </row>
    <row r="3133" spans="1:23" x14ac:dyDescent="0.3">
      <c r="A3133">
        <v>283.80374999999998</v>
      </c>
      <c r="B3133">
        <v>3738.0339359999998</v>
      </c>
      <c r="C3133">
        <v>-49345.378905999998</v>
      </c>
      <c r="D3133">
        <v>20469.367187</v>
      </c>
      <c r="E3133">
        <v>-0.46634500000000001</v>
      </c>
      <c r="F3133">
        <v>9.9274570000000004</v>
      </c>
      <c r="G3133">
        <v>-0.21694099999999999</v>
      </c>
      <c r="H3133">
        <v>6.4306000000000002E-2</v>
      </c>
      <c r="I3133">
        <v>1.2865E-2</v>
      </c>
      <c r="J3133">
        <v>-2.2804000000000001E-2</v>
      </c>
      <c r="K3133">
        <v>1011.909973</v>
      </c>
      <c r="L3133">
        <v>44.158123000000003</v>
      </c>
      <c r="W3133">
        <f t="shared" si="48"/>
        <v>53553.098044087325</v>
      </c>
    </row>
    <row r="3134" spans="1:23" x14ac:dyDescent="0.3">
      <c r="A3134">
        <v>283.815</v>
      </c>
      <c r="B3134">
        <v>3704.0187989999999</v>
      </c>
      <c r="C3134">
        <v>-49355.574219000002</v>
      </c>
      <c r="D3134">
        <v>20413.910156000002</v>
      </c>
      <c r="E3134">
        <v>-0.46805600000000003</v>
      </c>
      <c r="F3134">
        <v>9.9402480000000004</v>
      </c>
      <c r="G3134">
        <v>-0.21729399999999999</v>
      </c>
      <c r="H3134">
        <v>5.8824000000000001E-2</v>
      </c>
      <c r="I3134">
        <v>1.1599E-2</v>
      </c>
      <c r="J3134">
        <v>-1.9153E-2</v>
      </c>
      <c r="K3134">
        <v>1011.909973</v>
      </c>
      <c r="L3134">
        <v>44.158123000000003</v>
      </c>
      <c r="W3134">
        <f t="shared" si="48"/>
        <v>53538.959549171319</v>
      </c>
    </row>
    <row r="3135" spans="1:23" x14ac:dyDescent="0.3">
      <c r="A3135">
        <v>283.82625000000002</v>
      </c>
      <c r="B3135">
        <v>3618.7861330000001</v>
      </c>
      <c r="C3135">
        <v>-49362.425780999998</v>
      </c>
      <c r="D3135">
        <v>20547.507812</v>
      </c>
      <c r="E3135">
        <v>-0.46315000000000001</v>
      </c>
      <c r="F3135">
        <v>9.9651949999999996</v>
      </c>
      <c r="G3135">
        <v>-0.21262900000000001</v>
      </c>
      <c r="H3135">
        <v>3.3135999999999999E-2</v>
      </c>
      <c r="I3135">
        <v>8.2839999999999997E-3</v>
      </c>
      <c r="J3135">
        <v>-1.0937000000000001E-2</v>
      </c>
      <c r="K3135">
        <v>1011.909973</v>
      </c>
      <c r="L3135">
        <v>44.158123000000003</v>
      </c>
      <c r="W3135">
        <f t="shared" si="48"/>
        <v>53590.528727988189</v>
      </c>
    </row>
    <row r="3136" spans="1:23" x14ac:dyDescent="0.3">
      <c r="A3136">
        <v>283.83749999999998</v>
      </c>
      <c r="B3136">
        <v>3592.467529</v>
      </c>
      <c r="C3136">
        <v>-49390.128905999998</v>
      </c>
      <c r="D3136">
        <v>20508.273437</v>
      </c>
      <c r="E3136">
        <v>-0.46505000000000002</v>
      </c>
      <c r="F3136">
        <v>9.9438630000000003</v>
      </c>
      <c r="G3136">
        <v>-0.21403800000000001</v>
      </c>
      <c r="H3136">
        <v>-1.73E-3</v>
      </c>
      <c r="I3136">
        <v>4.5869999999999999E-3</v>
      </c>
      <c r="J3136">
        <v>-2.6679999999999998E-3</v>
      </c>
      <c r="K3136">
        <v>1011.909973</v>
      </c>
      <c r="L3136">
        <v>44.158123000000003</v>
      </c>
      <c r="W3136">
        <f t="shared" si="48"/>
        <v>53599.253125999581</v>
      </c>
    </row>
    <row r="3137" spans="1:23" x14ac:dyDescent="0.3">
      <c r="A3137">
        <v>283.84875</v>
      </c>
      <c r="B3137">
        <v>3559.593018</v>
      </c>
      <c r="C3137">
        <v>-49380.574219000002</v>
      </c>
      <c r="D3137">
        <v>20552.347656000002</v>
      </c>
      <c r="E3137">
        <v>-0.455044</v>
      </c>
      <c r="F3137">
        <v>9.9707790000000003</v>
      </c>
      <c r="G3137">
        <v>-0.20777000000000001</v>
      </c>
      <c r="H3137">
        <v>-2.8943E-2</v>
      </c>
      <c r="I3137">
        <v>2.2100000000000001E-4</v>
      </c>
      <c r="J3137">
        <v>4.0899999999999999E-3</v>
      </c>
      <c r="K3137">
        <v>1011.909973</v>
      </c>
      <c r="L3137">
        <v>44.158123000000003</v>
      </c>
      <c r="W3137">
        <f t="shared" si="48"/>
        <v>53605.137877120054</v>
      </c>
    </row>
    <row r="3138" spans="1:23" x14ac:dyDescent="0.3">
      <c r="A3138">
        <v>283.86</v>
      </c>
      <c r="B3138">
        <v>3635.4477539999998</v>
      </c>
      <c r="C3138">
        <v>-49363.042969000002</v>
      </c>
      <c r="D3138">
        <v>20405.449218999998</v>
      </c>
      <c r="E3138">
        <v>-0.454509</v>
      </c>
      <c r="F3138">
        <v>9.95397</v>
      </c>
      <c r="G3138">
        <v>-0.206064</v>
      </c>
      <c r="H3138">
        <v>-3.6067000000000002E-2</v>
      </c>
      <c r="I3138">
        <v>-1.701E-3</v>
      </c>
      <c r="J3138">
        <v>5.1780000000000003E-3</v>
      </c>
      <c r="K3138">
        <v>1011.909973</v>
      </c>
      <c r="L3138">
        <v>44.158123000000003</v>
      </c>
      <c r="W3138">
        <f t="shared" ref="W3138:W3201" si="49">SQRT((B3138)^2+(C3138)^2+(D3138)^2)</f>
        <v>53537.919733218921</v>
      </c>
    </row>
    <row r="3139" spans="1:23" x14ac:dyDescent="0.3">
      <c r="A3139">
        <v>283.87124999999997</v>
      </c>
      <c r="B3139">
        <v>3621.796143</v>
      </c>
      <c r="C3139">
        <v>-49368.09375</v>
      </c>
      <c r="D3139">
        <v>20512.574218999998</v>
      </c>
      <c r="E3139">
        <v>-0.45800299999999999</v>
      </c>
      <c r="F3139">
        <v>9.9514200000000006</v>
      </c>
      <c r="G3139">
        <v>-0.221525</v>
      </c>
      <c r="H3139">
        <v>-2.6065000000000001E-2</v>
      </c>
      <c r="I3139">
        <v>1.07E-3</v>
      </c>
      <c r="J3139">
        <v>7.0299999999999996E-4</v>
      </c>
      <c r="K3139">
        <v>1011.909973</v>
      </c>
      <c r="L3139">
        <v>44.158123000000003</v>
      </c>
      <c r="W3139">
        <f t="shared" si="49"/>
        <v>53582.569823593032</v>
      </c>
    </row>
    <row r="3140" spans="1:23" x14ac:dyDescent="0.3">
      <c r="A3140">
        <v>283.88249999999999</v>
      </c>
      <c r="B3140">
        <v>3544.0698240000002</v>
      </c>
      <c r="C3140">
        <v>-49350.597655999998</v>
      </c>
      <c r="D3140">
        <v>20426.783202999999</v>
      </c>
      <c r="E3140">
        <v>-0.47100199999999998</v>
      </c>
      <c r="F3140">
        <v>9.9513189999999998</v>
      </c>
      <c r="G3140">
        <v>-0.22000500000000001</v>
      </c>
      <c r="H3140">
        <v>2.3159999999999999E-3</v>
      </c>
      <c r="I3140">
        <v>4.764E-3</v>
      </c>
      <c r="J3140">
        <v>-8.7170000000000008E-3</v>
      </c>
      <c r="K3140">
        <v>1011.909973</v>
      </c>
      <c r="L3140">
        <v>44.158123000000003</v>
      </c>
      <c r="W3140">
        <f t="shared" si="49"/>
        <v>53528.454040296579</v>
      </c>
    </row>
    <row r="3141" spans="1:23" x14ac:dyDescent="0.3">
      <c r="A3141">
        <v>283.89375000000001</v>
      </c>
      <c r="B3141">
        <v>3500.9472660000001</v>
      </c>
      <c r="C3141">
        <v>-49354.890625</v>
      </c>
      <c r="D3141">
        <v>20565.044922000001</v>
      </c>
      <c r="E3141">
        <v>-0.459312</v>
      </c>
      <c r="F3141">
        <v>9.9635599999999993</v>
      </c>
      <c r="G3141">
        <v>-0.21246000000000001</v>
      </c>
      <c r="H3141">
        <v>3.5328999999999999E-2</v>
      </c>
      <c r="I3141">
        <v>7.9909999999999998E-3</v>
      </c>
      <c r="J3141">
        <v>-1.8447999999999999E-2</v>
      </c>
      <c r="K3141">
        <v>1011.909973</v>
      </c>
      <c r="L3141">
        <v>44.158123000000003</v>
      </c>
      <c r="W3141">
        <f t="shared" si="49"/>
        <v>53582.487185729857</v>
      </c>
    </row>
    <row r="3142" spans="1:23" x14ac:dyDescent="0.3">
      <c r="A3142">
        <v>283.90499999999997</v>
      </c>
      <c r="B3142">
        <v>3633.9099120000001</v>
      </c>
      <c r="C3142">
        <v>-49378.523437000003</v>
      </c>
      <c r="D3142">
        <v>20572.396484000001</v>
      </c>
      <c r="E3142">
        <v>-0.45870100000000003</v>
      </c>
      <c r="F3142">
        <v>9.9540000000000006</v>
      </c>
      <c r="G3142">
        <v>-0.228044</v>
      </c>
      <c r="H3142">
        <v>5.9160999999999998E-2</v>
      </c>
      <c r="I3142">
        <v>1.1272000000000001E-2</v>
      </c>
      <c r="J3142">
        <v>-2.3793999999999999E-2</v>
      </c>
      <c r="K3142">
        <v>1011.889954</v>
      </c>
      <c r="L3142">
        <v>44.153239999999997</v>
      </c>
      <c r="W3142">
        <f t="shared" si="49"/>
        <v>53615.924641488615</v>
      </c>
    </row>
    <row r="3143" spans="1:23" x14ac:dyDescent="0.3">
      <c r="A3143">
        <v>283.91624999999999</v>
      </c>
      <c r="B3143">
        <v>3532.5021969999998</v>
      </c>
      <c r="C3143">
        <v>-49390.621094000002</v>
      </c>
      <c r="D3143">
        <v>20439.554687</v>
      </c>
      <c r="E3143">
        <v>-0.46694400000000003</v>
      </c>
      <c r="F3143">
        <v>9.9520999999999997</v>
      </c>
      <c r="G3143">
        <v>-0.19692000000000001</v>
      </c>
      <c r="H3143">
        <v>6.6350999999999993E-2</v>
      </c>
      <c r="I3143">
        <v>1.298E-2</v>
      </c>
      <c r="J3143">
        <v>-2.3255999999999999E-2</v>
      </c>
      <c r="K3143">
        <v>1011.889954</v>
      </c>
      <c r="L3143">
        <v>44.153239999999997</v>
      </c>
      <c r="W3143">
        <f t="shared" si="49"/>
        <v>53569.463499513899</v>
      </c>
    </row>
    <row r="3144" spans="1:23" x14ac:dyDescent="0.3">
      <c r="A3144">
        <v>283.92750000000001</v>
      </c>
      <c r="B3144">
        <v>3504.7753910000001</v>
      </c>
      <c r="C3144">
        <v>-49403.277344000002</v>
      </c>
      <c r="D3144">
        <v>20515.767577999999</v>
      </c>
      <c r="E3144">
        <v>-0.45924100000000001</v>
      </c>
      <c r="F3144">
        <v>9.948798</v>
      </c>
      <c r="G3144">
        <v>-0.212393</v>
      </c>
      <c r="H3144">
        <v>6.0552000000000002E-2</v>
      </c>
      <c r="I3144">
        <v>1.1924000000000001E-2</v>
      </c>
      <c r="J3144">
        <v>-1.8532E-2</v>
      </c>
      <c r="K3144">
        <v>1011.889954</v>
      </c>
      <c r="L3144">
        <v>44.153239999999997</v>
      </c>
      <c r="W3144">
        <f t="shared" si="49"/>
        <v>53608.432006392977</v>
      </c>
    </row>
    <row r="3145" spans="1:23" x14ac:dyDescent="0.3">
      <c r="A3145">
        <v>283.93875000000003</v>
      </c>
      <c r="B3145">
        <v>3437.7827149999998</v>
      </c>
      <c r="C3145">
        <v>-49341.496094000002</v>
      </c>
      <c r="D3145">
        <v>20379.458984000001</v>
      </c>
      <c r="E3145">
        <v>-0.47847000000000001</v>
      </c>
      <c r="F3145">
        <v>9.9376669999999994</v>
      </c>
      <c r="G3145">
        <v>-0.221887</v>
      </c>
      <c r="H3145">
        <v>2.588E-2</v>
      </c>
      <c r="I3145">
        <v>7.8469999999999998E-3</v>
      </c>
      <c r="J3145">
        <v>-9.8960000000000003E-3</v>
      </c>
      <c r="K3145">
        <v>1011.889954</v>
      </c>
      <c r="L3145">
        <v>44.153239999999997</v>
      </c>
      <c r="W3145">
        <f t="shared" si="49"/>
        <v>53495.08328127276</v>
      </c>
    </row>
    <row r="3146" spans="1:23" x14ac:dyDescent="0.3">
      <c r="A3146">
        <v>283.95</v>
      </c>
      <c r="B3146">
        <v>3655.0820309999999</v>
      </c>
      <c r="C3146">
        <v>-49367.785155999998</v>
      </c>
      <c r="D3146">
        <v>20404</v>
      </c>
      <c r="E3146">
        <v>-0.45381700000000003</v>
      </c>
      <c r="F3146">
        <v>9.9530960000000004</v>
      </c>
      <c r="G3146">
        <v>-0.225998</v>
      </c>
      <c r="H3146">
        <v>-2.542E-3</v>
      </c>
      <c r="I3146">
        <v>4.3909999999999999E-3</v>
      </c>
      <c r="J3146">
        <v>-5.2110000000000004E-3</v>
      </c>
      <c r="K3146">
        <v>1011.889954</v>
      </c>
      <c r="L3146">
        <v>44.153239999999997</v>
      </c>
      <c r="W3146">
        <f t="shared" si="49"/>
        <v>53543.076600642897</v>
      </c>
    </row>
    <row r="3147" spans="1:23" x14ac:dyDescent="0.3">
      <c r="A3147">
        <v>283.96125000000001</v>
      </c>
      <c r="B3147">
        <v>3443.810547</v>
      </c>
      <c r="C3147">
        <v>-49377.960937000003</v>
      </c>
      <c r="D3147">
        <v>20420.439452999999</v>
      </c>
      <c r="E3147">
        <v>-0.46281800000000001</v>
      </c>
      <c r="F3147">
        <v>9.9466099999999997</v>
      </c>
      <c r="G3147">
        <v>-0.22211400000000001</v>
      </c>
      <c r="H3147">
        <v>-2.8715999999999998E-2</v>
      </c>
      <c r="I3147">
        <v>1.3649999999999999E-3</v>
      </c>
      <c r="J3147">
        <v>2.1069999999999999E-3</v>
      </c>
      <c r="K3147">
        <v>1011.889954</v>
      </c>
      <c r="L3147">
        <v>44.153239999999997</v>
      </c>
      <c r="W3147">
        <f t="shared" si="49"/>
        <v>53544.721540345752</v>
      </c>
    </row>
    <row r="3148" spans="1:23" x14ac:dyDescent="0.3">
      <c r="A3148">
        <v>283.97250000000003</v>
      </c>
      <c r="B3148">
        <v>3555.1166990000002</v>
      </c>
      <c r="C3148">
        <v>-49375.398437000003</v>
      </c>
      <c r="D3148">
        <v>20424.634765999999</v>
      </c>
      <c r="E3148">
        <v>-0.46100799999999997</v>
      </c>
      <c r="F3148">
        <v>9.9449590000000008</v>
      </c>
      <c r="G3148">
        <v>-0.21344399999999999</v>
      </c>
      <c r="H3148">
        <v>-3.6782000000000002E-2</v>
      </c>
      <c r="I3148">
        <v>4.0400000000000001E-4</v>
      </c>
      <c r="J3148">
        <v>3.2669999999999999E-3</v>
      </c>
      <c r="K3148">
        <v>1011.889954</v>
      </c>
      <c r="L3148">
        <v>44.153239999999997</v>
      </c>
      <c r="W3148">
        <f t="shared" si="49"/>
        <v>53551.232767140915</v>
      </c>
    </row>
    <row r="3149" spans="1:23" x14ac:dyDescent="0.3">
      <c r="A3149">
        <v>283.98374999999999</v>
      </c>
      <c r="B3149">
        <v>3685.657471</v>
      </c>
      <c r="C3149">
        <v>-49360.179687000003</v>
      </c>
      <c r="D3149">
        <v>20462.119140999999</v>
      </c>
      <c r="E3149">
        <v>-0.45514199999999999</v>
      </c>
      <c r="F3149">
        <v>9.960896</v>
      </c>
      <c r="G3149">
        <v>-0.21077599999999999</v>
      </c>
      <c r="H3149">
        <v>-2.1610999999999998E-2</v>
      </c>
      <c r="I3149">
        <v>1.351E-3</v>
      </c>
      <c r="J3149">
        <v>-7.4399999999999998E-4</v>
      </c>
      <c r="K3149">
        <v>1011.889954</v>
      </c>
      <c r="L3149">
        <v>44.153239999999997</v>
      </c>
      <c r="W3149">
        <f t="shared" si="49"/>
        <v>53560.337279249317</v>
      </c>
    </row>
    <row r="3150" spans="1:23" x14ac:dyDescent="0.3">
      <c r="A3150">
        <v>283.995</v>
      </c>
      <c r="B3150">
        <v>3570.7460940000001</v>
      </c>
      <c r="C3150">
        <v>-49384.375</v>
      </c>
      <c r="D3150">
        <v>20599.841797000001</v>
      </c>
      <c r="E3150">
        <v>-0.45447500000000002</v>
      </c>
      <c r="F3150">
        <v>9.9450789999999998</v>
      </c>
      <c r="G3150">
        <v>-0.19991800000000001</v>
      </c>
      <c r="H3150">
        <v>7.3810000000000004E-3</v>
      </c>
      <c r="I3150">
        <v>6.2599999999999999E-3</v>
      </c>
      <c r="J3150">
        <v>-1.1155E-2</v>
      </c>
      <c r="K3150">
        <v>1011.889954</v>
      </c>
      <c r="L3150">
        <v>44.153239999999997</v>
      </c>
      <c r="W3150">
        <f t="shared" si="49"/>
        <v>53627.606732632303</v>
      </c>
    </row>
    <row r="3151" spans="1:23" x14ac:dyDescent="0.3">
      <c r="A3151">
        <v>284.00625000000002</v>
      </c>
      <c r="B3151">
        <v>3627.5534670000002</v>
      </c>
      <c r="C3151">
        <v>-49371.054687000003</v>
      </c>
      <c r="D3151">
        <v>20520.970702999999</v>
      </c>
      <c r="E3151">
        <v>-0.46194800000000003</v>
      </c>
      <c r="F3151">
        <v>9.9504389999999994</v>
      </c>
      <c r="G3151">
        <v>-0.197214</v>
      </c>
      <c r="H3151">
        <v>4.2255000000000001E-2</v>
      </c>
      <c r="I3151">
        <v>9.6810000000000004E-3</v>
      </c>
      <c r="J3151">
        <v>-1.9584000000000001E-2</v>
      </c>
      <c r="K3151">
        <v>1011.889954</v>
      </c>
      <c r="L3151">
        <v>44.153239999999997</v>
      </c>
      <c r="W3151">
        <f t="shared" si="49"/>
        <v>53588.902056825842</v>
      </c>
    </row>
    <row r="3152" spans="1:23" x14ac:dyDescent="0.3">
      <c r="A3152">
        <v>284.01749999999998</v>
      </c>
      <c r="B3152">
        <v>3651.0058589999999</v>
      </c>
      <c r="C3152">
        <v>-49378.683594000002</v>
      </c>
      <c r="D3152">
        <v>20498.011718999998</v>
      </c>
      <c r="E3152">
        <v>-0.46351500000000001</v>
      </c>
      <c r="F3152">
        <v>9.9514680000000002</v>
      </c>
      <c r="G3152">
        <v>-0.21079400000000001</v>
      </c>
      <c r="H3152">
        <v>6.7153000000000004E-2</v>
      </c>
      <c r="I3152">
        <v>1.3389E-2</v>
      </c>
      <c r="J3152">
        <v>-2.5468999999999999E-2</v>
      </c>
      <c r="K3152">
        <v>1011.889954</v>
      </c>
      <c r="L3152">
        <v>44.153239999999997</v>
      </c>
      <c r="W3152">
        <f t="shared" si="49"/>
        <v>53588.736892103349</v>
      </c>
    </row>
    <row r="3153" spans="1:23" x14ac:dyDescent="0.3">
      <c r="A3153">
        <v>284.02875</v>
      </c>
      <c r="B3153">
        <v>3580.3989259999998</v>
      </c>
      <c r="C3153">
        <v>-49344.398437000003</v>
      </c>
      <c r="D3153">
        <v>20518.324218999998</v>
      </c>
      <c r="E3153">
        <v>-0.45691700000000002</v>
      </c>
      <c r="F3153">
        <v>9.9417840000000002</v>
      </c>
      <c r="G3153">
        <v>-0.207644</v>
      </c>
      <c r="H3153">
        <v>6.6640000000000005E-2</v>
      </c>
      <c r="I3153">
        <v>1.3578E-2</v>
      </c>
      <c r="J3153">
        <v>-2.1420000000000002E-2</v>
      </c>
      <c r="K3153">
        <v>1011.889954</v>
      </c>
      <c r="L3153">
        <v>44.153239999999997</v>
      </c>
      <c r="W3153">
        <f t="shared" si="49"/>
        <v>53560.158161965061</v>
      </c>
    </row>
    <row r="3154" spans="1:23" x14ac:dyDescent="0.3">
      <c r="A3154">
        <v>284.04000000000002</v>
      </c>
      <c r="B3154">
        <v>3506.0061040000001</v>
      </c>
      <c r="C3154">
        <v>-49329.683594000002</v>
      </c>
      <c r="D3154">
        <v>20419.783202999999</v>
      </c>
      <c r="E3154">
        <v>-0.47001999999999999</v>
      </c>
      <c r="F3154">
        <v>9.9432189999999991</v>
      </c>
      <c r="G3154">
        <v>-0.21341599999999999</v>
      </c>
      <c r="H3154">
        <v>5.1187999999999997E-2</v>
      </c>
      <c r="I3154">
        <v>1.1749000000000001E-2</v>
      </c>
      <c r="J3154">
        <v>-1.5642E-2</v>
      </c>
      <c r="K3154">
        <v>1011.889954</v>
      </c>
      <c r="L3154">
        <v>44.153239999999997</v>
      </c>
      <c r="W3154">
        <f t="shared" si="49"/>
        <v>53503.993386876828</v>
      </c>
    </row>
    <row r="3155" spans="1:23" x14ac:dyDescent="0.3">
      <c r="A3155">
        <v>284.05124999999998</v>
      </c>
      <c r="B3155">
        <v>3595.8149410000001</v>
      </c>
      <c r="C3155">
        <v>-49375.460937000003</v>
      </c>
      <c r="D3155">
        <v>20391.216797000001</v>
      </c>
      <c r="E3155">
        <v>-0.45254800000000001</v>
      </c>
      <c r="F3155">
        <v>9.9561379999999993</v>
      </c>
      <c r="G3155">
        <v>-0.20325599999999999</v>
      </c>
      <c r="H3155">
        <v>2.6379E-2</v>
      </c>
      <c r="I3155">
        <v>8.4469999999999996E-3</v>
      </c>
      <c r="J3155">
        <v>-9.0430000000000007E-3</v>
      </c>
      <c r="K3155">
        <v>1011.889954</v>
      </c>
      <c r="L3155">
        <v>44.153239999999997</v>
      </c>
      <c r="W3155">
        <f t="shared" si="49"/>
        <v>53541.271466910337</v>
      </c>
    </row>
    <row r="3156" spans="1:23" x14ac:dyDescent="0.3">
      <c r="A3156">
        <v>284.0625</v>
      </c>
      <c r="B3156">
        <v>3594.7651369999999</v>
      </c>
      <c r="C3156">
        <v>-49383.359375</v>
      </c>
      <c r="D3156">
        <v>20418.703125</v>
      </c>
      <c r="E3156">
        <v>-0.46012399999999998</v>
      </c>
      <c r="F3156">
        <v>9.9471559999999997</v>
      </c>
      <c r="G3156">
        <v>-0.207534</v>
      </c>
      <c r="H3156">
        <v>-1.2139E-2</v>
      </c>
      <c r="I3156">
        <v>4.1859999999999996E-3</v>
      </c>
      <c r="J3156">
        <v>-8.4900000000000004E-4</v>
      </c>
      <c r="K3156">
        <v>1011.889954</v>
      </c>
      <c r="L3156">
        <v>44.153239999999997</v>
      </c>
      <c r="W3156">
        <f t="shared" si="49"/>
        <v>53558.957764854575</v>
      </c>
    </row>
    <row r="3157" spans="1:23" x14ac:dyDescent="0.3">
      <c r="A3157">
        <v>284.07375000000002</v>
      </c>
      <c r="B3157">
        <v>3584.4833979999999</v>
      </c>
      <c r="C3157">
        <v>-49374.367187000003</v>
      </c>
      <c r="D3157">
        <v>20553.205077999999</v>
      </c>
      <c r="E3157">
        <v>-0.468775</v>
      </c>
      <c r="F3157">
        <v>9.9438790000000008</v>
      </c>
      <c r="G3157">
        <v>-0.20438100000000001</v>
      </c>
      <c r="H3157">
        <v>-2.9745000000000001E-2</v>
      </c>
      <c r="I3157">
        <v>8.83E-4</v>
      </c>
      <c r="J3157">
        <v>2.6459999999999999E-3</v>
      </c>
      <c r="K3157">
        <v>1011.889954</v>
      </c>
      <c r="L3157">
        <v>44.153239999999997</v>
      </c>
      <c r="W3157">
        <f t="shared" si="49"/>
        <v>53601.407587166635</v>
      </c>
    </row>
    <row r="3158" spans="1:23" x14ac:dyDescent="0.3">
      <c r="A3158">
        <v>284.08499999999998</v>
      </c>
      <c r="B3158">
        <v>3574.7377929999998</v>
      </c>
      <c r="C3158">
        <v>-49365.59375</v>
      </c>
      <c r="D3158">
        <v>20442.480468999998</v>
      </c>
      <c r="E3158">
        <v>-0.459285</v>
      </c>
      <c r="F3158">
        <v>9.9469429999999992</v>
      </c>
      <c r="G3158">
        <v>-0.21210100000000001</v>
      </c>
      <c r="H3158">
        <v>-3.5212E-2</v>
      </c>
      <c r="I3158">
        <v>-1.7100000000000001E-4</v>
      </c>
      <c r="J3158">
        <v>4.4710000000000001E-3</v>
      </c>
      <c r="K3158">
        <v>1011.889954</v>
      </c>
      <c r="L3158">
        <v>44.153239999999997</v>
      </c>
      <c r="W3158">
        <f t="shared" si="49"/>
        <v>53550.309096252546</v>
      </c>
    </row>
    <row r="3159" spans="1:23" x14ac:dyDescent="0.3">
      <c r="A3159">
        <v>284.09625</v>
      </c>
      <c r="B3159">
        <v>3526.6657709999999</v>
      </c>
      <c r="C3159">
        <v>-49384.445312000003</v>
      </c>
      <c r="D3159">
        <v>20457.28125</v>
      </c>
      <c r="E3159">
        <v>-0.45905699999999999</v>
      </c>
      <c r="F3159">
        <v>9.9435179999999992</v>
      </c>
      <c r="G3159">
        <v>-0.208871</v>
      </c>
      <c r="H3159">
        <v>-1.8891000000000002E-2</v>
      </c>
      <c r="I3159">
        <v>2.1459999999999999E-3</v>
      </c>
      <c r="J3159">
        <v>-1.8159999999999999E-3</v>
      </c>
      <c r="K3159">
        <v>1011.889954</v>
      </c>
      <c r="L3159">
        <v>44.153239999999997</v>
      </c>
      <c r="W3159">
        <f t="shared" si="49"/>
        <v>53570.151823341548</v>
      </c>
    </row>
    <row r="3160" spans="1:23" x14ac:dyDescent="0.3">
      <c r="A3160">
        <v>284.10750000000002</v>
      </c>
      <c r="B3160">
        <v>3671.6770019999999</v>
      </c>
      <c r="C3160">
        <v>-49354.21875</v>
      </c>
      <c r="D3160">
        <v>20426.59375</v>
      </c>
      <c r="E3160">
        <v>-0.45972600000000002</v>
      </c>
      <c r="F3160">
        <v>9.9531170000000007</v>
      </c>
      <c r="G3160">
        <v>-0.210704</v>
      </c>
      <c r="H3160">
        <v>1.2891E-2</v>
      </c>
      <c r="I3160">
        <v>6.0489999999999997E-3</v>
      </c>
      <c r="J3160">
        <v>-1.2082000000000001E-2</v>
      </c>
      <c r="K3160">
        <v>1011.919983</v>
      </c>
      <c r="L3160">
        <v>44.153239999999997</v>
      </c>
      <c r="W3160">
        <f t="shared" si="49"/>
        <v>53540.319878175986</v>
      </c>
    </row>
    <row r="3161" spans="1:23" x14ac:dyDescent="0.3">
      <c r="A3161">
        <v>284.11874999999998</v>
      </c>
      <c r="B3161">
        <v>3718.7583009999998</v>
      </c>
      <c r="C3161">
        <v>-49354.410155999998</v>
      </c>
      <c r="D3161">
        <v>20452.542968999998</v>
      </c>
      <c r="E3161">
        <v>-0.47456100000000001</v>
      </c>
      <c r="F3161">
        <v>9.9608729999999994</v>
      </c>
      <c r="G3161">
        <v>-0.21382699999999999</v>
      </c>
      <c r="H3161">
        <v>4.4443000000000003E-2</v>
      </c>
      <c r="I3161">
        <v>1.0126E-2</v>
      </c>
      <c r="J3161">
        <v>-2.0434000000000001E-2</v>
      </c>
      <c r="K3161">
        <v>1011.919983</v>
      </c>
      <c r="L3161">
        <v>44.153239999999997</v>
      </c>
      <c r="W3161">
        <f t="shared" si="49"/>
        <v>53553.65047358325</v>
      </c>
    </row>
    <row r="3162" spans="1:23" x14ac:dyDescent="0.3">
      <c r="A3162">
        <v>284.13</v>
      </c>
      <c r="B3162">
        <v>3493.1286620000001</v>
      </c>
      <c r="C3162">
        <v>-49380.042969000002</v>
      </c>
      <c r="D3162">
        <v>20407.609375</v>
      </c>
      <c r="E3162">
        <v>-0.469468</v>
      </c>
      <c r="F3162">
        <v>9.9632570000000005</v>
      </c>
      <c r="G3162">
        <v>-0.21512200000000001</v>
      </c>
      <c r="H3162">
        <v>6.8165000000000003E-2</v>
      </c>
      <c r="I3162">
        <v>1.2911000000000001E-2</v>
      </c>
      <c r="J3162">
        <v>-2.5145000000000001E-2</v>
      </c>
      <c r="K3162">
        <v>1011.919983</v>
      </c>
      <c r="L3162">
        <v>44.153239999999997</v>
      </c>
      <c r="W3162">
        <f t="shared" si="49"/>
        <v>53544.944783538253</v>
      </c>
    </row>
    <row r="3163" spans="1:23" x14ac:dyDescent="0.3">
      <c r="A3163">
        <v>284.14125000000001</v>
      </c>
      <c r="B3163">
        <v>3472.8303219999998</v>
      </c>
      <c r="C3163">
        <v>-49357.921875</v>
      </c>
      <c r="D3163">
        <v>20285.525390999999</v>
      </c>
      <c r="E3163">
        <v>-0.46798499999999998</v>
      </c>
      <c r="F3163">
        <v>9.9514209999999999</v>
      </c>
      <c r="G3163">
        <v>-0.212423</v>
      </c>
      <c r="H3163">
        <v>6.5921999999999994E-2</v>
      </c>
      <c r="I3163">
        <v>1.2825E-2</v>
      </c>
      <c r="J3163">
        <v>-2.1170999999999999E-2</v>
      </c>
      <c r="K3163">
        <v>1011.919983</v>
      </c>
      <c r="L3163">
        <v>44.153239999999997</v>
      </c>
      <c r="W3163">
        <f t="shared" si="49"/>
        <v>53476.794431350427</v>
      </c>
    </row>
    <row r="3164" spans="1:23" x14ac:dyDescent="0.3">
      <c r="A3164">
        <v>284.15249999999997</v>
      </c>
      <c r="B3164">
        <v>3585.6604000000002</v>
      </c>
      <c r="C3164">
        <v>-49353.890625</v>
      </c>
      <c r="D3164">
        <v>20525.501952999999</v>
      </c>
      <c r="E3164">
        <v>-0.45345000000000002</v>
      </c>
      <c r="F3164">
        <v>9.9503649999999997</v>
      </c>
      <c r="G3164">
        <v>-0.21255299999999999</v>
      </c>
      <c r="H3164">
        <v>4.8584000000000002E-2</v>
      </c>
      <c r="I3164">
        <v>1.1424E-2</v>
      </c>
      <c r="J3164">
        <v>-1.4466E-2</v>
      </c>
      <c r="K3164">
        <v>1011.919983</v>
      </c>
      <c r="L3164">
        <v>44.153239999999997</v>
      </c>
      <c r="W3164">
        <f t="shared" si="49"/>
        <v>53572.004916291844</v>
      </c>
    </row>
    <row r="3165" spans="1:23" x14ac:dyDescent="0.3">
      <c r="A3165">
        <v>284.16374999999999</v>
      </c>
      <c r="B3165">
        <v>3491.888672</v>
      </c>
      <c r="C3165">
        <v>-49359.582030999998</v>
      </c>
      <c r="D3165">
        <v>20336.107422000001</v>
      </c>
      <c r="E3165">
        <v>-0.45457799999999998</v>
      </c>
      <c r="F3165">
        <v>9.9589730000000003</v>
      </c>
      <c r="G3165">
        <v>-0.224796</v>
      </c>
      <c r="H3165">
        <v>2.0049000000000001E-2</v>
      </c>
      <c r="I3165">
        <v>7.391E-3</v>
      </c>
      <c r="J3165">
        <v>-1.0392E-2</v>
      </c>
      <c r="K3165">
        <v>1011.919983</v>
      </c>
      <c r="L3165">
        <v>44.153239999999997</v>
      </c>
      <c r="W3165">
        <f t="shared" si="49"/>
        <v>53498.774657479618</v>
      </c>
    </row>
    <row r="3166" spans="1:23" x14ac:dyDescent="0.3">
      <c r="A3166">
        <v>284.17500000000001</v>
      </c>
      <c r="B3166">
        <v>3601.7163089999999</v>
      </c>
      <c r="C3166">
        <v>-49359.453125</v>
      </c>
      <c r="D3166">
        <v>20491.482422000001</v>
      </c>
      <c r="E3166">
        <v>-0.44720300000000002</v>
      </c>
      <c r="F3166">
        <v>9.9645069999999993</v>
      </c>
      <c r="G3166">
        <v>-0.23102700000000001</v>
      </c>
      <c r="H3166">
        <v>-1.1211E-2</v>
      </c>
      <c r="I3166">
        <v>3.8899999999999998E-3</v>
      </c>
      <c r="J3166">
        <v>-3.3700000000000002E-3</v>
      </c>
      <c r="K3166">
        <v>1011.919983</v>
      </c>
      <c r="L3166">
        <v>44.153239999999997</v>
      </c>
      <c r="W3166">
        <f t="shared" si="49"/>
        <v>53565.182955168966</v>
      </c>
    </row>
    <row r="3167" spans="1:23" x14ac:dyDescent="0.3">
      <c r="A3167">
        <v>284.18624999999997</v>
      </c>
      <c r="B3167">
        <v>3651.3684079999998</v>
      </c>
      <c r="C3167">
        <v>-49366.070312000003</v>
      </c>
      <c r="D3167">
        <v>20495.478515999999</v>
      </c>
      <c r="E3167">
        <v>-0.46228000000000002</v>
      </c>
      <c r="F3167">
        <v>9.9421389999999992</v>
      </c>
      <c r="G3167">
        <v>-0.21818499999999999</v>
      </c>
      <c r="H3167">
        <v>-2.6622E-2</v>
      </c>
      <c r="I3167">
        <v>1.756E-3</v>
      </c>
      <c r="J3167">
        <v>4.4450280000000002E-5</v>
      </c>
      <c r="K3167">
        <v>1011.919983</v>
      </c>
      <c r="L3167">
        <v>44.153239999999997</v>
      </c>
      <c r="W3167">
        <f t="shared" si="49"/>
        <v>53576.170345593819</v>
      </c>
    </row>
    <row r="3168" spans="1:23" x14ac:dyDescent="0.3">
      <c r="A3168">
        <v>284.19749999999999</v>
      </c>
      <c r="B3168">
        <v>3608.9829100000002</v>
      </c>
      <c r="C3168">
        <v>-49372.011719000002</v>
      </c>
      <c r="D3168">
        <v>20594.109375</v>
      </c>
      <c r="E3168">
        <v>-0.46148800000000001</v>
      </c>
      <c r="F3168">
        <v>9.9638310000000008</v>
      </c>
      <c r="G3168">
        <v>-0.21987899999999999</v>
      </c>
      <c r="H3168">
        <v>-3.2737000000000002E-2</v>
      </c>
      <c r="I3168">
        <v>1.3799999999999999E-4</v>
      </c>
      <c r="J3168">
        <v>8.6799999999999996E-4</v>
      </c>
      <c r="K3168">
        <v>1011.919983</v>
      </c>
      <c r="L3168">
        <v>44.153239999999997</v>
      </c>
      <c r="W3168">
        <f t="shared" si="49"/>
        <v>53616.579896289622</v>
      </c>
    </row>
    <row r="3169" spans="1:23" x14ac:dyDescent="0.3">
      <c r="A3169">
        <v>284.20875000000001</v>
      </c>
      <c r="B3169">
        <v>3607.4052729999999</v>
      </c>
      <c r="C3169">
        <v>-49364.605469000002</v>
      </c>
      <c r="D3169">
        <v>20504.828125</v>
      </c>
      <c r="E3169">
        <v>-0.45615099999999997</v>
      </c>
      <c r="F3169">
        <v>9.9595149999999997</v>
      </c>
      <c r="G3169">
        <v>-0.22859099999999999</v>
      </c>
      <c r="H3169">
        <v>-2.2436999999999999E-2</v>
      </c>
      <c r="I3169">
        <v>1.516E-3</v>
      </c>
      <c r="J3169">
        <v>-2.4559999999999998E-3</v>
      </c>
      <c r="K3169">
        <v>1011.919983</v>
      </c>
      <c r="L3169">
        <v>44.150703</v>
      </c>
      <c r="W3169">
        <f t="shared" si="49"/>
        <v>53575.419945619506</v>
      </c>
    </row>
    <row r="3170" spans="1:23" x14ac:dyDescent="0.3">
      <c r="A3170">
        <v>284.22000000000003</v>
      </c>
      <c r="B3170">
        <v>3457.8979490000002</v>
      </c>
      <c r="C3170">
        <v>-49363.984375</v>
      </c>
      <c r="D3170">
        <v>20445.320312</v>
      </c>
      <c r="E3170">
        <v>-0.46242800000000001</v>
      </c>
      <c r="F3170">
        <v>9.9396620000000002</v>
      </c>
      <c r="G3170">
        <v>-0.21582100000000001</v>
      </c>
      <c r="H3170">
        <v>9.6229999999999996E-3</v>
      </c>
      <c r="I3170">
        <v>5.6990000000000001E-3</v>
      </c>
      <c r="J3170">
        <v>-1.3547E-2</v>
      </c>
      <c r="K3170">
        <v>1011.919983</v>
      </c>
      <c r="L3170">
        <v>44.150703</v>
      </c>
      <c r="W3170">
        <f t="shared" si="49"/>
        <v>53542.236918728209</v>
      </c>
    </row>
    <row r="3171" spans="1:23" x14ac:dyDescent="0.3">
      <c r="A3171">
        <v>284.23124999999999</v>
      </c>
      <c r="B3171">
        <v>3628.201172</v>
      </c>
      <c r="C3171">
        <v>-49372.855469000002</v>
      </c>
      <c r="D3171">
        <v>20449.443359000001</v>
      </c>
      <c r="E3171">
        <v>-0.45951799999999998</v>
      </c>
      <c r="F3171">
        <v>9.9538879999999992</v>
      </c>
      <c r="G3171">
        <v>-0.205071</v>
      </c>
      <c r="H3171">
        <v>3.7137999999999997E-2</v>
      </c>
      <c r="I3171">
        <v>9.5359999999999993E-3</v>
      </c>
      <c r="J3171">
        <v>-2.0958000000000001E-2</v>
      </c>
      <c r="K3171">
        <v>1011.919983</v>
      </c>
      <c r="L3171">
        <v>44.150703</v>
      </c>
      <c r="W3171">
        <f t="shared" si="49"/>
        <v>53563.256385326451</v>
      </c>
    </row>
    <row r="3172" spans="1:23" x14ac:dyDescent="0.3">
      <c r="A3172">
        <v>284.24250000000001</v>
      </c>
      <c r="B3172">
        <v>3608.1979980000001</v>
      </c>
      <c r="C3172">
        <v>-49368.082030999998</v>
      </c>
      <c r="D3172">
        <v>20451.990234000001</v>
      </c>
      <c r="E3172">
        <v>-0.45932200000000001</v>
      </c>
      <c r="F3172">
        <v>9.9504009999999994</v>
      </c>
      <c r="G3172">
        <v>-0.20909</v>
      </c>
      <c r="H3172">
        <v>5.5850999999999998E-2</v>
      </c>
      <c r="I3172">
        <v>1.1859E-2</v>
      </c>
      <c r="J3172">
        <v>-2.4323000000000001E-2</v>
      </c>
      <c r="K3172">
        <v>1011.919983</v>
      </c>
      <c r="L3172">
        <v>44.150703</v>
      </c>
      <c r="W3172">
        <f t="shared" si="49"/>
        <v>53558.477580528255</v>
      </c>
    </row>
    <row r="3173" spans="1:23" x14ac:dyDescent="0.3">
      <c r="A3173">
        <v>284.25375000000003</v>
      </c>
      <c r="B3173">
        <v>3617.193115</v>
      </c>
      <c r="C3173">
        <v>-49373.898437000003</v>
      </c>
      <c r="D3173">
        <v>20440.820312</v>
      </c>
      <c r="E3173">
        <v>-0.455202</v>
      </c>
      <c r="F3173">
        <v>9.9537189999999995</v>
      </c>
      <c r="G3173">
        <v>-0.207507</v>
      </c>
      <c r="H3173">
        <v>6.3213000000000005E-2</v>
      </c>
      <c r="I3173">
        <v>1.2697999999999999E-2</v>
      </c>
      <c r="J3173">
        <v>-2.2568999999999999E-2</v>
      </c>
      <c r="K3173">
        <v>1011.919983</v>
      </c>
      <c r="L3173">
        <v>44.150703</v>
      </c>
      <c r="W3173">
        <f t="shared" si="49"/>
        <v>53560.181739104155</v>
      </c>
    </row>
    <row r="3174" spans="1:23" x14ac:dyDescent="0.3">
      <c r="A3174">
        <v>284.26499999999999</v>
      </c>
      <c r="B3174">
        <v>3493.0729980000001</v>
      </c>
      <c r="C3174">
        <v>-49388.222655999998</v>
      </c>
      <c r="D3174">
        <v>20471.251952999999</v>
      </c>
      <c r="E3174">
        <v>-0.46216800000000002</v>
      </c>
      <c r="F3174">
        <v>9.9536809999999996</v>
      </c>
      <c r="G3174">
        <v>-0.21077599999999999</v>
      </c>
      <c r="H3174">
        <v>4.8092999999999997E-2</v>
      </c>
      <c r="I3174">
        <v>1.0475999999999999E-2</v>
      </c>
      <c r="J3174">
        <v>-1.7309000000000001E-2</v>
      </c>
      <c r="K3174">
        <v>1011.919983</v>
      </c>
      <c r="L3174">
        <v>44.150703</v>
      </c>
      <c r="W3174">
        <f t="shared" si="49"/>
        <v>53576.769710492947</v>
      </c>
    </row>
    <row r="3175" spans="1:23" x14ac:dyDescent="0.3">
      <c r="A3175">
        <v>284.27625</v>
      </c>
      <c r="B3175">
        <v>3564.5029300000001</v>
      </c>
      <c r="C3175">
        <v>-49386.058594000002</v>
      </c>
      <c r="D3175">
        <v>20325.759765999999</v>
      </c>
      <c r="E3175">
        <v>-0.46481299999999998</v>
      </c>
      <c r="F3175">
        <v>9.9600819999999999</v>
      </c>
      <c r="G3175">
        <v>-0.20455200000000001</v>
      </c>
      <c r="H3175">
        <v>2.0854000000000001E-2</v>
      </c>
      <c r="I3175">
        <v>8.8959999999999994E-3</v>
      </c>
      <c r="J3175">
        <v>-1.325E-2</v>
      </c>
      <c r="K3175">
        <v>1011.919983</v>
      </c>
      <c r="L3175">
        <v>44.150703</v>
      </c>
      <c r="W3175">
        <f t="shared" si="49"/>
        <v>53524.059773648747</v>
      </c>
    </row>
    <row r="3176" spans="1:23" x14ac:dyDescent="0.3">
      <c r="A3176">
        <v>284.28750000000002</v>
      </c>
      <c r="B3176">
        <v>3525.6152339999999</v>
      </c>
      <c r="C3176">
        <v>-49363.082030999998</v>
      </c>
      <c r="D3176">
        <v>20421.705077999999</v>
      </c>
      <c r="E3176">
        <v>-0.48088599999999998</v>
      </c>
      <c r="F3176">
        <v>9.9579199999999997</v>
      </c>
      <c r="G3176">
        <v>-0.19814300000000001</v>
      </c>
      <c r="H3176">
        <v>-6.5079999999999999E-3</v>
      </c>
      <c r="I3176">
        <v>4.829E-3</v>
      </c>
      <c r="J3176">
        <v>-3.6770000000000001E-3</v>
      </c>
      <c r="K3176">
        <v>1011.919983</v>
      </c>
      <c r="L3176">
        <v>44.150703</v>
      </c>
      <c r="W3176">
        <f t="shared" si="49"/>
        <v>53536.808540202124</v>
      </c>
    </row>
    <row r="3177" spans="1:23" x14ac:dyDescent="0.3">
      <c r="A3177">
        <v>284.29874999999998</v>
      </c>
      <c r="B3177">
        <v>3558.76001</v>
      </c>
      <c r="C3177">
        <v>-49359.570312000003</v>
      </c>
      <c r="D3177">
        <v>20488.242187</v>
      </c>
      <c r="E3177">
        <v>-0.47373300000000002</v>
      </c>
      <c r="F3177">
        <v>9.9506490000000003</v>
      </c>
      <c r="G3177">
        <v>-0.19964999999999999</v>
      </c>
      <c r="H3177">
        <v>-2.7123999999999999E-2</v>
      </c>
      <c r="I3177">
        <v>2.5179999999999998E-3</v>
      </c>
      <c r="J3177">
        <v>-6.1799999999999995E-4</v>
      </c>
      <c r="K3177">
        <v>1011.919983</v>
      </c>
      <c r="L3177">
        <v>44.150703</v>
      </c>
      <c r="W3177">
        <f t="shared" si="49"/>
        <v>53561.18017843907</v>
      </c>
    </row>
    <row r="3178" spans="1:23" x14ac:dyDescent="0.3">
      <c r="A3178">
        <v>284.31</v>
      </c>
      <c r="B3178">
        <v>3570.6584469999998</v>
      </c>
      <c r="C3178">
        <v>-49371.878905999998</v>
      </c>
      <c r="D3178">
        <v>20429.589843999998</v>
      </c>
      <c r="E3178">
        <v>-0.45619900000000002</v>
      </c>
      <c r="F3178">
        <v>9.9492019999999997</v>
      </c>
      <c r="G3178">
        <v>-0.19727800000000001</v>
      </c>
      <c r="H3178">
        <v>-3.2361000000000001E-2</v>
      </c>
      <c r="I3178">
        <v>7.85E-4</v>
      </c>
      <c r="J3178">
        <v>2.1310000000000001E-3</v>
      </c>
      <c r="K3178">
        <v>1011.940002</v>
      </c>
      <c r="L3178">
        <v>44.158123000000003</v>
      </c>
      <c r="W3178">
        <f t="shared" si="49"/>
        <v>53550.911940394886</v>
      </c>
    </row>
    <row r="3179" spans="1:23" x14ac:dyDescent="0.3">
      <c r="A3179">
        <v>284.32125000000002</v>
      </c>
      <c r="B3179">
        <v>3628.466797</v>
      </c>
      <c r="C3179">
        <v>-49354.554687000003</v>
      </c>
      <c r="D3179">
        <v>20508.1875</v>
      </c>
      <c r="E3179">
        <v>-0.45601999999999998</v>
      </c>
      <c r="F3179">
        <v>9.9524260000000009</v>
      </c>
      <c r="G3179">
        <v>-0.18900500000000001</v>
      </c>
      <c r="H3179">
        <v>-1.7729999999999999E-2</v>
      </c>
      <c r="I3179">
        <v>2.0349999999999999E-3</v>
      </c>
      <c r="J3179">
        <v>-3.0829999999999998E-3</v>
      </c>
      <c r="K3179">
        <v>1011.940002</v>
      </c>
      <c r="L3179">
        <v>44.158123000000003</v>
      </c>
      <c r="W3179">
        <f t="shared" si="49"/>
        <v>53568.867770227902</v>
      </c>
    </row>
    <row r="3180" spans="1:23" x14ac:dyDescent="0.3">
      <c r="A3180">
        <v>284.33249999999998</v>
      </c>
      <c r="B3180">
        <v>3536.5107419999999</v>
      </c>
      <c r="C3180">
        <v>-49365.667969000002</v>
      </c>
      <c r="D3180">
        <v>20416.085937</v>
      </c>
      <c r="E3180">
        <v>-0.454237</v>
      </c>
      <c r="F3180">
        <v>9.9372600000000002</v>
      </c>
      <c r="G3180">
        <v>-0.21757899999999999</v>
      </c>
      <c r="H3180">
        <v>1.9282000000000001E-2</v>
      </c>
      <c r="I3180">
        <v>6.7169999999999999E-3</v>
      </c>
      <c r="J3180">
        <v>-1.4834999999999999E-2</v>
      </c>
      <c r="K3180">
        <v>1011.940002</v>
      </c>
      <c r="L3180">
        <v>44.158123000000003</v>
      </c>
      <c r="W3180">
        <f t="shared" si="49"/>
        <v>53537.768418573476</v>
      </c>
    </row>
    <row r="3181" spans="1:23" x14ac:dyDescent="0.3">
      <c r="A3181">
        <v>284.34375</v>
      </c>
      <c r="B3181">
        <v>3609.757568</v>
      </c>
      <c r="C3181">
        <v>-49382.367187000003</v>
      </c>
      <c r="D3181">
        <v>20467.875</v>
      </c>
      <c r="E3181">
        <v>-0.45890199999999998</v>
      </c>
      <c r="F3181">
        <v>9.9549950000000003</v>
      </c>
      <c r="G3181">
        <v>-0.21177599999999999</v>
      </c>
      <c r="H3181">
        <v>4.6878999999999997E-2</v>
      </c>
      <c r="I3181">
        <v>1.0496999999999999E-2</v>
      </c>
      <c r="J3181">
        <v>-2.3635E-2</v>
      </c>
      <c r="K3181">
        <v>1011.940002</v>
      </c>
      <c r="L3181">
        <v>44.158123000000003</v>
      </c>
      <c r="W3181">
        <f t="shared" si="49"/>
        <v>53577.81673143329</v>
      </c>
    </row>
    <row r="3182" spans="1:23" x14ac:dyDescent="0.3">
      <c r="A3182">
        <v>284.35500000000002</v>
      </c>
      <c r="B3182">
        <v>3465.0061040000001</v>
      </c>
      <c r="C3182">
        <v>-49387.648437000003</v>
      </c>
      <c r="D3182">
        <v>20537.869140999999</v>
      </c>
      <c r="E3182">
        <v>-0.44628200000000001</v>
      </c>
      <c r="F3182">
        <v>9.9475379999999998</v>
      </c>
      <c r="G3182">
        <v>-0.21573400000000001</v>
      </c>
      <c r="H3182">
        <v>6.6683999999999993E-2</v>
      </c>
      <c r="I3182">
        <v>1.3656E-2</v>
      </c>
      <c r="J3182">
        <v>-2.6488999999999999E-2</v>
      </c>
      <c r="K3182">
        <v>1011.940002</v>
      </c>
      <c r="L3182">
        <v>44.158123000000003</v>
      </c>
      <c r="W3182">
        <f t="shared" si="49"/>
        <v>53599.908155614467</v>
      </c>
    </row>
    <row r="3183" spans="1:23" x14ac:dyDescent="0.3">
      <c r="A3183">
        <v>284.36624999999998</v>
      </c>
      <c r="B3183">
        <v>3558.0043949999999</v>
      </c>
      <c r="C3183">
        <v>-49370.660155999998</v>
      </c>
      <c r="D3183">
        <v>20556.337890999999</v>
      </c>
      <c r="E3183">
        <v>-0.454571</v>
      </c>
      <c r="F3183">
        <v>9.9532530000000001</v>
      </c>
      <c r="G3183">
        <v>-0.216221</v>
      </c>
      <c r="H3183">
        <v>6.5329999999999999E-2</v>
      </c>
      <c r="I3183">
        <v>1.3387E-2</v>
      </c>
      <c r="J3183">
        <v>-2.2870999999999999E-2</v>
      </c>
      <c r="K3183">
        <v>1011.940002</v>
      </c>
      <c r="L3183">
        <v>44.158123000000003</v>
      </c>
      <c r="W3183">
        <f t="shared" si="49"/>
        <v>53597.43004102946</v>
      </c>
    </row>
    <row r="3184" spans="1:23" x14ac:dyDescent="0.3">
      <c r="A3184">
        <v>284.3775</v>
      </c>
      <c r="B3184">
        <v>3664.2143550000001</v>
      </c>
      <c r="C3184">
        <v>-49372.164062000003</v>
      </c>
      <c r="D3184">
        <v>20464.775390999999</v>
      </c>
      <c r="E3184">
        <v>-0.46327200000000002</v>
      </c>
      <c r="F3184">
        <v>9.9516530000000003</v>
      </c>
      <c r="G3184">
        <v>-0.21640499999999999</v>
      </c>
      <c r="H3184">
        <v>4.2257999999999997E-2</v>
      </c>
      <c r="I3184">
        <v>1.1278E-2</v>
      </c>
      <c r="J3184">
        <v>-1.5597E-2</v>
      </c>
      <c r="K3184">
        <v>1011.940002</v>
      </c>
      <c r="L3184">
        <v>44.158123000000003</v>
      </c>
      <c r="W3184">
        <f t="shared" si="49"/>
        <v>53570.9257229004</v>
      </c>
    </row>
    <row r="3185" spans="1:23" x14ac:dyDescent="0.3">
      <c r="A3185">
        <v>284.38875000000002</v>
      </c>
      <c r="B3185">
        <v>3710.7416990000002</v>
      </c>
      <c r="C3185">
        <v>-49350.546875</v>
      </c>
      <c r="D3185">
        <v>20420.208984000001</v>
      </c>
      <c r="E3185">
        <v>-0.47501399999999999</v>
      </c>
      <c r="F3185">
        <v>9.9445530000000009</v>
      </c>
      <c r="G3185">
        <v>-0.199263</v>
      </c>
      <c r="H3185">
        <v>1.3915E-2</v>
      </c>
      <c r="I3185">
        <v>7.5449999999999996E-3</v>
      </c>
      <c r="J3185">
        <v>-9.8139999999999998E-3</v>
      </c>
      <c r="K3185">
        <v>1011.940002</v>
      </c>
      <c r="L3185">
        <v>44.158123000000003</v>
      </c>
      <c r="W3185">
        <f t="shared" si="49"/>
        <v>53537.192826748993</v>
      </c>
    </row>
    <row r="3186" spans="1:23" x14ac:dyDescent="0.3">
      <c r="A3186">
        <v>284.39999999999998</v>
      </c>
      <c r="B3186">
        <v>3569.8928219999998</v>
      </c>
      <c r="C3186">
        <v>-49387.699219000002</v>
      </c>
      <c r="D3186">
        <v>20397.998047000001</v>
      </c>
      <c r="E3186">
        <v>-0.47082400000000002</v>
      </c>
      <c r="F3186">
        <v>9.9617349999999991</v>
      </c>
      <c r="G3186">
        <v>-0.196384</v>
      </c>
      <c r="H3186">
        <v>-1.6419E-2</v>
      </c>
      <c r="I3186">
        <v>3.3140000000000001E-3</v>
      </c>
      <c r="J3186">
        <v>-1.374E-3</v>
      </c>
      <c r="K3186">
        <v>1011.899963</v>
      </c>
      <c r="L3186">
        <v>44.150703</v>
      </c>
      <c r="W3186">
        <f t="shared" si="49"/>
        <v>53553.405990958185</v>
      </c>
    </row>
    <row r="3187" spans="1:23" x14ac:dyDescent="0.3">
      <c r="A3187">
        <v>284.41125</v>
      </c>
      <c r="B3187">
        <v>3635.0354000000002</v>
      </c>
      <c r="C3187">
        <v>-49380.304687000003</v>
      </c>
      <c r="D3187">
        <v>20379.150390999999</v>
      </c>
      <c r="E3187">
        <v>-0.46621200000000002</v>
      </c>
      <c r="F3187">
        <v>9.9515740000000008</v>
      </c>
      <c r="G3187">
        <v>-0.193968</v>
      </c>
      <c r="H3187">
        <v>-3.2495000000000003E-2</v>
      </c>
      <c r="I3187">
        <v>-8.4999999999999995E-4</v>
      </c>
      <c r="J3187">
        <v>3.0200000000000001E-3</v>
      </c>
      <c r="K3187">
        <v>1011.899963</v>
      </c>
      <c r="L3187">
        <v>44.150703</v>
      </c>
      <c r="W3187">
        <f t="shared" si="49"/>
        <v>53543.792768155705</v>
      </c>
    </row>
    <row r="3188" spans="1:23" x14ac:dyDescent="0.3">
      <c r="A3188">
        <v>284.42250000000001</v>
      </c>
      <c r="B3188">
        <v>3558.1684570000002</v>
      </c>
      <c r="C3188">
        <v>-49363.332030999998</v>
      </c>
      <c r="D3188">
        <v>20411.798827999999</v>
      </c>
      <c r="E3188">
        <v>-0.45434099999999999</v>
      </c>
      <c r="F3188">
        <v>9.952083</v>
      </c>
      <c r="G3188">
        <v>-0.19328899999999999</v>
      </c>
      <c r="H3188">
        <v>-3.2080999999999998E-2</v>
      </c>
      <c r="I3188">
        <v>1.9000000000000001E-4</v>
      </c>
      <c r="J3188">
        <v>4.1770000000000002E-3</v>
      </c>
      <c r="K3188">
        <v>1011.899963</v>
      </c>
      <c r="L3188">
        <v>44.150703</v>
      </c>
      <c r="W3188">
        <f t="shared" si="49"/>
        <v>53535.41485190791</v>
      </c>
    </row>
    <row r="3189" spans="1:23" x14ac:dyDescent="0.3">
      <c r="A3189">
        <v>284.43374999999997</v>
      </c>
      <c r="B3189">
        <v>3664.5791020000001</v>
      </c>
      <c r="C3189">
        <v>-49390.925780999998</v>
      </c>
      <c r="D3189">
        <v>20431.654297000001</v>
      </c>
      <c r="E3189">
        <v>-0.46264899999999998</v>
      </c>
      <c r="F3189">
        <v>9.9494860000000003</v>
      </c>
      <c r="G3189">
        <v>-0.217055</v>
      </c>
      <c r="H3189">
        <v>-9.3530000000000002E-3</v>
      </c>
      <c r="I3189">
        <v>2.7629999999999998E-3</v>
      </c>
      <c r="J3189">
        <v>-3.0720000000000001E-3</v>
      </c>
      <c r="K3189">
        <v>1011.899963</v>
      </c>
      <c r="L3189">
        <v>44.150703</v>
      </c>
      <c r="W3189">
        <f t="shared" si="49"/>
        <v>53575.602533347061</v>
      </c>
    </row>
    <row r="3190" spans="1:23" x14ac:dyDescent="0.3">
      <c r="A3190">
        <v>284.44499999999999</v>
      </c>
      <c r="B3190">
        <v>3586.9484859999998</v>
      </c>
      <c r="C3190">
        <v>-49380.265625</v>
      </c>
      <c r="D3190">
        <v>20343.251952999999</v>
      </c>
      <c r="E3190">
        <v>-0.467308</v>
      </c>
      <c r="F3190">
        <v>9.9494819999999997</v>
      </c>
      <c r="G3190">
        <v>-0.22062999999999999</v>
      </c>
      <c r="H3190">
        <v>1.9480000000000001E-2</v>
      </c>
      <c r="I3190">
        <v>6.1079999999999997E-3</v>
      </c>
      <c r="J3190">
        <v>-1.4742999999999999E-2</v>
      </c>
      <c r="K3190">
        <v>1011.899963</v>
      </c>
      <c r="L3190">
        <v>44.150703</v>
      </c>
      <c r="W3190">
        <f t="shared" si="49"/>
        <v>53526.859917802132</v>
      </c>
    </row>
    <row r="3191" spans="1:23" x14ac:dyDescent="0.3">
      <c r="A3191">
        <v>284.45625000000001</v>
      </c>
      <c r="B3191">
        <v>3568.7084960000002</v>
      </c>
      <c r="C3191">
        <v>-49367.636719000002</v>
      </c>
      <c r="D3191">
        <v>20323.332031000002</v>
      </c>
      <c r="E3191">
        <v>-0.47074899999999997</v>
      </c>
      <c r="F3191">
        <v>9.9441799999999994</v>
      </c>
      <c r="G3191">
        <v>-0.20912</v>
      </c>
      <c r="H3191">
        <v>4.829E-2</v>
      </c>
      <c r="I3191">
        <v>1.0118E-2</v>
      </c>
      <c r="J3191">
        <v>-2.1406000000000001E-2</v>
      </c>
      <c r="K3191">
        <v>1011.899963</v>
      </c>
      <c r="L3191">
        <v>44.150703</v>
      </c>
      <c r="W3191">
        <f t="shared" si="49"/>
        <v>53506.42073985935</v>
      </c>
    </row>
    <row r="3192" spans="1:23" x14ac:dyDescent="0.3">
      <c r="A3192">
        <v>284.46749999999997</v>
      </c>
      <c r="B3192">
        <v>3624.3464359999998</v>
      </c>
      <c r="C3192">
        <v>-49394.175780999998</v>
      </c>
      <c r="D3192">
        <v>20444.828125</v>
      </c>
      <c r="E3192">
        <v>-0.45902700000000002</v>
      </c>
      <c r="F3192">
        <v>9.9503749999999993</v>
      </c>
      <c r="G3192">
        <v>-0.19656299999999999</v>
      </c>
      <c r="H3192">
        <v>6.3265000000000002E-2</v>
      </c>
      <c r="I3192">
        <v>1.2888E-2</v>
      </c>
      <c r="J3192">
        <v>-2.3772999999999999E-2</v>
      </c>
      <c r="K3192">
        <v>1011.899963</v>
      </c>
      <c r="L3192">
        <v>44.150703</v>
      </c>
      <c r="W3192">
        <f t="shared" si="49"/>
        <v>53580.887312858707</v>
      </c>
    </row>
    <row r="3193" spans="1:23" x14ac:dyDescent="0.3">
      <c r="A3193">
        <v>284.47874999999999</v>
      </c>
      <c r="B3193">
        <v>3674.1428219999998</v>
      </c>
      <c r="C3193">
        <v>-49400.9375</v>
      </c>
      <c r="D3193">
        <v>20460.761718999998</v>
      </c>
      <c r="E3193">
        <v>-0.46012799999999998</v>
      </c>
      <c r="F3193">
        <v>9.9617500000000003</v>
      </c>
      <c r="G3193">
        <v>-0.20210500000000001</v>
      </c>
      <c r="H3193">
        <v>6.8467E-2</v>
      </c>
      <c r="I3193">
        <v>1.3871E-2</v>
      </c>
      <c r="J3193">
        <v>-2.0355000000000002E-2</v>
      </c>
      <c r="K3193">
        <v>1011.899963</v>
      </c>
      <c r="L3193">
        <v>44.150703</v>
      </c>
      <c r="W3193">
        <f t="shared" si="49"/>
        <v>53596.592442776215</v>
      </c>
    </row>
    <row r="3194" spans="1:23" x14ac:dyDescent="0.3">
      <c r="A3194">
        <v>284.49</v>
      </c>
      <c r="B3194">
        <v>3617.743164</v>
      </c>
      <c r="C3194">
        <v>-49377.011719000002</v>
      </c>
      <c r="D3194">
        <v>20511.193359000001</v>
      </c>
      <c r="E3194">
        <v>-0.47323300000000001</v>
      </c>
      <c r="F3194">
        <v>9.9457000000000004</v>
      </c>
      <c r="G3194">
        <v>-0.196802</v>
      </c>
      <c r="H3194">
        <v>4.7849999999999997E-2</v>
      </c>
      <c r="I3194">
        <v>1.0253E-2</v>
      </c>
      <c r="J3194">
        <v>-1.4347E-2</v>
      </c>
      <c r="K3194">
        <v>1011.899963</v>
      </c>
      <c r="L3194">
        <v>44.150703</v>
      </c>
      <c r="W3194">
        <f t="shared" si="49"/>
        <v>53589.984184633031</v>
      </c>
    </row>
    <row r="3195" spans="1:23" x14ac:dyDescent="0.3">
      <c r="A3195">
        <v>284.50125000000003</v>
      </c>
      <c r="B3195">
        <v>3592.9702149999998</v>
      </c>
      <c r="C3195">
        <v>-49374.730469000002</v>
      </c>
      <c r="D3195">
        <v>20468.910156000002</v>
      </c>
      <c r="E3195">
        <v>-0.472667</v>
      </c>
      <c r="F3195">
        <v>9.959956</v>
      </c>
      <c r="G3195">
        <v>-0.206007</v>
      </c>
      <c r="H3195">
        <v>1.4382000000000001E-2</v>
      </c>
      <c r="I3195">
        <v>6.038E-3</v>
      </c>
      <c r="J3195">
        <v>-8.5640000000000004E-3</v>
      </c>
      <c r="K3195">
        <v>1011.889954</v>
      </c>
      <c r="L3195">
        <v>44.155586</v>
      </c>
      <c r="W3195">
        <f t="shared" si="49"/>
        <v>53570.045051564724</v>
      </c>
    </row>
    <row r="3196" spans="1:23" x14ac:dyDescent="0.3">
      <c r="A3196">
        <v>284.51249999999999</v>
      </c>
      <c r="B3196">
        <v>3525.2441410000001</v>
      </c>
      <c r="C3196">
        <v>-49374.628905999998</v>
      </c>
      <c r="D3196">
        <v>20431.945312</v>
      </c>
      <c r="E3196">
        <v>-0.455876</v>
      </c>
      <c r="F3196">
        <v>9.9545159999999999</v>
      </c>
      <c r="G3196">
        <v>-0.21407399999999999</v>
      </c>
      <c r="H3196">
        <v>-1.5542E-2</v>
      </c>
      <c r="I3196">
        <v>2.1610000000000002E-3</v>
      </c>
      <c r="J3196">
        <v>-2.0000000000000001E-4</v>
      </c>
      <c r="K3196">
        <v>1011.889954</v>
      </c>
      <c r="L3196">
        <v>44.155586</v>
      </c>
      <c r="W3196">
        <f t="shared" si="49"/>
        <v>53551.337192374798</v>
      </c>
    </row>
    <row r="3197" spans="1:23" x14ac:dyDescent="0.3">
      <c r="A3197">
        <v>284.52375000000001</v>
      </c>
      <c r="B3197">
        <v>3559.4670409999999</v>
      </c>
      <c r="C3197">
        <v>-49386.261719000002</v>
      </c>
      <c r="D3197">
        <v>20353.986327999999</v>
      </c>
      <c r="E3197">
        <v>-0.46028999999999998</v>
      </c>
      <c r="F3197">
        <v>9.9589090000000002</v>
      </c>
      <c r="G3197">
        <v>-0.22064600000000001</v>
      </c>
      <c r="H3197">
        <v>-3.1322000000000003E-2</v>
      </c>
      <c r="I3197">
        <v>9.4899999999999997E-4</v>
      </c>
      <c r="J3197">
        <v>4.3350000000000003E-3</v>
      </c>
      <c r="K3197">
        <v>1011.889954</v>
      </c>
      <c r="L3197">
        <v>44.155586</v>
      </c>
      <c r="W3197">
        <f t="shared" si="49"/>
        <v>53534.63749418634</v>
      </c>
    </row>
    <row r="3198" spans="1:23" x14ac:dyDescent="0.3">
      <c r="A3198">
        <v>284.53500000000003</v>
      </c>
      <c r="B3198">
        <v>3600.0976559999999</v>
      </c>
      <c r="C3198">
        <v>-49378.707030999998</v>
      </c>
      <c r="D3198">
        <v>20365.330077999999</v>
      </c>
      <c r="E3198">
        <v>-0.467447</v>
      </c>
      <c r="F3198">
        <v>9.9558070000000001</v>
      </c>
      <c r="G3198">
        <v>-0.21296300000000001</v>
      </c>
      <c r="H3198">
        <v>-3.0499999999999999E-2</v>
      </c>
      <c r="I3198">
        <v>-3.6000000000000002E-4</v>
      </c>
      <c r="J3198">
        <v>3.2070000000000002E-3</v>
      </c>
      <c r="K3198">
        <v>1011.889954</v>
      </c>
      <c r="L3198">
        <v>44.155586</v>
      </c>
      <c r="W3198">
        <f t="shared" si="49"/>
        <v>53534.69977847972</v>
      </c>
    </row>
    <row r="3199" spans="1:23" x14ac:dyDescent="0.3">
      <c r="A3199">
        <v>284.54624999999999</v>
      </c>
      <c r="B3199">
        <v>3602.782471</v>
      </c>
      <c r="C3199">
        <v>-49363.320312000003</v>
      </c>
      <c r="D3199">
        <v>20555.486327999999</v>
      </c>
      <c r="E3199">
        <v>-0.46898800000000002</v>
      </c>
      <c r="F3199">
        <v>9.9584270000000004</v>
      </c>
      <c r="G3199">
        <v>-0.214313</v>
      </c>
      <c r="H3199">
        <v>-1.0498E-2</v>
      </c>
      <c r="I3199">
        <v>2.5409999999999999E-3</v>
      </c>
      <c r="J3199">
        <v>-3.6709999999999998E-3</v>
      </c>
      <c r="K3199">
        <v>1011.889954</v>
      </c>
      <c r="L3199">
        <v>44.155586</v>
      </c>
      <c r="W3199">
        <f t="shared" si="49"/>
        <v>53593.334025222313</v>
      </c>
    </row>
    <row r="3200" spans="1:23" x14ac:dyDescent="0.3">
      <c r="A3200">
        <v>284.5575</v>
      </c>
      <c r="B3200">
        <v>3743.8823240000002</v>
      </c>
      <c r="C3200">
        <v>-49377.957030999998</v>
      </c>
      <c r="D3200">
        <v>20516.992187</v>
      </c>
      <c r="E3200">
        <v>-0.477547</v>
      </c>
      <c r="F3200">
        <v>9.9381190000000004</v>
      </c>
      <c r="G3200">
        <v>-0.19551299999999999</v>
      </c>
      <c r="H3200">
        <v>2.2016999999999998E-2</v>
      </c>
      <c r="I3200">
        <v>7.1720000000000004E-3</v>
      </c>
      <c r="J3200">
        <v>-1.3993E-2</v>
      </c>
      <c r="K3200">
        <v>1011.889954</v>
      </c>
      <c r="L3200">
        <v>44.155586</v>
      </c>
      <c r="W3200">
        <f t="shared" si="49"/>
        <v>53601.737507404185</v>
      </c>
    </row>
    <row r="3201" spans="1:23" x14ac:dyDescent="0.3">
      <c r="A3201">
        <v>284.56875000000002</v>
      </c>
      <c r="B3201">
        <v>3531.4628910000001</v>
      </c>
      <c r="C3201">
        <v>-49373.898437000003</v>
      </c>
      <c r="D3201">
        <v>20466.863281000002</v>
      </c>
      <c r="E3201">
        <v>-0.46445999999999998</v>
      </c>
      <c r="F3201">
        <v>9.9541740000000001</v>
      </c>
      <c r="G3201">
        <v>-0.200044</v>
      </c>
      <c r="H3201">
        <v>5.2063999999999999E-2</v>
      </c>
      <c r="I3201">
        <v>1.0689000000000001E-2</v>
      </c>
      <c r="J3201">
        <v>-2.0760000000000001E-2</v>
      </c>
      <c r="K3201">
        <v>1011.889954</v>
      </c>
      <c r="L3201">
        <v>44.155586</v>
      </c>
      <c r="W3201">
        <f t="shared" si="49"/>
        <v>53564.405808156291</v>
      </c>
    </row>
    <row r="3202" spans="1:23" x14ac:dyDescent="0.3">
      <c r="A3202">
        <v>284.58</v>
      </c>
      <c r="B3202">
        <v>3564.9645999999998</v>
      </c>
      <c r="C3202">
        <v>-49366.871094000002</v>
      </c>
      <c r="D3202">
        <v>20584.535156000002</v>
      </c>
      <c r="E3202">
        <v>-0.47038000000000002</v>
      </c>
      <c r="F3202">
        <v>9.9560040000000001</v>
      </c>
      <c r="G3202">
        <v>-0.21829799999999999</v>
      </c>
      <c r="H3202">
        <v>7.2056999999999996E-2</v>
      </c>
      <c r="I3202">
        <v>1.2659999999999999E-2</v>
      </c>
      <c r="J3202">
        <v>-2.2464000000000001E-2</v>
      </c>
      <c r="K3202">
        <v>1011.889954</v>
      </c>
      <c r="L3202">
        <v>44.155586</v>
      </c>
      <c r="W3202">
        <f t="shared" ref="W3202:W3265" si="50">SQRT((B3202)^2+(C3202)^2+(D3202)^2)</f>
        <v>53605.223829394337</v>
      </c>
    </row>
    <row r="3203" spans="1:23" x14ac:dyDescent="0.3">
      <c r="A3203">
        <v>284.59125</v>
      </c>
      <c r="B3203">
        <v>3574.389404</v>
      </c>
      <c r="C3203">
        <v>-49363.917969000002</v>
      </c>
      <c r="D3203">
        <v>20340.458984000001</v>
      </c>
      <c r="E3203">
        <v>-0.46904699999999999</v>
      </c>
      <c r="F3203">
        <v>9.9461519999999997</v>
      </c>
      <c r="G3203">
        <v>-0.218416</v>
      </c>
      <c r="H3203">
        <v>6.6420000000000007E-2</v>
      </c>
      <c r="I3203">
        <v>1.341E-2</v>
      </c>
      <c r="J3203">
        <v>-1.9435000000000001E-2</v>
      </c>
      <c r="K3203">
        <v>1011.889954</v>
      </c>
      <c r="L3203">
        <v>44.155586</v>
      </c>
      <c r="W3203">
        <f t="shared" si="50"/>
        <v>53509.876925118922</v>
      </c>
    </row>
    <row r="3204" spans="1:23" x14ac:dyDescent="0.3">
      <c r="A3204">
        <v>284.60250000000002</v>
      </c>
      <c r="B3204">
        <v>3523.67749</v>
      </c>
      <c r="C3204">
        <v>-49360.671875</v>
      </c>
      <c r="D3204">
        <v>20363.546875</v>
      </c>
      <c r="E3204">
        <v>-0.46619899999999997</v>
      </c>
      <c r="F3204">
        <v>9.9569709999999993</v>
      </c>
      <c r="G3204">
        <v>-0.23213</v>
      </c>
      <c r="H3204">
        <v>4.2866000000000001E-2</v>
      </c>
      <c r="I3204">
        <v>1.0598E-2</v>
      </c>
      <c r="J3204">
        <v>-1.3237000000000001E-2</v>
      </c>
      <c r="K3204">
        <v>1011.880005</v>
      </c>
      <c r="L3204">
        <v>44.153239999999997</v>
      </c>
      <c r="W3204">
        <f t="shared" si="50"/>
        <v>53512.300196639568</v>
      </c>
    </row>
    <row r="3205" spans="1:23" x14ac:dyDescent="0.3">
      <c r="A3205">
        <v>284.61374999999998</v>
      </c>
      <c r="B3205">
        <v>3463.0642090000001</v>
      </c>
      <c r="C3205">
        <v>-49381.363280999998</v>
      </c>
      <c r="D3205">
        <v>20404.070312</v>
      </c>
      <c r="E3205">
        <v>-0.45851500000000001</v>
      </c>
      <c r="F3205">
        <v>9.9622930000000007</v>
      </c>
      <c r="G3205">
        <v>-0.22204399999999999</v>
      </c>
      <c r="H3205">
        <v>8.6370000000000006E-3</v>
      </c>
      <c r="I3205">
        <v>6.2550000000000001E-3</v>
      </c>
      <c r="J3205">
        <v>-6.3680000000000004E-3</v>
      </c>
      <c r="K3205">
        <v>1011.880005</v>
      </c>
      <c r="L3205">
        <v>44.153239999999997</v>
      </c>
      <c r="W3205">
        <f t="shared" si="50"/>
        <v>53542.860761289092</v>
      </c>
    </row>
    <row r="3206" spans="1:23" x14ac:dyDescent="0.3">
      <c r="A3206">
        <v>284.625</v>
      </c>
      <c r="B3206">
        <v>3582.4147950000001</v>
      </c>
      <c r="C3206">
        <v>-49373.519530999998</v>
      </c>
      <c r="D3206">
        <v>20432.390625</v>
      </c>
      <c r="E3206">
        <v>-0.45949000000000001</v>
      </c>
      <c r="F3206">
        <v>9.9578140000000008</v>
      </c>
      <c r="G3206">
        <v>-0.21842500000000001</v>
      </c>
      <c r="H3206">
        <v>-1.6702000000000002E-2</v>
      </c>
      <c r="I3206">
        <v>3.9410000000000001E-3</v>
      </c>
      <c r="J3206">
        <v>-3.2930769999999998E-5</v>
      </c>
      <c r="K3206">
        <v>1011.880005</v>
      </c>
      <c r="L3206">
        <v>44.153239999999997</v>
      </c>
      <c r="W3206">
        <f t="shared" si="50"/>
        <v>53554.278197862601</v>
      </c>
    </row>
    <row r="3207" spans="1:23" x14ac:dyDescent="0.3">
      <c r="A3207">
        <v>284.63625000000002</v>
      </c>
      <c r="B3207">
        <v>3626.1645509999998</v>
      </c>
      <c r="C3207">
        <v>-49378.335937000003</v>
      </c>
      <c r="D3207">
        <v>20491.044922000001</v>
      </c>
      <c r="E3207">
        <v>-0.46889599999999998</v>
      </c>
      <c r="F3207">
        <v>9.9505649999999992</v>
      </c>
      <c r="G3207">
        <v>-0.22183</v>
      </c>
      <c r="H3207">
        <v>-3.3678E-2</v>
      </c>
      <c r="I3207">
        <v>3.3300000000000002E-4</v>
      </c>
      <c r="J3207">
        <v>3.496E-3</v>
      </c>
      <c r="K3207">
        <v>1011.880005</v>
      </c>
      <c r="L3207">
        <v>44.153239999999997</v>
      </c>
      <c r="W3207">
        <f t="shared" si="50"/>
        <v>53584.065273676068</v>
      </c>
    </row>
    <row r="3208" spans="1:23" x14ac:dyDescent="0.3">
      <c r="A3208">
        <v>284.64749999999998</v>
      </c>
      <c r="B3208">
        <v>3508.4152829999998</v>
      </c>
      <c r="C3208">
        <v>-49378.914062000003</v>
      </c>
      <c r="D3208">
        <v>20525.193359000001</v>
      </c>
      <c r="E3208">
        <v>-0.471219</v>
      </c>
      <c r="F3208">
        <v>9.9490040000000004</v>
      </c>
      <c r="G3208">
        <v>-0.20743800000000001</v>
      </c>
      <c r="H3208">
        <v>-2.8820999999999999E-2</v>
      </c>
      <c r="I3208">
        <v>2.9799999999999998E-4</v>
      </c>
      <c r="J3208">
        <v>1.792E-3</v>
      </c>
      <c r="K3208">
        <v>1011.880005</v>
      </c>
      <c r="L3208">
        <v>44.153239999999997</v>
      </c>
      <c r="W3208">
        <f t="shared" si="50"/>
        <v>53589.828271461251</v>
      </c>
    </row>
    <row r="3209" spans="1:23" x14ac:dyDescent="0.3">
      <c r="A3209">
        <v>284.65875</v>
      </c>
      <c r="B3209">
        <v>3560.5466310000002</v>
      </c>
      <c r="C3209">
        <v>-49368.71875</v>
      </c>
      <c r="D3209">
        <v>20553.361327999999</v>
      </c>
      <c r="E3209">
        <v>-0.46914400000000001</v>
      </c>
      <c r="F3209">
        <v>9.9503079999999997</v>
      </c>
      <c r="G3209">
        <v>-0.20758799999999999</v>
      </c>
      <c r="H3209">
        <v>-8.3309999999999999E-3</v>
      </c>
      <c r="I3209">
        <v>2.6210000000000001E-3</v>
      </c>
      <c r="J3209">
        <v>-3.6219999999999998E-3</v>
      </c>
      <c r="K3209">
        <v>1011.880005</v>
      </c>
      <c r="L3209">
        <v>44.153239999999997</v>
      </c>
      <c r="W3209">
        <f t="shared" si="50"/>
        <v>53594.668999887042</v>
      </c>
    </row>
    <row r="3210" spans="1:23" x14ac:dyDescent="0.3">
      <c r="A3210">
        <v>284.67</v>
      </c>
      <c r="B3210">
        <v>3615.0141600000002</v>
      </c>
      <c r="C3210">
        <v>-49393.390625</v>
      </c>
      <c r="D3210">
        <v>20482.453125</v>
      </c>
      <c r="E3210">
        <v>-0.48171700000000001</v>
      </c>
      <c r="F3210">
        <v>9.9555810000000005</v>
      </c>
      <c r="G3210">
        <v>-0.21357000000000001</v>
      </c>
      <c r="H3210">
        <v>2.7217000000000002E-2</v>
      </c>
      <c r="I3210">
        <v>7.1989999999999997E-3</v>
      </c>
      <c r="J3210">
        <v>-1.4068000000000001E-2</v>
      </c>
      <c r="K3210">
        <v>1011.880005</v>
      </c>
      <c r="L3210">
        <v>44.153239999999997</v>
      </c>
      <c r="W3210">
        <f t="shared" si="50"/>
        <v>53593.901246584581</v>
      </c>
    </row>
    <row r="3211" spans="1:23" x14ac:dyDescent="0.3">
      <c r="A3211">
        <v>284.68124999999998</v>
      </c>
      <c r="B3211">
        <v>3621.420654</v>
      </c>
      <c r="C3211">
        <v>-49359.964844000002</v>
      </c>
      <c r="D3211">
        <v>20393.179687</v>
      </c>
      <c r="E3211">
        <v>-0.48527399999999998</v>
      </c>
      <c r="F3211">
        <v>9.9541029999999999</v>
      </c>
      <c r="G3211">
        <v>-0.20838699999999999</v>
      </c>
      <c r="H3211">
        <v>5.2519999999999997E-2</v>
      </c>
      <c r="I3211">
        <v>1.0067E-2</v>
      </c>
      <c r="J3211">
        <v>-2.0787E-2</v>
      </c>
      <c r="K3211">
        <v>1011.880005</v>
      </c>
      <c r="L3211">
        <v>44.153239999999997</v>
      </c>
      <c r="W3211">
        <f t="shared" si="50"/>
        <v>53529.45539327299</v>
      </c>
    </row>
    <row r="3212" spans="1:23" x14ac:dyDescent="0.3">
      <c r="A3212">
        <v>284.6925</v>
      </c>
      <c r="B3212">
        <v>3703.3710940000001</v>
      </c>
      <c r="C3212">
        <v>-49358.851562000003</v>
      </c>
      <c r="D3212">
        <v>20318.990234000001</v>
      </c>
      <c r="E3212">
        <v>-0.46922700000000001</v>
      </c>
      <c r="F3212">
        <v>9.9545870000000001</v>
      </c>
      <c r="G3212">
        <v>-0.21087500000000001</v>
      </c>
      <c r="H3212">
        <v>6.6168000000000005E-2</v>
      </c>
      <c r="I3212">
        <v>1.3022000000000001E-2</v>
      </c>
      <c r="J3212">
        <v>-2.2107999999999999E-2</v>
      </c>
      <c r="K3212">
        <v>1011.880005</v>
      </c>
      <c r="L3212">
        <v>44.153239999999997</v>
      </c>
      <c r="W3212">
        <f t="shared" si="50"/>
        <v>53505.817899634167</v>
      </c>
    </row>
    <row r="3213" spans="1:23" x14ac:dyDescent="0.3">
      <c r="A3213">
        <v>284.70375000000001</v>
      </c>
      <c r="B3213">
        <v>3539.1770019999999</v>
      </c>
      <c r="C3213">
        <v>-49367.539062000003</v>
      </c>
      <c r="D3213">
        <v>20509.802734000001</v>
      </c>
      <c r="E3213">
        <v>-0.46797100000000003</v>
      </c>
      <c r="F3213">
        <v>9.9596990000000005</v>
      </c>
      <c r="G3213">
        <v>-0.21682399999999999</v>
      </c>
      <c r="H3213">
        <v>5.8522999999999999E-2</v>
      </c>
      <c r="I3213">
        <v>1.205E-2</v>
      </c>
      <c r="J3213">
        <v>-1.7807E-2</v>
      </c>
      <c r="K3213">
        <v>1011.899963</v>
      </c>
      <c r="L3213">
        <v>44.155586</v>
      </c>
      <c r="W3213">
        <f t="shared" si="50"/>
        <v>53575.476620158741</v>
      </c>
    </row>
    <row r="3214" spans="1:23" x14ac:dyDescent="0.3">
      <c r="A3214">
        <v>284.71499999999997</v>
      </c>
      <c r="B3214">
        <v>3612.1408689999998</v>
      </c>
      <c r="C3214">
        <v>-49372.296875</v>
      </c>
      <c r="D3214">
        <v>20422.175781000002</v>
      </c>
      <c r="E3214">
        <v>-0.457426</v>
      </c>
      <c r="F3214">
        <v>9.9451149999999995</v>
      </c>
      <c r="G3214">
        <v>-0.211557</v>
      </c>
      <c r="H3214">
        <v>4.5955999999999997E-2</v>
      </c>
      <c r="I3214">
        <v>1.0654E-2</v>
      </c>
      <c r="J3214">
        <v>-1.4381E-2</v>
      </c>
      <c r="K3214">
        <v>1011.899963</v>
      </c>
      <c r="L3214">
        <v>44.155586</v>
      </c>
      <c r="W3214">
        <f t="shared" si="50"/>
        <v>53551.25137660835</v>
      </c>
    </row>
    <row r="3215" spans="1:23" x14ac:dyDescent="0.3">
      <c r="A3215">
        <v>284.72624999999999</v>
      </c>
      <c r="B3215">
        <v>3506.4079590000001</v>
      </c>
      <c r="C3215">
        <v>-49383.175780999998</v>
      </c>
      <c r="D3215">
        <v>20351.384765999999</v>
      </c>
      <c r="E3215">
        <v>-0.46786499999999998</v>
      </c>
      <c r="F3215">
        <v>9.9528409999999994</v>
      </c>
      <c r="G3215">
        <v>-0.20178599999999999</v>
      </c>
      <c r="H3215">
        <v>1.0598E-2</v>
      </c>
      <c r="I3215">
        <v>5.8139999999999997E-3</v>
      </c>
      <c r="J3215">
        <v>-6.4229999999999999E-3</v>
      </c>
      <c r="K3215">
        <v>1011.899963</v>
      </c>
      <c r="L3215">
        <v>44.155586</v>
      </c>
      <c r="W3215">
        <f t="shared" si="50"/>
        <v>53527.299659947916</v>
      </c>
    </row>
    <row r="3216" spans="1:23" x14ac:dyDescent="0.3">
      <c r="A3216">
        <v>284.73750000000001</v>
      </c>
      <c r="B3216">
        <v>3570.3176269999999</v>
      </c>
      <c r="C3216">
        <v>-49428.121094000002</v>
      </c>
      <c r="D3216">
        <v>20555.289062</v>
      </c>
      <c r="E3216">
        <v>-0.48238900000000001</v>
      </c>
      <c r="F3216">
        <v>9.9523329999999994</v>
      </c>
      <c r="G3216">
        <v>-0.19917799999999999</v>
      </c>
      <c r="H3216">
        <v>-1.6687E-2</v>
      </c>
      <c r="I3216">
        <v>1.663E-3</v>
      </c>
      <c r="J3216">
        <v>-1E-4</v>
      </c>
      <c r="K3216">
        <v>1011.899963</v>
      </c>
      <c r="L3216">
        <v>44.155586</v>
      </c>
      <c r="W3216">
        <f t="shared" si="50"/>
        <v>53650.780341605205</v>
      </c>
    </row>
    <row r="3217" spans="1:23" x14ac:dyDescent="0.3">
      <c r="A3217">
        <v>284.74874999999997</v>
      </c>
      <c r="B3217">
        <v>3586.4338379999999</v>
      </c>
      <c r="C3217">
        <v>-49420.265625</v>
      </c>
      <c r="D3217">
        <v>20563.173827999999</v>
      </c>
      <c r="E3217">
        <v>-0.470584</v>
      </c>
      <c r="F3217">
        <v>9.958494</v>
      </c>
      <c r="G3217">
        <v>-0.20564199999999999</v>
      </c>
      <c r="H3217">
        <v>-3.2042000000000001E-2</v>
      </c>
      <c r="I3217">
        <v>-1.9589999999999998E-3</v>
      </c>
      <c r="J3217">
        <v>5.8370000000000002E-3</v>
      </c>
      <c r="K3217">
        <v>1011.899963</v>
      </c>
      <c r="L3217">
        <v>44.155586</v>
      </c>
      <c r="W3217">
        <f t="shared" si="50"/>
        <v>53647.640022655723</v>
      </c>
    </row>
    <row r="3218" spans="1:23" x14ac:dyDescent="0.3">
      <c r="A3218">
        <v>284.76</v>
      </c>
      <c r="B3218">
        <v>3652.5576169999999</v>
      </c>
      <c r="C3218">
        <v>-49373.269530999998</v>
      </c>
      <c r="D3218">
        <v>20555.341797000001</v>
      </c>
      <c r="E3218">
        <v>-0.45605299999999999</v>
      </c>
      <c r="F3218">
        <v>9.9552499999999995</v>
      </c>
      <c r="G3218">
        <v>-0.20894499999999999</v>
      </c>
      <c r="H3218">
        <v>-2.9974000000000001E-2</v>
      </c>
      <c r="I3218">
        <v>-6.8199999999999999E-4</v>
      </c>
      <c r="J3218">
        <v>4.2560000000000002E-3</v>
      </c>
      <c r="K3218">
        <v>1011.899963</v>
      </c>
      <c r="L3218">
        <v>44.155586</v>
      </c>
      <c r="W3218">
        <f t="shared" si="50"/>
        <v>53605.81123085232</v>
      </c>
    </row>
    <row r="3219" spans="1:23" x14ac:dyDescent="0.3">
      <c r="A3219">
        <v>284.77125000000001</v>
      </c>
      <c r="B3219">
        <v>3651.4104000000002</v>
      </c>
      <c r="C3219">
        <v>-49393.671875</v>
      </c>
      <c r="D3219">
        <v>20317.859375</v>
      </c>
      <c r="E3219">
        <v>-0.45069399999999998</v>
      </c>
      <c r="F3219">
        <v>9.95472</v>
      </c>
      <c r="G3219">
        <v>-0.20602799999999999</v>
      </c>
      <c r="H3219">
        <v>-7.2090000000000001E-3</v>
      </c>
      <c r="I3219">
        <v>3.0049999999999999E-3</v>
      </c>
      <c r="J3219">
        <v>-3.8969999999999999E-3</v>
      </c>
      <c r="K3219">
        <v>1011.899963</v>
      </c>
      <c r="L3219">
        <v>44.155586</v>
      </c>
      <c r="W3219">
        <f t="shared" si="50"/>
        <v>53533.942772662187</v>
      </c>
    </row>
    <row r="3220" spans="1:23" x14ac:dyDescent="0.3">
      <c r="A3220">
        <v>284.78250000000003</v>
      </c>
      <c r="B3220">
        <v>3555.0622560000002</v>
      </c>
      <c r="C3220">
        <v>-49388.25</v>
      </c>
      <c r="D3220">
        <v>20540.712890999999</v>
      </c>
      <c r="E3220">
        <v>-0.45974399999999999</v>
      </c>
      <c r="F3220">
        <v>9.9443979999999996</v>
      </c>
      <c r="G3220">
        <v>-0.21274699999999999</v>
      </c>
      <c r="H3220">
        <v>2.6280999999999999E-2</v>
      </c>
      <c r="I3220">
        <v>5.7400000000000003E-3</v>
      </c>
      <c r="J3220">
        <v>-1.389E-2</v>
      </c>
      <c r="K3220">
        <v>1011.899963</v>
      </c>
      <c r="L3220">
        <v>44.155586</v>
      </c>
      <c r="W3220">
        <f t="shared" si="50"/>
        <v>53607.449032546116</v>
      </c>
    </row>
    <row r="3221" spans="1:23" x14ac:dyDescent="0.3">
      <c r="A3221">
        <v>284.79374999999999</v>
      </c>
      <c r="B3221">
        <v>3637.9968260000001</v>
      </c>
      <c r="C3221">
        <v>-49372.886719000002</v>
      </c>
      <c r="D3221">
        <v>20426.738281000002</v>
      </c>
      <c r="E3221">
        <v>-0.46405000000000002</v>
      </c>
      <c r="F3221">
        <v>9.9641500000000001</v>
      </c>
      <c r="G3221">
        <v>-0.21956999999999999</v>
      </c>
      <c r="H3221">
        <v>5.8130000000000001E-2</v>
      </c>
      <c r="I3221">
        <v>1.0874E-2</v>
      </c>
      <c r="J3221">
        <v>-2.2185E-2</v>
      </c>
      <c r="K3221">
        <v>1011.899963</v>
      </c>
      <c r="L3221">
        <v>44.155586</v>
      </c>
      <c r="W3221">
        <f t="shared" si="50"/>
        <v>53555.285459734638</v>
      </c>
    </row>
    <row r="3222" spans="1:23" x14ac:dyDescent="0.3">
      <c r="A3222">
        <v>284.80500000000001</v>
      </c>
      <c r="B3222">
        <v>3560.3305660000001</v>
      </c>
      <c r="C3222">
        <v>-49367.738280999998</v>
      </c>
      <c r="D3222">
        <v>20473.662109000001</v>
      </c>
      <c r="E3222">
        <v>-0.46796500000000002</v>
      </c>
      <c r="F3222">
        <v>9.9627789999999994</v>
      </c>
      <c r="G3222">
        <v>-0.20349100000000001</v>
      </c>
      <c r="H3222">
        <v>7.0691000000000004E-2</v>
      </c>
      <c r="I3222">
        <v>1.2961E-2</v>
      </c>
      <c r="J3222">
        <v>-2.1010999999999998E-2</v>
      </c>
      <c r="K3222">
        <v>1011.880005</v>
      </c>
      <c r="L3222">
        <v>44.155586</v>
      </c>
      <c r="W3222">
        <f t="shared" si="50"/>
        <v>53563.237176948234</v>
      </c>
    </row>
    <row r="3223" spans="1:23" x14ac:dyDescent="0.3">
      <c r="A3223">
        <v>284.81625000000003</v>
      </c>
      <c r="B3223">
        <v>3521.3544919999999</v>
      </c>
      <c r="C3223">
        <v>-49349.789062000003</v>
      </c>
      <c r="D3223">
        <v>20450.539062</v>
      </c>
      <c r="E3223">
        <v>-0.45571400000000001</v>
      </c>
      <c r="F3223">
        <v>9.9711750000000006</v>
      </c>
      <c r="G3223">
        <v>-0.214919</v>
      </c>
      <c r="H3223">
        <v>5.8531E-2</v>
      </c>
      <c r="I3223">
        <v>1.1573999999999999E-2</v>
      </c>
      <c r="J3223">
        <v>-1.5124E-2</v>
      </c>
      <c r="K3223">
        <v>1011.880005</v>
      </c>
      <c r="L3223">
        <v>44.155586</v>
      </c>
      <c r="W3223">
        <f t="shared" si="50"/>
        <v>53535.279637343934</v>
      </c>
    </row>
    <row r="3224" spans="1:23" x14ac:dyDescent="0.3">
      <c r="A3224">
        <v>284.82749999999999</v>
      </c>
      <c r="B3224">
        <v>3490.9487300000001</v>
      </c>
      <c r="C3224">
        <v>-49369.878905999998</v>
      </c>
      <c r="D3224">
        <v>20467.142577999999</v>
      </c>
      <c r="E3224">
        <v>-0.45548899999999998</v>
      </c>
      <c r="F3224">
        <v>9.9440729999999995</v>
      </c>
      <c r="G3224">
        <v>-0.22453500000000001</v>
      </c>
      <c r="H3224">
        <v>3.5439999999999999E-2</v>
      </c>
      <c r="I3224">
        <v>8.286E-3</v>
      </c>
      <c r="J3224">
        <v>-1.0621999999999999E-2</v>
      </c>
      <c r="K3224">
        <v>1011.880005</v>
      </c>
      <c r="L3224">
        <v>44.155586</v>
      </c>
      <c r="W3224">
        <f t="shared" si="50"/>
        <v>53558.151494770362</v>
      </c>
    </row>
    <row r="3225" spans="1:23" x14ac:dyDescent="0.3">
      <c r="A3225">
        <v>284.83875</v>
      </c>
      <c r="B3225">
        <v>3514.8874510000001</v>
      </c>
      <c r="C3225">
        <v>-49401.503905999998</v>
      </c>
      <c r="D3225">
        <v>20481.890625</v>
      </c>
      <c r="E3225">
        <v>-0.44598399999999999</v>
      </c>
      <c r="F3225">
        <v>9.9523270000000004</v>
      </c>
      <c r="G3225">
        <v>-0.22087000000000001</v>
      </c>
      <c r="H3225">
        <v>4.3099999999999996E-3</v>
      </c>
      <c r="I3225">
        <v>5.4120000000000001E-3</v>
      </c>
      <c r="J3225">
        <v>-4.6759999999999996E-3</v>
      </c>
      <c r="K3225">
        <v>1011.880005</v>
      </c>
      <c r="L3225">
        <v>44.155586</v>
      </c>
      <c r="W3225">
        <f t="shared" si="50"/>
        <v>53594.504060978055</v>
      </c>
    </row>
    <row r="3226" spans="1:23" x14ac:dyDescent="0.3">
      <c r="A3226">
        <v>284.85000000000002</v>
      </c>
      <c r="B3226">
        <v>3680.5759280000002</v>
      </c>
      <c r="C3226">
        <v>-49371.046875</v>
      </c>
      <c r="D3226">
        <v>20456.478515999999</v>
      </c>
      <c r="E3226">
        <v>-0.45422400000000002</v>
      </c>
      <c r="F3226">
        <v>9.9443629999999992</v>
      </c>
      <c r="G3226">
        <v>-0.22420499999999999</v>
      </c>
      <c r="H3226">
        <v>-2.5463E-2</v>
      </c>
      <c r="I3226">
        <v>2.212E-3</v>
      </c>
      <c r="J3226">
        <v>4.4099999999999999E-3</v>
      </c>
      <c r="K3226">
        <v>1011.880005</v>
      </c>
      <c r="L3226">
        <v>44.155586</v>
      </c>
      <c r="W3226">
        <f t="shared" si="50"/>
        <v>53567.848771168603</v>
      </c>
    </row>
    <row r="3227" spans="1:23" x14ac:dyDescent="0.3">
      <c r="A3227">
        <v>284.86124999999998</v>
      </c>
      <c r="B3227">
        <v>3507.0026859999998</v>
      </c>
      <c r="C3227">
        <v>-49378.613280999998</v>
      </c>
      <c r="D3227">
        <v>20434.462890999999</v>
      </c>
      <c r="E3227">
        <v>-0.462482</v>
      </c>
      <c r="F3227">
        <v>9.9452719999999992</v>
      </c>
      <c r="G3227">
        <v>-0.21107000000000001</v>
      </c>
      <c r="H3227">
        <v>-2.9343000000000001E-2</v>
      </c>
      <c r="I3227">
        <v>2.0599999999999999E-4</v>
      </c>
      <c r="J3227">
        <v>4.2440000000000004E-3</v>
      </c>
      <c r="K3227">
        <v>1011.880005</v>
      </c>
      <c r="L3227">
        <v>44.155586</v>
      </c>
      <c r="W3227">
        <f t="shared" si="50"/>
        <v>53554.773746490762</v>
      </c>
    </row>
    <row r="3228" spans="1:23" x14ac:dyDescent="0.3">
      <c r="A3228">
        <v>284.8725</v>
      </c>
      <c r="B3228">
        <v>3576.186768</v>
      </c>
      <c r="C3228">
        <v>-49349.230469000002</v>
      </c>
      <c r="D3228">
        <v>20483.255859000001</v>
      </c>
      <c r="E3228">
        <v>-0.46528999999999998</v>
      </c>
      <c r="F3228">
        <v>9.9648970000000006</v>
      </c>
      <c r="G3228">
        <v>-0.224217</v>
      </c>
      <c r="H3228">
        <v>-2.3847E-2</v>
      </c>
      <c r="I3228">
        <v>6.9700000000000003E-4</v>
      </c>
      <c r="J3228">
        <v>1.686E-3</v>
      </c>
      <c r="K3228">
        <v>1011.880005</v>
      </c>
      <c r="L3228">
        <v>44.155586</v>
      </c>
      <c r="W3228">
        <f t="shared" si="50"/>
        <v>53550.905036865195</v>
      </c>
    </row>
    <row r="3229" spans="1:23" x14ac:dyDescent="0.3">
      <c r="A3229">
        <v>284.88375000000002</v>
      </c>
      <c r="B3229">
        <v>3549.3159179999998</v>
      </c>
      <c r="C3229">
        <v>-49356.421875</v>
      </c>
      <c r="D3229">
        <v>20528.894531000002</v>
      </c>
      <c r="E3229">
        <v>-0.45610699999999998</v>
      </c>
      <c r="F3229">
        <v>9.9549339999999997</v>
      </c>
      <c r="G3229">
        <v>-0.21937899999999999</v>
      </c>
      <c r="H3229">
        <v>-2.6199999999999999E-3</v>
      </c>
      <c r="I3229">
        <v>4.0119999999999999E-3</v>
      </c>
      <c r="J3229">
        <v>-3.875E-3</v>
      </c>
      <c r="K3229">
        <v>1011.880005</v>
      </c>
      <c r="L3229">
        <v>44.155586</v>
      </c>
      <c r="W3229">
        <f t="shared" si="50"/>
        <v>53573.216577443513</v>
      </c>
    </row>
    <row r="3230" spans="1:23" x14ac:dyDescent="0.3">
      <c r="A3230">
        <v>284.89499999999998</v>
      </c>
      <c r="B3230">
        <v>3557.9438479999999</v>
      </c>
      <c r="C3230">
        <v>-49369.015625</v>
      </c>
      <c r="D3230">
        <v>20489.671875</v>
      </c>
      <c r="E3230">
        <v>-0.46212799999999998</v>
      </c>
      <c r="F3230">
        <v>9.9458479999999998</v>
      </c>
      <c r="G3230">
        <v>-0.215147</v>
      </c>
      <c r="H3230">
        <v>3.3834999999999997E-2</v>
      </c>
      <c r="I3230">
        <v>8.0149999999999996E-3</v>
      </c>
      <c r="J3230">
        <v>-1.6722000000000001E-2</v>
      </c>
      <c r="K3230">
        <v>1011.880005</v>
      </c>
      <c r="L3230">
        <v>44.155586</v>
      </c>
      <c r="W3230">
        <f t="shared" si="50"/>
        <v>53570.377278419284</v>
      </c>
    </row>
    <row r="3231" spans="1:23" x14ac:dyDescent="0.3">
      <c r="A3231">
        <v>284.90625</v>
      </c>
      <c r="B3231">
        <v>3557.73999</v>
      </c>
      <c r="C3231">
        <v>-49362.121094000002</v>
      </c>
      <c r="D3231">
        <v>20508.443359000001</v>
      </c>
      <c r="E3231">
        <v>-0.45851199999999998</v>
      </c>
      <c r="F3231">
        <v>9.9482239999999997</v>
      </c>
      <c r="G3231">
        <v>-0.21576200000000001</v>
      </c>
      <c r="H3231">
        <v>5.5572999999999997E-2</v>
      </c>
      <c r="I3231">
        <v>1.0522E-2</v>
      </c>
      <c r="J3231">
        <v>-2.2484000000000001E-2</v>
      </c>
      <c r="K3231">
        <v>1011.869995</v>
      </c>
      <c r="L3231">
        <v>44.155586</v>
      </c>
      <c r="W3231">
        <f t="shared" si="50"/>
        <v>53571.193394813192</v>
      </c>
    </row>
    <row r="3232" spans="1:23" x14ac:dyDescent="0.3">
      <c r="A3232">
        <v>284.91750000000002</v>
      </c>
      <c r="B3232">
        <v>3624.8977049999999</v>
      </c>
      <c r="C3232">
        <v>-49387.511719000002</v>
      </c>
      <c r="D3232">
        <v>20555.822265999999</v>
      </c>
      <c r="E3232">
        <v>-0.45551999999999998</v>
      </c>
      <c r="F3232">
        <v>9.9400139999999997</v>
      </c>
      <c r="G3232">
        <v>-0.21110699999999999</v>
      </c>
      <c r="H3232">
        <v>6.8219000000000002E-2</v>
      </c>
      <c r="I3232">
        <v>1.3117999999999999E-2</v>
      </c>
      <c r="J3232">
        <v>-2.1780999999999998E-2</v>
      </c>
      <c r="K3232">
        <v>1011.869995</v>
      </c>
      <c r="L3232">
        <v>44.155586</v>
      </c>
      <c r="W3232">
        <f t="shared" si="50"/>
        <v>53617.236278993885</v>
      </c>
    </row>
    <row r="3233" spans="1:23" x14ac:dyDescent="0.3">
      <c r="A3233">
        <v>284.92874999999998</v>
      </c>
      <c r="B3233">
        <v>3578.9570309999999</v>
      </c>
      <c r="C3233">
        <v>-49377.289062000003</v>
      </c>
      <c r="D3233">
        <v>20386.042968999998</v>
      </c>
      <c r="E3233">
        <v>-0.45975700000000003</v>
      </c>
      <c r="F3233">
        <v>9.9565940000000008</v>
      </c>
      <c r="G3233">
        <v>-0.20861299999999999</v>
      </c>
      <c r="H3233">
        <v>6.0256999999999998E-2</v>
      </c>
      <c r="I3233">
        <v>1.1871E-2</v>
      </c>
      <c r="J3233">
        <v>-1.6660999999999999E-2</v>
      </c>
      <c r="K3233">
        <v>1011.869995</v>
      </c>
      <c r="L3233">
        <v>44.155586</v>
      </c>
      <c r="W3233">
        <f t="shared" si="50"/>
        <v>53539.857643403979</v>
      </c>
    </row>
    <row r="3234" spans="1:23" x14ac:dyDescent="0.3">
      <c r="A3234">
        <v>284.94</v>
      </c>
      <c r="B3234">
        <v>3615.2622070000002</v>
      </c>
      <c r="C3234">
        <v>-49345.550780999998</v>
      </c>
      <c r="D3234">
        <v>20357.238281000002</v>
      </c>
      <c r="E3234">
        <v>-0.46220800000000001</v>
      </c>
      <c r="F3234">
        <v>9.9530320000000003</v>
      </c>
      <c r="G3234">
        <v>-0.232956</v>
      </c>
      <c r="H3234">
        <v>3.7409999999999999E-2</v>
      </c>
      <c r="I3234">
        <v>9.3930000000000003E-3</v>
      </c>
      <c r="J3234">
        <v>-1.042E-2</v>
      </c>
      <c r="K3234">
        <v>1011.869995</v>
      </c>
      <c r="L3234">
        <v>44.155586</v>
      </c>
      <c r="W3234">
        <f t="shared" si="50"/>
        <v>53502.06213908978</v>
      </c>
    </row>
    <row r="3235" spans="1:23" x14ac:dyDescent="0.3">
      <c r="A3235">
        <v>284.95125000000002</v>
      </c>
      <c r="B3235">
        <v>3555.3208009999998</v>
      </c>
      <c r="C3235">
        <v>-49370.785155999998</v>
      </c>
      <c r="D3235">
        <v>20390.275390999999</v>
      </c>
      <c r="E3235">
        <v>-0.47355000000000003</v>
      </c>
      <c r="F3235">
        <v>9.9610850000000006</v>
      </c>
      <c r="G3235">
        <v>-0.239589</v>
      </c>
      <c r="H3235">
        <v>6.6239999999999997E-3</v>
      </c>
      <c r="I3235">
        <v>4.9360000000000003E-3</v>
      </c>
      <c r="J3235">
        <v>-4.365E-3</v>
      </c>
      <c r="K3235">
        <v>1011.869995</v>
      </c>
      <c r="L3235">
        <v>44.155586</v>
      </c>
      <c r="W3235">
        <f t="shared" si="50"/>
        <v>53533.896396944183</v>
      </c>
    </row>
    <row r="3236" spans="1:23" x14ac:dyDescent="0.3">
      <c r="A3236">
        <v>284.96249999999998</v>
      </c>
      <c r="B3236">
        <v>3504.5126949999999</v>
      </c>
      <c r="C3236">
        <v>-49366.835937000003</v>
      </c>
      <c r="D3236">
        <v>20324.488281000002</v>
      </c>
      <c r="E3236">
        <v>-0.45751900000000001</v>
      </c>
      <c r="F3236">
        <v>9.9679490000000008</v>
      </c>
      <c r="G3236">
        <v>-0.22773199999999999</v>
      </c>
      <c r="H3236">
        <v>-2.3931000000000001E-2</v>
      </c>
      <c r="I3236">
        <v>1.9759999999999999E-3</v>
      </c>
      <c r="J3236">
        <v>2.6020000000000001E-3</v>
      </c>
      <c r="K3236">
        <v>1011.869995</v>
      </c>
      <c r="L3236">
        <v>44.155586</v>
      </c>
      <c r="W3236">
        <f t="shared" si="50"/>
        <v>53501.877757183414</v>
      </c>
    </row>
    <row r="3237" spans="1:23" x14ac:dyDescent="0.3">
      <c r="A3237">
        <v>284.97375</v>
      </c>
      <c r="B3237">
        <v>3632.7309570000002</v>
      </c>
      <c r="C3237">
        <v>-49379.097655999998</v>
      </c>
      <c r="D3237">
        <v>20481.570312</v>
      </c>
      <c r="E3237">
        <v>-0.45999299999999999</v>
      </c>
      <c r="F3237">
        <v>9.9550389999999993</v>
      </c>
      <c r="G3237">
        <v>-0.23250699999999999</v>
      </c>
      <c r="H3237">
        <v>-3.3451000000000002E-2</v>
      </c>
      <c r="I3237">
        <v>-1.7886820000000001E-5</v>
      </c>
      <c r="J3237">
        <v>3.5820000000000001E-3</v>
      </c>
      <c r="K3237">
        <v>1011.869995</v>
      </c>
      <c r="L3237">
        <v>44.155586</v>
      </c>
      <c r="W3237">
        <f t="shared" si="50"/>
        <v>53581.589580490523</v>
      </c>
    </row>
    <row r="3238" spans="1:23" x14ac:dyDescent="0.3">
      <c r="A3238">
        <v>284.98500000000001</v>
      </c>
      <c r="B3238">
        <v>3655.517578</v>
      </c>
      <c r="C3238">
        <v>-49378.546875</v>
      </c>
      <c r="D3238">
        <v>20560.671875</v>
      </c>
      <c r="E3238">
        <v>-0.457619</v>
      </c>
      <c r="F3238">
        <v>9.9540059999999997</v>
      </c>
      <c r="G3238">
        <v>-0.21105199999999999</v>
      </c>
      <c r="H3238">
        <v>-2.3151999999999999E-2</v>
      </c>
      <c r="I3238">
        <v>1.32E-3</v>
      </c>
      <c r="J3238">
        <v>1.369E-3</v>
      </c>
      <c r="K3238">
        <v>1011.869995</v>
      </c>
      <c r="L3238">
        <v>44.155586</v>
      </c>
      <c r="W3238">
        <f t="shared" si="50"/>
        <v>53612.917549794423</v>
      </c>
    </row>
    <row r="3239" spans="1:23" x14ac:dyDescent="0.3">
      <c r="A3239">
        <v>284.99624999999997</v>
      </c>
      <c r="B3239">
        <v>3585.7895509999998</v>
      </c>
      <c r="C3239">
        <v>-49385.421875</v>
      </c>
      <c r="D3239">
        <v>20618.185547000001</v>
      </c>
      <c r="E3239">
        <v>-0.46701199999999998</v>
      </c>
      <c r="F3239">
        <v>9.9341399999999993</v>
      </c>
      <c r="G3239">
        <v>-0.21325</v>
      </c>
      <c r="H3239">
        <v>-2.7369999999999998E-3</v>
      </c>
      <c r="I3239">
        <v>3.0500000000000002E-3</v>
      </c>
      <c r="J3239">
        <v>-7.2179999999999996E-3</v>
      </c>
      <c r="K3239">
        <v>1011.869995</v>
      </c>
      <c r="L3239">
        <v>44.155586</v>
      </c>
      <c r="W3239">
        <f t="shared" si="50"/>
        <v>53636.623269239353</v>
      </c>
    </row>
    <row r="3240" spans="1:23" x14ac:dyDescent="0.3">
      <c r="A3240">
        <v>285.00749999999999</v>
      </c>
      <c r="B3240">
        <v>3586.397461</v>
      </c>
      <c r="C3240">
        <v>-49375.667969000002</v>
      </c>
      <c r="D3240">
        <v>20562.972656000002</v>
      </c>
      <c r="E3240">
        <v>-0.46456399999999998</v>
      </c>
      <c r="F3240">
        <v>9.9430549999999993</v>
      </c>
      <c r="G3240">
        <v>-0.20805499999999999</v>
      </c>
      <c r="H3240">
        <v>3.7935999999999998E-2</v>
      </c>
      <c r="I3240">
        <v>8.2889999999999995E-3</v>
      </c>
      <c r="J3240">
        <v>-2.0149E-2</v>
      </c>
      <c r="K3240">
        <v>1011.929993</v>
      </c>
      <c r="L3240">
        <v>44.158123000000003</v>
      </c>
      <c r="W3240">
        <f t="shared" si="50"/>
        <v>53606.479818997665</v>
      </c>
    </row>
    <row r="3241" spans="1:23" x14ac:dyDescent="0.3">
      <c r="A3241">
        <v>285.01875000000001</v>
      </c>
      <c r="B3241">
        <v>3447.9379880000001</v>
      </c>
      <c r="C3241">
        <v>-49390.601562000003</v>
      </c>
      <c r="D3241">
        <v>20514.931640999999</v>
      </c>
      <c r="E3241">
        <v>-0.46063599999999999</v>
      </c>
      <c r="F3241">
        <v>9.9526869999999992</v>
      </c>
      <c r="G3241">
        <v>-0.20227600000000001</v>
      </c>
      <c r="H3241">
        <v>6.1203E-2</v>
      </c>
      <c r="I3241">
        <v>1.2019999999999999E-2</v>
      </c>
      <c r="J3241">
        <v>-2.3088000000000001E-2</v>
      </c>
      <c r="K3241">
        <v>1011.929993</v>
      </c>
      <c r="L3241">
        <v>44.158123000000003</v>
      </c>
      <c r="W3241">
        <f t="shared" si="50"/>
        <v>53592.74409153009</v>
      </c>
    </row>
    <row r="3242" spans="1:23" x14ac:dyDescent="0.3">
      <c r="A3242">
        <v>285.02999999999997</v>
      </c>
      <c r="B3242">
        <v>3676.7741700000001</v>
      </c>
      <c r="C3242">
        <v>-49355.402344000002</v>
      </c>
      <c r="D3242">
        <v>20630.675781000002</v>
      </c>
      <c r="E3242">
        <v>-0.45760699999999999</v>
      </c>
      <c r="F3242">
        <v>9.9439499999999992</v>
      </c>
      <c r="G3242">
        <v>-0.20927899999999999</v>
      </c>
      <c r="H3242">
        <v>7.3091000000000003E-2</v>
      </c>
      <c r="I3242">
        <v>1.3372E-2</v>
      </c>
      <c r="J3242">
        <v>-2.3851000000000001E-2</v>
      </c>
      <c r="K3242">
        <v>1011.929993</v>
      </c>
      <c r="L3242">
        <v>44.158123000000003</v>
      </c>
      <c r="W3242">
        <f t="shared" si="50"/>
        <v>53619.95143615891</v>
      </c>
    </row>
    <row r="3243" spans="1:23" x14ac:dyDescent="0.3">
      <c r="A3243">
        <v>285.04124999999999</v>
      </c>
      <c r="B3243">
        <v>3642.6296390000002</v>
      </c>
      <c r="C3243">
        <v>-49343.253905999998</v>
      </c>
      <c r="D3243">
        <v>20657.796875</v>
      </c>
      <c r="E3243">
        <v>-0.46423900000000001</v>
      </c>
      <c r="F3243">
        <v>9.965954</v>
      </c>
      <c r="G3243">
        <v>-0.203045</v>
      </c>
      <c r="H3243">
        <v>5.9604999999999998E-2</v>
      </c>
      <c r="I3243">
        <v>1.1873999999999999E-2</v>
      </c>
      <c r="J3243">
        <v>-1.8581E-2</v>
      </c>
      <c r="K3243">
        <v>1011.929993</v>
      </c>
      <c r="L3243">
        <v>44.158123000000003</v>
      </c>
      <c r="W3243">
        <f t="shared" si="50"/>
        <v>53616.881935148602</v>
      </c>
    </row>
    <row r="3244" spans="1:23" x14ac:dyDescent="0.3">
      <c r="A3244">
        <v>285.05250000000001</v>
      </c>
      <c r="B3244">
        <v>3641.8703609999998</v>
      </c>
      <c r="C3244">
        <v>-49357.894530999998</v>
      </c>
      <c r="D3244">
        <v>20474.353515999999</v>
      </c>
      <c r="E3244">
        <v>-0.46090799999999998</v>
      </c>
      <c r="F3244">
        <v>9.9557500000000001</v>
      </c>
      <c r="G3244">
        <v>-0.21196899999999999</v>
      </c>
      <c r="H3244">
        <v>3.1447999999999997E-2</v>
      </c>
      <c r="I3244">
        <v>9.1649999999999995E-3</v>
      </c>
      <c r="J3244">
        <v>-1.1103E-2</v>
      </c>
      <c r="K3244">
        <v>1011.929993</v>
      </c>
      <c r="L3244">
        <v>44.158123000000003</v>
      </c>
      <c r="W3244">
        <f t="shared" si="50"/>
        <v>53559.911539861518</v>
      </c>
    </row>
    <row r="3245" spans="1:23" x14ac:dyDescent="0.3">
      <c r="A3245">
        <v>285.06375000000003</v>
      </c>
      <c r="B3245">
        <v>3619.1479490000002</v>
      </c>
      <c r="C3245">
        <v>-49367.480469000002</v>
      </c>
      <c r="D3245">
        <v>20457.585937</v>
      </c>
      <c r="E3245">
        <v>-0.46560600000000002</v>
      </c>
      <c r="F3245">
        <v>9.9412210000000005</v>
      </c>
      <c r="G3245">
        <v>-0.21998000000000001</v>
      </c>
      <c r="H3245">
        <v>2.7569999999999999E-3</v>
      </c>
      <c r="I3245">
        <v>4.9690000000000003E-3</v>
      </c>
      <c r="J3245">
        <v>-5.8599999999999998E-3</v>
      </c>
      <c r="K3245">
        <v>1011.929993</v>
      </c>
      <c r="L3245">
        <v>44.158123000000003</v>
      </c>
      <c r="W3245">
        <f t="shared" si="50"/>
        <v>53560.79893078134</v>
      </c>
    </row>
    <row r="3246" spans="1:23" x14ac:dyDescent="0.3">
      <c r="A3246">
        <v>285.07499999999999</v>
      </c>
      <c r="B3246">
        <v>3580.5871579999998</v>
      </c>
      <c r="C3246">
        <v>-49345.085937000003</v>
      </c>
      <c r="D3246">
        <v>20543.119140999999</v>
      </c>
      <c r="E3246">
        <v>-0.45912599999999998</v>
      </c>
      <c r="F3246">
        <v>9.9550230000000006</v>
      </c>
      <c r="G3246">
        <v>-0.21079600000000001</v>
      </c>
      <c r="H3246">
        <v>-2.8693E-2</v>
      </c>
      <c r="I3246">
        <v>1.2329999999999999E-3</v>
      </c>
      <c r="J3246">
        <v>4.2240000000000003E-3</v>
      </c>
      <c r="K3246">
        <v>1011.929993</v>
      </c>
      <c r="L3246">
        <v>44.158123000000003</v>
      </c>
      <c r="W3246">
        <f t="shared" si="50"/>
        <v>53570.307583280417</v>
      </c>
    </row>
    <row r="3247" spans="1:23" x14ac:dyDescent="0.3">
      <c r="A3247">
        <v>285.08625000000001</v>
      </c>
      <c r="B3247">
        <v>3585.811768</v>
      </c>
      <c r="C3247">
        <v>-49336.207030999998</v>
      </c>
      <c r="D3247">
        <v>20468.582031000002</v>
      </c>
      <c r="E3247">
        <v>-0.451073</v>
      </c>
      <c r="F3247">
        <v>9.9542479999999998</v>
      </c>
      <c r="G3247">
        <v>-0.23519300000000001</v>
      </c>
      <c r="H3247">
        <v>-3.5201000000000003E-2</v>
      </c>
      <c r="I3247">
        <v>-2.6600000000000001E-4</v>
      </c>
      <c r="J3247">
        <v>4.8760000000000001E-3</v>
      </c>
      <c r="K3247">
        <v>1011.929993</v>
      </c>
      <c r="L3247">
        <v>44.158123000000003</v>
      </c>
      <c r="W3247">
        <f t="shared" si="50"/>
        <v>53533.935224313529</v>
      </c>
    </row>
    <row r="3248" spans="1:23" x14ac:dyDescent="0.3">
      <c r="A3248">
        <v>285.09750000000003</v>
      </c>
      <c r="B3248">
        <v>3582.3903810000002</v>
      </c>
      <c r="C3248">
        <v>-49338.835937000003</v>
      </c>
      <c r="D3248">
        <v>20463.736327999999</v>
      </c>
      <c r="E3248">
        <v>-0.44516299999999998</v>
      </c>
      <c r="F3248">
        <v>9.969398</v>
      </c>
      <c r="G3248">
        <v>-0.23908199999999999</v>
      </c>
      <c r="H3248">
        <v>-2.4098999999999999E-2</v>
      </c>
      <c r="I3248">
        <v>7.5199999999999996E-4</v>
      </c>
      <c r="J3248">
        <v>-1.6200000000000001E-4</v>
      </c>
      <c r="K3248">
        <v>1011.929993</v>
      </c>
      <c r="L3248">
        <v>44.158123000000003</v>
      </c>
      <c r="W3248">
        <f t="shared" si="50"/>
        <v>53534.276468090902</v>
      </c>
    </row>
    <row r="3249" spans="1:23" x14ac:dyDescent="0.3">
      <c r="A3249">
        <v>285.10874999999999</v>
      </c>
      <c r="B3249">
        <v>3551.1999510000001</v>
      </c>
      <c r="C3249">
        <v>-49370.277344000002</v>
      </c>
      <c r="D3249">
        <v>20533.884765999999</v>
      </c>
      <c r="E3249">
        <v>-0.46181499999999998</v>
      </c>
      <c r="F3249">
        <v>9.9580690000000001</v>
      </c>
      <c r="G3249">
        <v>-0.23605000000000001</v>
      </c>
      <c r="H3249">
        <v>-2.31E-4</v>
      </c>
      <c r="I3249">
        <v>4.594E-3</v>
      </c>
      <c r="J3249">
        <v>-7.6059999999999999E-3</v>
      </c>
      <c r="K3249">
        <v>1011.929993</v>
      </c>
      <c r="L3249">
        <v>44.158123000000003</v>
      </c>
      <c r="W3249">
        <f t="shared" si="50"/>
        <v>53588.018527454711</v>
      </c>
    </row>
    <row r="3250" spans="1:23" x14ac:dyDescent="0.3">
      <c r="A3250">
        <v>285.12</v>
      </c>
      <c r="B3250">
        <v>3559.4553219999998</v>
      </c>
      <c r="C3250">
        <v>-49334.328125</v>
      </c>
      <c r="D3250">
        <v>20554.601562</v>
      </c>
      <c r="E3250">
        <v>-0.46339799999999998</v>
      </c>
      <c r="F3250">
        <v>9.965204</v>
      </c>
      <c r="G3250">
        <v>-0.22215199999999999</v>
      </c>
      <c r="H3250">
        <v>3.3444000000000002E-2</v>
      </c>
      <c r="I3250">
        <v>8.8559999999999993E-3</v>
      </c>
      <c r="J3250">
        <v>-1.8723E-2</v>
      </c>
      <c r="K3250">
        <v>1011.929993</v>
      </c>
      <c r="L3250">
        <v>44.158123000000003</v>
      </c>
      <c r="W3250">
        <f t="shared" si="50"/>
        <v>53563.39514171084</v>
      </c>
    </row>
    <row r="3251" spans="1:23" x14ac:dyDescent="0.3">
      <c r="A3251">
        <v>285.13125000000002</v>
      </c>
      <c r="B3251">
        <v>3507.264893</v>
      </c>
      <c r="C3251">
        <v>-49347.128905999998</v>
      </c>
      <c r="D3251">
        <v>20518.050781000002</v>
      </c>
      <c r="E3251">
        <v>-0.46554099999999998</v>
      </c>
      <c r="F3251">
        <v>9.9510749999999994</v>
      </c>
      <c r="G3251">
        <v>-0.22820799999999999</v>
      </c>
      <c r="H3251">
        <v>6.1154E-2</v>
      </c>
      <c r="I3251">
        <v>1.2024E-2</v>
      </c>
      <c r="J3251">
        <v>-2.4178999999999999E-2</v>
      </c>
      <c r="K3251">
        <v>1011.929993</v>
      </c>
      <c r="L3251">
        <v>44.158123000000003</v>
      </c>
      <c r="W3251">
        <f t="shared" si="50"/>
        <v>53557.73003168399</v>
      </c>
    </row>
    <row r="3252" spans="1:23" x14ac:dyDescent="0.3">
      <c r="A3252">
        <v>285.14249999999998</v>
      </c>
      <c r="B3252">
        <v>3422.470703</v>
      </c>
      <c r="C3252">
        <v>-49359.15625</v>
      </c>
      <c r="D3252">
        <v>20499.962890999999</v>
      </c>
      <c r="E3252">
        <v>-0.46002999999999999</v>
      </c>
      <c r="F3252">
        <v>9.9532389999999999</v>
      </c>
      <c r="G3252">
        <v>-0.233241</v>
      </c>
      <c r="H3252">
        <v>7.0733000000000004E-2</v>
      </c>
      <c r="I3252">
        <v>1.367E-2</v>
      </c>
      <c r="J3252">
        <v>-2.4171999999999999E-2</v>
      </c>
      <c r="K3252">
        <v>1011.929993</v>
      </c>
      <c r="L3252">
        <v>44.158123000000003</v>
      </c>
      <c r="W3252">
        <f t="shared" si="50"/>
        <v>53556.401017592514</v>
      </c>
    </row>
    <row r="3253" spans="1:23" x14ac:dyDescent="0.3">
      <c r="A3253">
        <v>285.15375</v>
      </c>
      <c r="B3253">
        <v>3543.6457519999999</v>
      </c>
      <c r="C3253">
        <v>-49348.222655999998</v>
      </c>
      <c r="D3253">
        <v>20566.101562</v>
      </c>
      <c r="E3253">
        <v>-0.45909499999999998</v>
      </c>
      <c r="F3253">
        <v>9.9605230000000002</v>
      </c>
      <c r="G3253">
        <v>-0.21987300000000001</v>
      </c>
      <c r="H3253">
        <v>5.3936999999999999E-2</v>
      </c>
      <c r="I3253">
        <v>1.1386E-2</v>
      </c>
      <c r="J3253">
        <v>-1.7498E-2</v>
      </c>
      <c r="K3253">
        <v>1011.929993</v>
      </c>
      <c r="L3253">
        <v>44.158123000000003</v>
      </c>
      <c r="W3253">
        <f t="shared" si="50"/>
        <v>53579.558023376027</v>
      </c>
    </row>
    <row r="3254" spans="1:23" x14ac:dyDescent="0.3">
      <c r="A3254">
        <v>285.16500000000002</v>
      </c>
      <c r="B3254">
        <v>3564.6647950000001</v>
      </c>
      <c r="C3254">
        <v>-49360.59375</v>
      </c>
      <c r="D3254">
        <v>20602.253906000002</v>
      </c>
      <c r="E3254">
        <v>-0.45497399999999999</v>
      </c>
      <c r="F3254">
        <v>9.9543040000000005</v>
      </c>
      <c r="G3254">
        <v>-0.225554</v>
      </c>
      <c r="H3254">
        <v>2.9942E-2</v>
      </c>
      <c r="I3254">
        <v>8.5959999999999995E-3</v>
      </c>
      <c r="J3254">
        <v>-1.1558000000000001E-2</v>
      </c>
      <c r="K3254">
        <v>1011.929993</v>
      </c>
      <c r="L3254">
        <v>44.158123000000003</v>
      </c>
      <c r="W3254">
        <f t="shared" si="50"/>
        <v>53606.230201913502</v>
      </c>
    </row>
    <row r="3255" spans="1:23" x14ac:dyDescent="0.3">
      <c r="A3255">
        <v>285.17624999999998</v>
      </c>
      <c r="B3255">
        <v>3635.9509280000002</v>
      </c>
      <c r="C3255">
        <v>-49393.695312000003</v>
      </c>
      <c r="D3255">
        <v>20521.148437</v>
      </c>
      <c r="E3255">
        <v>-0.46660600000000002</v>
      </c>
      <c r="F3255">
        <v>9.9539559999999998</v>
      </c>
      <c r="G3255">
        <v>-0.22448000000000001</v>
      </c>
      <c r="H3255">
        <v>-3.5799999999999997E-4</v>
      </c>
      <c r="I3255">
        <v>5.3670000000000002E-3</v>
      </c>
      <c r="J3255">
        <v>-4.8970000000000003E-3</v>
      </c>
      <c r="K3255">
        <v>1011.929993</v>
      </c>
      <c r="L3255">
        <v>44.158123000000003</v>
      </c>
      <c r="W3255">
        <f t="shared" si="50"/>
        <v>53610.398328112642</v>
      </c>
    </row>
    <row r="3256" spans="1:23" x14ac:dyDescent="0.3">
      <c r="A3256">
        <v>285.1875</v>
      </c>
      <c r="B3256">
        <v>3560.7785640000002</v>
      </c>
      <c r="C3256">
        <v>-49378.441405999998</v>
      </c>
      <c r="D3256">
        <v>20569.824218999998</v>
      </c>
      <c r="E3256">
        <v>-0.46043699999999999</v>
      </c>
      <c r="F3256">
        <v>9.9541450000000005</v>
      </c>
      <c r="G3256">
        <v>-0.21670400000000001</v>
      </c>
      <c r="H3256">
        <v>-2.8212000000000001E-2</v>
      </c>
      <c r="I3256">
        <v>9.8200000000000002E-4</v>
      </c>
      <c r="J3256">
        <v>1.2570000000000001E-3</v>
      </c>
      <c r="K3256">
        <v>1011.929993</v>
      </c>
      <c r="L3256">
        <v>44.158123000000003</v>
      </c>
      <c r="W3256">
        <f t="shared" si="50"/>
        <v>53609.955120930441</v>
      </c>
    </row>
    <row r="3257" spans="1:23" x14ac:dyDescent="0.3">
      <c r="A3257">
        <v>285.19875000000002</v>
      </c>
      <c r="B3257">
        <v>3574.0991210000002</v>
      </c>
      <c r="C3257">
        <v>-49370.769530999998</v>
      </c>
      <c r="D3257">
        <v>20541.824218999998</v>
      </c>
      <c r="E3257">
        <v>-0.46052399999999999</v>
      </c>
      <c r="F3257">
        <v>9.9619119999999999</v>
      </c>
      <c r="G3257">
        <v>-0.21912799999999999</v>
      </c>
      <c r="H3257">
        <v>-3.4339000000000001E-2</v>
      </c>
      <c r="I3257">
        <v>2.2599999999999999E-4</v>
      </c>
      <c r="J3257">
        <v>3.5109999999999998E-3</v>
      </c>
      <c r="K3257">
        <v>1011.929993</v>
      </c>
      <c r="L3257">
        <v>44.158123000000003</v>
      </c>
      <c r="W3257">
        <f t="shared" si="50"/>
        <v>53593.036962409082</v>
      </c>
    </row>
    <row r="3258" spans="1:23" x14ac:dyDescent="0.3">
      <c r="A3258">
        <v>285.20999999999998</v>
      </c>
      <c r="B3258">
        <v>3583.1064449999999</v>
      </c>
      <c r="C3258">
        <v>-49378.15625</v>
      </c>
      <c r="D3258">
        <v>20463.386718999998</v>
      </c>
      <c r="E3258">
        <v>-0.45986900000000003</v>
      </c>
      <c r="F3258">
        <v>9.9622720000000005</v>
      </c>
      <c r="G3258">
        <v>-0.20156499999999999</v>
      </c>
      <c r="H3258">
        <v>-2.7337E-2</v>
      </c>
      <c r="I3258">
        <v>8.1499999999999997E-4</v>
      </c>
      <c r="J3258">
        <v>5.1800000000000001E-4</v>
      </c>
      <c r="K3258">
        <v>1011.909973</v>
      </c>
      <c r="L3258">
        <v>44.158123000000003</v>
      </c>
      <c r="W3258">
        <f t="shared" si="50"/>
        <v>53570.431792705946</v>
      </c>
    </row>
    <row r="3259" spans="1:23" x14ac:dyDescent="0.3">
      <c r="A3259">
        <v>285.22125</v>
      </c>
      <c r="B3259">
        <v>3438.5520019999999</v>
      </c>
      <c r="C3259">
        <v>-49371.058594000002</v>
      </c>
      <c r="D3259">
        <v>20552.783202999999</v>
      </c>
      <c r="E3259">
        <v>-0.46328399999999997</v>
      </c>
      <c r="F3259">
        <v>9.9545349999999999</v>
      </c>
      <c r="G3259">
        <v>-0.210953</v>
      </c>
      <c r="H3259">
        <v>3.787E-3</v>
      </c>
      <c r="I3259">
        <v>5.0480000000000004E-3</v>
      </c>
      <c r="J3259">
        <v>-1.0035000000000001E-2</v>
      </c>
      <c r="K3259">
        <v>1011.909973</v>
      </c>
      <c r="L3259">
        <v>44.158123000000003</v>
      </c>
      <c r="W3259">
        <f t="shared" si="50"/>
        <v>53588.636518875515</v>
      </c>
    </row>
    <row r="3260" spans="1:23" x14ac:dyDescent="0.3">
      <c r="A3260">
        <v>285.23250000000002</v>
      </c>
      <c r="B3260">
        <v>3420.869385</v>
      </c>
      <c r="C3260">
        <v>-49348.597655999998</v>
      </c>
      <c r="D3260">
        <v>20462.621093999998</v>
      </c>
      <c r="E3260">
        <v>-0.45643299999999998</v>
      </c>
      <c r="F3260">
        <v>9.9605999999999995</v>
      </c>
      <c r="G3260">
        <v>-0.20291000000000001</v>
      </c>
      <c r="H3260">
        <v>3.4791999999999997E-2</v>
      </c>
      <c r="I3260">
        <v>8.2419999999999993E-3</v>
      </c>
      <c r="J3260">
        <v>-1.8700000000000001E-2</v>
      </c>
      <c r="K3260">
        <v>1011.909973</v>
      </c>
      <c r="L3260">
        <v>44.158123000000003</v>
      </c>
      <c r="W3260">
        <f t="shared" si="50"/>
        <v>53532.2827833786</v>
      </c>
    </row>
    <row r="3261" spans="1:23" x14ac:dyDescent="0.3">
      <c r="A3261">
        <v>285.24374999999998</v>
      </c>
      <c r="B3261">
        <v>3567.641357</v>
      </c>
      <c r="C3261">
        <v>-49362.128905999998</v>
      </c>
      <c r="D3261">
        <v>20541.056640999999</v>
      </c>
      <c r="E3261">
        <v>-0.458285</v>
      </c>
      <c r="F3261">
        <v>9.9601959999999998</v>
      </c>
      <c r="G3261">
        <v>-0.197661</v>
      </c>
      <c r="H3261">
        <v>6.1943999999999999E-2</v>
      </c>
      <c r="I3261">
        <v>1.231E-2</v>
      </c>
      <c r="J3261">
        <v>-2.3288E-2</v>
      </c>
      <c r="K3261">
        <v>1011.909973</v>
      </c>
      <c r="L3261">
        <v>44.158123000000003</v>
      </c>
      <c r="W3261">
        <f t="shared" si="50"/>
        <v>53584.35259395701</v>
      </c>
    </row>
    <row r="3262" spans="1:23" x14ac:dyDescent="0.3">
      <c r="A3262">
        <v>285.255</v>
      </c>
      <c r="B3262">
        <v>3504.8107909999999</v>
      </c>
      <c r="C3262">
        <v>-49327.390625</v>
      </c>
      <c r="D3262">
        <v>20605.154297000001</v>
      </c>
      <c r="E3262">
        <v>-0.457291</v>
      </c>
      <c r="F3262">
        <v>9.9507840000000005</v>
      </c>
      <c r="G3262">
        <v>-0.21892200000000001</v>
      </c>
      <c r="H3262">
        <v>6.7877000000000007E-2</v>
      </c>
      <c r="I3262">
        <v>1.3723000000000001E-2</v>
      </c>
      <c r="J3262">
        <v>-2.2787000000000002E-2</v>
      </c>
      <c r="K3262">
        <v>1011.909973</v>
      </c>
      <c r="L3262">
        <v>44.158123000000003</v>
      </c>
      <c r="W3262">
        <f t="shared" si="50"/>
        <v>53572.82471697031</v>
      </c>
    </row>
    <row r="3263" spans="1:23" x14ac:dyDescent="0.3">
      <c r="A3263">
        <v>285.26625000000001</v>
      </c>
      <c r="B3263">
        <v>3539.5878910000001</v>
      </c>
      <c r="C3263">
        <v>-49345.644530999998</v>
      </c>
      <c r="D3263">
        <v>20511.488281000002</v>
      </c>
      <c r="E3263">
        <v>-0.45210499999999998</v>
      </c>
      <c r="F3263">
        <v>9.9559499999999996</v>
      </c>
      <c r="G3263">
        <v>-0.22312100000000001</v>
      </c>
      <c r="H3263">
        <v>5.4128999999999997E-2</v>
      </c>
      <c r="I3263">
        <v>1.2163E-2</v>
      </c>
      <c r="J3263">
        <v>-1.8886E-2</v>
      </c>
      <c r="K3263">
        <v>1011.909973</v>
      </c>
      <c r="L3263">
        <v>44.158123000000003</v>
      </c>
      <c r="W3263">
        <f t="shared" si="50"/>
        <v>53555.975092603105</v>
      </c>
    </row>
    <row r="3264" spans="1:23" x14ac:dyDescent="0.3">
      <c r="A3264">
        <v>285.27749999999997</v>
      </c>
      <c r="B3264">
        <v>3643.6213379999999</v>
      </c>
      <c r="C3264">
        <v>-49325.503905999998</v>
      </c>
      <c r="D3264">
        <v>20519.666015999999</v>
      </c>
      <c r="E3264">
        <v>-0.453102</v>
      </c>
      <c r="F3264">
        <v>9.9660130000000002</v>
      </c>
      <c r="G3264">
        <v>-0.22662299999999999</v>
      </c>
      <c r="H3264">
        <v>2.478E-2</v>
      </c>
      <c r="I3264">
        <v>9.1750000000000009E-3</v>
      </c>
      <c r="J3264">
        <v>-9.8630000000000002E-3</v>
      </c>
      <c r="K3264">
        <v>1011.909973</v>
      </c>
      <c r="L3264">
        <v>44.158123000000003</v>
      </c>
      <c r="W3264">
        <f t="shared" si="50"/>
        <v>53547.530339351186</v>
      </c>
    </row>
    <row r="3265" spans="1:23" x14ac:dyDescent="0.3">
      <c r="A3265">
        <v>285.28874999999999</v>
      </c>
      <c r="B3265">
        <v>3662.1188959999999</v>
      </c>
      <c r="C3265">
        <v>-49360.074219000002</v>
      </c>
      <c r="D3265">
        <v>20514.611327999999</v>
      </c>
      <c r="E3265">
        <v>-0.461563</v>
      </c>
      <c r="F3265">
        <v>9.9423349999999999</v>
      </c>
      <c r="G3265">
        <v>-0.214505</v>
      </c>
      <c r="H3265">
        <v>-6.6309999999999997E-3</v>
      </c>
      <c r="I3265">
        <v>4.679E-3</v>
      </c>
      <c r="J3265">
        <v>-6.0930000000000003E-3</v>
      </c>
      <c r="K3265">
        <v>1011.909973</v>
      </c>
      <c r="L3265">
        <v>44.158123000000003</v>
      </c>
      <c r="W3265">
        <f t="shared" si="50"/>
        <v>53578.702108697391</v>
      </c>
    </row>
    <row r="3266" spans="1:23" x14ac:dyDescent="0.3">
      <c r="A3266">
        <v>285.3</v>
      </c>
      <c r="B3266">
        <v>3605.1552729999999</v>
      </c>
      <c r="C3266">
        <v>-49362.546875</v>
      </c>
      <c r="D3266">
        <v>20509.318359000001</v>
      </c>
      <c r="E3266">
        <v>-0.45110699999999998</v>
      </c>
      <c r="F3266">
        <v>9.951276</v>
      </c>
      <c r="G3266">
        <v>-0.214255</v>
      </c>
      <c r="H3266">
        <v>-3.0512999999999998E-2</v>
      </c>
      <c r="I3266">
        <v>1.152E-3</v>
      </c>
      <c r="J3266">
        <v>3.3700000000000001E-4</v>
      </c>
      <c r="K3266">
        <v>1011.919983</v>
      </c>
      <c r="L3266">
        <v>44.160468999999999</v>
      </c>
      <c r="W3266">
        <f t="shared" ref="W3266:W3329" si="51">SQRT((B3266)^2+(C3266)^2+(D3266)^2)</f>
        <v>53575.090462637825</v>
      </c>
    </row>
    <row r="3267" spans="1:23" x14ac:dyDescent="0.3">
      <c r="A3267">
        <v>285.31124999999997</v>
      </c>
      <c r="B3267">
        <v>3503.2543949999999</v>
      </c>
      <c r="C3267">
        <v>-49347.136719000002</v>
      </c>
      <c r="D3267">
        <v>20574.007812</v>
      </c>
      <c r="E3267">
        <v>-0.46035300000000001</v>
      </c>
      <c r="F3267">
        <v>9.9547139999999992</v>
      </c>
      <c r="G3267">
        <v>-0.201627</v>
      </c>
      <c r="H3267">
        <v>-3.0589000000000002E-2</v>
      </c>
      <c r="I3267">
        <v>1.4419999999999999E-3</v>
      </c>
      <c r="J3267">
        <v>2.0479999999999999E-3</v>
      </c>
      <c r="K3267">
        <v>1011.919983</v>
      </c>
      <c r="L3267">
        <v>44.160468999999999</v>
      </c>
      <c r="W3267">
        <f t="shared" si="51"/>
        <v>53578.93701043351</v>
      </c>
    </row>
    <row r="3268" spans="1:23" x14ac:dyDescent="0.3">
      <c r="A3268">
        <v>285.32249999999999</v>
      </c>
      <c r="B3268">
        <v>3508.0715329999998</v>
      </c>
      <c r="C3268">
        <v>-49384.214844000002</v>
      </c>
      <c r="D3268">
        <v>20560.716797000001</v>
      </c>
      <c r="E3268">
        <v>-0.46689700000000001</v>
      </c>
      <c r="F3268">
        <v>9.9515410000000006</v>
      </c>
      <c r="G3268">
        <v>-0.212784</v>
      </c>
      <c r="H3268">
        <v>-2.2960000000000001E-2</v>
      </c>
      <c r="I3268">
        <v>1.14E-3</v>
      </c>
      <c r="J3268">
        <v>-1.9109999999999999E-3</v>
      </c>
      <c r="K3268">
        <v>1011.919983</v>
      </c>
      <c r="L3268">
        <v>44.160468999999999</v>
      </c>
      <c r="W3268">
        <f t="shared" si="51"/>
        <v>53608.304551118126</v>
      </c>
    </row>
    <row r="3269" spans="1:23" x14ac:dyDescent="0.3">
      <c r="A3269">
        <v>285.33375000000001</v>
      </c>
      <c r="B3269">
        <v>3562.726807</v>
      </c>
      <c r="C3269">
        <v>-49369.132812000003</v>
      </c>
      <c r="D3269">
        <v>20560.228515999999</v>
      </c>
      <c r="E3269">
        <v>-0.45526699999999998</v>
      </c>
      <c r="F3269">
        <v>9.9475599999999993</v>
      </c>
      <c r="G3269">
        <v>-0.21479699999999999</v>
      </c>
      <c r="H3269">
        <v>1.0779E-2</v>
      </c>
      <c r="I3269">
        <v>4.7689999999999998E-3</v>
      </c>
      <c r="J3269">
        <v>-1.0503E-2</v>
      </c>
      <c r="K3269">
        <v>1011.919983</v>
      </c>
      <c r="L3269">
        <v>44.160468999999999</v>
      </c>
      <c r="W3269">
        <f t="shared" si="51"/>
        <v>53597.829186827621</v>
      </c>
    </row>
    <row r="3270" spans="1:23" x14ac:dyDescent="0.3">
      <c r="A3270">
        <v>285.34500000000003</v>
      </c>
      <c r="B3270">
        <v>3456.2204590000001</v>
      </c>
      <c r="C3270">
        <v>-49359.988280999998</v>
      </c>
      <c r="D3270">
        <v>20554.271484000001</v>
      </c>
      <c r="E3270">
        <v>-0.45480900000000002</v>
      </c>
      <c r="F3270">
        <v>9.9430340000000008</v>
      </c>
      <c r="G3270">
        <v>-0.221551</v>
      </c>
      <c r="H3270">
        <v>3.9951E-2</v>
      </c>
      <c r="I3270">
        <v>9.6200000000000001E-3</v>
      </c>
      <c r="J3270">
        <v>-1.8862E-2</v>
      </c>
      <c r="K3270">
        <v>1011.919983</v>
      </c>
      <c r="L3270">
        <v>44.160468999999999</v>
      </c>
      <c r="W3270">
        <f t="shared" si="51"/>
        <v>53580.14538240488</v>
      </c>
    </row>
    <row r="3271" spans="1:23" x14ac:dyDescent="0.3">
      <c r="A3271">
        <v>285.35624999999999</v>
      </c>
      <c r="B3271">
        <v>3584.0346679999998</v>
      </c>
      <c r="C3271">
        <v>-49362.746094000002</v>
      </c>
      <c r="D3271">
        <v>20551.125</v>
      </c>
      <c r="E3271">
        <v>-0.46202700000000002</v>
      </c>
      <c r="F3271">
        <v>9.9554050000000007</v>
      </c>
      <c r="G3271">
        <v>-0.21960299999999999</v>
      </c>
      <c r="H3271">
        <v>5.8304000000000002E-2</v>
      </c>
      <c r="I3271">
        <v>1.1927E-2</v>
      </c>
      <c r="J3271">
        <v>-2.3945999999999999E-2</v>
      </c>
      <c r="K3271">
        <v>1011.919983</v>
      </c>
      <c r="L3271">
        <v>44.160468999999999</v>
      </c>
      <c r="W3271">
        <f t="shared" si="51"/>
        <v>53589.875398322802</v>
      </c>
    </row>
    <row r="3272" spans="1:23" x14ac:dyDescent="0.3">
      <c r="A3272">
        <v>285.36750000000001</v>
      </c>
      <c r="B3272">
        <v>3607.0527339999999</v>
      </c>
      <c r="C3272">
        <v>-49374.433594000002</v>
      </c>
      <c r="D3272">
        <v>20520.376952999999</v>
      </c>
      <c r="E3272">
        <v>-0.464619</v>
      </c>
      <c r="F3272">
        <v>9.970974</v>
      </c>
      <c r="G3272">
        <v>-0.23913100000000001</v>
      </c>
      <c r="H3272">
        <v>6.5489000000000006E-2</v>
      </c>
      <c r="I3272">
        <v>1.2555E-2</v>
      </c>
      <c r="J3272">
        <v>-2.1921E-2</v>
      </c>
      <c r="K3272">
        <v>1011.919983</v>
      </c>
      <c r="L3272">
        <v>44.160468999999999</v>
      </c>
      <c r="W3272">
        <f t="shared" si="51"/>
        <v>53590.403921293466</v>
      </c>
    </row>
    <row r="3273" spans="1:23" x14ac:dyDescent="0.3">
      <c r="A3273">
        <v>285.37875000000003</v>
      </c>
      <c r="B3273">
        <v>3594.3754880000001</v>
      </c>
      <c r="C3273">
        <v>-49374.8125</v>
      </c>
      <c r="D3273">
        <v>20493.300781000002</v>
      </c>
      <c r="E3273">
        <v>-0.46137299999999998</v>
      </c>
      <c r="F3273">
        <v>9.956645</v>
      </c>
      <c r="G3273">
        <v>-0.236983</v>
      </c>
      <c r="H3273">
        <v>5.0068000000000001E-2</v>
      </c>
      <c r="I3273">
        <v>1.1299999999999999E-2</v>
      </c>
      <c r="J3273">
        <v>-1.6726000000000001E-2</v>
      </c>
      <c r="K3273">
        <v>1011.919983</v>
      </c>
      <c r="L3273">
        <v>44.160468999999999</v>
      </c>
      <c r="W3273">
        <f t="shared" si="51"/>
        <v>53579.539205366695</v>
      </c>
    </row>
    <row r="3274" spans="1:23" x14ac:dyDescent="0.3">
      <c r="A3274">
        <v>285.39</v>
      </c>
      <c r="B3274">
        <v>3420.8415530000002</v>
      </c>
      <c r="C3274">
        <v>-49365.429687000003</v>
      </c>
      <c r="D3274">
        <v>20614.748047000001</v>
      </c>
      <c r="E3274">
        <v>-0.45432499999999998</v>
      </c>
      <c r="F3274">
        <v>9.9512490000000007</v>
      </c>
      <c r="G3274">
        <v>-0.22015299999999999</v>
      </c>
      <c r="H3274">
        <v>2.3278E-2</v>
      </c>
      <c r="I3274">
        <v>8.4860000000000005E-3</v>
      </c>
      <c r="J3274">
        <v>-1.1457E-2</v>
      </c>
      <c r="K3274">
        <v>1011.919983</v>
      </c>
      <c r="L3274">
        <v>44.160468999999999</v>
      </c>
      <c r="W3274">
        <f t="shared" si="51"/>
        <v>53606.115715971835</v>
      </c>
    </row>
    <row r="3275" spans="1:23" x14ac:dyDescent="0.3">
      <c r="A3275">
        <v>285.40125</v>
      </c>
      <c r="B3275">
        <v>3520.9936520000001</v>
      </c>
      <c r="C3275">
        <v>-49371.992187000003</v>
      </c>
      <c r="D3275">
        <v>20492.845702999999</v>
      </c>
      <c r="E3275">
        <v>-0.45422000000000001</v>
      </c>
      <c r="F3275">
        <v>9.9587850000000007</v>
      </c>
      <c r="G3275">
        <v>-0.226021</v>
      </c>
      <c r="H3275">
        <v>-6.1139999999999996E-3</v>
      </c>
      <c r="I3275">
        <v>4.7419999999999997E-3</v>
      </c>
      <c r="J3275">
        <v>-5.4920000000000004E-3</v>
      </c>
      <c r="K3275">
        <v>1011.909973</v>
      </c>
      <c r="L3275">
        <v>44.158123000000003</v>
      </c>
      <c r="W3275">
        <f t="shared" si="51"/>
        <v>53571.893132664067</v>
      </c>
    </row>
    <row r="3276" spans="1:23" x14ac:dyDescent="0.3">
      <c r="A3276">
        <v>285.41250000000002</v>
      </c>
      <c r="B3276">
        <v>3642.3317870000001</v>
      </c>
      <c r="C3276">
        <v>-49367.296875</v>
      </c>
      <c r="D3276">
        <v>20390.240234000001</v>
      </c>
      <c r="E3276">
        <v>-0.44930199999999998</v>
      </c>
      <c r="F3276">
        <v>9.9498759999999997</v>
      </c>
      <c r="G3276">
        <v>-0.218302</v>
      </c>
      <c r="H3276">
        <v>-3.4055000000000002E-2</v>
      </c>
      <c r="I3276">
        <v>5.5599999999999996E-4</v>
      </c>
      <c r="J3276">
        <v>2.2889999999999998E-3</v>
      </c>
      <c r="K3276">
        <v>1011.909973</v>
      </c>
      <c r="L3276">
        <v>44.158123000000003</v>
      </c>
      <c r="W3276">
        <f t="shared" si="51"/>
        <v>53536.515374006252</v>
      </c>
    </row>
    <row r="3277" spans="1:23" x14ac:dyDescent="0.3">
      <c r="A3277">
        <v>285.42374999999998</v>
      </c>
      <c r="B3277">
        <v>3528.630615</v>
      </c>
      <c r="C3277">
        <v>-49352.640625</v>
      </c>
      <c r="D3277">
        <v>20409.003906000002</v>
      </c>
      <c r="E3277">
        <v>-0.46098600000000001</v>
      </c>
      <c r="F3277">
        <v>9.9571199999999997</v>
      </c>
      <c r="G3277">
        <v>-0.20921000000000001</v>
      </c>
      <c r="H3277">
        <v>-3.4430000000000002E-2</v>
      </c>
      <c r="I3277">
        <v>8.7857429999999999E-5</v>
      </c>
      <c r="J3277">
        <v>2.3540000000000002E-3</v>
      </c>
      <c r="K3277">
        <v>1011.909973</v>
      </c>
      <c r="L3277">
        <v>44.158123000000003</v>
      </c>
      <c r="W3277">
        <f t="shared" si="51"/>
        <v>53522.535544503487</v>
      </c>
    </row>
    <row r="3278" spans="1:23" x14ac:dyDescent="0.3">
      <c r="A3278">
        <v>285.435</v>
      </c>
      <c r="B3278">
        <v>3552.1716310000002</v>
      </c>
      <c r="C3278">
        <v>-49347.234375</v>
      </c>
      <c r="D3278">
        <v>20523.103515999999</v>
      </c>
      <c r="E3278">
        <v>-0.464171</v>
      </c>
      <c r="F3278">
        <v>9.9690390000000004</v>
      </c>
      <c r="G3278">
        <v>-0.20522399999999999</v>
      </c>
      <c r="H3278">
        <v>-1.6768999999999999E-2</v>
      </c>
      <c r="I3278">
        <v>1.751E-3</v>
      </c>
      <c r="J3278">
        <v>-3.2820000000000002E-3</v>
      </c>
      <c r="K3278">
        <v>1011.909973</v>
      </c>
      <c r="L3278">
        <v>44.158123000000003</v>
      </c>
      <c r="W3278">
        <f t="shared" si="51"/>
        <v>53562.722500688054</v>
      </c>
    </row>
    <row r="3279" spans="1:23" x14ac:dyDescent="0.3">
      <c r="A3279">
        <v>285.44625000000002</v>
      </c>
      <c r="B3279">
        <v>3569.2094729999999</v>
      </c>
      <c r="C3279">
        <v>-49356.972655999998</v>
      </c>
      <c r="D3279">
        <v>20405.664062</v>
      </c>
      <c r="E3279">
        <v>-0.46494400000000002</v>
      </c>
      <c r="F3279">
        <v>9.9684500000000007</v>
      </c>
      <c r="G3279">
        <v>-0.21435699999999999</v>
      </c>
      <c r="H3279">
        <v>1.6045E-2</v>
      </c>
      <c r="I3279">
        <v>5.901E-3</v>
      </c>
      <c r="J3279">
        <v>-1.3667E-2</v>
      </c>
      <c r="K3279">
        <v>1011.909973</v>
      </c>
      <c r="L3279">
        <v>44.158123000000003</v>
      </c>
      <c r="W3279">
        <f t="shared" si="51"/>
        <v>53527.947203666263</v>
      </c>
    </row>
    <row r="3280" spans="1:23" x14ac:dyDescent="0.3">
      <c r="A3280">
        <v>285.45749999999998</v>
      </c>
      <c r="B3280">
        <v>3405.695068</v>
      </c>
      <c r="C3280">
        <v>-49354.859375</v>
      </c>
      <c r="D3280">
        <v>20588.892577999999</v>
      </c>
      <c r="E3280">
        <v>-0.46000400000000002</v>
      </c>
      <c r="F3280">
        <v>9.9531390000000002</v>
      </c>
      <c r="G3280">
        <v>-0.219774</v>
      </c>
      <c r="H3280">
        <v>4.5288000000000002E-2</v>
      </c>
      <c r="I3280">
        <v>1.0472E-2</v>
      </c>
      <c r="J3280">
        <v>-2.3442999999999999E-2</v>
      </c>
      <c r="K3280">
        <v>1011.909973</v>
      </c>
      <c r="L3280">
        <v>44.158123000000003</v>
      </c>
      <c r="W3280">
        <f t="shared" si="51"/>
        <v>53585.477514067636</v>
      </c>
    </row>
    <row r="3281" spans="1:23" x14ac:dyDescent="0.3">
      <c r="A3281">
        <v>285.46875</v>
      </c>
      <c r="B3281">
        <v>3490.744385</v>
      </c>
      <c r="C3281">
        <v>-49391.667969000002</v>
      </c>
      <c r="D3281">
        <v>20580.289062</v>
      </c>
      <c r="E3281">
        <v>-0.44604700000000003</v>
      </c>
      <c r="F3281">
        <v>9.9473880000000001</v>
      </c>
      <c r="G3281">
        <v>-0.22708900000000001</v>
      </c>
      <c r="H3281">
        <v>6.2650999999999998E-2</v>
      </c>
      <c r="I3281">
        <v>1.3079E-2</v>
      </c>
      <c r="J3281">
        <v>-2.6471000000000001E-2</v>
      </c>
      <c r="K3281">
        <v>1011.909973</v>
      </c>
      <c r="L3281">
        <v>44.158123000000003</v>
      </c>
      <c r="W3281">
        <f t="shared" si="51"/>
        <v>53621.548457656711</v>
      </c>
    </row>
    <row r="3282" spans="1:23" x14ac:dyDescent="0.3">
      <c r="A3282">
        <v>285.48</v>
      </c>
      <c r="B3282">
        <v>3627.758057</v>
      </c>
      <c r="C3282">
        <v>-49410.726562000003</v>
      </c>
      <c r="D3282">
        <v>20561.246093999998</v>
      </c>
      <c r="E3282">
        <v>-0.45817400000000003</v>
      </c>
      <c r="F3282">
        <v>9.9570640000000008</v>
      </c>
      <c r="G3282">
        <v>-0.230548</v>
      </c>
      <c r="H3282">
        <v>6.3832E-2</v>
      </c>
      <c r="I3282">
        <v>1.2987E-2</v>
      </c>
      <c r="J3282">
        <v>-2.2082999999999998E-2</v>
      </c>
      <c r="K3282">
        <v>1011.909973</v>
      </c>
      <c r="L3282">
        <v>44.158123000000003</v>
      </c>
      <c r="W3282">
        <f t="shared" si="51"/>
        <v>53640.892692449583</v>
      </c>
    </row>
    <row r="3283" spans="1:23" x14ac:dyDescent="0.3">
      <c r="A3283">
        <v>285.49124999999998</v>
      </c>
      <c r="B3283">
        <v>3633.0559079999998</v>
      </c>
      <c r="C3283">
        <v>-49369.59375</v>
      </c>
      <c r="D3283">
        <v>20532.404297000001</v>
      </c>
      <c r="E3283">
        <v>-0.46270499999999998</v>
      </c>
      <c r="F3283">
        <v>9.9525009999999998</v>
      </c>
      <c r="G3283">
        <v>-0.21934899999999999</v>
      </c>
      <c r="H3283">
        <v>5.0209999999999998E-2</v>
      </c>
      <c r="I3283">
        <v>1.2107E-2</v>
      </c>
      <c r="J3283">
        <v>-1.9146E-2</v>
      </c>
      <c r="K3283">
        <v>1011.909973</v>
      </c>
      <c r="L3283">
        <v>44.158123000000003</v>
      </c>
      <c r="W3283">
        <f t="shared" si="51"/>
        <v>53592.308295931391</v>
      </c>
    </row>
    <row r="3284" spans="1:23" x14ac:dyDescent="0.3">
      <c r="A3284">
        <v>285.5025</v>
      </c>
      <c r="B3284">
        <v>3635.65625</v>
      </c>
      <c r="C3284">
        <v>-49392.007812000003</v>
      </c>
      <c r="D3284">
        <v>20506.599609000001</v>
      </c>
      <c r="E3284">
        <v>-0.46825699999999998</v>
      </c>
      <c r="F3284">
        <v>9.9668770000000002</v>
      </c>
      <c r="G3284">
        <v>-0.21060400000000001</v>
      </c>
      <c r="H3284">
        <v>2.0052E-2</v>
      </c>
      <c r="I3284">
        <v>7.9880000000000003E-3</v>
      </c>
      <c r="J3284">
        <v>-1.3058E-2</v>
      </c>
      <c r="K3284">
        <v>1011.909973</v>
      </c>
      <c r="L3284">
        <v>44.160468999999999</v>
      </c>
      <c r="W3284">
        <f t="shared" si="51"/>
        <v>53603.256054018515</v>
      </c>
    </row>
    <row r="3285" spans="1:23" x14ac:dyDescent="0.3">
      <c r="A3285">
        <v>285.51375000000002</v>
      </c>
      <c r="B3285">
        <v>3574.5361330000001</v>
      </c>
      <c r="C3285">
        <v>-49373.800780999998</v>
      </c>
      <c r="D3285">
        <v>20527.794922000001</v>
      </c>
      <c r="E3285">
        <v>-0.46083200000000002</v>
      </c>
      <c r="F3285">
        <v>9.9603730000000006</v>
      </c>
      <c r="G3285">
        <v>-0.214892</v>
      </c>
      <c r="H3285">
        <v>-8.8120000000000004E-3</v>
      </c>
      <c r="I3285">
        <v>4.4790000000000003E-3</v>
      </c>
      <c r="J3285">
        <v>-5.7600000000000004E-3</v>
      </c>
      <c r="K3285">
        <v>1011.909973</v>
      </c>
      <c r="L3285">
        <v>44.160468999999999</v>
      </c>
      <c r="W3285">
        <f t="shared" si="51"/>
        <v>53590.483077573459</v>
      </c>
    </row>
    <row r="3286" spans="1:23" x14ac:dyDescent="0.3">
      <c r="A3286">
        <v>285.52499999999998</v>
      </c>
      <c r="B3286">
        <v>3578.5122070000002</v>
      </c>
      <c r="C3286">
        <v>-49376.5625</v>
      </c>
      <c r="D3286">
        <v>20617.943359000001</v>
      </c>
      <c r="E3286">
        <v>-0.46489900000000001</v>
      </c>
      <c r="F3286">
        <v>9.9579979999999999</v>
      </c>
      <c r="G3286">
        <v>-0.22327900000000001</v>
      </c>
      <c r="H3286">
        <v>-3.3301999999999998E-2</v>
      </c>
      <c r="I3286">
        <v>6.3199999999999997E-4</v>
      </c>
      <c r="J3286">
        <v>1.372E-3</v>
      </c>
      <c r="K3286">
        <v>1011.909973</v>
      </c>
      <c r="L3286">
        <v>44.160468999999999</v>
      </c>
      <c r="W3286">
        <f t="shared" si="51"/>
        <v>53627.886983238357</v>
      </c>
    </row>
    <row r="3287" spans="1:23" x14ac:dyDescent="0.3">
      <c r="A3287">
        <v>285.53625</v>
      </c>
      <c r="B3287">
        <v>3526.8452149999998</v>
      </c>
      <c r="C3287">
        <v>-49358.273437000003</v>
      </c>
      <c r="D3287">
        <v>20530.003906000002</v>
      </c>
      <c r="E3287">
        <v>-0.45383400000000002</v>
      </c>
      <c r="F3287">
        <v>9.951022</v>
      </c>
      <c r="G3287">
        <v>-0.20682400000000001</v>
      </c>
      <c r="H3287">
        <v>-3.0800000000000001E-2</v>
      </c>
      <c r="I3287">
        <v>-9.8063060000000004E-5</v>
      </c>
      <c r="J3287">
        <v>2.6310000000000001E-3</v>
      </c>
      <c r="K3287">
        <v>1011.909973</v>
      </c>
      <c r="L3287">
        <v>44.160468999999999</v>
      </c>
      <c r="W3287">
        <f t="shared" si="51"/>
        <v>53573.863536547411</v>
      </c>
    </row>
    <row r="3288" spans="1:23" x14ac:dyDescent="0.3">
      <c r="A3288">
        <v>285.54750000000001</v>
      </c>
      <c r="B3288">
        <v>3591.8139649999998</v>
      </c>
      <c r="C3288">
        <v>-49363.925780999998</v>
      </c>
      <c r="D3288">
        <v>20530.875</v>
      </c>
      <c r="E3288">
        <v>-0.44402700000000001</v>
      </c>
      <c r="F3288">
        <v>9.9390820000000009</v>
      </c>
      <c r="G3288">
        <v>-0.21262300000000001</v>
      </c>
      <c r="H3288">
        <v>-1.8325000000000001E-2</v>
      </c>
      <c r="I3288">
        <v>1.072E-3</v>
      </c>
      <c r="J3288">
        <v>-3.5920000000000001E-3</v>
      </c>
      <c r="K3288">
        <v>1011.909973</v>
      </c>
      <c r="L3288">
        <v>44.160468999999999</v>
      </c>
      <c r="W3288">
        <f t="shared" si="51"/>
        <v>53583.720702624509</v>
      </c>
    </row>
    <row r="3289" spans="1:23" x14ac:dyDescent="0.3">
      <c r="A3289">
        <v>285.55874999999997</v>
      </c>
      <c r="B3289">
        <v>3537.7829590000001</v>
      </c>
      <c r="C3289">
        <v>-49370.855469000002</v>
      </c>
      <c r="D3289">
        <v>20562.476562</v>
      </c>
      <c r="E3289">
        <v>-0.46838800000000003</v>
      </c>
      <c r="F3289">
        <v>9.9693620000000003</v>
      </c>
      <c r="G3289">
        <v>-0.23413</v>
      </c>
      <c r="H3289">
        <v>1.4385E-2</v>
      </c>
      <c r="I3289">
        <v>5.4380000000000001E-3</v>
      </c>
      <c r="J3289">
        <v>-1.4907E-2</v>
      </c>
      <c r="K3289">
        <v>1011.909973</v>
      </c>
      <c r="L3289">
        <v>44.160468999999999</v>
      </c>
      <c r="W3289">
        <f t="shared" si="51"/>
        <v>53598.626105234049</v>
      </c>
    </row>
    <row r="3290" spans="1:23" x14ac:dyDescent="0.3">
      <c r="A3290">
        <v>285.57</v>
      </c>
      <c r="B3290">
        <v>3559.6381839999999</v>
      </c>
      <c r="C3290">
        <v>-49379.609375</v>
      </c>
      <c r="D3290">
        <v>20495.761718999998</v>
      </c>
      <c r="E3290">
        <v>-0.46061600000000003</v>
      </c>
      <c r="F3290">
        <v>9.9601640000000007</v>
      </c>
      <c r="G3290">
        <v>-0.22106500000000001</v>
      </c>
      <c r="H3290">
        <v>4.3517E-2</v>
      </c>
      <c r="I3290">
        <v>9.7300000000000008E-3</v>
      </c>
      <c r="J3290">
        <v>-2.1004999999999999E-2</v>
      </c>
      <c r="K3290">
        <v>1011.909973</v>
      </c>
      <c r="L3290">
        <v>44.160468999999999</v>
      </c>
      <c r="W3290">
        <f t="shared" si="51"/>
        <v>53582.582006381555</v>
      </c>
    </row>
    <row r="3291" spans="1:23" x14ac:dyDescent="0.3">
      <c r="A3291">
        <v>285.58125000000001</v>
      </c>
      <c r="B3291">
        <v>3690.320068</v>
      </c>
      <c r="C3291">
        <v>-49356.515625</v>
      </c>
      <c r="D3291">
        <v>20479.269531000002</v>
      </c>
      <c r="E3291">
        <v>-0.46250999999999998</v>
      </c>
      <c r="F3291">
        <v>9.9563070000000007</v>
      </c>
      <c r="G3291">
        <v>-0.22320799999999999</v>
      </c>
      <c r="H3291">
        <v>6.2643000000000004E-2</v>
      </c>
      <c r="I3291">
        <v>1.2932000000000001E-2</v>
      </c>
      <c r="J3291">
        <v>-2.3969000000000001E-2</v>
      </c>
      <c r="K3291">
        <v>1011.909973</v>
      </c>
      <c r="L3291">
        <v>44.160468999999999</v>
      </c>
      <c r="W3291">
        <f t="shared" si="51"/>
        <v>53563.836469846872</v>
      </c>
    </row>
    <row r="3292" spans="1:23" x14ac:dyDescent="0.3">
      <c r="A3292">
        <v>285.59249999999997</v>
      </c>
      <c r="B3292">
        <v>3631.4626459999999</v>
      </c>
      <c r="C3292">
        <v>-49366</v>
      </c>
      <c r="D3292">
        <v>20503.169922000001</v>
      </c>
      <c r="E3292">
        <v>-0.463003</v>
      </c>
      <c r="F3292">
        <v>9.9561969999999995</v>
      </c>
      <c r="G3292">
        <v>-0.21348500000000001</v>
      </c>
      <c r="H3292">
        <v>6.4951999999999996E-2</v>
      </c>
      <c r="I3292">
        <v>1.257E-2</v>
      </c>
      <c r="J3292">
        <v>-2.1351999999999999E-2</v>
      </c>
      <c r="K3292">
        <v>1011.909973</v>
      </c>
      <c r="L3292">
        <v>44.160468999999999</v>
      </c>
      <c r="W3292">
        <f t="shared" si="51"/>
        <v>53577.695487951874</v>
      </c>
    </row>
    <row r="3293" spans="1:23" x14ac:dyDescent="0.3">
      <c r="A3293">
        <v>285.60374999999999</v>
      </c>
      <c r="B3293">
        <v>3539.4233399999998</v>
      </c>
      <c r="C3293">
        <v>-49356.839844000002</v>
      </c>
      <c r="D3293">
        <v>20464.314452999999</v>
      </c>
      <c r="E3293">
        <v>-0.46299699999999999</v>
      </c>
      <c r="F3293">
        <v>9.9587439999999994</v>
      </c>
      <c r="G3293">
        <v>-0.21638399999999999</v>
      </c>
      <c r="H3293">
        <v>4.3996E-2</v>
      </c>
      <c r="I3293">
        <v>1.0961E-2</v>
      </c>
      <c r="J3293">
        <v>-1.5705E-2</v>
      </c>
      <c r="K3293">
        <v>1011.909973</v>
      </c>
      <c r="L3293">
        <v>44.163006000000003</v>
      </c>
      <c r="W3293">
        <f t="shared" si="51"/>
        <v>53548.233612298245</v>
      </c>
    </row>
    <row r="3294" spans="1:23" x14ac:dyDescent="0.3">
      <c r="A3294">
        <v>285.61500000000001</v>
      </c>
      <c r="B3294">
        <v>3636.1052249999998</v>
      </c>
      <c r="C3294">
        <v>-49361.445312000003</v>
      </c>
      <c r="D3294">
        <v>20442.294922000001</v>
      </c>
      <c r="E3294">
        <v>-0.44113000000000002</v>
      </c>
      <c r="F3294">
        <v>9.9493290000000005</v>
      </c>
      <c r="G3294">
        <v>-0.21163799999999999</v>
      </c>
      <c r="H3294">
        <v>1.2616E-2</v>
      </c>
      <c r="I3294">
        <v>6.332E-3</v>
      </c>
      <c r="J3294">
        <v>-1.0057E-2</v>
      </c>
      <c r="K3294">
        <v>1011.909973</v>
      </c>
      <c r="L3294">
        <v>44.163006000000003</v>
      </c>
      <c r="W3294">
        <f t="shared" si="51"/>
        <v>53550.54589987731</v>
      </c>
    </row>
    <row r="3295" spans="1:23" x14ac:dyDescent="0.3">
      <c r="A3295">
        <v>285.62625000000003</v>
      </c>
      <c r="B3295">
        <v>3517.8061520000001</v>
      </c>
      <c r="C3295">
        <v>-49372.4375</v>
      </c>
      <c r="D3295">
        <v>20493.617187</v>
      </c>
      <c r="E3295">
        <v>-0.45306800000000003</v>
      </c>
      <c r="F3295">
        <v>9.955743</v>
      </c>
      <c r="G3295">
        <v>-0.208456</v>
      </c>
      <c r="H3295">
        <v>-1.2012E-2</v>
      </c>
      <c r="I3295">
        <v>4.2009999999999999E-3</v>
      </c>
      <c r="J3295">
        <v>-2.5609999999999999E-3</v>
      </c>
      <c r="K3295">
        <v>1011.909973</v>
      </c>
      <c r="L3295">
        <v>44.163006000000003</v>
      </c>
      <c r="W3295">
        <f t="shared" si="51"/>
        <v>53572.389252503548</v>
      </c>
    </row>
    <row r="3296" spans="1:23" x14ac:dyDescent="0.3">
      <c r="A3296">
        <v>285.63749999999999</v>
      </c>
      <c r="B3296">
        <v>3625.4311520000001</v>
      </c>
      <c r="C3296">
        <v>-49368.324219000002</v>
      </c>
      <c r="D3296">
        <v>20456.253906000002</v>
      </c>
      <c r="E3296">
        <v>-0.47439900000000002</v>
      </c>
      <c r="F3296">
        <v>9.9518280000000008</v>
      </c>
      <c r="G3296">
        <v>-0.210843</v>
      </c>
      <c r="H3296">
        <v>-3.3459000000000003E-2</v>
      </c>
      <c r="I3296">
        <v>1.0549999999999999E-3</v>
      </c>
      <c r="J3296">
        <v>2.9480000000000001E-3</v>
      </c>
      <c r="K3296">
        <v>1011.909973</v>
      </c>
      <c r="L3296">
        <v>44.163006000000003</v>
      </c>
      <c r="W3296">
        <f t="shared" si="51"/>
        <v>53561.492801236731</v>
      </c>
    </row>
    <row r="3297" spans="1:23" x14ac:dyDescent="0.3">
      <c r="A3297">
        <v>285.64875000000001</v>
      </c>
      <c r="B3297">
        <v>3564.318115</v>
      </c>
      <c r="C3297">
        <v>-49342.496094000002</v>
      </c>
      <c r="D3297">
        <v>20357.583984000001</v>
      </c>
      <c r="E3297">
        <v>-0.47212900000000002</v>
      </c>
      <c r="F3297">
        <v>9.9559529999999992</v>
      </c>
      <c r="G3297">
        <v>-0.20268600000000001</v>
      </c>
      <c r="H3297">
        <v>-3.8304999999999999E-2</v>
      </c>
      <c r="I3297">
        <v>2.5799999999999998E-4</v>
      </c>
      <c r="J3297">
        <v>3.5439999999999998E-3</v>
      </c>
      <c r="K3297">
        <v>1011.909973</v>
      </c>
      <c r="L3297">
        <v>44.163006000000003</v>
      </c>
      <c r="W3297">
        <f t="shared" si="51"/>
        <v>53495.957885404161</v>
      </c>
    </row>
    <row r="3298" spans="1:23" x14ac:dyDescent="0.3">
      <c r="A3298">
        <v>285.66000000000003</v>
      </c>
      <c r="B3298">
        <v>3535.094482</v>
      </c>
      <c r="C3298">
        <v>-49355.425780999998</v>
      </c>
      <c r="D3298">
        <v>20556.080077999999</v>
      </c>
      <c r="E3298">
        <v>-0.47070800000000002</v>
      </c>
      <c r="F3298">
        <v>9.9644860000000008</v>
      </c>
      <c r="G3298">
        <v>-0.20586699999999999</v>
      </c>
      <c r="H3298">
        <v>-1.8227E-2</v>
      </c>
      <c r="I3298">
        <v>1.42E-3</v>
      </c>
      <c r="J3298">
        <v>-3.0219999999999999E-3</v>
      </c>
      <c r="K3298">
        <v>1011.909973</v>
      </c>
      <c r="L3298">
        <v>44.163006000000003</v>
      </c>
      <c r="W3298">
        <f t="shared" si="51"/>
        <v>53581.782120358919</v>
      </c>
    </row>
    <row r="3299" spans="1:23" x14ac:dyDescent="0.3">
      <c r="A3299">
        <v>285.67124999999999</v>
      </c>
      <c r="B3299">
        <v>3570.1447750000002</v>
      </c>
      <c r="C3299">
        <v>-49350.53125</v>
      </c>
      <c r="D3299">
        <v>20390.460937</v>
      </c>
      <c r="E3299">
        <v>-0.455845</v>
      </c>
      <c r="F3299">
        <v>9.9571839999999998</v>
      </c>
      <c r="G3299">
        <v>-0.22061600000000001</v>
      </c>
      <c r="H3299">
        <v>1.5591000000000001E-2</v>
      </c>
      <c r="I3299">
        <v>5.8190000000000004E-3</v>
      </c>
      <c r="J3299">
        <v>-1.302E-2</v>
      </c>
      <c r="K3299">
        <v>1011.909973</v>
      </c>
      <c r="L3299">
        <v>44.163006000000003</v>
      </c>
      <c r="W3299">
        <f t="shared" si="51"/>
        <v>53516.275707442583</v>
      </c>
    </row>
    <row r="3300" spans="1:23" x14ac:dyDescent="0.3">
      <c r="A3300">
        <v>285.6825</v>
      </c>
      <c r="B3300">
        <v>3530.1826169999999</v>
      </c>
      <c r="C3300">
        <v>-49386.171875</v>
      </c>
      <c r="D3300">
        <v>20586.902343999998</v>
      </c>
      <c r="E3300">
        <v>-0.46742800000000001</v>
      </c>
      <c r="F3300">
        <v>9.9577960000000001</v>
      </c>
      <c r="G3300">
        <v>-0.19833300000000001</v>
      </c>
      <c r="H3300">
        <v>4.5811999999999999E-2</v>
      </c>
      <c r="I3300">
        <v>1.0571000000000001E-2</v>
      </c>
      <c r="J3300">
        <v>-2.2846999999999999E-2</v>
      </c>
      <c r="K3300">
        <v>1011.909973</v>
      </c>
      <c r="L3300">
        <v>44.163006000000003</v>
      </c>
      <c r="W3300">
        <f t="shared" si="51"/>
        <v>53621.606744835641</v>
      </c>
    </row>
    <row r="3301" spans="1:23" x14ac:dyDescent="0.3">
      <c r="A3301">
        <v>285.69375000000002</v>
      </c>
      <c r="B3301">
        <v>3596.4250489999999</v>
      </c>
      <c r="C3301">
        <v>-49387.535155999998</v>
      </c>
      <c r="D3301">
        <v>20530.5</v>
      </c>
      <c r="E3301">
        <v>-0.46372799999999997</v>
      </c>
      <c r="F3301">
        <v>9.9441889999999997</v>
      </c>
      <c r="G3301">
        <v>-0.21023800000000001</v>
      </c>
      <c r="H3301">
        <v>6.1150999999999997E-2</v>
      </c>
      <c r="I3301">
        <v>1.2488000000000001E-2</v>
      </c>
      <c r="J3301">
        <v>-2.5545000000000002E-2</v>
      </c>
      <c r="K3301">
        <v>1011.909973</v>
      </c>
      <c r="L3301">
        <v>44.163006000000003</v>
      </c>
      <c r="W3301">
        <f t="shared" si="51"/>
        <v>53605.637130512783</v>
      </c>
    </row>
    <row r="3302" spans="1:23" x14ac:dyDescent="0.3">
      <c r="A3302">
        <v>285.70499999999998</v>
      </c>
      <c r="B3302">
        <v>3555.4438479999999</v>
      </c>
      <c r="C3302">
        <v>-49369.804687000003</v>
      </c>
      <c r="D3302">
        <v>20520.130859000001</v>
      </c>
      <c r="E3302">
        <v>-0.45181900000000003</v>
      </c>
      <c r="F3302">
        <v>9.9571299999999994</v>
      </c>
      <c r="G3302">
        <v>-0.21477499999999999</v>
      </c>
      <c r="H3302">
        <v>6.2274999999999997E-2</v>
      </c>
      <c r="I3302">
        <v>1.2921999999999999E-2</v>
      </c>
      <c r="J3302">
        <v>-2.1097999999999999E-2</v>
      </c>
      <c r="K3302">
        <v>1011.909973</v>
      </c>
      <c r="L3302">
        <v>44.160468999999999</v>
      </c>
      <c r="W3302">
        <f t="shared" si="51"/>
        <v>53582.595740214871</v>
      </c>
    </row>
    <row r="3303" spans="1:23" x14ac:dyDescent="0.3">
      <c r="A3303">
        <v>285.71625</v>
      </c>
      <c r="B3303">
        <v>3483.4963379999999</v>
      </c>
      <c r="C3303">
        <v>-49376.484375</v>
      </c>
      <c r="D3303">
        <v>20464.591797000001</v>
      </c>
      <c r="E3303">
        <v>-0.45796599999999998</v>
      </c>
      <c r="F3303">
        <v>9.9658149999999992</v>
      </c>
      <c r="G3303">
        <v>-0.21370900000000001</v>
      </c>
      <c r="H3303">
        <v>4.9010999999999999E-2</v>
      </c>
      <c r="I3303">
        <v>1.0952999999999999E-2</v>
      </c>
      <c r="J3303">
        <v>-1.6833999999999998E-2</v>
      </c>
      <c r="K3303">
        <v>1011.909973</v>
      </c>
      <c r="L3303">
        <v>44.160468999999999</v>
      </c>
      <c r="W3303">
        <f t="shared" si="51"/>
        <v>53562.78067267716</v>
      </c>
    </row>
    <row r="3304" spans="1:23" x14ac:dyDescent="0.3">
      <c r="A3304">
        <v>285.72750000000002</v>
      </c>
      <c r="B3304">
        <v>3624.5270999999998</v>
      </c>
      <c r="C3304">
        <v>-49388.847655999998</v>
      </c>
      <c r="D3304">
        <v>20414.140625</v>
      </c>
      <c r="E3304">
        <v>-0.46901199999999998</v>
      </c>
      <c r="F3304">
        <v>9.9524059999999999</v>
      </c>
      <c r="G3304">
        <v>-0.208315</v>
      </c>
      <c r="H3304">
        <v>1.5037999999999999E-2</v>
      </c>
      <c r="I3304">
        <v>6.3569999999999998E-3</v>
      </c>
      <c r="J3304">
        <v>-1.0097E-2</v>
      </c>
      <c r="K3304">
        <v>1011.909973</v>
      </c>
      <c r="L3304">
        <v>44.160468999999999</v>
      </c>
      <c r="W3304">
        <f t="shared" si="51"/>
        <v>53564.284807542113</v>
      </c>
    </row>
    <row r="3305" spans="1:23" x14ac:dyDescent="0.3">
      <c r="A3305">
        <v>285.73874999999998</v>
      </c>
      <c r="B3305">
        <v>3603.2983399999998</v>
      </c>
      <c r="C3305">
        <v>-49385.214844000002</v>
      </c>
      <c r="D3305">
        <v>20364.361327999999</v>
      </c>
      <c r="E3305">
        <v>-0.46685500000000002</v>
      </c>
      <c r="F3305">
        <v>9.9584460000000004</v>
      </c>
      <c r="G3305">
        <v>-0.223246</v>
      </c>
      <c r="H3305">
        <v>-1.9375E-2</v>
      </c>
      <c r="I3305">
        <v>2.4559999999999998E-3</v>
      </c>
      <c r="J3305">
        <v>-1.7129999999999999E-3</v>
      </c>
      <c r="K3305">
        <v>1011.909973</v>
      </c>
      <c r="L3305">
        <v>44.160468999999999</v>
      </c>
      <c r="W3305">
        <f t="shared" si="51"/>
        <v>53540.54927260671</v>
      </c>
    </row>
    <row r="3306" spans="1:23" x14ac:dyDescent="0.3">
      <c r="A3306">
        <v>285.75</v>
      </c>
      <c r="B3306">
        <v>3624.133789</v>
      </c>
      <c r="C3306">
        <v>-49367.148437000003</v>
      </c>
      <c r="D3306">
        <v>20429.082031000002</v>
      </c>
      <c r="E3306">
        <v>-0.46907500000000002</v>
      </c>
      <c r="F3306">
        <v>9.9477290000000007</v>
      </c>
      <c r="G3306">
        <v>-0.21820400000000001</v>
      </c>
      <c r="H3306">
        <v>-3.5980999999999999E-2</v>
      </c>
      <c r="I3306">
        <v>-2.5300000000000002E-4</v>
      </c>
      <c r="J3306">
        <v>4.0860000000000002E-3</v>
      </c>
      <c r="K3306">
        <v>1011.909973</v>
      </c>
      <c r="L3306">
        <v>44.160468999999999</v>
      </c>
      <c r="W3306">
        <f t="shared" si="51"/>
        <v>53549.949422484897</v>
      </c>
    </row>
    <row r="3307" spans="1:23" x14ac:dyDescent="0.3">
      <c r="A3307">
        <v>285.76125000000002</v>
      </c>
      <c r="B3307">
        <v>3606.3569339999999</v>
      </c>
      <c r="C3307">
        <v>-49357.136719000002</v>
      </c>
      <c r="D3307">
        <v>20415.841797000001</v>
      </c>
      <c r="E3307">
        <v>-0.46126899999999998</v>
      </c>
      <c r="F3307">
        <v>9.9650829999999999</v>
      </c>
      <c r="G3307">
        <v>-0.22320100000000001</v>
      </c>
      <c r="H3307">
        <v>-3.1537000000000003E-2</v>
      </c>
      <c r="I3307">
        <v>3.7100000000000002E-4</v>
      </c>
      <c r="J3307">
        <v>2.6640000000000001E-3</v>
      </c>
      <c r="K3307">
        <v>1011.909973</v>
      </c>
      <c r="L3307">
        <v>44.160468999999999</v>
      </c>
      <c r="W3307">
        <f t="shared" si="51"/>
        <v>53534.46881882364</v>
      </c>
    </row>
    <row r="3308" spans="1:23" x14ac:dyDescent="0.3">
      <c r="A3308">
        <v>285.77249999999998</v>
      </c>
      <c r="B3308">
        <v>3453.088135</v>
      </c>
      <c r="C3308">
        <v>-49370.25</v>
      </c>
      <c r="D3308">
        <v>20469.976562</v>
      </c>
      <c r="E3308">
        <v>-0.46728500000000001</v>
      </c>
      <c r="F3308">
        <v>9.9637100000000007</v>
      </c>
      <c r="G3308">
        <v>-0.21709600000000001</v>
      </c>
      <c r="H3308">
        <v>-1.3517E-2</v>
      </c>
      <c r="I3308">
        <v>3.3119999999999998E-3</v>
      </c>
      <c r="J3308">
        <v>-2.294E-3</v>
      </c>
      <c r="K3308">
        <v>1011.909973</v>
      </c>
      <c r="L3308">
        <v>44.160468999999999</v>
      </c>
      <c r="W3308">
        <f t="shared" si="51"/>
        <v>53557.122245126346</v>
      </c>
    </row>
    <row r="3309" spans="1:23" x14ac:dyDescent="0.3">
      <c r="A3309">
        <v>285.78375</v>
      </c>
      <c r="B3309">
        <v>3534.8840329999998</v>
      </c>
      <c r="C3309">
        <v>-49356.855469000002</v>
      </c>
      <c r="D3309">
        <v>20429.744140999999</v>
      </c>
      <c r="E3309">
        <v>-0.46337699999999998</v>
      </c>
      <c r="F3309">
        <v>9.9450230000000008</v>
      </c>
      <c r="G3309">
        <v>-0.2099</v>
      </c>
      <c r="H3309">
        <v>2.2114000000000002E-2</v>
      </c>
      <c r="I3309">
        <v>6.1879999999999999E-3</v>
      </c>
      <c r="J3309">
        <v>-1.366E-2</v>
      </c>
      <c r="K3309">
        <v>1011.909973</v>
      </c>
      <c r="L3309">
        <v>44.160468999999999</v>
      </c>
      <c r="W3309">
        <f t="shared" si="51"/>
        <v>53534.746030790484</v>
      </c>
    </row>
    <row r="3310" spans="1:23" x14ac:dyDescent="0.3">
      <c r="A3310">
        <v>285.79500000000002</v>
      </c>
      <c r="B3310">
        <v>3500.7265619999998</v>
      </c>
      <c r="C3310">
        <v>-49379.675780999998</v>
      </c>
      <c r="D3310">
        <v>20572.216797000001</v>
      </c>
      <c r="E3310">
        <v>-0.48395300000000002</v>
      </c>
      <c r="F3310">
        <v>9.9676039999999997</v>
      </c>
      <c r="G3310">
        <v>-0.219222</v>
      </c>
      <c r="H3310">
        <v>5.0738999999999999E-2</v>
      </c>
      <c r="I3310">
        <v>9.6450000000000008E-3</v>
      </c>
      <c r="J3310">
        <v>-2.0289000000000001E-2</v>
      </c>
      <c r="K3310">
        <v>1011.909973</v>
      </c>
      <c r="L3310">
        <v>44.160468999999999</v>
      </c>
      <c r="W3310">
        <f t="shared" si="51"/>
        <v>53608.055091015369</v>
      </c>
    </row>
    <row r="3311" spans="1:23" x14ac:dyDescent="0.3">
      <c r="A3311">
        <v>285.80624999999998</v>
      </c>
      <c r="B3311">
        <v>3537.6491700000001</v>
      </c>
      <c r="C3311">
        <v>-49344.675780999998</v>
      </c>
      <c r="D3311">
        <v>20544.714843999998</v>
      </c>
      <c r="E3311">
        <v>-0.45475500000000002</v>
      </c>
      <c r="F3311">
        <v>9.9603819999999992</v>
      </c>
      <c r="G3311">
        <v>-0.22317200000000001</v>
      </c>
      <c r="H3311">
        <v>6.3405000000000003E-2</v>
      </c>
      <c r="I3311">
        <v>1.1582E-2</v>
      </c>
      <c r="J3311">
        <v>-2.1113E-2</v>
      </c>
      <c r="K3311">
        <v>1011.909973</v>
      </c>
      <c r="L3311">
        <v>44.160468999999999</v>
      </c>
      <c r="W3311">
        <f t="shared" si="51"/>
        <v>53567.688932819219</v>
      </c>
    </row>
    <row r="3312" spans="1:23" x14ac:dyDescent="0.3">
      <c r="A3312">
        <v>285.8175</v>
      </c>
      <c r="B3312">
        <v>3629.5114749999998</v>
      </c>
      <c r="C3312">
        <v>-49355.488280999998</v>
      </c>
      <c r="D3312">
        <v>20496.623047000001</v>
      </c>
      <c r="E3312">
        <v>-0.44270599999999999</v>
      </c>
      <c r="F3312">
        <v>9.9613619999999994</v>
      </c>
      <c r="G3312">
        <v>-0.226019</v>
      </c>
      <c r="H3312">
        <v>6.3936999999999994E-2</v>
      </c>
      <c r="I3312">
        <v>1.2470999999999999E-2</v>
      </c>
      <c r="J3312">
        <v>-2.0093E-2</v>
      </c>
      <c r="K3312">
        <v>1011.909973</v>
      </c>
      <c r="L3312">
        <v>44.160468999999999</v>
      </c>
      <c r="W3312">
        <f t="shared" si="51"/>
        <v>53565.372521190373</v>
      </c>
    </row>
    <row r="3313" spans="1:23" x14ac:dyDescent="0.3">
      <c r="A3313">
        <v>285.82875000000001</v>
      </c>
      <c r="B3313">
        <v>3613.4291990000002</v>
      </c>
      <c r="C3313">
        <v>-49361.441405999998</v>
      </c>
      <c r="D3313">
        <v>20545.976562</v>
      </c>
      <c r="E3313">
        <v>-0.46815400000000001</v>
      </c>
      <c r="F3313">
        <v>9.9646050000000006</v>
      </c>
      <c r="G3313">
        <v>-0.22642699999999999</v>
      </c>
      <c r="H3313">
        <v>4.5988000000000001E-2</v>
      </c>
      <c r="I3313">
        <v>1.1013E-2</v>
      </c>
      <c r="J3313">
        <v>-1.536E-2</v>
      </c>
      <c r="K3313">
        <v>1011.909973</v>
      </c>
      <c r="L3313">
        <v>44.160468999999999</v>
      </c>
      <c r="W3313">
        <f t="shared" si="51"/>
        <v>53588.673440759943</v>
      </c>
    </row>
    <row r="3314" spans="1:23" x14ac:dyDescent="0.3">
      <c r="A3314">
        <v>285.83999999999997</v>
      </c>
      <c r="B3314">
        <v>3553.2253420000002</v>
      </c>
      <c r="C3314">
        <v>-49364.699219000002</v>
      </c>
      <c r="D3314">
        <v>20437.367187</v>
      </c>
      <c r="E3314">
        <v>-0.45458799999999999</v>
      </c>
      <c r="F3314">
        <v>9.9636800000000001</v>
      </c>
      <c r="G3314">
        <v>-0.23172499999999999</v>
      </c>
      <c r="H3314">
        <v>1.0782999999999999E-2</v>
      </c>
      <c r="I3314">
        <v>6.0790000000000002E-3</v>
      </c>
      <c r="J3314">
        <v>-6.8440000000000003E-3</v>
      </c>
      <c r="K3314">
        <v>1011.909973</v>
      </c>
      <c r="L3314">
        <v>44.160468999999999</v>
      </c>
      <c r="W3314">
        <f t="shared" si="51"/>
        <v>53546.100855707831</v>
      </c>
    </row>
    <row r="3315" spans="1:23" x14ac:dyDescent="0.3">
      <c r="A3315">
        <v>285.85124999999999</v>
      </c>
      <c r="B3315">
        <v>3672.5871579999998</v>
      </c>
      <c r="C3315">
        <v>-49377.019530999998</v>
      </c>
      <c r="D3315">
        <v>20468.878906000002</v>
      </c>
      <c r="E3315">
        <v>-0.47240700000000002</v>
      </c>
      <c r="F3315">
        <v>9.9457339999999999</v>
      </c>
      <c r="G3315">
        <v>-0.21746399999999999</v>
      </c>
      <c r="H3315">
        <v>-1.7365999999999999E-2</v>
      </c>
      <c r="I3315">
        <v>3.052E-3</v>
      </c>
      <c r="J3315">
        <v>-1.7470000000000001E-3</v>
      </c>
      <c r="K3315">
        <v>1011.909973</v>
      </c>
      <c r="L3315">
        <v>44.160468999999999</v>
      </c>
      <c r="W3315">
        <f t="shared" si="51"/>
        <v>53577.541543694904</v>
      </c>
    </row>
    <row r="3316" spans="1:23" x14ac:dyDescent="0.3">
      <c r="A3316">
        <v>285.86250000000001</v>
      </c>
      <c r="B3316">
        <v>3538.0808109999998</v>
      </c>
      <c r="C3316">
        <v>-49372.871094000002</v>
      </c>
      <c r="D3316">
        <v>20456.103515999999</v>
      </c>
      <c r="E3316">
        <v>-0.480186</v>
      </c>
      <c r="F3316">
        <v>9.9506969999999999</v>
      </c>
      <c r="G3316">
        <v>-0.20561499999999999</v>
      </c>
      <c r="H3316">
        <v>-3.0609000000000001E-2</v>
      </c>
      <c r="I3316">
        <v>-1.127E-3</v>
      </c>
      <c r="J3316">
        <v>3.3639999999999998E-3</v>
      </c>
      <c r="K3316">
        <v>1011.909973</v>
      </c>
      <c r="L3316">
        <v>44.160468999999999</v>
      </c>
      <c r="W3316">
        <f t="shared" si="51"/>
        <v>53559.785165245157</v>
      </c>
    </row>
    <row r="3317" spans="1:23" x14ac:dyDescent="0.3">
      <c r="A3317">
        <v>285.87374999999997</v>
      </c>
      <c r="B3317">
        <v>3491.6625979999999</v>
      </c>
      <c r="C3317">
        <v>-49356.671875</v>
      </c>
      <c r="D3317">
        <v>20504.105468999998</v>
      </c>
      <c r="E3317">
        <v>-0.45524599999999998</v>
      </c>
      <c r="F3317">
        <v>9.9631249999999998</v>
      </c>
      <c r="G3317">
        <v>-0.22142500000000001</v>
      </c>
      <c r="H3317">
        <v>-2.6164E-2</v>
      </c>
      <c r="I3317">
        <v>-2.99E-4</v>
      </c>
      <c r="J3317">
        <v>3.0799999999999998E-3</v>
      </c>
      <c r="K3317">
        <v>1011.909973</v>
      </c>
      <c r="L3317">
        <v>44.160468999999999</v>
      </c>
      <c r="W3317">
        <f t="shared" si="51"/>
        <v>53560.163436630435</v>
      </c>
    </row>
    <row r="3318" spans="1:23" x14ac:dyDescent="0.3">
      <c r="A3318">
        <v>285.88499999999999</v>
      </c>
      <c r="B3318">
        <v>3594.6040039999998</v>
      </c>
      <c r="C3318">
        <v>-49359.480469000002</v>
      </c>
      <c r="D3318">
        <v>20481.845702999999</v>
      </c>
      <c r="E3318">
        <v>-0.46398499999999998</v>
      </c>
      <c r="F3318">
        <v>9.9483709999999999</v>
      </c>
      <c r="G3318">
        <v>-0.209124</v>
      </c>
      <c r="H3318">
        <v>-1.2484E-2</v>
      </c>
      <c r="I3318">
        <v>3.0639999999999999E-3</v>
      </c>
      <c r="J3318">
        <v>-2.9580000000000001E-3</v>
      </c>
      <c r="K3318">
        <v>1011.909973</v>
      </c>
      <c r="L3318">
        <v>44.160468999999999</v>
      </c>
      <c r="W3318">
        <f t="shared" si="51"/>
        <v>53561.044552143168</v>
      </c>
    </row>
    <row r="3319" spans="1:23" x14ac:dyDescent="0.3">
      <c r="A3319">
        <v>285.89625000000001</v>
      </c>
      <c r="B3319">
        <v>3639.8715820000002</v>
      </c>
      <c r="C3319">
        <v>-49368.246094000002</v>
      </c>
      <c r="D3319">
        <v>20423.980468999998</v>
      </c>
      <c r="E3319">
        <v>-0.45444499999999999</v>
      </c>
      <c r="F3319">
        <v>9.9574660000000002</v>
      </c>
      <c r="G3319">
        <v>-0.216229</v>
      </c>
      <c r="H3319">
        <v>2.6588000000000001E-2</v>
      </c>
      <c r="I3319">
        <v>7.0759999999999998E-3</v>
      </c>
      <c r="J3319">
        <v>-1.6403000000000001E-2</v>
      </c>
      <c r="K3319">
        <v>1011.909973</v>
      </c>
      <c r="L3319">
        <v>44.160468999999999</v>
      </c>
      <c r="W3319">
        <f t="shared" si="51"/>
        <v>53550.082779854703</v>
      </c>
    </row>
    <row r="3320" spans="1:23" x14ac:dyDescent="0.3">
      <c r="A3320">
        <v>285.90750000000003</v>
      </c>
      <c r="B3320">
        <v>3692.0698240000002</v>
      </c>
      <c r="C3320">
        <v>-49368.347655999998</v>
      </c>
      <c r="D3320">
        <v>20436.041015999999</v>
      </c>
      <c r="E3320">
        <v>-0.45210600000000001</v>
      </c>
      <c r="F3320">
        <v>9.9693459999999998</v>
      </c>
      <c r="G3320">
        <v>-0.22681000000000001</v>
      </c>
      <c r="H3320">
        <v>5.4432000000000001E-2</v>
      </c>
      <c r="I3320">
        <v>1.0704999999999999E-2</v>
      </c>
      <c r="J3320">
        <v>-2.2284000000000002E-2</v>
      </c>
      <c r="K3320">
        <v>1011.919983</v>
      </c>
      <c r="L3320">
        <v>44.160468999999999</v>
      </c>
      <c r="W3320">
        <f t="shared" si="51"/>
        <v>53558.350443946707</v>
      </c>
    </row>
    <row r="3321" spans="1:23" x14ac:dyDescent="0.3">
      <c r="A3321">
        <v>285.91874999999999</v>
      </c>
      <c r="B3321">
        <v>3695.5241700000001</v>
      </c>
      <c r="C3321">
        <v>-49363.132812000003</v>
      </c>
      <c r="D3321">
        <v>20469.921875</v>
      </c>
      <c r="E3321">
        <v>-0.45901900000000001</v>
      </c>
      <c r="F3321">
        <v>9.9417299999999997</v>
      </c>
      <c r="G3321">
        <v>-0.22065399999999999</v>
      </c>
      <c r="H3321">
        <v>6.7016999999999993E-2</v>
      </c>
      <c r="I3321">
        <v>1.3406E-2</v>
      </c>
      <c r="J3321">
        <v>-2.5087000000000002E-2</v>
      </c>
      <c r="K3321">
        <v>1011.919983</v>
      </c>
      <c r="L3321">
        <v>44.160468999999999</v>
      </c>
      <c r="W3321">
        <f t="shared" si="51"/>
        <v>53566.719905878213</v>
      </c>
    </row>
    <row r="3322" spans="1:23" x14ac:dyDescent="0.3">
      <c r="A3322">
        <v>285.93</v>
      </c>
      <c r="B3322">
        <v>3618.7277829999998</v>
      </c>
      <c r="C3322">
        <v>-49357.628905999998</v>
      </c>
      <c r="D3322">
        <v>20421.900390999999</v>
      </c>
      <c r="E3322">
        <v>-0.46338499999999999</v>
      </c>
      <c r="F3322">
        <v>9.9630379999999992</v>
      </c>
      <c r="G3322">
        <v>-0.19592899999999999</v>
      </c>
      <c r="H3322">
        <v>6.0638999999999998E-2</v>
      </c>
      <c r="I3322">
        <v>1.2111E-2</v>
      </c>
      <c r="J3322">
        <v>-2.0532999999999999E-2</v>
      </c>
      <c r="K3322">
        <v>1011.919983</v>
      </c>
      <c r="L3322">
        <v>44.160468999999999</v>
      </c>
      <c r="W3322">
        <f t="shared" si="51"/>
        <v>53538.068115778966</v>
      </c>
    </row>
    <row r="3323" spans="1:23" x14ac:dyDescent="0.3">
      <c r="A3323">
        <v>285.94125000000003</v>
      </c>
      <c r="B3323">
        <v>3691.5795899999998</v>
      </c>
      <c r="C3323">
        <v>-49347.953125</v>
      </c>
      <c r="D3323">
        <v>20366.443359000001</v>
      </c>
      <c r="E3323">
        <v>-0.45405499999999999</v>
      </c>
      <c r="F3323">
        <v>9.9565680000000008</v>
      </c>
      <c r="G3323">
        <v>-0.20106399999999999</v>
      </c>
      <c r="H3323">
        <v>4.0021000000000001E-2</v>
      </c>
      <c r="I3323">
        <v>1.0439E-2</v>
      </c>
      <c r="J3323">
        <v>-1.3905000000000001E-2</v>
      </c>
      <c r="K3323">
        <v>1011.919983</v>
      </c>
      <c r="L3323">
        <v>44.160468999999999</v>
      </c>
      <c r="W3323">
        <f t="shared" si="51"/>
        <v>53512.991437517834</v>
      </c>
    </row>
    <row r="3324" spans="1:23" x14ac:dyDescent="0.3">
      <c r="A3324">
        <v>285.95249999999999</v>
      </c>
      <c r="B3324">
        <v>3582.8615719999998</v>
      </c>
      <c r="C3324">
        <v>-49334.105469000002</v>
      </c>
      <c r="D3324">
        <v>20386.996093999998</v>
      </c>
      <c r="E3324">
        <v>-0.45778400000000002</v>
      </c>
      <c r="F3324">
        <v>9.9340849999999996</v>
      </c>
      <c r="G3324">
        <v>-0.20782500000000001</v>
      </c>
      <c r="H3324">
        <v>8.567E-3</v>
      </c>
      <c r="I3324">
        <v>7.1830000000000001E-3</v>
      </c>
      <c r="J3324">
        <v>-6.7819999999999998E-3</v>
      </c>
      <c r="K3324">
        <v>1011.919983</v>
      </c>
      <c r="L3324">
        <v>44.160468999999999</v>
      </c>
      <c r="W3324">
        <f t="shared" si="51"/>
        <v>53500.658586668833</v>
      </c>
    </row>
    <row r="3325" spans="1:23" x14ac:dyDescent="0.3">
      <c r="A3325">
        <v>285.96375</v>
      </c>
      <c r="B3325">
        <v>3735.063232</v>
      </c>
      <c r="C3325">
        <v>-49350.292969000002</v>
      </c>
      <c r="D3325">
        <v>20577.050781000002</v>
      </c>
      <c r="E3325">
        <v>-0.46088200000000001</v>
      </c>
      <c r="F3325">
        <v>9.9664940000000009</v>
      </c>
      <c r="G3325">
        <v>-0.20072799999999999</v>
      </c>
      <c r="H3325">
        <v>-1.8853999999999999E-2</v>
      </c>
      <c r="I3325">
        <v>2.898E-3</v>
      </c>
      <c r="J3325">
        <v>-4.1525469999999999E-5</v>
      </c>
      <c r="K3325">
        <v>1011.919983</v>
      </c>
      <c r="L3325">
        <v>44.160468999999999</v>
      </c>
      <c r="W3325">
        <f t="shared" si="51"/>
        <v>53598.66726250777</v>
      </c>
    </row>
    <row r="3326" spans="1:23" x14ac:dyDescent="0.3">
      <c r="A3326">
        <v>285.97500000000002</v>
      </c>
      <c r="B3326">
        <v>3651.9113769999999</v>
      </c>
      <c r="C3326">
        <v>-49355.679687000003</v>
      </c>
      <c r="D3326">
        <v>20365.271484000001</v>
      </c>
      <c r="E3326">
        <v>-0.46041599999999999</v>
      </c>
      <c r="F3326">
        <v>9.9482079999999993</v>
      </c>
      <c r="G3326">
        <v>-0.21280399999999999</v>
      </c>
      <c r="H3326">
        <v>-3.5860000000000003E-2</v>
      </c>
      <c r="I3326">
        <v>5.2800000000000004E-4</v>
      </c>
      <c r="J3326">
        <v>4.352E-3</v>
      </c>
      <c r="K3326">
        <v>1011.919983</v>
      </c>
      <c r="L3326">
        <v>44.160468999999999</v>
      </c>
      <c r="W3326">
        <f t="shared" si="51"/>
        <v>53516.949246834221</v>
      </c>
    </row>
    <row r="3327" spans="1:23" x14ac:dyDescent="0.3">
      <c r="A3327">
        <v>285.98624999999998</v>
      </c>
      <c r="B3327">
        <v>3556.9641109999998</v>
      </c>
      <c r="C3327">
        <v>-49375.765625</v>
      </c>
      <c r="D3327">
        <v>20522.662109000001</v>
      </c>
      <c r="E3327">
        <v>-0.45619300000000002</v>
      </c>
      <c r="F3327">
        <v>9.9578170000000004</v>
      </c>
      <c r="G3327">
        <v>-0.20691499999999999</v>
      </c>
      <c r="H3327">
        <v>-2.9974000000000001E-2</v>
      </c>
      <c r="I3327">
        <v>6.3599999999999996E-4</v>
      </c>
      <c r="J3327">
        <v>1.374E-3</v>
      </c>
      <c r="K3327">
        <v>1011.919983</v>
      </c>
      <c r="L3327">
        <v>44.160468999999999</v>
      </c>
      <c r="W3327">
        <f t="shared" si="51"/>
        <v>53589.158276484042</v>
      </c>
    </row>
    <row r="3328" spans="1:23" x14ac:dyDescent="0.3">
      <c r="A3328">
        <v>285.9975</v>
      </c>
      <c r="B3328">
        <v>3558.0952149999998</v>
      </c>
      <c r="C3328">
        <v>-49396.929687000003</v>
      </c>
      <c r="D3328">
        <v>20490.419922000001</v>
      </c>
      <c r="E3328">
        <v>-0.45682899999999999</v>
      </c>
      <c r="F3328">
        <v>9.9608640000000008</v>
      </c>
      <c r="G3328">
        <v>-0.220057</v>
      </c>
      <c r="H3328">
        <v>-7.9290000000000003E-3</v>
      </c>
      <c r="I3328">
        <v>3.2569999999999999E-3</v>
      </c>
      <c r="J3328">
        <v>-4.431E-3</v>
      </c>
      <c r="K3328">
        <v>1011.919983</v>
      </c>
      <c r="L3328">
        <v>44.160468999999999</v>
      </c>
      <c r="W3328">
        <f t="shared" si="51"/>
        <v>53596.399250708273</v>
      </c>
    </row>
    <row r="3329" spans="1:23" x14ac:dyDescent="0.3">
      <c r="A3329">
        <v>286.00875000000002</v>
      </c>
      <c r="B3329">
        <v>3598.554932</v>
      </c>
      <c r="C3329">
        <v>-49384.625</v>
      </c>
      <c r="D3329">
        <v>20444.708984000001</v>
      </c>
      <c r="E3329">
        <v>-0.47362300000000002</v>
      </c>
      <c r="F3329">
        <v>9.9441539999999993</v>
      </c>
      <c r="G3329">
        <v>-0.217725</v>
      </c>
      <c r="H3329">
        <v>3.1220999999999999E-2</v>
      </c>
      <c r="I3329">
        <v>8.659E-3</v>
      </c>
      <c r="J3329">
        <v>-1.8498000000000001E-2</v>
      </c>
      <c r="K3329">
        <v>1011.919983</v>
      </c>
      <c r="L3329">
        <v>44.160468999999999</v>
      </c>
      <c r="W3329">
        <f t="shared" si="51"/>
        <v>53570.298761811071</v>
      </c>
    </row>
    <row r="3330" spans="1:23" x14ac:dyDescent="0.3">
      <c r="A3330">
        <v>286.02</v>
      </c>
      <c r="B3330">
        <v>3608.7006839999999</v>
      </c>
      <c r="C3330">
        <v>-49355.90625</v>
      </c>
      <c r="D3330">
        <v>20558.146484000001</v>
      </c>
      <c r="E3330">
        <v>-0.46889199999999998</v>
      </c>
      <c r="F3330">
        <v>9.9620499999999996</v>
      </c>
      <c r="G3330">
        <v>-0.20443500000000001</v>
      </c>
      <c r="H3330">
        <v>5.9865000000000002E-2</v>
      </c>
      <c r="I3330">
        <v>1.2326E-2</v>
      </c>
      <c r="J3330">
        <v>-2.5967E-2</v>
      </c>
      <c r="K3330">
        <v>1011.919983</v>
      </c>
      <c r="L3330">
        <v>44.160468999999999</v>
      </c>
      <c r="W3330">
        <f t="shared" ref="W3330:W3393" si="52">SQRT((B3330)^2+(C3330)^2+(D3330)^2)</f>
        <v>53587.923912417922</v>
      </c>
    </row>
    <row r="3331" spans="1:23" x14ac:dyDescent="0.3">
      <c r="A3331">
        <v>286.03125</v>
      </c>
      <c r="B3331">
        <v>3528.6586910000001</v>
      </c>
      <c r="C3331">
        <v>-49363.050780999998</v>
      </c>
      <c r="D3331">
        <v>20505.865234000001</v>
      </c>
      <c r="E3331">
        <v>-0.45708900000000002</v>
      </c>
      <c r="F3331">
        <v>9.9468940000000003</v>
      </c>
      <c r="G3331">
        <v>-0.21371999999999999</v>
      </c>
      <c r="H3331">
        <v>6.8393999999999996E-2</v>
      </c>
      <c r="I3331">
        <v>1.225E-2</v>
      </c>
      <c r="J3331">
        <v>-2.3581999999999999E-2</v>
      </c>
      <c r="K3331">
        <v>1011.919983</v>
      </c>
      <c r="L3331">
        <v>44.160468999999999</v>
      </c>
      <c r="W3331">
        <f t="shared" si="52"/>
        <v>53569.139656710227</v>
      </c>
    </row>
    <row r="3332" spans="1:23" x14ac:dyDescent="0.3">
      <c r="A3332">
        <v>286.04250000000002</v>
      </c>
      <c r="B3332">
        <v>3629.8139649999998</v>
      </c>
      <c r="C3332">
        <v>-49373.398437000003</v>
      </c>
      <c r="D3332">
        <v>20526.0625</v>
      </c>
      <c r="E3332">
        <v>-0.45684200000000003</v>
      </c>
      <c r="F3332">
        <v>9.9498700000000007</v>
      </c>
      <c r="G3332">
        <v>-0.21884799999999999</v>
      </c>
      <c r="H3332">
        <v>6.1984999999999998E-2</v>
      </c>
      <c r="I3332">
        <v>1.2225E-2</v>
      </c>
      <c r="J3332">
        <v>-1.9650000000000001E-2</v>
      </c>
      <c r="K3332">
        <v>1011.919983</v>
      </c>
      <c r="L3332">
        <v>44.160468999999999</v>
      </c>
      <c r="W3332">
        <f t="shared" si="52"/>
        <v>53593.164343908349</v>
      </c>
    </row>
    <row r="3333" spans="1:23" x14ac:dyDescent="0.3">
      <c r="A3333">
        <v>286.05374999999998</v>
      </c>
      <c r="B3333">
        <v>3694.9155270000001</v>
      </c>
      <c r="C3333">
        <v>-49374.027344000002</v>
      </c>
      <c r="D3333">
        <v>20402.634765999999</v>
      </c>
      <c r="E3333">
        <v>-0.45603100000000002</v>
      </c>
      <c r="F3333">
        <v>9.9671760000000003</v>
      </c>
      <c r="G3333">
        <v>-0.208124</v>
      </c>
      <c r="H3333">
        <v>3.9792000000000001E-2</v>
      </c>
      <c r="I3333">
        <v>9.2980000000000007E-3</v>
      </c>
      <c r="J3333">
        <v>-1.3703E-2</v>
      </c>
      <c r="K3333">
        <v>1011.919983</v>
      </c>
      <c r="L3333">
        <v>44.160468999999999</v>
      </c>
      <c r="W3333">
        <f t="shared" si="52"/>
        <v>53551.045576277196</v>
      </c>
    </row>
    <row r="3334" spans="1:23" x14ac:dyDescent="0.3">
      <c r="A3334">
        <v>286.065</v>
      </c>
      <c r="B3334">
        <v>3642.8620609999998</v>
      </c>
      <c r="C3334">
        <v>-49351.867187000003</v>
      </c>
      <c r="D3334">
        <v>20469.763672000001</v>
      </c>
      <c r="E3334">
        <v>-0.46597100000000002</v>
      </c>
      <c r="F3334">
        <v>9.9573920000000005</v>
      </c>
      <c r="G3334">
        <v>-0.21473800000000001</v>
      </c>
      <c r="H3334">
        <v>5.3010000000000002E-3</v>
      </c>
      <c r="I3334">
        <v>5.829E-3</v>
      </c>
      <c r="J3334">
        <v>-7.1520000000000004E-3</v>
      </c>
      <c r="K3334">
        <v>1011.919983</v>
      </c>
      <c r="L3334">
        <v>44.160468999999999</v>
      </c>
      <c r="W3334">
        <f t="shared" si="52"/>
        <v>53552.669995307348</v>
      </c>
    </row>
    <row r="3335" spans="1:23" x14ac:dyDescent="0.3">
      <c r="A3335">
        <v>286.07625000000002</v>
      </c>
      <c r="B3335">
        <v>3565.8803710000002</v>
      </c>
      <c r="C3335">
        <v>-49362.328125</v>
      </c>
      <c r="D3335">
        <v>20424.371093999998</v>
      </c>
      <c r="E3335">
        <v>-0.44583600000000001</v>
      </c>
      <c r="F3335">
        <v>9.9555620000000005</v>
      </c>
      <c r="G3335">
        <v>-0.214946</v>
      </c>
      <c r="H3335">
        <v>-1.9854E-2</v>
      </c>
      <c r="I3335">
        <v>2.2599999999999999E-3</v>
      </c>
      <c r="J3335">
        <v>-1.4679999999999999E-3</v>
      </c>
      <c r="K3335">
        <v>1011.919983</v>
      </c>
      <c r="L3335">
        <v>44.160468999999999</v>
      </c>
      <c r="W3335">
        <f t="shared" si="52"/>
        <v>53539.797116965914</v>
      </c>
    </row>
    <row r="3336" spans="1:23" x14ac:dyDescent="0.3">
      <c r="A3336">
        <v>286.08749999999998</v>
      </c>
      <c r="B3336">
        <v>3696.6752929999998</v>
      </c>
      <c r="C3336">
        <v>-49368.808594000002</v>
      </c>
      <c r="D3336">
        <v>20436.417968999998</v>
      </c>
      <c r="E3336">
        <v>-0.45244899999999999</v>
      </c>
      <c r="F3336">
        <v>9.9498230000000003</v>
      </c>
      <c r="G3336">
        <v>-0.22151799999999999</v>
      </c>
      <c r="H3336">
        <v>-3.5478000000000003E-2</v>
      </c>
      <c r="I3336">
        <v>-1.6837679999999998E-5</v>
      </c>
      <c r="J3336">
        <v>3.0720000000000001E-3</v>
      </c>
      <c r="K3336">
        <v>1011.919983</v>
      </c>
      <c r="L3336">
        <v>44.160468999999999</v>
      </c>
      <c r="W3336">
        <f t="shared" si="52"/>
        <v>53559.236828175126</v>
      </c>
    </row>
    <row r="3337" spans="1:23" x14ac:dyDescent="0.3">
      <c r="A3337">
        <v>286.09875</v>
      </c>
      <c r="B3337">
        <v>3589.7353520000001</v>
      </c>
      <c r="C3337">
        <v>-49391.082030999998</v>
      </c>
      <c r="D3337">
        <v>20446.525390999999</v>
      </c>
      <c r="E3337">
        <v>-0.45521899999999998</v>
      </c>
      <c r="F3337">
        <v>9.9572459999999996</v>
      </c>
      <c r="G3337">
        <v>-0.21243799999999999</v>
      </c>
      <c r="H3337">
        <v>-2.6207000000000001E-2</v>
      </c>
      <c r="I3337">
        <v>2.0579999999999999E-3</v>
      </c>
      <c r="J3337">
        <v>-1.6699999999999999E-4</v>
      </c>
      <c r="K3337">
        <v>1011.919983</v>
      </c>
      <c r="L3337">
        <v>44.160468999999999</v>
      </c>
      <c r="W3337">
        <f t="shared" si="52"/>
        <v>53576.3528495098</v>
      </c>
    </row>
    <row r="3338" spans="1:23" x14ac:dyDescent="0.3">
      <c r="A3338">
        <v>286.11</v>
      </c>
      <c r="B3338">
        <v>3502.0576169999999</v>
      </c>
      <c r="C3338">
        <v>-49366.226562000003</v>
      </c>
      <c r="D3338">
        <v>20469.212890999999</v>
      </c>
      <c r="E3338">
        <v>-0.45760499999999998</v>
      </c>
      <c r="F3338">
        <v>9.9543579999999992</v>
      </c>
      <c r="G3338">
        <v>-0.21160000000000001</v>
      </c>
      <c r="H3338">
        <v>-8.1539999999999998E-3</v>
      </c>
      <c r="I3338">
        <v>4.2700000000000004E-3</v>
      </c>
      <c r="J3338">
        <v>-7.1570000000000002E-3</v>
      </c>
      <c r="K3338">
        <v>1011.929993</v>
      </c>
      <c r="L3338">
        <v>44.158123000000003</v>
      </c>
      <c r="W3338">
        <f t="shared" si="52"/>
        <v>53556.301299665785</v>
      </c>
    </row>
    <row r="3339" spans="1:23" x14ac:dyDescent="0.3">
      <c r="A3339">
        <v>286.12124999999997</v>
      </c>
      <c r="B3339">
        <v>3487.4880370000001</v>
      </c>
      <c r="C3339">
        <v>-49381.421875</v>
      </c>
      <c r="D3339">
        <v>20538.554687</v>
      </c>
      <c r="E3339">
        <v>-0.46826400000000001</v>
      </c>
      <c r="F3339">
        <v>9.9498139999999999</v>
      </c>
      <c r="G3339">
        <v>-0.20865700000000001</v>
      </c>
      <c r="H3339">
        <v>2.8117E-2</v>
      </c>
      <c r="I3339">
        <v>7.4279999999999997E-3</v>
      </c>
      <c r="J3339">
        <v>-1.8272E-2</v>
      </c>
      <c r="K3339">
        <v>1011.929993</v>
      </c>
      <c r="L3339">
        <v>44.158123000000003</v>
      </c>
      <c r="W3339">
        <f t="shared" si="52"/>
        <v>53595.89189327701</v>
      </c>
    </row>
    <row r="3340" spans="1:23" x14ac:dyDescent="0.3">
      <c r="A3340">
        <v>286.13249999999999</v>
      </c>
      <c r="B3340">
        <v>3554.454346</v>
      </c>
      <c r="C3340">
        <v>-49368.316405999998</v>
      </c>
      <c r="D3340">
        <v>20407.703125</v>
      </c>
      <c r="E3340">
        <v>-0.47049999999999997</v>
      </c>
      <c r="F3340">
        <v>9.9561150000000005</v>
      </c>
      <c r="G3340">
        <v>-0.209286</v>
      </c>
      <c r="H3340">
        <v>6.0087000000000002E-2</v>
      </c>
      <c r="I3340">
        <v>1.2482E-2</v>
      </c>
      <c r="J3340">
        <v>-2.4934999999999999E-2</v>
      </c>
      <c r="K3340">
        <v>1011.929993</v>
      </c>
      <c r="L3340">
        <v>44.158123000000003</v>
      </c>
      <c r="W3340">
        <f t="shared" si="52"/>
        <v>53538.202783609217</v>
      </c>
    </row>
    <row r="3341" spans="1:23" x14ac:dyDescent="0.3">
      <c r="A3341">
        <v>286.14375000000001</v>
      </c>
      <c r="B3341">
        <v>3684.576904</v>
      </c>
      <c r="C3341">
        <v>-49364.148437000003</v>
      </c>
      <c r="D3341">
        <v>20471.787109000001</v>
      </c>
      <c r="E3341">
        <v>-0.45375100000000002</v>
      </c>
      <c r="F3341">
        <v>9.9562670000000004</v>
      </c>
      <c r="G3341">
        <v>-0.20540600000000001</v>
      </c>
      <c r="H3341">
        <v>6.3816999999999999E-2</v>
      </c>
      <c r="I3341">
        <v>1.2460000000000001E-2</v>
      </c>
      <c r="J3341">
        <v>-2.1562000000000001E-2</v>
      </c>
      <c r="K3341">
        <v>1011.929993</v>
      </c>
      <c r="L3341">
        <v>44.158123000000003</v>
      </c>
      <c r="W3341">
        <f t="shared" si="52"/>
        <v>53567.614519482559</v>
      </c>
    </row>
    <row r="3342" spans="1:23" x14ac:dyDescent="0.3">
      <c r="A3342">
        <v>286.15499999999997</v>
      </c>
      <c r="B3342">
        <v>3529.1835940000001</v>
      </c>
      <c r="C3342">
        <v>-49373.65625</v>
      </c>
      <c r="D3342">
        <v>20323.3125</v>
      </c>
      <c r="E3342">
        <v>-0.46477400000000002</v>
      </c>
      <c r="F3342">
        <v>9.9596149999999994</v>
      </c>
      <c r="G3342">
        <v>-0.19230900000000001</v>
      </c>
      <c r="H3342">
        <v>5.7790000000000001E-2</v>
      </c>
      <c r="I3342">
        <v>1.2822999999999999E-2</v>
      </c>
      <c r="J3342">
        <v>-1.8855E-2</v>
      </c>
      <c r="K3342">
        <v>1011.929993</v>
      </c>
      <c r="L3342">
        <v>44.158123000000003</v>
      </c>
      <c r="W3342">
        <f t="shared" si="52"/>
        <v>53509.345906168382</v>
      </c>
    </row>
    <row r="3343" spans="1:23" x14ac:dyDescent="0.3">
      <c r="A3343">
        <v>286.16624999999999</v>
      </c>
      <c r="B3343">
        <v>3518.39624</v>
      </c>
      <c r="C3343">
        <v>-49379.367187000003</v>
      </c>
      <c r="D3343">
        <v>20517.890625</v>
      </c>
      <c r="E3343">
        <v>-0.45849299999999998</v>
      </c>
      <c r="F3343">
        <v>9.946377</v>
      </c>
      <c r="G3343">
        <v>-0.20735799999999999</v>
      </c>
      <c r="H3343">
        <v>3.32E-2</v>
      </c>
      <c r="I3343">
        <v>8.2209999999999991E-3</v>
      </c>
      <c r="J3343">
        <v>-1.1984E-2</v>
      </c>
      <c r="K3343">
        <v>1011.929993</v>
      </c>
      <c r="L3343">
        <v>44.158123000000003</v>
      </c>
      <c r="W3343">
        <f t="shared" si="52"/>
        <v>53588.10363867788</v>
      </c>
    </row>
    <row r="3344" spans="1:23" x14ac:dyDescent="0.3">
      <c r="A3344">
        <v>286.17750000000001</v>
      </c>
      <c r="B3344">
        <v>3596.8659670000002</v>
      </c>
      <c r="C3344">
        <v>-49366.253905999998</v>
      </c>
      <c r="D3344">
        <v>20530.814452999999</v>
      </c>
      <c r="E3344">
        <v>-0.46269199999999999</v>
      </c>
      <c r="F3344">
        <v>9.9563249999999996</v>
      </c>
      <c r="G3344">
        <v>-0.208811</v>
      </c>
      <c r="H3344">
        <v>-1.46E-4</v>
      </c>
      <c r="I3344">
        <v>5.2040000000000003E-3</v>
      </c>
      <c r="J3344">
        <v>-4.6600000000000001E-3</v>
      </c>
      <c r="K3344">
        <v>1011.929993</v>
      </c>
      <c r="L3344">
        <v>44.158123000000003</v>
      </c>
      <c r="W3344">
        <f t="shared" si="52"/>
        <v>53586.181162681642</v>
      </c>
    </row>
    <row r="3345" spans="1:23" x14ac:dyDescent="0.3">
      <c r="A3345">
        <v>286.18875000000003</v>
      </c>
      <c r="B3345">
        <v>3569.2124020000001</v>
      </c>
      <c r="C3345">
        <v>-49353.410155999998</v>
      </c>
      <c r="D3345">
        <v>20497.601562</v>
      </c>
      <c r="E3345">
        <v>-0.46698200000000001</v>
      </c>
      <c r="F3345">
        <v>9.9452780000000001</v>
      </c>
      <c r="G3345">
        <v>-0.20178399999999999</v>
      </c>
      <c r="H3345">
        <v>-1.9785000000000001E-2</v>
      </c>
      <c r="I3345">
        <v>2.3679999999999999E-3</v>
      </c>
      <c r="J3345">
        <v>2.61E-4</v>
      </c>
      <c r="K3345">
        <v>1011.929993</v>
      </c>
      <c r="L3345">
        <v>44.158123000000003</v>
      </c>
      <c r="W3345">
        <f t="shared" si="52"/>
        <v>53559.780068550121</v>
      </c>
    </row>
    <row r="3346" spans="1:23" x14ac:dyDescent="0.3">
      <c r="A3346">
        <v>286.2</v>
      </c>
      <c r="B3346">
        <v>3515.303711</v>
      </c>
      <c r="C3346">
        <v>-49361.625</v>
      </c>
      <c r="D3346">
        <v>20479.619140999999</v>
      </c>
      <c r="E3346">
        <v>-0.463532</v>
      </c>
      <c r="F3346">
        <v>9.9538170000000008</v>
      </c>
      <c r="G3346">
        <v>-0.220471</v>
      </c>
      <c r="H3346">
        <v>-3.3202000000000002E-2</v>
      </c>
      <c r="I3346">
        <v>-1.27E-4</v>
      </c>
      <c r="J3346">
        <v>4.8729999999999997E-3</v>
      </c>
      <c r="K3346">
        <v>1011.919983</v>
      </c>
      <c r="L3346">
        <v>44.158123000000003</v>
      </c>
      <c r="W3346">
        <f t="shared" si="52"/>
        <v>53556.90602510202</v>
      </c>
    </row>
    <row r="3347" spans="1:23" x14ac:dyDescent="0.3">
      <c r="A3347">
        <v>286.21125000000001</v>
      </c>
      <c r="B3347">
        <v>3545.7629390000002</v>
      </c>
      <c r="C3347">
        <v>-49379.257812000003</v>
      </c>
      <c r="D3347">
        <v>20457.175781000002</v>
      </c>
      <c r="E3347">
        <v>-0.46621899999999999</v>
      </c>
      <c r="F3347">
        <v>9.9536309999999997</v>
      </c>
      <c r="G3347">
        <v>-0.21868799999999999</v>
      </c>
      <c r="H3347">
        <v>-2.2667E-2</v>
      </c>
      <c r="I3347">
        <v>1.3929999999999999E-3</v>
      </c>
      <c r="J3347">
        <v>1.2570000000000001E-3</v>
      </c>
      <c r="K3347">
        <v>1011.919983</v>
      </c>
      <c r="L3347">
        <v>44.158123000000003</v>
      </c>
      <c r="W3347">
        <f t="shared" si="52"/>
        <v>53566.59012685316</v>
      </c>
    </row>
    <row r="3348" spans="1:23" x14ac:dyDescent="0.3">
      <c r="A3348">
        <v>286.22250000000003</v>
      </c>
      <c r="B3348">
        <v>3635.9489749999998</v>
      </c>
      <c r="C3348">
        <v>-49361.085937000003</v>
      </c>
      <c r="D3348">
        <v>20410.955077999999</v>
      </c>
      <c r="E3348">
        <v>-0.460891</v>
      </c>
      <c r="F3348">
        <v>9.9349779999999992</v>
      </c>
      <c r="G3348">
        <v>-0.22279399999999999</v>
      </c>
      <c r="H3348">
        <v>-6.1120000000000002E-3</v>
      </c>
      <c r="I3348">
        <v>3.424E-3</v>
      </c>
      <c r="J3348">
        <v>-5.5279999999999999E-3</v>
      </c>
      <c r="K3348">
        <v>1011.919983</v>
      </c>
      <c r="L3348">
        <v>44.158123000000003</v>
      </c>
      <c r="W3348">
        <f t="shared" si="52"/>
        <v>53538.248169181228</v>
      </c>
    </row>
    <row r="3349" spans="1:23" x14ac:dyDescent="0.3">
      <c r="A3349">
        <v>286.23374999999999</v>
      </c>
      <c r="B3349">
        <v>3569.7102049999999</v>
      </c>
      <c r="C3349">
        <v>-49357.855469000002</v>
      </c>
      <c r="D3349">
        <v>20476.126952999999</v>
      </c>
      <c r="E3349">
        <v>-0.45245600000000002</v>
      </c>
      <c r="F3349">
        <v>9.9454089999999997</v>
      </c>
      <c r="G3349">
        <v>-0.21842800000000001</v>
      </c>
      <c r="H3349">
        <v>2.4088999999999999E-2</v>
      </c>
      <c r="I3349">
        <v>7.6059999999999999E-3</v>
      </c>
      <c r="J3349">
        <v>-1.545E-2</v>
      </c>
      <c r="K3349">
        <v>1011.919983</v>
      </c>
      <c r="L3349">
        <v>44.158123000000003</v>
      </c>
      <c r="W3349">
        <f t="shared" si="52"/>
        <v>53555.695331512106</v>
      </c>
    </row>
    <row r="3350" spans="1:23" x14ac:dyDescent="0.3">
      <c r="A3350">
        <v>286.245</v>
      </c>
      <c r="B3350">
        <v>3730.9892580000001</v>
      </c>
      <c r="C3350">
        <v>-49353.105469000002</v>
      </c>
      <c r="D3350">
        <v>20451.863281000002</v>
      </c>
      <c r="E3350">
        <v>-0.461866</v>
      </c>
      <c r="F3350">
        <v>9.9526520000000005</v>
      </c>
      <c r="G3350">
        <v>-0.21353800000000001</v>
      </c>
      <c r="H3350">
        <v>5.8131000000000002E-2</v>
      </c>
      <c r="I3350">
        <v>1.1568999999999999E-2</v>
      </c>
      <c r="J3350">
        <v>-2.3066E-2</v>
      </c>
      <c r="K3350">
        <v>1011.919983</v>
      </c>
      <c r="L3350">
        <v>44.158123000000003</v>
      </c>
      <c r="W3350">
        <f t="shared" si="52"/>
        <v>53553.039240945662</v>
      </c>
    </row>
    <row r="3351" spans="1:23" x14ac:dyDescent="0.3">
      <c r="A3351">
        <v>286.25625000000002</v>
      </c>
      <c r="B3351">
        <v>3601.438721</v>
      </c>
      <c r="C3351">
        <v>-49391.949219000002</v>
      </c>
      <c r="D3351">
        <v>20518.587890999999</v>
      </c>
      <c r="E3351">
        <v>-0.46457900000000002</v>
      </c>
      <c r="F3351">
        <v>9.945589</v>
      </c>
      <c r="G3351">
        <v>-0.21640599999999999</v>
      </c>
      <c r="H3351">
        <v>6.3577999999999996E-2</v>
      </c>
      <c r="I3351">
        <v>1.3169E-2</v>
      </c>
      <c r="J3351">
        <v>-2.3854E-2</v>
      </c>
      <c r="K3351">
        <v>1011.919983</v>
      </c>
      <c r="L3351">
        <v>44.158123000000003</v>
      </c>
      <c r="W3351">
        <f t="shared" si="52"/>
        <v>53605.47973438989</v>
      </c>
    </row>
    <row r="3352" spans="1:23" x14ac:dyDescent="0.3">
      <c r="A3352">
        <v>286.26749999999998</v>
      </c>
      <c r="B3352">
        <v>3630.8696289999998</v>
      </c>
      <c r="C3352">
        <v>-49403.503905999998</v>
      </c>
      <c r="D3352">
        <v>20543.25</v>
      </c>
      <c r="E3352">
        <v>-0.46338400000000002</v>
      </c>
      <c r="F3352">
        <v>9.9596119999999999</v>
      </c>
      <c r="G3352">
        <v>-0.21968799999999999</v>
      </c>
      <c r="H3352">
        <v>5.9394000000000002E-2</v>
      </c>
      <c r="I3352">
        <v>1.26E-2</v>
      </c>
      <c r="J3352">
        <v>-1.9650000000000001E-2</v>
      </c>
      <c r="K3352">
        <v>1011.919983</v>
      </c>
      <c r="L3352">
        <v>44.158123000000003</v>
      </c>
      <c r="W3352">
        <f t="shared" si="52"/>
        <v>53627.553860076921</v>
      </c>
    </row>
    <row r="3353" spans="1:23" x14ac:dyDescent="0.3">
      <c r="A3353">
        <v>286.27875</v>
      </c>
      <c r="B3353">
        <v>3552.0339359999998</v>
      </c>
      <c r="C3353">
        <v>-49380.320312000003</v>
      </c>
      <c r="D3353">
        <v>20560.9375</v>
      </c>
      <c r="E3353">
        <v>-0.46832499999999999</v>
      </c>
      <c r="F3353">
        <v>9.9471240000000005</v>
      </c>
      <c r="G3353">
        <v>-0.221835</v>
      </c>
      <c r="H3353">
        <v>3.1809999999999998E-2</v>
      </c>
      <c r="I3353">
        <v>9.3989999999999994E-3</v>
      </c>
      <c r="J3353">
        <v>-1.1915E-2</v>
      </c>
      <c r="K3353">
        <v>1011.919983</v>
      </c>
      <c r="L3353">
        <v>44.158123000000003</v>
      </c>
      <c r="W3353">
        <f t="shared" si="52"/>
        <v>53607.696556344614</v>
      </c>
    </row>
    <row r="3354" spans="1:23" x14ac:dyDescent="0.3">
      <c r="A3354">
        <v>286.29000000000002</v>
      </c>
      <c r="B3354">
        <v>3557.3364259999998</v>
      </c>
      <c r="C3354">
        <v>-49357.171875</v>
      </c>
      <c r="D3354">
        <v>20402.705077999999</v>
      </c>
      <c r="E3354">
        <v>-0.47303000000000001</v>
      </c>
      <c r="F3354">
        <v>9.9510900000000007</v>
      </c>
      <c r="G3354">
        <v>-0.21648600000000001</v>
      </c>
      <c r="H3354">
        <v>4.6900000000000002E-4</v>
      </c>
      <c r="I3354">
        <v>5.6210000000000001E-3</v>
      </c>
      <c r="J3354">
        <v>-5.378E-3</v>
      </c>
      <c r="K3354">
        <v>1011.919983</v>
      </c>
      <c r="L3354">
        <v>44.158123000000003</v>
      </c>
      <c r="W3354">
        <f t="shared" si="52"/>
        <v>53526.212573335361</v>
      </c>
    </row>
    <row r="3355" spans="1:23" x14ac:dyDescent="0.3">
      <c r="A3355">
        <v>286.30124999999998</v>
      </c>
      <c r="B3355">
        <v>3651.044922</v>
      </c>
      <c r="C3355">
        <v>-49356.589844000002</v>
      </c>
      <c r="D3355">
        <v>20539.611327999999</v>
      </c>
      <c r="E3355">
        <v>-0.47250500000000001</v>
      </c>
      <c r="F3355">
        <v>9.9593900000000009</v>
      </c>
      <c r="G3355">
        <v>-0.21482899999999999</v>
      </c>
      <c r="H3355">
        <v>-2.3434E-2</v>
      </c>
      <c r="I3355">
        <v>1.446E-3</v>
      </c>
      <c r="J3355">
        <v>7.0699999999999995E-4</v>
      </c>
      <c r="K3355">
        <v>1011.919983</v>
      </c>
      <c r="L3355">
        <v>44.163006000000003</v>
      </c>
      <c r="W3355">
        <f t="shared" si="52"/>
        <v>53584.314155885324</v>
      </c>
    </row>
    <row r="3356" spans="1:23" x14ac:dyDescent="0.3">
      <c r="A3356">
        <v>286.3125</v>
      </c>
      <c r="B3356">
        <v>3531.8046869999998</v>
      </c>
      <c r="C3356">
        <v>-49363.46875</v>
      </c>
      <c r="D3356">
        <v>20520.636718999998</v>
      </c>
      <c r="E3356">
        <v>-0.46068300000000001</v>
      </c>
      <c r="F3356">
        <v>9.9539390000000001</v>
      </c>
      <c r="G3356">
        <v>-0.218083</v>
      </c>
      <c r="H3356">
        <v>-3.2355000000000002E-2</v>
      </c>
      <c r="I3356">
        <v>-1.7100000000000001E-4</v>
      </c>
      <c r="J3356">
        <v>2.6189999999999998E-3</v>
      </c>
      <c r="K3356">
        <v>1011.919983</v>
      </c>
      <c r="L3356">
        <v>44.163006000000003</v>
      </c>
      <c r="W3356">
        <f t="shared" si="52"/>
        <v>53575.388218215579</v>
      </c>
    </row>
    <row r="3357" spans="1:23" x14ac:dyDescent="0.3">
      <c r="A3357">
        <v>286.32375000000002</v>
      </c>
      <c r="B3357">
        <v>3560.4094239999999</v>
      </c>
      <c r="C3357">
        <v>-49350.644530999998</v>
      </c>
      <c r="D3357">
        <v>20504.083984000001</v>
      </c>
      <c r="E3357">
        <v>-0.46998299999999998</v>
      </c>
      <c r="F3357">
        <v>9.9569700000000001</v>
      </c>
      <c r="G3357">
        <v>-0.20962600000000001</v>
      </c>
      <c r="H3357">
        <v>-2.001E-2</v>
      </c>
      <c r="I3357">
        <v>1.4909999999999999E-3</v>
      </c>
      <c r="J3357">
        <v>-1.07E-3</v>
      </c>
      <c r="K3357">
        <v>1011.919983</v>
      </c>
      <c r="L3357">
        <v>44.163006000000003</v>
      </c>
      <c r="W3357">
        <f t="shared" si="52"/>
        <v>53559.127055195306</v>
      </c>
    </row>
    <row r="3358" spans="1:23" x14ac:dyDescent="0.3">
      <c r="A3358">
        <v>286.33499999999998</v>
      </c>
      <c r="B3358">
        <v>3521.5690920000002</v>
      </c>
      <c r="C3358">
        <v>-49350.703125</v>
      </c>
      <c r="D3358">
        <v>20486.828125</v>
      </c>
      <c r="E3358">
        <v>-0.45396500000000001</v>
      </c>
      <c r="F3358">
        <v>9.9503129999999995</v>
      </c>
      <c r="G3358">
        <v>-0.206259</v>
      </c>
      <c r="H3358">
        <v>6.9820000000000004E-3</v>
      </c>
      <c r="I3358">
        <v>4.4889999999999999E-3</v>
      </c>
      <c r="J3358">
        <v>-1.1075E-2</v>
      </c>
      <c r="K3358">
        <v>1011.919983</v>
      </c>
      <c r="L3358">
        <v>44.163006000000003</v>
      </c>
      <c r="W3358">
        <f t="shared" si="52"/>
        <v>53550.009098270988</v>
      </c>
    </row>
    <row r="3359" spans="1:23" x14ac:dyDescent="0.3">
      <c r="A3359">
        <v>286.34625</v>
      </c>
      <c r="B3359">
        <v>3472.086914</v>
      </c>
      <c r="C3359">
        <v>-49390.628905999998</v>
      </c>
      <c r="D3359">
        <v>20472.695312</v>
      </c>
      <c r="E3359">
        <v>-0.47586800000000001</v>
      </c>
      <c r="F3359">
        <v>9.9627660000000002</v>
      </c>
      <c r="G3359">
        <v>-0.22361300000000001</v>
      </c>
      <c r="H3359">
        <v>3.4604999999999997E-2</v>
      </c>
      <c r="I3359">
        <v>8.2839999999999997E-3</v>
      </c>
      <c r="J3359">
        <v>-1.9012999999999999E-2</v>
      </c>
      <c r="K3359">
        <v>1011.919983</v>
      </c>
      <c r="L3359">
        <v>44.163006000000003</v>
      </c>
      <c r="W3359">
        <f t="shared" si="52"/>
        <v>53578.175263875492</v>
      </c>
    </row>
    <row r="3360" spans="1:23" x14ac:dyDescent="0.3">
      <c r="A3360">
        <v>286.35750000000002</v>
      </c>
      <c r="B3360">
        <v>3594.8740229999999</v>
      </c>
      <c r="C3360">
        <v>-49396.140625</v>
      </c>
      <c r="D3360">
        <v>20457.939452999999</v>
      </c>
      <c r="E3360">
        <v>-0.46661799999999998</v>
      </c>
      <c r="F3360">
        <v>9.9641819999999992</v>
      </c>
      <c r="G3360">
        <v>-0.214252</v>
      </c>
      <c r="H3360">
        <v>5.6950000000000001E-2</v>
      </c>
      <c r="I3360">
        <v>1.2081E-2</v>
      </c>
      <c r="J3360">
        <v>-2.2504E-2</v>
      </c>
      <c r="K3360">
        <v>1011.919983</v>
      </c>
      <c r="L3360">
        <v>44.163006000000003</v>
      </c>
      <c r="W3360">
        <f t="shared" si="52"/>
        <v>53585.717449229225</v>
      </c>
    </row>
    <row r="3361" spans="1:23" x14ac:dyDescent="0.3">
      <c r="A3361">
        <v>286.36874999999998</v>
      </c>
      <c r="B3361">
        <v>3632.5139159999999</v>
      </c>
      <c r="C3361">
        <v>-49367.289062000003</v>
      </c>
      <c r="D3361">
        <v>20455.982422000001</v>
      </c>
      <c r="E3361">
        <v>-0.46566099999999999</v>
      </c>
      <c r="F3361">
        <v>9.9556059999999995</v>
      </c>
      <c r="G3361">
        <v>-0.205681</v>
      </c>
      <c r="H3361">
        <v>6.6071000000000005E-2</v>
      </c>
      <c r="I3361">
        <v>1.3214999999999999E-2</v>
      </c>
      <c r="J3361">
        <v>-2.2334E-2</v>
      </c>
      <c r="K3361">
        <v>1011.919983</v>
      </c>
      <c r="L3361">
        <v>44.163006000000003</v>
      </c>
      <c r="W3361">
        <f t="shared" si="52"/>
        <v>53560.914886978659</v>
      </c>
    </row>
    <row r="3362" spans="1:23" x14ac:dyDescent="0.3">
      <c r="A3362">
        <v>286.38</v>
      </c>
      <c r="B3362">
        <v>3584.8723140000002</v>
      </c>
      <c r="C3362">
        <v>-49363.5625</v>
      </c>
      <c r="D3362">
        <v>20715.837890999999</v>
      </c>
      <c r="E3362">
        <v>-0.46552300000000002</v>
      </c>
      <c r="F3362">
        <v>9.9568980000000007</v>
      </c>
      <c r="G3362">
        <v>-0.21012600000000001</v>
      </c>
      <c r="H3362">
        <v>5.5823999999999999E-2</v>
      </c>
      <c r="I3362">
        <v>1.1717999999999999E-2</v>
      </c>
      <c r="J3362">
        <v>-1.7861999999999999E-2</v>
      </c>
      <c r="K3362">
        <v>1011.919983</v>
      </c>
      <c r="L3362">
        <v>44.163006000000003</v>
      </c>
      <c r="W3362">
        <f t="shared" si="52"/>
        <v>53654.06370187892</v>
      </c>
    </row>
    <row r="3363" spans="1:23" x14ac:dyDescent="0.3">
      <c r="A3363">
        <v>286.39125000000001</v>
      </c>
      <c r="B3363">
        <v>3609.3835450000001</v>
      </c>
      <c r="C3363">
        <v>-49385.246094000002</v>
      </c>
      <c r="D3363">
        <v>20501.115234000001</v>
      </c>
      <c r="E3363">
        <v>-0.47495799999999999</v>
      </c>
      <c r="F3363">
        <v>9.9587800000000009</v>
      </c>
      <c r="G3363">
        <v>-0.20227400000000001</v>
      </c>
      <c r="H3363">
        <v>2.5769E-2</v>
      </c>
      <c r="I3363">
        <v>7.757E-3</v>
      </c>
      <c r="J3363">
        <v>-1.0378999999999999E-2</v>
      </c>
      <c r="K3363">
        <v>1011.919983</v>
      </c>
      <c r="L3363">
        <v>44.163006000000003</v>
      </c>
      <c r="W3363">
        <f t="shared" si="52"/>
        <v>53593.151681699099</v>
      </c>
    </row>
    <row r="3364" spans="1:23" x14ac:dyDescent="0.3">
      <c r="A3364">
        <v>286.40249999999997</v>
      </c>
      <c r="B3364">
        <v>3671.5402829999998</v>
      </c>
      <c r="C3364">
        <v>-49379.113280999998</v>
      </c>
      <c r="D3364">
        <v>20405.470702999999</v>
      </c>
      <c r="E3364">
        <v>-0.47939199999999998</v>
      </c>
      <c r="F3364">
        <v>9.9529029999999992</v>
      </c>
      <c r="G3364">
        <v>-0.20153199999999999</v>
      </c>
      <c r="H3364">
        <v>-2.2030000000000001E-3</v>
      </c>
      <c r="I3364">
        <v>4.2259999999999997E-3</v>
      </c>
      <c r="J3364">
        <v>-4.2950000000000002E-3</v>
      </c>
      <c r="K3364">
        <v>1011.899963</v>
      </c>
      <c r="L3364">
        <v>44.165351999999999</v>
      </c>
      <c r="W3364">
        <f t="shared" si="52"/>
        <v>53555.207693356148</v>
      </c>
    </row>
    <row r="3365" spans="1:23" x14ac:dyDescent="0.3">
      <c r="A3365">
        <v>286.41374999999999</v>
      </c>
      <c r="B3365">
        <v>3541.8884280000002</v>
      </c>
      <c r="C3365">
        <v>-49375.515625</v>
      </c>
      <c r="D3365">
        <v>20508.330077999999</v>
      </c>
      <c r="E3365">
        <v>-0.46864600000000001</v>
      </c>
      <c r="F3365">
        <v>9.9367330000000003</v>
      </c>
      <c r="G3365">
        <v>-0.21057999999999999</v>
      </c>
      <c r="H3365">
        <v>-2.6636E-2</v>
      </c>
      <c r="I3365">
        <v>6.2200000000000005E-4</v>
      </c>
      <c r="J3365">
        <v>2.2729999999999998E-3</v>
      </c>
      <c r="K3365">
        <v>1011.899963</v>
      </c>
      <c r="L3365">
        <v>44.165351999999999</v>
      </c>
      <c r="W3365">
        <f t="shared" si="52"/>
        <v>53582.442268519444</v>
      </c>
    </row>
    <row r="3366" spans="1:23" x14ac:dyDescent="0.3">
      <c r="A3366">
        <v>286.42500000000001</v>
      </c>
      <c r="B3366">
        <v>3617.1120609999998</v>
      </c>
      <c r="C3366">
        <v>-49375.460937000003</v>
      </c>
      <c r="D3366">
        <v>20478.125</v>
      </c>
      <c r="E3366">
        <v>-0.47446500000000003</v>
      </c>
      <c r="F3366">
        <v>9.954504</v>
      </c>
      <c r="G3366">
        <v>-0.20976300000000001</v>
      </c>
      <c r="H3366">
        <v>-3.1060000000000001E-2</v>
      </c>
      <c r="I3366">
        <v>1.73E-4</v>
      </c>
      <c r="J3366">
        <v>3.2230000000000002E-3</v>
      </c>
      <c r="K3366">
        <v>1011.899963</v>
      </c>
      <c r="L3366">
        <v>44.165351999999999</v>
      </c>
      <c r="W3366">
        <f t="shared" si="52"/>
        <v>53575.864397307399</v>
      </c>
    </row>
    <row r="3367" spans="1:23" x14ac:dyDescent="0.3">
      <c r="A3367">
        <v>286.43624999999997</v>
      </c>
      <c r="B3367">
        <v>3640.3032229999999</v>
      </c>
      <c r="C3367">
        <v>-49369.292969000002</v>
      </c>
      <c r="D3367">
        <v>20417.396484000001</v>
      </c>
      <c r="E3367">
        <v>-0.47344199999999997</v>
      </c>
      <c r="F3367">
        <v>9.9744550000000007</v>
      </c>
      <c r="G3367">
        <v>-0.21428900000000001</v>
      </c>
      <c r="H3367">
        <v>-2.2790000000000001E-2</v>
      </c>
      <c r="I3367">
        <v>3.7500000000000001E-4</v>
      </c>
      <c r="J3367">
        <v>-2.1949999999999999E-3</v>
      </c>
      <c r="K3367">
        <v>1011.899963</v>
      </c>
      <c r="L3367">
        <v>44.165351999999999</v>
      </c>
      <c r="W3367">
        <f t="shared" si="52"/>
        <v>53548.566507416355</v>
      </c>
    </row>
    <row r="3368" spans="1:23" x14ac:dyDescent="0.3">
      <c r="A3368">
        <v>286.44749999999999</v>
      </c>
      <c r="B3368">
        <v>3608.2775879999999</v>
      </c>
      <c r="C3368">
        <v>-49375.023437000003</v>
      </c>
      <c r="D3368">
        <v>20568.884765999999</v>
      </c>
      <c r="E3368">
        <v>-0.48753299999999999</v>
      </c>
      <c r="F3368">
        <v>9.9570609999999995</v>
      </c>
      <c r="G3368">
        <v>-0.21262700000000001</v>
      </c>
      <c r="H3368">
        <v>7.0660000000000002E-3</v>
      </c>
      <c r="I3368">
        <v>5.1780000000000003E-3</v>
      </c>
      <c r="J3368">
        <v>-1.0891E-2</v>
      </c>
      <c r="K3368">
        <v>1011.899963</v>
      </c>
      <c r="L3368">
        <v>44.165351999999999</v>
      </c>
      <c r="W3368">
        <f t="shared" si="52"/>
        <v>53609.622523138038</v>
      </c>
    </row>
    <row r="3369" spans="1:23" x14ac:dyDescent="0.3">
      <c r="A3369">
        <v>286.45875000000001</v>
      </c>
      <c r="B3369">
        <v>3599.3979490000002</v>
      </c>
      <c r="C3369">
        <v>-49363.515625</v>
      </c>
      <c r="D3369">
        <v>20454.648437</v>
      </c>
      <c r="E3369">
        <v>-0.484259</v>
      </c>
      <c r="F3369">
        <v>9.9555140000000009</v>
      </c>
      <c r="G3369">
        <v>-0.197963</v>
      </c>
      <c r="H3369">
        <v>3.4252999999999999E-2</v>
      </c>
      <c r="I3369">
        <v>7.6480000000000003E-3</v>
      </c>
      <c r="J3369">
        <v>-1.7786E-2</v>
      </c>
      <c r="K3369">
        <v>1011.899963</v>
      </c>
      <c r="L3369">
        <v>44.165351999999999</v>
      </c>
      <c r="W3369">
        <f t="shared" si="52"/>
        <v>53554.691513780112</v>
      </c>
    </row>
    <row r="3370" spans="1:23" x14ac:dyDescent="0.3">
      <c r="A3370">
        <v>286.47000000000003</v>
      </c>
      <c r="B3370">
        <v>3615.2053219999998</v>
      </c>
      <c r="C3370">
        <v>-49366.226562000003</v>
      </c>
      <c r="D3370">
        <v>20276.462890999999</v>
      </c>
      <c r="E3370">
        <v>-0.46440999999999999</v>
      </c>
      <c r="F3370">
        <v>9.9640310000000003</v>
      </c>
      <c r="G3370">
        <v>-0.21295900000000001</v>
      </c>
      <c r="H3370">
        <v>5.8323E-2</v>
      </c>
      <c r="I3370">
        <v>1.1367E-2</v>
      </c>
      <c r="J3370">
        <v>-2.1076999999999999E-2</v>
      </c>
      <c r="K3370">
        <v>1011.899963</v>
      </c>
      <c r="L3370">
        <v>44.165351999999999</v>
      </c>
      <c r="W3370">
        <f t="shared" si="52"/>
        <v>53490.456923277743</v>
      </c>
    </row>
    <row r="3371" spans="1:23" x14ac:dyDescent="0.3">
      <c r="A3371">
        <v>286.48124999999999</v>
      </c>
      <c r="B3371">
        <v>3620.0322270000001</v>
      </c>
      <c r="C3371">
        <v>-49386.765625</v>
      </c>
      <c r="D3371">
        <v>20525.773437</v>
      </c>
      <c r="E3371">
        <v>-0.45314700000000002</v>
      </c>
      <c r="F3371">
        <v>9.9448840000000001</v>
      </c>
      <c r="G3371">
        <v>-0.205176</v>
      </c>
      <c r="H3371">
        <v>6.4281000000000005E-2</v>
      </c>
      <c r="I3371">
        <v>1.3351E-2</v>
      </c>
      <c r="J3371">
        <v>-1.9935000000000001E-2</v>
      </c>
      <c r="K3371">
        <v>1011.899963</v>
      </c>
      <c r="L3371">
        <v>44.165351999999999</v>
      </c>
      <c r="W3371">
        <f t="shared" si="52"/>
        <v>53604.707138555052</v>
      </c>
    </row>
    <row r="3372" spans="1:23" x14ac:dyDescent="0.3">
      <c r="A3372">
        <v>286.49250000000001</v>
      </c>
      <c r="B3372">
        <v>3611.9147950000001</v>
      </c>
      <c r="C3372">
        <v>-49406.855469000002</v>
      </c>
      <c r="D3372">
        <v>20358.144531000002</v>
      </c>
      <c r="E3372">
        <v>-0.45686399999999999</v>
      </c>
      <c r="F3372">
        <v>9.9550739999999998</v>
      </c>
      <c r="G3372">
        <v>-0.22924600000000001</v>
      </c>
      <c r="H3372">
        <v>5.5279000000000002E-2</v>
      </c>
      <c r="I3372">
        <v>1.2857E-2</v>
      </c>
      <c r="J3372">
        <v>-1.7266E-2</v>
      </c>
      <c r="K3372">
        <v>1011.899963</v>
      </c>
      <c r="L3372">
        <v>44.165351999999999</v>
      </c>
      <c r="W3372">
        <f t="shared" si="52"/>
        <v>53558.727996154659</v>
      </c>
    </row>
    <row r="3373" spans="1:23" x14ac:dyDescent="0.3">
      <c r="A3373">
        <v>286.50375000000003</v>
      </c>
      <c r="B3373">
        <v>3519.6120609999998</v>
      </c>
      <c r="C3373">
        <v>-49381.628905999998</v>
      </c>
      <c r="D3373">
        <v>20441.833984000001</v>
      </c>
      <c r="E3373">
        <v>-0.451291</v>
      </c>
      <c r="F3373">
        <v>9.9587230000000009</v>
      </c>
      <c r="G3373">
        <v>-0.24845999999999999</v>
      </c>
      <c r="H3373">
        <v>2.4967E-2</v>
      </c>
      <c r="I3373">
        <v>8.9429999999999996E-3</v>
      </c>
      <c r="J3373">
        <v>-9.6570000000000007E-3</v>
      </c>
      <c r="K3373">
        <v>1011.899963</v>
      </c>
      <c r="L3373">
        <v>44.160468999999999</v>
      </c>
      <c r="W3373">
        <f t="shared" si="52"/>
        <v>53561.194153036289</v>
      </c>
    </row>
    <row r="3374" spans="1:23" x14ac:dyDescent="0.3">
      <c r="A3374">
        <v>286.51499999999999</v>
      </c>
      <c r="B3374">
        <v>3530.876953</v>
      </c>
      <c r="C3374">
        <v>-49360.261719000002</v>
      </c>
      <c r="D3374">
        <v>20351.539062</v>
      </c>
      <c r="E3374">
        <v>-0.463175</v>
      </c>
      <c r="F3374">
        <v>9.9580350000000006</v>
      </c>
      <c r="G3374">
        <v>-0.22020700000000001</v>
      </c>
      <c r="H3374">
        <v>-2.3770000000000002E-3</v>
      </c>
      <c r="I3374">
        <v>5.5389999999999997E-3</v>
      </c>
      <c r="J3374">
        <v>-4.9789999999999999E-3</v>
      </c>
      <c r="K3374">
        <v>1011.899963</v>
      </c>
      <c r="L3374">
        <v>44.160468999999999</v>
      </c>
      <c r="W3374">
        <f t="shared" si="52"/>
        <v>53507.82813026067</v>
      </c>
    </row>
    <row r="3375" spans="1:23" x14ac:dyDescent="0.3">
      <c r="A3375">
        <v>286.52625</v>
      </c>
      <c r="B3375">
        <v>3522.9404300000001</v>
      </c>
      <c r="C3375">
        <v>-49358.328125</v>
      </c>
      <c r="D3375">
        <v>20370.083984000001</v>
      </c>
      <c r="E3375">
        <v>-0.46053300000000003</v>
      </c>
      <c r="F3375">
        <v>9.9574230000000004</v>
      </c>
      <c r="G3375">
        <v>-0.20760200000000001</v>
      </c>
      <c r="H3375">
        <v>-2.8119000000000002E-2</v>
      </c>
      <c r="I3375">
        <v>1.1820000000000001E-3</v>
      </c>
      <c r="J3375">
        <v>2.6310000000000001E-3</v>
      </c>
      <c r="K3375">
        <v>1011.899963</v>
      </c>
      <c r="L3375">
        <v>44.160468999999999</v>
      </c>
      <c r="W3375">
        <f t="shared" si="52"/>
        <v>53512.577830671813</v>
      </c>
    </row>
    <row r="3376" spans="1:23" x14ac:dyDescent="0.3">
      <c r="A3376">
        <v>286.53750000000002</v>
      </c>
      <c r="B3376">
        <v>3589.9160160000001</v>
      </c>
      <c r="C3376">
        <v>-49351.734375</v>
      </c>
      <c r="D3376">
        <v>20466.257812</v>
      </c>
      <c r="E3376">
        <v>-0.46660299999999999</v>
      </c>
      <c r="F3376">
        <v>9.9483250000000005</v>
      </c>
      <c r="G3376">
        <v>-0.21371299999999999</v>
      </c>
      <c r="H3376">
        <v>-3.2807999999999997E-2</v>
      </c>
      <c r="I3376">
        <v>-3.5799999999999997E-4</v>
      </c>
      <c r="J3376">
        <v>4.4559999999999999E-3</v>
      </c>
      <c r="K3376">
        <v>1011.899963</v>
      </c>
      <c r="L3376">
        <v>44.160468999999999</v>
      </c>
      <c r="W3376">
        <f t="shared" si="52"/>
        <v>53547.631989190151</v>
      </c>
    </row>
    <row r="3377" spans="1:23" x14ac:dyDescent="0.3">
      <c r="A3377">
        <v>286.54874999999998</v>
      </c>
      <c r="B3377">
        <v>3612.375732</v>
      </c>
      <c r="C3377">
        <v>-49379.636719000002</v>
      </c>
      <c r="D3377">
        <v>20265.683593999998</v>
      </c>
      <c r="E3377">
        <v>-0.46025700000000003</v>
      </c>
      <c r="F3377">
        <v>9.9440259999999991</v>
      </c>
      <c r="G3377">
        <v>-0.215091</v>
      </c>
      <c r="H3377">
        <v>-1.9564999999999999E-2</v>
      </c>
      <c r="I3377">
        <v>1.5169999999999999E-3</v>
      </c>
      <c r="J3377">
        <v>-5.5900000000000004E-4</v>
      </c>
      <c r="K3377">
        <v>1011.899963</v>
      </c>
      <c r="L3377">
        <v>44.160468999999999</v>
      </c>
      <c r="W3377">
        <f t="shared" si="52"/>
        <v>53498.558040957294</v>
      </c>
    </row>
    <row r="3378" spans="1:23" x14ac:dyDescent="0.3">
      <c r="A3378">
        <v>286.56</v>
      </c>
      <c r="B3378">
        <v>3526.6511230000001</v>
      </c>
      <c r="C3378">
        <v>-49407.886719000002</v>
      </c>
      <c r="D3378">
        <v>20360.712890999999</v>
      </c>
      <c r="E3378">
        <v>-0.46701100000000001</v>
      </c>
      <c r="F3378">
        <v>9.9416709999999995</v>
      </c>
      <c r="G3378">
        <v>-0.22276099999999999</v>
      </c>
      <c r="H3378">
        <v>1.3335E-2</v>
      </c>
      <c r="I3378">
        <v>4.614E-3</v>
      </c>
      <c r="J3378">
        <v>-1.0807000000000001E-2</v>
      </c>
      <c r="K3378">
        <v>1011.899963</v>
      </c>
      <c r="L3378">
        <v>44.160468999999999</v>
      </c>
      <c r="W3378">
        <f t="shared" si="52"/>
        <v>53554.973322844889</v>
      </c>
    </row>
    <row r="3379" spans="1:23" x14ac:dyDescent="0.3">
      <c r="A3379">
        <v>286.57125000000002</v>
      </c>
      <c r="B3379">
        <v>3509.8596189999998</v>
      </c>
      <c r="C3379">
        <v>-49367.488280999998</v>
      </c>
      <c r="D3379">
        <v>20390.197265999999</v>
      </c>
      <c r="E3379">
        <v>-0.45232800000000001</v>
      </c>
      <c r="F3379">
        <v>9.9444959999999991</v>
      </c>
      <c r="G3379">
        <v>-0.21556500000000001</v>
      </c>
      <c r="H3379">
        <v>4.4437999999999998E-2</v>
      </c>
      <c r="I3379">
        <v>8.9499999999999996E-3</v>
      </c>
      <c r="J3379">
        <v>-1.9134000000000002E-2</v>
      </c>
      <c r="K3379">
        <v>1011.899963</v>
      </c>
      <c r="L3379">
        <v>44.160468999999999</v>
      </c>
      <c r="W3379">
        <f t="shared" si="52"/>
        <v>53527.826018493906</v>
      </c>
    </row>
    <row r="3380" spans="1:23" x14ac:dyDescent="0.3">
      <c r="A3380">
        <v>286.58249999999998</v>
      </c>
      <c r="B3380">
        <v>3422.8222660000001</v>
      </c>
      <c r="C3380">
        <v>-49376</v>
      </c>
      <c r="D3380">
        <v>20540.537109000001</v>
      </c>
      <c r="E3380">
        <v>-0.467559</v>
      </c>
      <c r="F3380">
        <v>9.9593139999999991</v>
      </c>
      <c r="G3380">
        <v>-0.20761599999999999</v>
      </c>
      <c r="H3380">
        <v>6.3184000000000004E-2</v>
      </c>
      <c r="I3380">
        <v>1.1991999999999999E-2</v>
      </c>
      <c r="J3380">
        <v>-2.4188000000000001E-2</v>
      </c>
      <c r="K3380">
        <v>1011.899963</v>
      </c>
      <c r="L3380">
        <v>44.160468999999999</v>
      </c>
      <c r="W3380">
        <f t="shared" si="52"/>
        <v>53587.486906840779</v>
      </c>
    </row>
    <row r="3381" spans="1:23" x14ac:dyDescent="0.3">
      <c r="A3381">
        <v>286.59375</v>
      </c>
      <c r="B3381">
        <v>3521.8251949999999</v>
      </c>
      <c r="C3381">
        <v>-49359.878905999998</v>
      </c>
      <c r="D3381">
        <v>20580.269531000002</v>
      </c>
      <c r="E3381">
        <v>-0.460123</v>
      </c>
      <c r="F3381">
        <v>9.9649210000000004</v>
      </c>
      <c r="G3381">
        <v>-0.218197</v>
      </c>
      <c r="H3381">
        <v>6.6587999999999994E-2</v>
      </c>
      <c r="I3381">
        <v>1.2919E-2</v>
      </c>
      <c r="J3381">
        <v>-2.1069999999999998E-2</v>
      </c>
      <c r="K3381">
        <v>1011.899963</v>
      </c>
      <c r="L3381">
        <v>44.160468999999999</v>
      </c>
      <c r="W3381">
        <f t="shared" si="52"/>
        <v>53594.29440050244</v>
      </c>
    </row>
    <row r="3382" spans="1:23" x14ac:dyDescent="0.3">
      <c r="A3382">
        <v>286.60500000000002</v>
      </c>
      <c r="B3382">
        <v>3520.6489259999998</v>
      </c>
      <c r="C3382">
        <v>-49364.9375</v>
      </c>
      <c r="D3382">
        <v>20531.455077999999</v>
      </c>
      <c r="E3382">
        <v>-0.45553700000000003</v>
      </c>
      <c r="F3382">
        <v>9.9456939999999996</v>
      </c>
      <c r="G3382">
        <v>-0.210007</v>
      </c>
      <c r="H3382">
        <v>5.3157000000000003E-2</v>
      </c>
      <c r="I3382">
        <v>1.1328E-2</v>
      </c>
      <c r="J3382">
        <v>-1.6664999999999999E-2</v>
      </c>
      <c r="K3382">
        <v>1011.889954</v>
      </c>
      <c r="L3382">
        <v>44.163006000000003</v>
      </c>
      <c r="W3382">
        <f t="shared" si="52"/>
        <v>53580.15183684144</v>
      </c>
    </row>
    <row r="3383" spans="1:23" x14ac:dyDescent="0.3">
      <c r="A3383">
        <v>286.61624999999998</v>
      </c>
      <c r="B3383">
        <v>3564.8793949999999</v>
      </c>
      <c r="C3383">
        <v>-49375.777344000002</v>
      </c>
      <c r="D3383">
        <v>20506.664062</v>
      </c>
      <c r="E3383">
        <v>-0.45947399999999999</v>
      </c>
      <c r="F3383">
        <v>9.9367640000000002</v>
      </c>
      <c r="G3383">
        <v>-0.20380100000000001</v>
      </c>
      <c r="H3383">
        <v>2.0572E-2</v>
      </c>
      <c r="I3383">
        <v>7.5900000000000004E-3</v>
      </c>
      <c r="J3383">
        <v>-8.9429999999999996E-3</v>
      </c>
      <c r="K3383">
        <v>1011.889954</v>
      </c>
      <c r="L3383">
        <v>44.163006000000003</v>
      </c>
      <c r="W3383">
        <f t="shared" si="52"/>
        <v>53583.57047059184</v>
      </c>
    </row>
    <row r="3384" spans="1:23" x14ac:dyDescent="0.3">
      <c r="A3384">
        <v>286.6275</v>
      </c>
      <c r="B3384">
        <v>3568.1865229999999</v>
      </c>
      <c r="C3384">
        <v>-49379.066405999998</v>
      </c>
      <c r="D3384">
        <v>20440.785156000002</v>
      </c>
      <c r="E3384">
        <v>-0.47827900000000001</v>
      </c>
      <c r="F3384">
        <v>9.9509989999999995</v>
      </c>
      <c r="G3384">
        <v>-0.20094300000000001</v>
      </c>
      <c r="H3384">
        <v>-9.946E-3</v>
      </c>
      <c r="I3384">
        <v>3.8340000000000002E-3</v>
      </c>
      <c r="J3384">
        <v>-2.7629999999999998E-3</v>
      </c>
      <c r="K3384">
        <v>1011.889954</v>
      </c>
      <c r="L3384">
        <v>44.163006000000003</v>
      </c>
      <c r="W3384">
        <f t="shared" si="52"/>
        <v>53561.645344265016</v>
      </c>
    </row>
    <row r="3385" spans="1:23" x14ac:dyDescent="0.3">
      <c r="A3385">
        <v>286.63875000000002</v>
      </c>
      <c r="B3385">
        <v>3603.576904</v>
      </c>
      <c r="C3385">
        <v>-49348.902344000002</v>
      </c>
      <c r="D3385">
        <v>20400.222656000002</v>
      </c>
      <c r="E3385">
        <v>-0.45894299999999999</v>
      </c>
      <c r="F3385">
        <v>9.9615349999999996</v>
      </c>
      <c r="G3385">
        <v>-0.209401</v>
      </c>
      <c r="H3385">
        <v>-2.7132E-2</v>
      </c>
      <c r="I3385">
        <v>1.493E-3</v>
      </c>
      <c r="J3385">
        <v>6.2299999999999996E-4</v>
      </c>
      <c r="K3385">
        <v>1011.889954</v>
      </c>
      <c r="L3385">
        <v>44.163006000000003</v>
      </c>
      <c r="W3385">
        <f t="shared" si="52"/>
        <v>53520.734425781811</v>
      </c>
    </row>
    <row r="3386" spans="1:23" x14ac:dyDescent="0.3">
      <c r="A3386">
        <v>286.64999999999998</v>
      </c>
      <c r="B3386">
        <v>3585.8950199999999</v>
      </c>
      <c r="C3386">
        <v>-49384.234375</v>
      </c>
      <c r="D3386">
        <v>20311.792968999998</v>
      </c>
      <c r="E3386">
        <v>-0.46578399999999998</v>
      </c>
      <c r="F3386">
        <v>9.9454150000000006</v>
      </c>
      <c r="G3386">
        <v>-0.214615</v>
      </c>
      <c r="H3386">
        <v>-3.5055000000000003E-2</v>
      </c>
      <c r="I3386">
        <v>-4.2657529999999998E-5</v>
      </c>
      <c r="J3386">
        <v>2.875E-3</v>
      </c>
      <c r="K3386">
        <v>1011.889954</v>
      </c>
      <c r="L3386">
        <v>44.163006000000003</v>
      </c>
      <c r="W3386">
        <f t="shared" si="52"/>
        <v>53518.503169603973</v>
      </c>
    </row>
    <row r="3387" spans="1:23" x14ac:dyDescent="0.3">
      <c r="A3387">
        <v>286.66125</v>
      </c>
      <c r="B3387">
        <v>3581.1137699999999</v>
      </c>
      <c r="C3387">
        <v>-49360.484375</v>
      </c>
      <c r="D3387">
        <v>20500.28125</v>
      </c>
      <c r="E3387">
        <v>-0.464694</v>
      </c>
      <c r="F3387">
        <v>9.9675910000000005</v>
      </c>
      <c r="G3387">
        <v>-0.20819799999999999</v>
      </c>
      <c r="H3387">
        <v>-1.3058E-2</v>
      </c>
      <c r="I3387">
        <v>2.4989999999999999E-3</v>
      </c>
      <c r="J3387">
        <v>-3.5620000000000001E-3</v>
      </c>
      <c r="K3387">
        <v>1011.889954</v>
      </c>
      <c r="L3387">
        <v>44.163006000000003</v>
      </c>
      <c r="W3387">
        <f t="shared" si="52"/>
        <v>53568.118549165083</v>
      </c>
    </row>
    <row r="3388" spans="1:23" x14ac:dyDescent="0.3">
      <c r="A3388">
        <v>286.67250000000001</v>
      </c>
      <c r="B3388">
        <v>3547.580078</v>
      </c>
      <c r="C3388">
        <v>-49382.113280999998</v>
      </c>
      <c r="D3388">
        <v>20415.826172000001</v>
      </c>
      <c r="E3388">
        <v>-0.46609800000000001</v>
      </c>
      <c r="F3388">
        <v>9.9629189999999994</v>
      </c>
      <c r="G3388">
        <v>-0.22114500000000001</v>
      </c>
      <c r="H3388">
        <v>1.5179E-2</v>
      </c>
      <c r="I3388">
        <v>5.4619999999999998E-3</v>
      </c>
      <c r="J3388">
        <v>-1.311E-2</v>
      </c>
      <c r="K3388">
        <v>1011.889954</v>
      </c>
      <c r="L3388">
        <v>44.163006000000003</v>
      </c>
      <c r="W3388">
        <f t="shared" si="52"/>
        <v>53553.565658998465</v>
      </c>
    </row>
    <row r="3389" spans="1:23" x14ac:dyDescent="0.3">
      <c r="A3389">
        <v>286.68374999999997</v>
      </c>
      <c r="B3389">
        <v>3547.227539</v>
      </c>
      <c r="C3389">
        <v>-49375.308594000002</v>
      </c>
      <c r="D3389">
        <v>20369.677734000001</v>
      </c>
      <c r="E3389">
        <v>-0.462812</v>
      </c>
      <c r="F3389">
        <v>9.9655170000000002</v>
      </c>
      <c r="G3389">
        <v>-0.21222199999999999</v>
      </c>
      <c r="H3389">
        <v>3.918E-2</v>
      </c>
      <c r="I3389">
        <v>8.933E-3</v>
      </c>
      <c r="J3389">
        <v>-1.8683000000000002E-2</v>
      </c>
      <c r="K3389">
        <v>1011.889954</v>
      </c>
      <c r="L3389">
        <v>44.163006000000003</v>
      </c>
      <c r="W3389">
        <f t="shared" si="52"/>
        <v>53529.689826797854</v>
      </c>
    </row>
    <row r="3390" spans="1:23" x14ac:dyDescent="0.3">
      <c r="A3390">
        <v>286.69499999999999</v>
      </c>
      <c r="B3390">
        <v>3588.650635</v>
      </c>
      <c r="C3390">
        <v>-49356.488280999998</v>
      </c>
      <c r="D3390">
        <v>20517.033202999999</v>
      </c>
      <c r="E3390">
        <v>-0.46166800000000002</v>
      </c>
      <c r="F3390">
        <v>9.9589110000000005</v>
      </c>
      <c r="G3390">
        <v>-0.217302</v>
      </c>
      <c r="H3390">
        <v>5.8376999999999998E-2</v>
      </c>
      <c r="I3390">
        <v>1.1891000000000001E-2</v>
      </c>
      <c r="J3390">
        <v>-2.2704999999999999E-2</v>
      </c>
      <c r="K3390">
        <v>1011.889954</v>
      </c>
      <c r="L3390">
        <v>44.163006000000003</v>
      </c>
      <c r="W3390">
        <f t="shared" si="52"/>
        <v>53571.354288141534</v>
      </c>
    </row>
    <row r="3391" spans="1:23" x14ac:dyDescent="0.3">
      <c r="A3391">
        <v>286.70625000000001</v>
      </c>
      <c r="B3391">
        <v>3559.7753910000001</v>
      </c>
      <c r="C3391">
        <v>-49365.746094000002</v>
      </c>
      <c r="D3391">
        <v>20570.533202999999</v>
      </c>
      <c r="E3391">
        <v>-0.458065</v>
      </c>
      <c r="F3391">
        <v>9.961589</v>
      </c>
      <c r="G3391">
        <v>-0.212475</v>
      </c>
      <c r="H3391">
        <v>6.6091999999999998E-2</v>
      </c>
      <c r="I3391">
        <v>1.3892E-2</v>
      </c>
      <c r="J3391">
        <v>-2.1051E-2</v>
      </c>
      <c r="K3391">
        <v>1011.899963</v>
      </c>
      <c r="L3391">
        <v>44.165351999999999</v>
      </c>
      <c r="W3391">
        <f t="shared" si="52"/>
        <v>53598.467557453274</v>
      </c>
    </row>
    <row r="3392" spans="1:23" x14ac:dyDescent="0.3">
      <c r="A3392">
        <v>286.71749999999997</v>
      </c>
      <c r="B3392">
        <v>3582.7202149999998</v>
      </c>
      <c r="C3392">
        <v>-49368.421875</v>
      </c>
      <c r="D3392">
        <v>20614.798827999999</v>
      </c>
      <c r="E3392">
        <v>-0.46171299999999998</v>
      </c>
      <c r="F3392">
        <v>9.9494100000000003</v>
      </c>
      <c r="G3392">
        <v>-0.209982</v>
      </c>
      <c r="H3392">
        <v>4.5897E-2</v>
      </c>
      <c r="I3392">
        <v>1.1426E-2</v>
      </c>
      <c r="J3392">
        <v>-1.4914999999999999E-2</v>
      </c>
      <c r="K3392">
        <v>1011.899963</v>
      </c>
      <c r="L3392">
        <v>44.165351999999999</v>
      </c>
      <c r="W3392">
        <f t="shared" si="52"/>
        <v>53619.463754180331</v>
      </c>
    </row>
    <row r="3393" spans="1:23" x14ac:dyDescent="0.3">
      <c r="A3393">
        <v>286.72874999999999</v>
      </c>
      <c r="B3393">
        <v>3715.2441410000001</v>
      </c>
      <c r="C3393">
        <v>-49393.648437000003</v>
      </c>
      <c r="D3393">
        <v>20426.533202999999</v>
      </c>
      <c r="E3393">
        <v>-0.473134</v>
      </c>
      <c r="F3393">
        <v>9.9622519999999994</v>
      </c>
      <c r="G3393">
        <v>-0.22062899999999999</v>
      </c>
      <c r="H3393">
        <v>1.7394E-2</v>
      </c>
      <c r="I3393">
        <v>8.1860000000000006E-3</v>
      </c>
      <c r="J3393">
        <v>-8.4530000000000004E-3</v>
      </c>
      <c r="K3393">
        <v>1011.899963</v>
      </c>
      <c r="L3393">
        <v>44.165351999999999</v>
      </c>
      <c r="W3393">
        <f t="shared" si="52"/>
        <v>53579.649155611776</v>
      </c>
    </row>
    <row r="3394" spans="1:23" x14ac:dyDescent="0.3">
      <c r="A3394">
        <v>286.74</v>
      </c>
      <c r="B3394">
        <v>3609.9067380000001</v>
      </c>
      <c r="C3394">
        <v>-49378.292969000002</v>
      </c>
      <c r="D3394">
        <v>20316.792968999998</v>
      </c>
      <c r="E3394">
        <v>-0.46653499999999998</v>
      </c>
      <c r="F3394">
        <v>9.9574110000000005</v>
      </c>
      <c r="G3394">
        <v>-0.20533599999999999</v>
      </c>
      <c r="H3394">
        <v>-1.3549E-2</v>
      </c>
      <c r="I3394">
        <v>4.156E-3</v>
      </c>
      <c r="J3394">
        <v>-1.05E-4</v>
      </c>
      <c r="K3394">
        <v>1011.899963</v>
      </c>
      <c r="L3394">
        <v>44.165351999999999</v>
      </c>
      <c r="W3394">
        <f t="shared" ref="W3394:W3457" si="53">SQRT((B3394)^2+(C3394)^2+(D3394)^2)</f>
        <v>53516.533143830049</v>
      </c>
    </row>
    <row r="3395" spans="1:23" x14ac:dyDescent="0.3">
      <c r="A3395">
        <v>286.75125000000003</v>
      </c>
      <c r="B3395">
        <v>3597.6125489999999</v>
      </c>
      <c r="C3395">
        <v>-49372.875</v>
      </c>
      <c r="D3395">
        <v>20439.433593999998</v>
      </c>
      <c r="E3395">
        <v>-0.468302</v>
      </c>
      <c r="F3395">
        <v>9.9437680000000004</v>
      </c>
      <c r="G3395">
        <v>-0.21267</v>
      </c>
      <c r="H3395">
        <v>-2.9951999999999999E-2</v>
      </c>
      <c r="I3395">
        <v>5.9599999999999996E-4</v>
      </c>
      <c r="J3395">
        <v>2.8300000000000001E-3</v>
      </c>
      <c r="K3395">
        <v>1011.899963</v>
      </c>
      <c r="L3395">
        <v>44.165351999999999</v>
      </c>
      <c r="W3395">
        <f t="shared" si="53"/>
        <v>53557.390222656322</v>
      </c>
    </row>
    <row r="3396" spans="1:23" x14ac:dyDescent="0.3">
      <c r="A3396">
        <v>286.76249999999999</v>
      </c>
      <c r="B3396">
        <v>3561.0034179999998</v>
      </c>
      <c r="C3396">
        <v>-49387.816405999998</v>
      </c>
      <c r="D3396">
        <v>20438.880859000001</v>
      </c>
      <c r="E3396">
        <v>-0.46374799999999999</v>
      </c>
      <c r="F3396">
        <v>9.9574879999999997</v>
      </c>
      <c r="G3396">
        <v>-0.20689099999999999</v>
      </c>
      <c r="H3396">
        <v>-3.3800999999999998E-2</v>
      </c>
      <c r="I3396">
        <v>-9.2599999999999996E-4</v>
      </c>
      <c r="J3396">
        <v>3.32E-3</v>
      </c>
      <c r="K3396">
        <v>1011.899963</v>
      </c>
      <c r="L3396">
        <v>44.165351999999999</v>
      </c>
      <c r="W3396">
        <f t="shared" si="53"/>
        <v>53568.50759041329</v>
      </c>
    </row>
    <row r="3397" spans="1:23" x14ac:dyDescent="0.3">
      <c r="A3397">
        <v>286.77375000000001</v>
      </c>
      <c r="B3397">
        <v>3524.3666990000002</v>
      </c>
      <c r="C3397">
        <v>-49380.753905999998</v>
      </c>
      <c r="D3397">
        <v>20474.482422000001</v>
      </c>
      <c r="E3397">
        <v>-0.47285700000000003</v>
      </c>
      <c r="F3397">
        <v>9.9557970000000005</v>
      </c>
      <c r="G3397">
        <v>-0.21216599999999999</v>
      </c>
      <c r="H3397">
        <v>-1.9821999999999999E-2</v>
      </c>
      <c r="I3397">
        <v>1.137E-3</v>
      </c>
      <c r="J3397">
        <v>-1.547E-3</v>
      </c>
      <c r="K3397">
        <v>1011.899963</v>
      </c>
      <c r="L3397">
        <v>44.165351999999999</v>
      </c>
      <c r="W3397">
        <f t="shared" si="53"/>
        <v>53573.169099865103</v>
      </c>
    </row>
    <row r="3398" spans="1:23" x14ac:dyDescent="0.3">
      <c r="A3398">
        <v>286.78500000000003</v>
      </c>
      <c r="B3398">
        <v>3594.7614749999998</v>
      </c>
      <c r="C3398">
        <v>-49369.457030999998</v>
      </c>
      <c r="D3398">
        <v>20429.109375</v>
      </c>
      <c r="E3398">
        <v>-0.46976499999999999</v>
      </c>
      <c r="F3398">
        <v>9.9617979999999999</v>
      </c>
      <c r="G3398">
        <v>-0.21818299999999999</v>
      </c>
      <c r="H3398">
        <v>1.3769E-2</v>
      </c>
      <c r="I3398">
        <v>6.4330000000000003E-3</v>
      </c>
      <c r="J3398">
        <v>-1.2416E-2</v>
      </c>
      <c r="K3398">
        <v>1011.899963</v>
      </c>
      <c r="L3398">
        <v>44.165351999999999</v>
      </c>
      <c r="W3398">
        <f t="shared" si="53"/>
        <v>53550.108379475874</v>
      </c>
    </row>
    <row r="3399" spans="1:23" x14ac:dyDescent="0.3">
      <c r="A3399">
        <v>286.79624999999999</v>
      </c>
      <c r="B3399">
        <v>3561.7377929999998</v>
      </c>
      <c r="C3399">
        <v>-49360.285155999998</v>
      </c>
      <c r="D3399">
        <v>20471.566406000002</v>
      </c>
      <c r="E3399">
        <v>-0.48206300000000002</v>
      </c>
      <c r="F3399">
        <v>9.948359</v>
      </c>
      <c r="G3399">
        <v>-0.22065699999999999</v>
      </c>
      <c r="H3399">
        <v>4.1528000000000002E-2</v>
      </c>
      <c r="I3399">
        <v>9.6860000000000002E-3</v>
      </c>
      <c r="J3399">
        <v>-2.1122999999999999E-2</v>
      </c>
      <c r="K3399">
        <v>1011.899963</v>
      </c>
      <c r="L3399">
        <v>44.165351999999999</v>
      </c>
      <c r="W3399">
        <f t="shared" si="53"/>
        <v>53555.660372205159</v>
      </c>
    </row>
    <row r="3400" spans="1:23" x14ac:dyDescent="0.3">
      <c r="A3400">
        <v>286.8075</v>
      </c>
      <c r="B3400">
        <v>3504.7631839999999</v>
      </c>
      <c r="C3400">
        <v>-49381.132812000003</v>
      </c>
      <c r="D3400">
        <v>20520.730468999998</v>
      </c>
      <c r="E3400">
        <v>-0.46202799999999999</v>
      </c>
      <c r="F3400">
        <v>9.9635829999999999</v>
      </c>
      <c r="G3400">
        <v>-0.209117</v>
      </c>
      <c r="H3400">
        <v>6.6754999999999995E-2</v>
      </c>
      <c r="I3400">
        <v>1.2918000000000001E-2</v>
      </c>
      <c r="J3400">
        <v>-2.5763999999999999E-2</v>
      </c>
      <c r="K3400">
        <v>1011.909973</v>
      </c>
      <c r="L3400">
        <v>44.160468999999999</v>
      </c>
      <c r="W3400">
        <f t="shared" si="53"/>
        <v>53589.924629109621</v>
      </c>
    </row>
    <row r="3401" spans="1:23" x14ac:dyDescent="0.3">
      <c r="A3401">
        <v>286.81875000000002</v>
      </c>
      <c r="B3401">
        <v>3636.6281739999999</v>
      </c>
      <c r="C3401">
        <v>-49423.5</v>
      </c>
      <c r="D3401">
        <v>20528.166015999999</v>
      </c>
      <c r="E3401">
        <v>-0.46613700000000002</v>
      </c>
      <c r="F3401">
        <v>9.9509290000000004</v>
      </c>
      <c r="G3401">
        <v>-0.21823899999999999</v>
      </c>
      <c r="H3401">
        <v>6.5780000000000005E-2</v>
      </c>
      <c r="I3401">
        <v>1.3629E-2</v>
      </c>
      <c r="J3401">
        <v>-2.1610999999999998E-2</v>
      </c>
      <c r="K3401">
        <v>1011.909973</v>
      </c>
      <c r="L3401">
        <v>44.160468999999999</v>
      </c>
      <c r="W3401">
        <f t="shared" si="53"/>
        <v>53640.591129352666</v>
      </c>
    </row>
    <row r="3402" spans="1:23" x14ac:dyDescent="0.3">
      <c r="A3402">
        <v>286.83</v>
      </c>
      <c r="B3402">
        <v>3512.349365</v>
      </c>
      <c r="C3402">
        <v>-49361.960937000003</v>
      </c>
      <c r="D3402">
        <v>20444.304687</v>
      </c>
      <c r="E3402">
        <v>-0.46880899999999998</v>
      </c>
      <c r="F3402">
        <v>9.9533529999999999</v>
      </c>
      <c r="G3402">
        <v>-0.211365</v>
      </c>
      <c r="H3402">
        <v>4.8988999999999998E-2</v>
      </c>
      <c r="I3402">
        <v>1.1660999999999999E-2</v>
      </c>
      <c r="J3402">
        <v>-1.592E-2</v>
      </c>
      <c r="K3402">
        <v>1011.909973</v>
      </c>
      <c r="L3402">
        <v>44.160468999999999</v>
      </c>
      <c r="W3402">
        <f t="shared" si="53"/>
        <v>53543.527897801243</v>
      </c>
    </row>
    <row r="3403" spans="1:23" x14ac:dyDescent="0.3">
      <c r="A3403">
        <v>286.84125</v>
      </c>
      <c r="B3403">
        <v>3597.968018</v>
      </c>
      <c r="C3403">
        <v>-49366.585937000003</v>
      </c>
      <c r="D3403">
        <v>20455.830077999999</v>
      </c>
      <c r="E3403">
        <v>-0.45735199999999998</v>
      </c>
      <c r="F3403">
        <v>9.9517229999999994</v>
      </c>
      <c r="G3403">
        <v>-0.20294000000000001</v>
      </c>
      <c r="H3403">
        <v>1.9307999999999999E-2</v>
      </c>
      <c r="I3403">
        <v>7.6429999999999996E-3</v>
      </c>
      <c r="J3403">
        <v>-1.0199E-2</v>
      </c>
      <c r="K3403">
        <v>1011.909973</v>
      </c>
      <c r="L3403">
        <v>44.160468999999999</v>
      </c>
      <c r="W3403">
        <f t="shared" si="53"/>
        <v>53557.876779366139</v>
      </c>
    </row>
    <row r="3404" spans="1:23" x14ac:dyDescent="0.3">
      <c r="A3404">
        <v>286.85250000000002</v>
      </c>
      <c r="B3404">
        <v>3666.4216310000002</v>
      </c>
      <c r="C3404">
        <v>-49352.59375</v>
      </c>
      <c r="D3404">
        <v>20380.759765999999</v>
      </c>
      <c r="E3404">
        <v>-0.47185199999999999</v>
      </c>
      <c r="F3404">
        <v>9.9496289999999998</v>
      </c>
      <c r="G3404">
        <v>-0.21413199999999999</v>
      </c>
      <c r="H3404">
        <v>-1.8128999999999999E-2</v>
      </c>
      <c r="I3404">
        <v>2.0430000000000001E-3</v>
      </c>
      <c r="J3404">
        <v>-8.3299999999999997E-4</v>
      </c>
      <c r="K3404">
        <v>1011.909973</v>
      </c>
      <c r="L3404">
        <v>44.160468999999999</v>
      </c>
      <c r="W3404">
        <f t="shared" si="53"/>
        <v>53520.991452589966</v>
      </c>
    </row>
    <row r="3405" spans="1:23" x14ac:dyDescent="0.3">
      <c r="A3405">
        <v>286.86374999999998</v>
      </c>
      <c r="B3405">
        <v>3588.2138669999999</v>
      </c>
      <c r="C3405">
        <v>-49349.605469000002</v>
      </c>
      <c r="D3405">
        <v>20314.5625</v>
      </c>
      <c r="E3405">
        <v>-0.454569</v>
      </c>
      <c r="F3405">
        <v>9.9655780000000007</v>
      </c>
      <c r="G3405">
        <v>-0.214947</v>
      </c>
      <c r="H3405">
        <v>-3.1573999999999998E-2</v>
      </c>
      <c r="I3405">
        <v>2.7300000000000002E-4</v>
      </c>
      <c r="J3405">
        <v>3.5530000000000002E-3</v>
      </c>
      <c r="K3405">
        <v>1011.909973</v>
      </c>
      <c r="L3405">
        <v>44.160468999999999</v>
      </c>
      <c r="W3405">
        <f t="shared" si="53"/>
        <v>53487.758302883587</v>
      </c>
    </row>
    <row r="3406" spans="1:23" x14ac:dyDescent="0.3">
      <c r="A3406">
        <v>286.875</v>
      </c>
      <c r="B3406">
        <v>3583.7766109999998</v>
      </c>
      <c r="C3406">
        <v>-49345.265625</v>
      </c>
      <c r="D3406">
        <v>20300.433593999998</v>
      </c>
      <c r="E3406">
        <v>-0.46249000000000001</v>
      </c>
      <c r="F3406">
        <v>9.9559529999999992</v>
      </c>
      <c r="G3406">
        <v>-0.20582400000000001</v>
      </c>
      <c r="H3406">
        <v>-3.2481999999999997E-2</v>
      </c>
      <c r="I3406">
        <v>3.1100000000000002E-4</v>
      </c>
      <c r="J3406">
        <v>4.3189999999999999E-3</v>
      </c>
      <c r="K3406">
        <v>1011.909973</v>
      </c>
      <c r="L3406">
        <v>44.160468999999999</v>
      </c>
      <c r="W3406">
        <f t="shared" si="53"/>
        <v>53478.091761989424</v>
      </c>
    </row>
    <row r="3407" spans="1:23" x14ac:dyDescent="0.3">
      <c r="A3407">
        <v>286.88625000000002</v>
      </c>
      <c r="B3407">
        <v>3516.2053219999998</v>
      </c>
      <c r="C3407">
        <v>-49336.761719000002</v>
      </c>
      <c r="D3407">
        <v>20431.933593999998</v>
      </c>
      <c r="E3407">
        <v>-0.44998500000000002</v>
      </c>
      <c r="F3407">
        <v>9.9536490000000004</v>
      </c>
      <c r="G3407">
        <v>-0.222802</v>
      </c>
      <c r="H3407">
        <v>-1.3311E-2</v>
      </c>
      <c r="I3407">
        <v>2.5219999999999999E-3</v>
      </c>
      <c r="J3407">
        <v>-1.7390000000000001E-3</v>
      </c>
      <c r="K3407">
        <v>1011.909973</v>
      </c>
      <c r="L3407">
        <v>44.160468999999999</v>
      </c>
      <c r="W3407">
        <f t="shared" si="53"/>
        <v>53515.826324307753</v>
      </c>
    </row>
    <row r="3408" spans="1:23" x14ac:dyDescent="0.3">
      <c r="A3408">
        <v>286.89749999999998</v>
      </c>
      <c r="B3408">
        <v>3430.6123050000001</v>
      </c>
      <c r="C3408">
        <v>-49360.757812000003</v>
      </c>
      <c r="D3408">
        <v>20446.753906000002</v>
      </c>
      <c r="E3408">
        <v>-0.45100899999999999</v>
      </c>
      <c r="F3408">
        <v>9.9571930000000002</v>
      </c>
      <c r="G3408">
        <v>-0.228656</v>
      </c>
      <c r="H3408">
        <v>2.1373E-2</v>
      </c>
      <c r="I3408">
        <v>6.3810000000000004E-3</v>
      </c>
      <c r="J3408">
        <v>-1.4812000000000001E-2</v>
      </c>
      <c r="K3408">
        <v>1011.909973</v>
      </c>
      <c r="L3408">
        <v>44.160468999999999</v>
      </c>
      <c r="W3408">
        <f t="shared" si="53"/>
        <v>53538.054296497023</v>
      </c>
    </row>
    <row r="3409" spans="1:23" x14ac:dyDescent="0.3">
      <c r="A3409">
        <v>286.90875</v>
      </c>
      <c r="B3409">
        <v>3622.5090329999998</v>
      </c>
      <c r="C3409">
        <v>-49360.949219000002</v>
      </c>
      <c r="D3409">
        <v>20551.503906000002</v>
      </c>
      <c r="E3409">
        <v>-0.45289400000000002</v>
      </c>
      <c r="F3409">
        <v>9.9536309999999997</v>
      </c>
      <c r="G3409">
        <v>-0.212864</v>
      </c>
      <c r="H3409">
        <v>4.8138E-2</v>
      </c>
      <c r="I3409">
        <v>1.1278E-2</v>
      </c>
      <c r="J3409">
        <v>-2.2360000000000001E-2</v>
      </c>
      <c r="K3409">
        <v>1011.899963</v>
      </c>
      <c r="L3409">
        <v>44.165351999999999</v>
      </c>
      <c r="W3409">
        <f t="shared" si="53"/>
        <v>53590.952522727159</v>
      </c>
    </row>
    <row r="3410" spans="1:23" x14ac:dyDescent="0.3">
      <c r="A3410">
        <v>286.92</v>
      </c>
      <c r="B3410">
        <v>3582.141357</v>
      </c>
      <c r="C3410">
        <v>-49377.460937000003</v>
      </c>
      <c r="D3410">
        <v>20487.71875</v>
      </c>
      <c r="E3410">
        <v>-0.45461099999999999</v>
      </c>
      <c r="F3410">
        <v>9.954777</v>
      </c>
      <c r="G3410">
        <v>-0.21306700000000001</v>
      </c>
      <c r="H3410">
        <v>6.4271999999999996E-2</v>
      </c>
      <c r="I3410">
        <v>1.3110999999999999E-2</v>
      </c>
      <c r="J3410">
        <v>-2.4310999999999999E-2</v>
      </c>
      <c r="K3410">
        <v>1011.899963</v>
      </c>
      <c r="L3410">
        <v>44.165351999999999</v>
      </c>
      <c r="W3410">
        <f t="shared" si="53"/>
        <v>53579.025792427332</v>
      </c>
    </row>
    <row r="3411" spans="1:23" x14ac:dyDescent="0.3">
      <c r="A3411">
        <v>286.93124999999998</v>
      </c>
      <c r="B3411">
        <v>3513.3325199999999</v>
      </c>
      <c r="C3411">
        <v>-49378.011719000002</v>
      </c>
      <c r="D3411">
        <v>20488.830077999999</v>
      </c>
      <c r="E3411">
        <v>-0.45652599999999999</v>
      </c>
      <c r="F3411">
        <v>9.9538100000000007</v>
      </c>
      <c r="G3411">
        <v>-0.21351500000000001</v>
      </c>
      <c r="H3411">
        <v>6.7609000000000002E-2</v>
      </c>
      <c r="I3411">
        <v>1.2838E-2</v>
      </c>
      <c r="J3411">
        <v>-2.2449E-2</v>
      </c>
      <c r="K3411">
        <v>1011.899963</v>
      </c>
      <c r="L3411">
        <v>44.165351999999999</v>
      </c>
      <c r="W3411">
        <f t="shared" si="53"/>
        <v>53575.402048728938</v>
      </c>
    </row>
    <row r="3412" spans="1:23" x14ac:dyDescent="0.3">
      <c r="A3412">
        <v>286.9425</v>
      </c>
      <c r="B3412">
        <v>3566.695557</v>
      </c>
      <c r="C3412">
        <v>-49366.371094000002</v>
      </c>
      <c r="D3412">
        <v>20437.441406000002</v>
      </c>
      <c r="E3412">
        <v>-0.46825899999999998</v>
      </c>
      <c r="F3412">
        <v>9.9434710000000006</v>
      </c>
      <c r="G3412">
        <v>-0.20933299999999999</v>
      </c>
      <c r="H3412">
        <v>4.7895E-2</v>
      </c>
      <c r="I3412">
        <v>9.9600000000000001E-3</v>
      </c>
      <c r="J3412">
        <v>-1.6011000000000001E-2</v>
      </c>
      <c r="K3412">
        <v>1011.899963</v>
      </c>
      <c r="L3412">
        <v>44.165351999999999</v>
      </c>
      <c r="W3412">
        <f t="shared" si="53"/>
        <v>53548.566025716558</v>
      </c>
    </row>
    <row r="3413" spans="1:23" x14ac:dyDescent="0.3">
      <c r="A3413">
        <v>286.95375000000001</v>
      </c>
      <c r="B3413">
        <v>3522.1032709999999</v>
      </c>
      <c r="C3413">
        <v>-49361.855469000002</v>
      </c>
      <c r="D3413">
        <v>20482.027343999998</v>
      </c>
      <c r="E3413">
        <v>-0.46337499999999998</v>
      </c>
      <c r="F3413">
        <v>9.9542649999999995</v>
      </c>
      <c r="G3413">
        <v>-0.21529300000000001</v>
      </c>
      <c r="H3413">
        <v>1.3082E-2</v>
      </c>
      <c r="I3413">
        <v>5.9059999999999998E-3</v>
      </c>
      <c r="J3413">
        <v>-8.1630000000000001E-3</v>
      </c>
      <c r="K3413">
        <v>1011.899963</v>
      </c>
      <c r="L3413">
        <v>44.165351999999999</v>
      </c>
      <c r="W3413">
        <f t="shared" si="53"/>
        <v>53558.486077505942</v>
      </c>
    </row>
    <row r="3414" spans="1:23" x14ac:dyDescent="0.3">
      <c r="A3414">
        <v>286.96499999999997</v>
      </c>
      <c r="B3414">
        <v>3546.7453609999998</v>
      </c>
      <c r="C3414">
        <v>-49359.835937000003</v>
      </c>
      <c r="D3414">
        <v>20397.230468999998</v>
      </c>
      <c r="E3414">
        <v>-0.46257199999999998</v>
      </c>
      <c r="F3414">
        <v>9.9530139999999996</v>
      </c>
      <c r="G3414">
        <v>-0.21463099999999999</v>
      </c>
      <c r="H3414">
        <v>-1.8275E-2</v>
      </c>
      <c r="I3414">
        <v>2.8210000000000002E-3</v>
      </c>
      <c r="J3414">
        <v>-9.5299999999999996E-4</v>
      </c>
      <c r="K3414">
        <v>1011.899963</v>
      </c>
      <c r="L3414">
        <v>44.165351999999999</v>
      </c>
      <c r="W3414">
        <f t="shared" si="53"/>
        <v>53525.879882434761</v>
      </c>
    </row>
    <row r="3415" spans="1:23" x14ac:dyDescent="0.3">
      <c r="A3415">
        <v>286.97624999999999</v>
      </c>
      <c r="B3415">
        <v>3614.7563479999999</v>
      </c>
      <c r="C3415">
        <v>-49405.378905999998</v>
      </c>
      <c r="D3415">
        <v>20350.685547000001</v>
      </c>
      <c r="E3415">
        <v>-0.46351199999999998</v>
      </c>
      <c r="F3415">
        <v>9.9538159999999998</v>
      </c>
      <c r="G3415">
        <v>-0.210563</v>
      </c>
      <c r="H3415">
        <v>-2.8355000000000002E-2</v>
      </c>
      <c r="I3415">
        <v>3.0600000000000001E-4</v>
      </c>
      <c r="J3415">
        <v>3.284E-3</v>
      </c>
      <c r="K3415">
        <v>1011.899963</v>
      </c>
      <c r="L3415">
        <v>44.165351999999999</v>
      </c>
      <c r="W3415">
        <f t="shared" si="53"/>
        <v>53554.722765912164</v>
      </c>
    </row>
    <row r="3416" spans="1:23" x14ac:dyDescent="0.3">
      <c r="A3416">
        <v>286.98750000000001</v>
      </c>
      <c r="B3416">
        <v>3525.836182</v>
      </c>
      <c r="C3416">
        <v>-49396.203125</v>
      </c>
      <c r="D3416">
        <v>20517.134765999999</v>
      </c>
      <c r="E3416">
        <v>-0.46862700000000002</v>
      </c>
      <c r="F3416">
        <v>9.9562799999999996</v>
      </c>
      <c r="G3416">
        <v>-0.22246299999999999</v>
      </c>
      <c r="H3416">
        <v>-3.3121999999999999E-2</v>
      </c>
      <c r="I3416">
        <v>-1.07E-4</v>
      </c>
      <c r="J3416">
        <v>1.7080000000000001E-3</v>
      </c>
      <c r="K3416">
        <v>1011.899963</v>
      </c>
      <c r="L3416">
        <v>44.165351999999999</v>
      </c>
      <c r="W3416">
        <f t="shared" si="53"/>
        <v>53603.817242382713</v>
      </c>
    </row>
    <row r="3417" spans="1:23" x14ac:dyDescent="0.3">
      <c r="A3417">
        <v>286.99874999999997</v>
      </c>
      <c r="B3417">
        <v>3571.4882809999999</v>
      </c>
      <c r="C3417">
        <v>-49361.433594000002</v>
      </c>
      <c r="D3417">
        <v>20505.464843999998</v>
      </c>
      <c r="E3417">
        <v>-0.4577</v>
      </c>
      <c r="F3417">
        <v>9.9581459999999993</v>
      </c>
      <c r="G3417">
        <v>-0.226828</v>
      </c>
      <c r="H3417">
        <v>-7.7130000000000002E-3</v>
      </c>
      <c r="I3417">
        <v>3.8739999999999998E-3</v>
      </c>
      <c r="J3417">
        <v>-5.2909999999999997E-3</v>
      </c>
      <c r="K3417">
        <v>1011.899963</v>
      </c>
      <c r="L3417">
        <v>44.165351999999999</v>
      </c>
      <c r="W3417">
        <f t="shared" si="53"/>
        <v>53570.334546880629</v>
      </c>
    </row>
    <row r="3418" spans="1:23" x14ac:dyDescent="0.3">
      <c r="A3418">
        <v>287.01</v>
      </c>
      <c r="B3418">
        <v>3548.2629390000002</v>
      </c>
      <c r="C3418">
        <v>-49356.394530999998</v>
      </c>
      <c r="D3418">
        <v>20350.349609000001</v>
      </c>
      <c r="E3418">
        <v>-0.47083700000000001</v>
      </c>
      <c r="F3418">
        <v>9.9541640000000005</v>
      </c>
      <c r="G3418">
        <v>-0.20546600000000001</v>
      </c>
      <c r="H3418">
        <v>2.1215000000000001E-2</v>
      </c>
      <c r="I3418">
        <v>6.9589999999999999E-3</v>
      </c>
      <c r="J3418">
        <v>-1.5102000000000001E-2</v>
      </c>
      <c r="K3418">
        <v>1011.899963</v>
      </c>
      <c r="L3418">
        <v>44.165351999999999</v>
      </c>
      <c r="W3418">
        <f t="shared" si="53"/>
        <v>53504.958463609088</v>
      </c>
    </row>
    <row r="3419" spans="1:23" x14ac:dyDescent="0.3">
      <c r="A3419">
        <v>287.02125000000001</v>
      </c>
      <c r="B3419">
        <v>3545.1120609999998</v>
      </c>
      <c r="C3419">
        <v>-49369.328125</v>
      </c>
      <c r="D3419">
        <v>20405.091797000001</v>
      </c>
      <c r="E3419">
        <v>-0.45996500000000001</v>
      </c>
      <c r="F3419">
        <v>9.9664149999999996</v>
      </c>
      <c r="G3419">
        <v>-0.220638</v>
      </c>
      <c r="H3419">
        <v>4.6295999999999997E-2</v>
      </c>
      <c r="I3419">
        <v>1.0437999999999999E-2</v>
      </c>
      <c r="J3419">
        <v>-2.1696E-2</v>
      </c>
      <c r="K3419">
        <v>1011.899963</v>
      </c>
      <c r="L3419">
        <v>44.165351999999999</v>
      </c>
      <c r="W3419">
        <f t="shared" si="53"/>
        <v>53537.520957576664</v>
      </c>
    </row>
    <row r="3420" spans="1:23" x14ac:dyDescent="0.3">
      <c r="A3420">
        <v>287.03250000000003</v>
      </c>
      <c r="B3420">
        <v>3726.9904790000001</v>
      </c>
      <c r="C3420">
        <v>-49357.015625</v>
      </c>
      <c r="D3420">
        <v>20466.525390999999</v>
      </c>
      <c r="E3420">
        <v>-0.46392499999999998</v>
      </c>
      <c r="F3420">
        <v>9.9514099999999992</v>
      </c>
      <c r="G3420">
        <v>-0.19730800000000001</v>
      </c>
      <c r="H3420">
        <v>6.6587999999999994E-2</v>
      </c>
      <c r="I3420">
        <v>1.3809E-2</v>
      </c>
      <c r="J3420">
        <v>-2.4409E-2</v>
      </c>
      <c r="K3420">
        <v>1011.899963</v>
      </c>
      <c r="L3420">
        <v>44.165351999999999</v>
      </c>
      <c r="W3420">
        <f t="shared" si="53"/>
        <v>53561.965152685523</v>
      </c>
    </row>
    <row r="3421" spans="1:23" x14ac:dyDescent="0.3">
      <c r="A3421">
        <v>287.04374999999999</v>
      </c>
      <c r="B3421">
        <v>3635.7687989999999</v>
      </c>
      <c r="C3421">
        <v>-49379.375</v>
      </c>
      <c r="D3421">
        <v>20538.914062</v>
      </c>
      <c r="E3421">
        <v>-0.47889599999999999</v>
      </c>
      <c r="F3421">
        <v>9.9441950000000006</v>
      </c>
      <c r="G3421">
        <v>-0.21129400000000001</v>
      </c>
      <c r="H3421">
        <v>6.2510999999999997E-2</v>
      </c>
      <c r="I3421">
        <v>1.2976E-2</v>
      </c>
      <c r="J3421">
        <v>-2.0413000000000001E-2</v>
      </c>
      <c r="K3421">
        <v>1011.899963</v>
      </c>
      <c r="L3421">
        <v>44.165351999999999</v>
      </c>
      <c r="W3421">
        <f t="shared" si="53"/>
        <v>53603.99687520165</v>
      </c>
    </row>
    <row r="3422" spans="1:23" x14ac:dyDescent="0.3">
      <c r="A3422">
        <v>287.05500000000001</v>
      </c>
      <c r="B3422">
        <v>3540.0048830000001</v>
      </c>
      <c r="C3422">
        <v>-49346.050780999998</v>
      </c>
      <c r="D3422">
        <v>20398.455077999999</v>
      </c>
      <c r="E3422">
        <v>-0.47088799999999997</v>
      </c>
      <c r="F3422">
        <v>9.9627009999999991</v>
      </c>
      <c r="G3422">
        <v>-0.204901</v>
      </c>
      <c r="H3422">
        <v>4.7787000000000003E-2</v>
      </c>
      <c r="I3422">
        <v>1.1103999999999999E-2</v>
      </c>
      <c r="J3422">
        <v>-1.5866999999999999E-2</v>
      </c>
      <c r="K3422">
        <v>1011.899963</v>
      </c>
      <c r="L3422">
        <v>44.165351999999999</v>
      </c>
      <c r="W3422">
        <f t="shared" si="53"/>
        <v>53513.188391478587</v>
      </c>
    </row>
    <row r="3423" spans="1:23" x14ac:dyDescent="0.3">
      <c r="A3423">
        <v>287.06625000000003</v>
      </c>
      <c r="B3423">
        <v>3508.4975589999999</v>
      </c>
      <c r="C3423">
        <v>-49364.542969000002</v>
      </c>
      <c r="D3423">
        <v>20541.748047000001</v>
      </c>
      <c r="E3423">
        <v>-0.47613299999999997</v>
      </c>
      <c r="F3423">
        <v>9.9494520000000009</v>
      </c>
      <c r="G3423">
        <v>-0.21521499999999999</v>
      </c>
      <c r="H3423">
        <v>1.1828E-2</v>
      </c>
      <c r="I3423">
        <v>6.5950000000000002E-3</v>
      </c>
      <c r="J3423">
        <v>-7.7400000000000004E-3</v>
      </c>
      <c r="K3423">
        <v>1011.899963</v>
      </c>
      <c r="L3423">
        <v>44.165351999999999</v>
      </c>
      <c r="W3423">
        <f t="shared" si="53"/>
        <v>53582.936374243109</v>
      </c>
    </row>
    <row r="3424" spans="1:23" x14ac:dyDescent="0.3">
      <c r="A3424">
        <v>287.07749999999999</v>
      </c>
      <c r="B3424">
        <v>3613.5085450000001</v>
      </c>
      <c r="C3424">
        <v>-49377.40625</v>
      </c>
      <c r="D3424">
        <v>20392.802734000001</v>
      </c>
      <c r="E3424">
        <v>-0.45899899999999999</v>
      </c>
      <c r="F3424">
        <v>9.9407619999999994</v>
      </c>
      <c r="G3424">
        <v>-0.20566899999999999</v>
      </c>
      <c r="H3424">
        <v>-2.2294999999999999E-2</v>
      </c>
      <c r="I3424">
        <v>1.8029999999999999E-3</v>
      </c>
      <c r="J3424">
        <v>7.3099999999999999E-4</v>
      </c>
      <c r="K3424">
        <v>1011.899963</v>
      </c>
      <c r="L3424">
        <v>44.165351999999999</v>
      </c>
      <c r="W3424">
        <f t="shared" si="53"/>
        <v>53544.860587456613</v>
      </c>
    </row>
    <row r="3425" spans="1:23" x14ac:dyDescent="0.3">
      <c r="A3425">
        <v>287.08875</v>
      </c>
      <c r="B3425">
        <v>3502.5302729999999</v>
      </c>
      <c r="C3425">
        <v>-49337.601562000003</v>
      </c>
      <c r="D3425">
        <v>20477.615234000001</v>
      </c>
      <c r="E3425">
        <v>-0.468111</v>
      </c>
      <c r="F3425">
        <v>9.9598949999999995</v>
      </c>
      <c r="G3425">
        <v>-0.208782</v>
      </c>
      <c r="H3425">
        <v>-3.2786999999999997E-2</v>
      </c>
      <c r="I3425">
        <v>-8.5599999999999999E-4</v>
      </c>
      <c r="J3425">
        <v>4.0590000000000001E-3</v>
      </c>
      <c r="K3425">
        <v>1011.899963</v>
      </c>
      <c r="L3425">
        <v>44.165351999999999</v>
      </c>
      <c r="W3425">
        <f t="shared" si="53"/>
        <v>53533.161422390287</v>
      </c>
    </row>
    <row r="3426" spans="1:23" x14ac:dyDescent="0.3">
      <c r="A3426">
        <v>287.10000000000002</v>
      </c>
      <c r="B3426">
        <v>3663.6621089999999</v>
      </c>
      <c r="C3426">
        <v>-49369.582030999998</v>
      </c>
      <c r="D3426">
        <v>20410.976562</v>
      </c>
      <c r="E3426">
        <v>-0.46646199999999999</v>
      </c>
      <c r="F3426">
        <v>9.9511990000000008</v>
      </c>
      <c r="G3426">
        <v>-0.21299599999999999</v>
      </c>
      <c r="H3426">
        <v>-3.065E-2</v>
      </c>
      <c r="I3426">
        <v>2.4399999999999999E-4</v>
      </c>
      <c r="J3426">
        <v>4.8370000000000002E-3</v>
      </c>
      <c r="K3426">
        <v>1011.899963</v>
      </c>
      <c r="L3426">
        <v>44.167889000000002</v>
      </c>
      <c r="W3426">
        <f t="shared" si="53"/>
        <v>53547.978618983121</v>
      </c>
    </row>
    <row r="3427" spans="1:23" x14ac:dyDescent="0.3">
      <c r="A3427">
        <v>287.11124999999998</v>
      </c>
      <c r="B3427">
        <v>3612.720703</v>
      </c>
      <c r="C3427">
        <v>-49372.378905999998</v>
      </c>
      <c r="D3427">
        <v>20434.699218999998</v>
      </c>
      <c r="E3427">
        <v>-0.47455199999999997</v>
      </c>
      <c r="F3427">
        <v>9.9545779999999997</v>
      </c>
      <c r="G3427">
        <v>-0.21398400000000001</v>
      </c>
      <c r="H3427">
        <v>-1.0401000000000001E-2</v>
      </c>
      <c r="I3427">
        <v>2.7620000000000001E-3</v>
      </c>
      <c r="J3427">
        <v>-3.0720000000000001E-3</v>
      </c>
      <c r="K3427">
        <v>1011.899963</v>
      </c>
      <c r="L3427">
        <v>44.167889000000002</v>
      </c>
      <c r="W3427">
        <f t="shared" si="53"/>
        <v>53556.14326934416</v>
      </c>
    </row>
    <row r="3428" spans="1:23" x14ac:dyDescent="0.3">
      <c r="A3428">
        <v>287.1225</v>
      </c>
      <c r="B3428">
        <v>3538.05249</v>
      </c>
      <c r="C3428">
        <v>-49372.753905999998</v>
      </c>
      <c r="D3428">
        <v>20459.095702999999</v>
      </c>
      <c r="E3428">
        <v>-0.46391500000000002</v>
      </c>
      <c r="F3428">
        <v>9.9614329999999995</v>
      </c>
      <c r="G3428">
        <v>-0.21532899999999999</v>
      </c>
      <c r="H3428">
        <v>2.3970999999999999E-2</v>
      </c>
      <c r="I3428">
        <v>7.5469999999999999E-3</v>
      </c>
      <c r="J3428">
        <v>-1.3653999999999999E-2</v>
      </c>
      <c r="K3428">
        <v>1011.899963</v>
      </c>
      <c r="L3428">
        <v>44.167889000000002</v>
      </c>
      <c r="W3428">
        <f t="shared" si="53"/>
        <v>53560.818147867627</v>
      </c>
    </row>
    <row r="3429" spans="1:23" x14ac:dyDescent="0.3">
      <c r="A3429">
        <v>287.13375000000002</v>
      </c>
      <c r="B3429">
        <v>3511.094482</v>
      </c>
      <c r="C3429">
        <v>-49337.164062000003</v>
      </c>
      <c r="D3429">
        <v>20384.791015999999</v>
      </c>
      <c r="E3429">
        <v>-0.46669100000000002</v>
      </c>
      <c r="F3429">
        <v>9.9499750000000002</v>
      </c>
      <c r="G3429">
        <v>-0.206043</v>
      </c>
      <c r="H3429">
        <v>5.7411999999999998E-2</v>
      </c>
      <c r="I3429">
        <v>1.1232000000000001E-2</v>
      </c>
      <c r="J3429">
        <v>-2.1668E-2</v>
      </c>
      <c r="K3429">
        <v>1011.899963</v>
      </c>
      <c r="L3429">
        <v>44.167889000000002</v>
      </c>
      <c r="W3429">
        <f t="shared" si="53"/>
        <v>53497.880770253221</v>
      </c>
    </row>
    <row r="3430" spans="1:23" x14ac:dyDescent="0.3">
      <c r="A3430">
        <v>287.14499999999998</v>
      </c>
      <c r="B3430">
        <v>3701.1411130000001</v>
      </c>
      <c r="C3430">
        <v>-49340.988280999998</v>
      </c>
      <c r="D3430">
        <v>20342.539062</v>
      </c>
      <c r="E3430">
        <v>-0.46410699999999999</v>
      </c>
      <c r="F3430">
        <v>9.9551339999999993</v>
      </c>
      <c r="G3430">
        <v>-0.22104699999999999</v>
      </c>
      <c r="H3430">
        <v>6.7842E-2</v>
      </c>
      <c r="I3430">
        <v>1.2406E-2</v>
      </c>
      <c r="J3430">
        <v>-2.1009E-2</v>
      </c>
      <c r="K3430">
        <v>1011.899963</v>
      </c>
      <c r="L3430">
        <v>44.167889000000002</v>
      </c>
      <c r="W3430">
        <f t="shared" si="53"/>
        <v>53498.135159770885</v>
      </c>
    </row>
    <row r="3431" spans="1:23" x14ac:dyDescent="0.3">
      <c r="A3431">
        <v>287.15625</v>
      </c>
      <c r="B3431">
        <v>3559.6171869999998</v>
      </c>
      <c r="C3431">
        <v>-49378.796875</v>
      </c>
      <c r="D3431">
        <v>20413.916015999999</v>
      </c>
      <c r="E3431">
        <v>-0.458067</v>
      </c>
      <c r="F3431">
        <v>9.9593319999999999</v>
      </c>
      <c r="G3431">
        <v>-0.21948300000000001</v>
      </c>
      <c r="H3431">
        <v>6.3098000000000001E-2</v>
      </c>
      <c r="I3431">
        <v>1.205E-2</v>
      </c>
      <c r="J3431">
        <v>-1.7249E-2</v>
      </c>
      <c r="K3431">
        <v>1011.899963</v>
      </c>
      <c r="L3431">
        <v>44.167889000000002</v>
      </c>
      <c r="W3431">
        <f t="shared" si="53"/>
        <v>53550.578171003872</v>
      </c>
    </row>
    <row r="3432" spans="1:23" x14ac:dyDescent="0.3">
      <c r="A3432">
        <v>287.16750000000002</v>
      </c>
      <c r="B3432">
        <v>3603.7221679999998</v>
      </c>
      <c r="C3432">
        <v>-49356.917969000002</v>
      </c>
      <c r="D3432">
        <v>20308.542968999998</v>
      </c>
      <c r="E3432">
        <v>-0.45797900000000002</v>
      </c>
      <c r="F3432">
        <v>9.946771</v>
      </c>
      <c r="G3432">
        <v>-0.21662899999999999</v>
      </c>
      <c r="H3432">
        <v>4.1431000000000003E-2</v>
      </c>
      <c r="I3432">
        <v>9.3240000000000007E-3</v>
      </c>
      <c r="J3432">
        <v>-1.2829E-2</v>
      </c>
      <c r="K3432">
        <v>1011.899963</v>
      </c>
      <c r="L3432">
        <v>44.167889000000002</v>
      </c>
      <c r="W3432">
        <f t="shared" si="53"/>
        <v>53493.26202790824</v>
      </c>
    </row>
    <row r="3433" spans="1:23" x14ac:dyDescent="0.3">
      <c r="A3433">
        <v>287.17874999999998</v>
      </c>
      <c r="B3433">
        <v>3549.9902339999999</v>
      </c>
      <c r="C3433">
        <v>-49382.503905999998</v>
      </c>
      <c r="D3433">
        <v>20489.068359000001</v>
      </c>
      <c r="E3433">
        <v>-0.46435599999999999</v>
      </c>
      <c r="F3433">
        <v>9.9508430000000008</v>
      </c>
      <c r="G3433">
        <v>-0.219608</v>
      </c>
      <c r="H3433">
        <v>7.0850000000000002E-3</v>
      </c>
      <c r="I3433">
        <v>5.836E-3</v>
      </c>
      <c r="J3433">
        <v>-5.3949999999999996E-3</v>
      </c>
      <c r="K3433">
        <v>1011.899963</v>
      </c>
      <c r="L3433">
        <v>44.167889000000002</v>
      </c>
      <c r="W3433">
        <f t="shared" si="53"/>
        <v>53582.049651981171</v>
      </c>
    </row>
    <row r="3434" spans="1:23" x14ac:dyDescent="0.3">
      <c r="A3434">
        <v>287.19</v>
      </c>
      <c r="B3434">
        <v>3610.2272950000001</v>
      </c>
      <c r="C3434">
        <v>-49358.835937000003</v>
      </c>
      <c r="D3434">
        <v>20554</v>
      </c>
      <c r="E3434">
        <v>-0.45915099999999998</v>
      </c>
      <c r="F3434">
        <v>9.9424399999999995</v>
      </c>
      <c r="G3434">
        <v>-0.22541600000000001</v>
      </c>
      <c r="H3434">
        <v>-1.8252999999999998E-2</v>
      </c>
      <c r="I3434">
        <v>8.7900000000000001E-4</v>
      </c>
      <c r="J3434">
        <v>-1.9000000000000001E-4</v>
      </c>
      <c r="K3434">
        <v>1011.899963</v>
      </c>
      <c r="L3434">
        <v>44.167889000000002</v>
      </c>
      <c r="W3434">
        <f t="shared" si="53"/>
        <v>53589.134553351818</v>
      </c>
    </row>
    <row r="3435" spans="1:23" x14ac:dyDescent="0.3">
      <c r="A3435">
        <v>287.20125000000002</v>
      </c>
      <c r="B3435">
        <v>3647.7543949999999</v>
      </c>
      <c r="C3435">
        <v>-49357.703125</v>
      </c>
      <c r="D3435">
        <v>20351.041015999999</v>
      </c>
      <c r="E3435">
        <v>-0.46194499999999999</v>
      </c>
      <c r="F3435">
        <v>9.9639290000000003</v>
      </c>
      <c r="G3435">
        <v>-0.22034500000000001</v>
      </c>
      <c r="H3435">
        <v>-3.1210999999999999E-2</v>
      </c>
      <c r="I3435">
        <v>-5.9299999999999999E-4</v>
      </c>
      <c r="J3435">
        <v>4.2059999999999997E-3</v>
      </c>
      <c r="K3435">
        <v>1011.899963</v>
      </c>
      <c r="L3435">
        <v>44.167889000000002</v>
      </c>
      <c r="W3435">
        <f t="shared" si="53"/>
        <v>53513.118394808487</v>
      </c>
    </row>
    <row r="3436" spans="1:23" x14ac:dyDescent="0.3">
      <c r="A3436">
        <v>287.21249999999998</v>
      </c>
      <c r="B3436">
        <v>3671.4960940000001</v>
      </c>
      <c r="C3436">
        <v>-49346.289062000003</v>
      </c>
      <c r="D3436">
        <v>20485.0625</v>
      </c>
      <c r="E3436">
        <v>-0.456123</v>
      </c>
      <c r="F3436">
        <v>9.9630709999999993</v>
      </c>
      <c r="G3436">
        <v>-0.20907999999999999</v>
      </c>
      <c r="H3436">
        <v>-2.8056999999999999E-2</v>
      </c>
      <c r="I3436">
        <v>2.2206100000000001E-5</v>
      </c>
      <c r="J3436">
        <v>2.245E-3</v>
      </c>
      <c r="K3436">
        <v>1011.899963</v>
      </c>
      <c r="L3436">
        <v>44.167889000000002</v>
      </c>
      <c r="W3436">
        <f t="shared" si="53"/>
        <v>53555.335059988422</v>
      </c>
    </row>
    <row r="3437" spans="1:23" x14ac:dyDescent="0.3">
      <c r="A3437">
        <v>287.22375</v>
      </c>
      <c r="B3437">
        <v>3575.7373050000001</v>
      </c>
      <c r="C3437">
        <v>-49349.707030999998</v>
      </c>
      <c r="D3437">
        <v>20404.728515999999</v>
      </c>
      <c r="E3437">
        <v>-0.45893899999999999</v>
      </c>
      <c r="F3437">
        <v>9.9560139999999997</v>
      </c>
      <c r="G3437">
        <v>-0.20488300000000001</v>
      </c>
      <c r="H3437">
        <v>-2.5409999999999999E-3</v>
      </c>
      <c r="I3437">
        <v>3.238E-3</v>
      </c>
      <c r="J3437">
        <v>-6.4770000000000001E-3</v>
      </c>
      <c r="K3437">
        <v>1011.899963</v>
      </c>
      <c r="L3437">
        <v>44.167889000000002</v>
      </c>
      <c r="W3437">
        <f t="shared" si="53"/>
        <v>53521.326843899929</v>
      </c>
    </row>
    <row r="3438" spans="1:23" x14ac:dyDescent="0.3">
      <c r="A3438">
        <v>287.23500000000001</v>
      </c>
      <c r="B3438">
        <v>3568.4765619999998</v>
      </c>
      <c r="C3438">
        <v>-49359.34375</v>
      </c>
      <c r="D3438">
        <v>20324.201172000001</v>
      </c>
      <c r="E3438">
        <v>-0.46682000000000001</v>
      </c>
      <c r="F3438">
        <v>9.9552840000000007</v>
      </c>
      <c r="G3438">
        <v>-0.21315000000000001</v>
      </c>
      <c r="H3438">
        <v>2.5891999999999998E-2</v>
      </c>
      <c r="I3438">
        <v>7.2579999999999997E-3</v>
      </c>
      <c r="J3438">
        <v>-1.5011E-2</v>
      </c>
      <c r="K3438">
        <v>1011.899963</v>
      </c>
      <c r="L3438">
        <v>44.167889000000002</v>
      </c>
      <c r="W3438">
        <f t="shared" si="53"/>
        <v>53499.084045281874</v>
      </c>
    </row>
    <row r="3439" spans="1:23" x14ac:dyDescent="0.3">
      <c r="A3439">
        <v>287.24624999999997</v>
      </c>
      <c r="B3439">
        <v>3665.078125</v>
      </c>
      <c r="C3439">
        <v>-49367.804687000003</v>
      </c>
      <c r="D3439">
        <v>20390.699218999998</v>
      </c>
      <c r="E3439">
        <v>-0.46149699999999999</v>
      </c>
      <c r="F3439">
        <v>9.9473289999999999</v>
      </c>
      <c r="G3439">
        <v>-0.207843</v>
      </c>
      <c r="H3439">
        <v>5.3712999999999997E-2</v>
      </c>
      <c r="I3439">
        <v>1.0302E-2</v>
      </c>
      <c r="J3439">
        <v>-2.1402000000000001E-2</v>
      </c>
      <c r="K3439">
        <v>1011.899963</v>
      </c>
      <c r="L3439">
        <v>44.167889000000002</v>
      </c>
      <c r="W3439">
        <f t="shared" si="53"/>
        <v>53538.710779359077</v>
      </c>
    </row>
    <row r="3440" spans="1:23" x14ac:dyDescent="0.3">
      <c r="A3440">
        <v>287.25749999999999</v>
      </c>
      <c r="B3440">
        <v>3680.3764649999998</v>
      </c>
      <c r="C3440">
        <v>-49358.953125</v>
      </c>
      <c r="D3440">
        <v>20408.933593999998</v>
      </c>
      <c r="E3440">
        <v>-0.44535799999999998</v>
      </c>
      <c r="F3440">
        <v>9.9562209999999993</v>
      </c>
      <c r="G3440">
        <v>-0.20999699999999999</v>
      </c>
      <c r="H3440">
        <v>6.6891000000000006E-2</v>
      </c>
      <c r="I3440">
        <v>1.2409999999999999E-2</v>
      </c>
      <c r="J3440">
        <v>-2.1860000000000001E-2</v>
      </c>
      <c r="K3440">
        <v>1011.899963</v>
      </c>
      <c r="L3440">
        <v>44.167889000000002</v>
      </c>
      <c r="W3440">
        <f t="shared" si="53"/>
        <v>53538.546814088768</v>
      </c>
    </row>
    <row r="3441" spans="1:23" x14ac:dyDescent="0.3">
      <c r="A3441">
        <v>287.26875000000001</v>
      </c>
      <c r="B3441">
        <v>3574.5334469999998</v>
      </c>
      <c r="C3441">
        <v>-49372.484375</v>
      </c>
      <c r="D3441">
        <v>20533.439452999999</v>
      </c>
      <c r="E3441">
        <v>-0.46204899999999999</v>
      </c>
      <c r="F3441">
        <v>9.950666</v>
      </c>
      <c r="G3441">
        <v>-0.207263</v>
      </c>
      <c r="H3441">
        <v>6.2740000000000004E-2</v>
      </c>
      <c r="I3441">
        <v>1.251E-2</v>
      </c>
      <c r="J3441">
        <v>-1.7968999999999999E-2</v>
      </c>
      <c r="K3441">
        <v>1011.899963</v>
      </c>
      <c r="L3441">
        <v>44.167889000000002</v>
      </c>
      <c r="W3441">
        <f t="shared" si="53"/>
        <v>53591.432510181679</v>
      </c>
    </row>
    <row r="3442" spans="1:23" x14ac:dyDescent="0.3">
      <c r="A3442">
        <v>287.27999999999997</v>
      </c>
      <c r="B3442">
        <v>3577.7607419999999</v>
      </c>
      <c r="C3442">
        <v>-49377.804687000003</v>
      </c>
      <c r="D3442">
        <v>20377.783202999999</v>
      </c>
      <c r="E3442">
        <v>-0.45839099999999999</v>
      </c>
      <c r="F3442">
        <v>9.9555059999999997</v>
      </c>
      <c r="G3442">
        <v>-0.21724099999999999</v>
      </c>
      <c r="H3442">
        <v>3.5672000000000002E-2</v>
      </c>
      <c r="I3442">
        <v>8.6800000000000002E-3</v>
      </c>
      <c r="J3442">
        <v>-1.2151E-2</v>
      </c>
      <c r="K3442">
        <v>1011.899963</v>
      </c>
      <c r="L3442">
        <v>44.167889000000002</v>
      </c>
      <c r="W3442">
        <f t="shared" si="53"/>
        <v>53537.108774222994</v>
      </c>
    </row>
    <row r="3443" spans="1:23" x14ac:dyDescent="0.3">
      <c r="A3443">
        <v>287.29124999999999</v>
      </c>
      <c r="B3443">
        <v>3523.5280760000001</v>
      </c>
      <c r="C3443">
        <v>-49387.726562000003</v>
      </c>
      <c r="D3443">
        <v>20531.349609000001</v>
      </c>
      <c r="E3443">
        <v>-0.47007500000000002</v>
      </c>
      <c r="F3443">
        <v>9.9642900000000001</v>
      </c>
      <c r="G3443">
        <v>-0.21405099999999999</v>
      </c>
      <c r="H3443">
        <v>2.3679999999999999E-3</v>
      </c>
      <c r="I3443">
        <v>4.156E-3</v>
      </c>
      <c r="J3443">
        <v>-4.0679999999999996E-3</v>
      </c>
      <c r="K3443">
        <v>1011.899963</v>
      </c>
      <c r="L3443">
        <v>44.167889000000002</v>
      </c>
      <c r="W3443">
        <f t="shared" si="53"/>
        <v>53601.29757601233</v>
      </c>
    </row>
    <row r="3444" spans="1:23" x14ac:dyDescent="0.3">
      <c r="A3444">
        <v>287.30250000000001</v>
      </c>
      <c r="B3444">
        <v>3475.5441890000002</v>
      </c>
      <c r="C3444">
        <v>-49374.515625</v>
      </c>
      <c r="D3444">
        <v>20460.910156000002</v>
      </c>
      <c r="E3444">
        <v>-0.46754299999999999</v>
      </c>
      <c r="F3444">
        <v>9.9570000000000007</v>
      </c>
      <c r="G3444">
        <v>-0.21191699999999999</v>
      </c>
      <c r="H3444">
        <v>-2.0938999999999999E-2</v>
      </c>
      <c r="I3444">
        <v>1.8439999999999999E-3</v>
      </c>
      <c r="J3444">
        <v>1.681E-3</v>
      </c>
      <c r="K3444">
        <v>1011.899963</v>
      </c>
      <c r="L3444">
        <v>44.167889000000002</v>
      </c>
      <c r="W3444">
        <f t="shared" si="53"/>
        <v>53559.04260743432</v>
      </c>
    </row>
    <row r="3445" spans="1:23" x14ac:dyDescent="0.3">
      <c r="A3445">
        <v>287.31375000000003</v>
      </c>
      <c r="B3445">
        <v>3478.3100589999999</v>
      </c>
      <c r="C3445">
        <v>-49371.535155999998</v>
      </c>
      <c r="D3445">
        <v>20571.625</v>
      </c>
      <c r="E3445">
        <v>-0.44904300000000003</v>
      </c>
      <c r="F3445">
        <v>9.9505569999999999</v>
      </c>
      <c r="G3445">
        <v>-0.212365</v>
      </c>
      <c r="H3445">
        <v>-3.1768999999999999E-2</v>
      </c>
      <c r="I3445">
        <v>-1.4411189999999999E-5</v>
      </c>
      <c r="J3445">
        <v>4.7359999999999998E-3</v>
      </c>
      <c r="K3445">
        <v>1011.899963</v>
      </c>
      <c r="L3445">
        <v>44.167889000000002</v>
      </c>
      <c r="W3445">
        <f t="shared" si="53"/>
        <v>53598.870134241719</v>
      </c>
    </row>
    <row r="3446" spans="1:23" x14ac:dyDescent="0.3">
      <c r="A3446">
        <v>287.32499999999999</v>
      </c>
      <c r="B3446">
        <v>3486.4106449999999</v>
      </c>
      <c r="C3446">
        <v>-49373.074219000002</v>
      </c>
      <c r="D3446">
        <v>20487.931640999999</v>
      </c>
      <c r="E3446">
        <v>-0.46746599999999999</v>
      </c>
      <c r="F3446">
        <v>9.949446</v>
      </c>
      <c r="G3446">
        <v>-0.20980099999999999</v>
      </c>
      <c r="H3446">
        <v>-2.6837E-2</v>
      </c>
      <c r="I3446">
        <v>1.9205070000000001E-5</v>
      </c>
      <c r="J3446">
        <v>2.052E-3</v>
      </c>
      <c r="K3446">
        <v>1011.899963</v>
      </c>
      <c r="L3446">
        <v>44.167889000000002</v>
      </c>
      <c r="W3446">
        <f t="shared" si="53"/>
        <v>53568.748911531817</v>
      </c>
    </row>
    <row r="3447" spans="1:23" x14ac:dyDescent="0.3">
      <c r="A3447">
        <v>287.33625000000001</v>
      </c>
      <c r="B3447">
        <v>3553.8889159999999</v>
      </c>
      <c r="C3447">
        <v>-49384.46875</v>
      </c>
      <c r="D3447">
        <v>20316.683593999998</v>
      </c>
      <c r="E3447">
        <v>-0.44914599999999999</v>
      </c>
      <c r="F3447">
        <v>9.9583750000000002</v>
      </c>
      <c r="G3447">
        <v>-0.21982199999999999</v>
      </c>
      <c r="H3447">
        <v>-3.3300000000000002E-4</v>
      </c>
      <c r="I3447">
        <v>4.1529999999999996E-3</v>
      </c>
      <c r="J3447">
        <v>-6.8710000000000004E-3</v>
      </c>
      <c r="K3447">
        <v>1011.899963</v>
      </c>
      <c r="L3447">
        <v>44.167889000000002</v>
      </c>
      <c r="W3447">
        <f t="shared" si="53"/>
        <v>53518.440862993222</v>
      </c>
    </row>
    <row r="3448" spans="1:23" x14ac:dyDescent="0.3">
      <c r="A3448">
        <v>287.34750000000003</v>
      </c>
      <c r="B3448">
        <v>3574.3779300000001</v>
      </c>
      <c r="C3448">
        <v>-49379.574219000002</v>
      </c>
      <c r="D3448">
        <v>20476.707031000002</v>
      </c>
      <c r="E3448">
        <v>-0.46414100000000003</v>
      </c>
      <c r="F3448">
        <v>9.9538049999999991</v>
      </c>
      <c r="G3448">
        <v>-0.20666399999999999</v>
      </c>
      <c r="H3448">
        <v>2.9891999999999998E-2</v>
      </c>
      <c r="I3448">
        <v>8.6210000000000002E-3</v>
      </c>
      <c r="J3448">
        <v>-1.554E-2</v>
      </c>
      <c r="K3448">
        <v>1011.899963</v>
      </c>
      <c r="L3448">
        <v>44.167889000000002</v>
      </c>
      <c r="W3448">
        <f t="shared" si="53"/>
        <v>53576.245281557443</v>
      </c>
    </row>
    <row r="3449" spans="1:23" x14ac:dyDescent="0.3">
      <c r="A3449">
        <v>287.35874999999999</v>
      </c>
      <c r="B3449">
        <v>3572.1127929999998</v>
      </c>
      <c r="C3449">
        <v>-49368.269530999998</v>
      </c>
      <c r="D3449">
        <v>20458.148437</v>
      </c>
      <c r="E3449">
        <v>-0.45511099999999999</v>
      </c>
      <c r="F3449">
        <v>9.9487500000000004</v>
      </c>
      <c r="G3449">
        <v>-0.219856</v>
      </c>
      <c r="H3449">
        <v>5.5003999999999997E-2</v>
      </c>
      <c r="I3449">
        <v>1.1560000000000001E-2</v>
      </c>
      <c r="J3449">
        <v>-2.2869E-2</v>
      </c>
      <c r="K3449">
        <v>1011.899963</v>
      </c>
      <c r="L3449">
        <v>44.167889000000002</v>
      </c>
      <c r="W3449">
        <f t="shared" si="53"/>
        <v>53558.58347418929</v>
      </c>
    </row>
    <row r="3450" spans="1:23" x14ac:dyDescent="0.3">
      <c r="A3450">
        <v>287.37</v>
      </c>
      <c r="B3450">
        <v>3598.8178710000002</v>
      </c>
      <c r="C3450">
        <v>-49360.394530999998</v>
      </c>
      <c r="D3450">
        <v>20443.166015999999</v>
      </c>
      <c r="E3450">
        <v>-0.44772800000000001</v>
      </c>
      <c r="F3450">
        <v>9.9622519999999994</v>
      </c>
      <c r="G3450">
        <v>-0.198439</v>
      </c>
      <c r="H3450">
        <v>6.7404000000000006E-2</v>
      </c>
      <c r="I3450">
        <v>1.4045E-2</v>
      </c>
      <c r="J3450">
        <v>-2.1985999999999999E-2</v>
      </c>
      <c r="K3450">
        <v>1011.899963</v>
      </c>
      <c r="L3450">
        <v>44.167889000000002</v>
      </c>
      <c r="W3450">
        <f t="shared" si="53"/>
        <v>53547.390926938169</v>
      </c>
    </row>
    <row r="3451" spans="1:23" x14ac:dyDescent="0.3">
      <c r="A3451">
        <v>287.38125000000002</v>
      </c>
      <c r="B3451">
        <v>3504.0551759999998</v>
      </c>
      <c r="C3451">
        <v>-49366.535155999998</v>
      </c>
      <c r="D3451">
        <v>20445.488281000002</v>
      </c>
      <c r="E3451">
        <v>-0.454069</v>
      </c>
      <c r="F3451">
        <v>9.9572970000000005</v>
      </c>
      <c r="G3451">
        <v>-0.20338400000000001</v>
      </c>
      <c r="H3451">
        <v>5.8084999999999998E-2</v>
      </c>
      <c r="I3451">
        <v>1.2239E-2</v>
      </c>
      <c r="J3451">
        <v>-1.7676000000000001E-2</v>
      </c>
      <c r="K3451">
        <v>1011.899963</v>
      </c>
      <c r="L3451">
        <v>44.167889000000002</v>
      </c>
      <c r="W3451">
        <f t="shared" si="53"/>
        <v>53547.653422288677</v>
      </c>
    </row>
    <row r="3452" spans="1:23" x14ac:dyDescent="0.3">
      <c r="A3452">
        <v>287.39249999999998</v>
      </c>
      <c r="B3452">
        <v>3513.8488769999999</v>
      </c>
      <c r="C3452">
        <v>-49361.519530999998</v>
      </c>
      <c r="D3452">
        <v>20610.066406000002</v>
      </c>
      <c r="E3452">
        <v>-0.46949800000000003</v>
      </c>
      <c r="F3452">
        <v>9.9514560000000003</v>
      </c>
      <c r="G3452">
        <v>-0.22356000000000001</v>
      </c>
      <c r="H3452">
        <v>3.6853999999999998E-2</v>
      </c>
      <c r="I3452">
        <v>8.9720000000000008E-3</v>
      </c>
      <c r="J3452">
        <v>-1.3327E-2</v>
      </c>
      <c r="K3452">
        <v>1011.899963</v>
      </c>
      <c r="L3452">
        <v>44.167889000000002</v>
      </c>
      <c r="W3452">
        <f t="shared" si="53"/>
        <v>53606.730749033915</v>
      </c>
    </row>
    <row r="3453" spans="1:23" x14ac:dyDescent="0.3">
      <c r="A3453">
        <v>287.40375</v>
      </c>
      <c r="B3453">
        <v>3596.4343260000001</v>
      </c>
      <c r="C3453">
        <v>-49368.386719000002</v>
      </c>
      <c r="D3453">
        <v>20620.117187</v>
      </c>
      <c r="E3453">
        <v>-0.46165099999999998</v>
      </c>
      <c r="F3453">
        <v>9.9695450000000001</v>
      </c>
      <c r="G3453">
        <v>-0.224332</v>
      </c>
      <c r="H3453">
        <v>3.4870000000000001E-3</v>
      </c>
      <c r="I3453">
        <v>5.5909999999999996E-3</v>
      </c>
      <c r="J3453">
        <v>-6.4679999999999998E-3</v>
      </c>
      <c r="K3453">
        <v>1011.909973</v>
      </c>
      <c r="L3453">
        <v>44.165351999999999</v>
      </c>
      <c r="W3453">
        <f t="shared" si="53"/>
        <v>53622.394388012734</v>
      </c>
    </row>
    <row r="3454" spans="1:23" x14ac:dyDescent="0.3">
      <c r="A3454">
        <v>287.41500000000002</v>
      </c>
      <c r="B3454">
        <v>3625.361328</v>
      </c>
      <c r="C3454">
        <v>-49356.882812000003</v>
      </c>
      <c r="D3454">
        <v>20560.183593999998</v>
      </c>
      <c r="E3454">
        <v>-0.464223</v>
      </c>
      <c r="F3454">
        <v>9.9475870000000004</v>
      </c>
      <c r="G3454">
        <v>-0.22708900000000001</v>
      </c>
      <c r="H3454">
        <v>-2.1561E-2</v>
      </c>
      <c r="I3454">
        <v>1.6329999999999999E-3</v>
      </c>
      <c r="J3454">
        <v>-4.9100000000000001E-4</v>
      </c>
      <c r="K3454">
        <v>1011.909973</v>
      </c>
      <c r="L3454">
        <v>44.165351999999999</v>
      </c>
      <c r="W3454">
        <f t="shared" si="53"/>
        <v>53590.729376404706</v>
      </c>
    </row>
    <row r="3455" spans="1:23" x14ac:dyDescent="0.3">
      <c r="A3455">
        <v>287.42624999999998</v>
      </c>
      <c r="B3455">
        <v>3474.161865</v>
      </c>
      <c r="C3455">
        <v>-49364.414062000003</v>
      </c>
      <c r="D3455">
        <v>20432.503906000002</v>
      </c>
      <c r="E3455">
        <v>-0.46504200000000001</v>
      </c>
      <c r="F3455">
        <v>9.9558</v>
      </c>
      <c r="G3455">
        <v>-0.23052300000000001</v>
      </c>
      <c r="H3455">
        <v>-3.2303999999999999E-2</v>
      </c>
      <c r="I3455">
        <v>3.88E-4</v>
      </c>
      <c r="J3455">
        <v>2.9979999999999998E-3</v>
      </c>
      <c r="K3455">
        <v>1011.909973</v>
      </c>
      <c r="L3455">
        <v>44.165351999999999</v>
      </c>
      <c r="W3455">
        <f t="shared" si="53"/>
        <v>53538.793339199467</v>
      </c>
    </row>
    <row r="3456" spans="1:23" x14ac:dyDescent="0.3">
      <c r="A3456">
        <v>287.4375</v>
      </c>
      <c r="B3456">
        <v>3579.139893</v>
      </c>
      <c r="C3456">
        <v>-49340.597655999998</v>
      </c>
      <c r="D3456">
        <v>20573.302734000001</v>
      </c>
      <c r="E3456">
        <v>-0.452538</v>
      </c>
      <c r="F3456">
        <v>9.9533100000000001</v>
      </c>
      <c r="G3456">
        <v>-0.22155900000000001</v>
      </c>
      <c r="H3456">
        <v>-2.8596E-2</v>
      </c>
      <c r="I3456">
        <v>7.5900000000000002E-4</v>
      </c>
      <c r="J3456">
        <v>1.235E-3</v>
      </c>
      <c r="K3456">
        <v>1011.909973</v>
      </c>
      <c r="L3456">
        <v>44.165351999999999</v>
      </c>
      <c r="W3456">
        <f t="shared" si="53"/>
        <v>53577.659568235606</v>
      </c>
    </row>
    <row r="3457" spans="1:23" x14ac:dyDescent="0.3">
      <c r="A3457">
        <v>287.44875000000002</v>
      </c>
      <c r="B3457">
        <v>3615.5771479999999</v>
      </c>
      <c r="C3457">
        <v>-49349.03125</v>
      </c>
      <c r="D3457">
        <v>20496.412109000001</v>
      </c>
      <c r="E3457">
        <v>-0.46150400000000003</v>
      </c>
      <c r="F3457">
        <v>9.9440880000000007</v>
      </c>
      <c r="G3457">
        <v>-0.213112</v>
      </c>
      <c r="H3457">
        <v>1.1670000000000001E-3</v>
      </c>
      <c r="I3457">
        <v>3.431E-3</v>
      </c>
      <c r="J3457">
        <v>-9.8130000000000005E-3</v>
      </c>
      <c r="K3457">
        <v>1011.909973</v>
      </c>
      <c r="L3457">
        <v>44.165351999999999</v>
      </c>
      <c r="W3457">
        <f t="shared" si="53"/>
        <v>53558.399833906333</v>
      </c>
    </row>
    <row r="3458" spans="1:23" x14ac:dyDescent="0.3">
      <c r="A3458">
        <v>287.45999999999998</v>
      </c>
      <c r="B3458">
        <v>3483.3896479999999</v>
      </c>
      <c r="C3458">
        <v>-49350.804687000003</v>
      </c>
      <c r="D3458">
        <v>20447.601562</v>
      </c>
      <c r="E3458">
        <v>-0.45034000000000002</v>
      </c>
      <c r="F3458">
        <v>9.9558070000000001</v>
      </c>
      <c r="G3458">
        <v>-0.21070900000000001</v>
      </c>
      <c r="H3458">
        <v>3.9518999999999999E-2</v>
      </c>
      <c r="I3458">
        <v>9.0010000000000003E-3</v>
      </c>
      <c r="J3458">
        <v>-2.0584999999999999E-2</v>
      </c>
      <c r="K3458">
        <v>1011.909973</v>
      </c>
      <c r="L3458">
        <v>44.165351999999999</v>
      </c>
      <c r="W3458">
        <f t="shared" ref="W3458:W3521" si="54">SQRT((B3458)^2+(C3458)^2+(D3458)^2)</f>
        <v>53532.61002727702</v>
      </c>
    </row>
    <row r="3459" spans="1:23" x14ac:dyDescent="0.3">
      <c r="A3459">
        <v>287.47125</v>
      </c>
      <c r="B3459">
        <v>3505.1921390000002</v>
      </c>
      <c r="C3459">
        <v>-49368.007812000003</v>
      </c>
      <c r="D3459">
        <v>20557.625</v>
      </c>
      <c r="E3459">
        <v>-0.47043099999999999</v>
      </c>
      <c r="F3459">
        <v>9.9567409999999992</v>
      </c>
      <c r="G3459">
        <v>-0.22320499999999999</v>
      </c>
      <c r="H3459">
        <v>5.4760000000000003E-2</v>
      </c>
      <c r="I3459">
        <v>1.0938E-2</v>
      </c>
      <c r="J3459">
        <v>-2.3545E-2</v>
      </c>
      <c r="K3459">
        <v>1011.909973</v>
      </c>
      <c r="L3459">
        <v>44.165351999999999</v>
      </c>
      <c r="W3459">
        <f t="shared" si="54"/>
        <v>53592.000456202659</v>
      </c>
    </row>
    <row r="3460" spans="1:23" x14ac:dyDescent="0.3">
      <c r="A3460">
        <v>287.48250000000002</v>
      </c>
      <c r="B3460">
        <v>3559.373779</v>
      </c>
      <c r="C3460">
        <v>-49385.1875</v>
      </c>
      <c r="D3460">
        <v>20355.4375</v>
      </c>
      <c r="E3460">
        <v>-0.459758</v>
      </c>
      <c r="F3460">
        <v>9.9567990000000002</v>
      </c>
      <c r="G3460">
        <v>-0.21720999999999999</v>
      </c>
      <c r="H3460">
        <v>6.4200999999999994E-2</v>
      </c>
      <c r="I3460">
        <v>1.2677000000000001E-2</v>
      </c>
      <c r="J3460">
        <v>-2.138E-2</v>
      </c>
      <c r="K3460">
        <v>1011.909973</v>
      </c>
      <c r="L3460">
        <v>44.165351999999999</v>
      </c>
      <c r="W3460">
        <f t="shared" si="54"/>
        <v>53534.192082492431</v>
      </c>
    </row>
    <row r="3461" spans="1:23" x14ac:dyDescent="0.3">
      <c r="A3461">
        <v>287.49374999999998</v>
      </c>
      <c r="B3461">
        <v>3618.9030760000001</v>
      </c>
      <c r="C3461">
        <v>-49372.246094000002</v>
      </c>
      <c r="D3461">
        <v>20351.513672000001</v>
      </c>
      <c r="E3461">
        <v>-0.46281800000000001</v>
      </c>
      <c r="F3461">
        <v>9.9563260000000007</v>
      </c>
      <c r="G3461">
        <v>-0.220695</v>
      </c>
      <c r="H3461">
        <v>5.2650000000000002E-2</v>
      </c>
      <c r="I3461">
        <v>1.2134000000000001E-2</v>
      </c>
      <c r="J3461">
        <v>-1.6688999999999999E-2</v>
      </c>
      <c r="K3461">
        <v>1011.909973</v>
      </c>
      <c r="L3461">
        <v>44.165351999999999</v>
      </c>
      <c r="W3461">
        <f t="shared" si="54"/>
        <v>53524.75364335256</v>
      </c>
    </row>
    <row r="3462" spans="1:23" x14ac:dyDescent="0.3">
      <c r="A3462">
        <v>287.505</v>
      </c>
      <c r="B3462">
        <v>3670.3215329999998</v>
      </c>
      <c r="C3462">
        <v>-49370.617187000003</v>
      </c>
      <c r="D3462">
        <v>20472.710937</v>
      </c>
      <c r="E3462">
        <v>-0.45597199999999999</v>
      </c>
      <c r="F3462">
        <v>9.9492930000000008</v>
      </c>
      <c r="G3462">
        <v>-0.21650900000000001</v>
      </c>
      <c r="H3462">
        <v>3.4986999999999997E-2</v>
      </c>
      <c r="I3462">
        <v>9.3240000000000007E-3</v>
      </c>
      <c r="J3462">
        <v>-1.3176999999999999E-2</v>
      </c>
      <c r="K3462">
        <v>1011.909973</v>
      </c>
      <c r="L3462">
        <v>44.167889000000002</v>
      </c>
      <c r="W3462">
        <f t="shared" si="54"/>
        <v>53572.950214551965</v>
      </c>
    </row>
    <row r="3463" spans="1:23" x14ac:dyDescent="0.3">
      <c r="A3463">
        <v>287.51625000000001</v>
      </c>
      <c r="B3463">
        <v>3684.2666020000001</v>
      </c>
      <c r="C3463">
        <v>-49370.011719000002</v>
      </c>
      <c r="D3463">
        <v>20417.931640999999</v>
      </c>
      <c r="E3463">
        <v>-0.45767600000000003</v>
      </c>
      <c r="F3463">
        <v>9.9595509999999994</v>
      </c>
      <c r="G3463">
        <v>-0.2167</v>
      </c>
      <c r="H3463">
        <v>-1.725E-3</v>
      </c>
      <c r="I3463">
        <v>4.901E-3</v>
      </c>
      <c r="J3463">
        <v>-6.4710000000000002E-3</v>
      </c>
      <c r="K3463">
        <v>1011.909973</v>
      </c>
      <c r="L3463">
        <v>44.167889000000002</v>
      </c>
      <c r="W3463">
        <f t="shared" si="54"/>
        <v>53552.439813937141</v>
      </c>
    </row>
    <row r="3464" spans="1:23" x14ac:dyDescent="0.3">
      <c r="A3464">
        <v>287.52749999999997</v>
      </c>
      <c r="B3464">
        <v>3753.1791990000002</v>
      </c>
      <c r="C3464">
        <v>-49357.960937000003</v>
      </c>
      <c r="D3464">
        <v>20484.486327999999</v>
      </c>
      <c r="E3464">
        <v>-0.45923999999999998</v>
      </c>
      <c r="F3464">
        <v>9.9447030000000005</v>
      </c>
      <c r="G3464">
        <v>-0.21076500000000001</v>
      </c>
      <c r="H3464">
        <v>-2.6414E-2</v>
      </c>
      <c r="I3464">
        <v>1.745E-3</v>
      </c>
      <c r="J3464">
        <v>7.8600000000000002E-4</v>
      </c>
      <c r="K3464">
        <v>1011.909973</v>
      </c>
      <c r="L3464">
        <v>44.167889000000002</v>
      </c>
      <c r="W3464">
        <f t="shared" si="54"/>
        <v>53571.530145033597</v>
      </c>
    </row>
    <row r="3465" spans="1:23" x14ac:dyDescent="0.3">
      <c r="A3465">
        <v>287.53874999999999</v>
      </c>
      <c r="B3465">
        <v>3727.803711</v>
      </c>
      <c r="C3465">
        <v>-49353.320312000003</v>
      </c>
      <c r="D3465">
        <v>20447.609375</v>
      </c>
      <c r="E3465">
        <v>-0.45697100000000002</v>
      </c>
      <c r="F3465">
        <v>9.9515499999999992</v>
      </c>
      <c r="G3465">
        <v>-0.21465400000000001</v>
      </c>
      <c r="H3465">
        <v>-3.1725000000000003E-2</v>
      </c>
      <c r="I3465">
        <v>5.9299999999999999E-4</v>
      </c>
      <c r="J3465">
        <v>2.3869999999999998E-3</v>
      </c>
      <c r="K3465">
        <v>1011.909973</v>
      </c>
      <c r="L3465">
        <v>44.167889000000002</v>
      </c>
      <c r="W3465">
        <f t="shared" si="54"/>
        <v>53551.3909761381</v>
      </c>
    </row>
    <row r="3466" spans="1:23" x14ac:dyDescent="0.3">
      <c r="A3466">
        <v>287.55</v>
      </c>
      <c r="B3466">
        <v>3621.0187989999999</v>
      </c>
      <c r="C3466">
        <v>-49368.746094000002</v>
      </c>
      <c r="D3466">
        <v>20545.357422000001</v>
      </c>
      <c r="E3466">
        <v>-0.46315600000000001</v>
      </c>
      <c r="F3466">
        <v>9.9422680000000003</v>
      </c>
      <c r="G3466">
        <v>-0.20532700000000001</v>
      </c>
      <c r="H3466">
        <v>-2.0767000000000001E-2</v>
      </c>
      <c r="I3466">
        <v>7.7899999999999996E-4</v>
      </c>
      <c r="J3466">
        <v>-1.209E-3</v>
      </c>
      <c r="K3466">
        <v>1011.909973</v>
      </c>
      <c r="L3466">
        <v>44.167889000000002</v>
      </c>
      <c r="W3466">
        <f t="shared" si="54"/>
        <v>53595.676874485711</v>
      </c>
    </row>
    <row r="3467" spans="1:23" x14ac:dyDescent="0.3">
      <c r="A3467">
        <v>287.56124999999997</v>
      </c>
      <c r="B3467">
        <v>3694.9941410000001</v>
      </c>
      <c r="C3467">
        <v>-49382.421875</v>
      </c>
      <c r="D3467">
        <v>20509.851562</v>
      </c>
      <c r="E3467">
        <v>-0.46462900000000001</v>
      </c>
      <c r="F3467">
        <v>9.9596889999999991</v>
      </c>
      <c r="G3467">
        <v>-0.207234</v>
      </c>
      <c r="H3467">
        <v>6.7039999999999999E-3</v>
      </c>
      <c r="I3467">
        <v>4.6010000000000001E-3</v>
      </c>
      <c r="J3467">
        <v>-9.5010000000000008E-3</v>
      </c>
      <c r="K3467">
        <v>1011.909973</v>
      </c>
      <c r="L3467">
        <v>44.167889000000002</v>
      </c>
      <c r="W3467">
        <f t="shared" si="54"/>
        <v>53599.725587336514</v>
      </c>
    </row>
    <row r="3468" spans="1:23" x14ac:dyDescent="0.3">
      <c r="A3468">
        <v>287.57249999999999</v>
      </c>
      <c r="B3468">
        <v>3587.131836</v>
      </c>
      <c r="C3468">
        <v>-49373.105469000002</v>
      </c>
      <c r="D3468">
        <v>20580.033202999999</v>
      </c>
      <c r="E3468">
        <v>-0.45662199999999997</v>
      </c>
      <c r="F3468">
        <v>9.9533459999999998</v>
      </c>
      <c r="G3468">
        <v>-0.215916</v>
      </c>
      <c r="H3468">
        <v>3.7083999999999999E-2</v>
      </c>
      <c r="I3468">
        <v>8.5240000000000003E-3</v>
      </c>
      <c r="J3468">
        <v>-1.9181E-2</v>
      </c>
      <c r="K3468">
        <v>1011.909973</v>
      </c>
      <c r="L3468">
        <v>44.167889000000002</v>
      </c>
      <c r="W3468">
        <f t="shared" si="54"/>
        <v>53610.715580921176</v>
      </c>
    </row>
    <row r="3469" spans="1:23" x14ac:dyDescent="0.3">
      <c r="A3469">
        <v>287.58375000000001</v>
      </c>
      <c r="B3469">
        <v>3597.8195799999999</v>
      </c>
      <c r="C3469">
        <v>-49338.34375</v>
      </c>
      <c r="D3469">
        <v>20424.253906000002</v>
      </c>
      <c r="E3469">
        <v>-0.463061</v>
      </c>
      <c r="F3469">
        <v>9.9596610000000005</v>
      </c>
      <c r="G3469">
        <v>-0.22312100000000001</v>
      </c>
      <c r="H3469">
        <v>6.3805000000000001E-2</v>
      </c>
      <c r="I3469">
        <v>1.2338E-2</v>
      </c>
      <c r="J3469">
        <v>-2.5847999999999999E-2</v>
      </c>
      <c r="K3469">
        <v>1011.909973</v>
      </c>
      <c r="L3469">
        <v>44.167889000000002</v>
      </c>
      <c r="W3469">
        <f t="shared" si="54"/>
        <v>53519.77781474949</v>
      </c>
    </row>
    <row r="3470" spans="1:23" x14ac:dyDescent="0.3">
      <c r="A3470">
        <v>287.59500000000003</v>
      </c>
      <c r="B3470">
        <v>3546.0646969999998</v>
      </c>
      <c r="C3470">
        <v>-49333.695312000003</v>
      </c>
      <c r="D3470">
        <v>20474.576172000001</v>
      </c>
      <c r="E3470">
        <v>-0.46478000000000003</v>
      </c>
      <c r="F3470">
        <v>9.9475110000000004</v>
      </c>
      <c r="G3470">
        <v>-0.223854</v>
      </c>
      <c r="H3470">
        <v>6.8769999999999998E-2</v>
      </c>
      <c r="I3470">
        <v>1.3445E-2</v>
      </c>
      <c r="J3470">
        <v>-2.2679000000000001E-2</v>
      </c>
      <c r="K3470">
        <v>1011.909973</v>
      </c>
      <c r="L3470">
        <v>44.167889000000002</v>
      </c>
      <c r="W3470">
        <f t="shared" si="54"/>
        <v>53531.265045724358</v>
      </c>
    </row>
    <row r="3471" spans="1:23" x14ac:dyDescent="0.3">
      <c r="A3471">
        <v>287.60624999999999</v>
      </c>
      <c r="B3471">
        <v>3561.0866700000001</v>
      </c>
      <c r="C3471">
        <v>-49349.015625</v>
      </c>
      <c r="D3471">
        <v>20580.5625</v>
      </c>
      <c r="E3471">
        <v>-0.46710699999999999</v>
      </c>
      <c r="F3471">
        <v>9.9446580000000004</v>
      </c>
      <c r="G3471">
        <v>-0.22555800000000001</v>
      </c>
      <c r="H3471">
        <v>5.4822999999999997E-2</v>
      </c>
      <c r="I3471">
        <v>1.2704E-2</v>
      </c>
      <c r="J3471">
        <v>-1.8124999999999999E-2</v>
      </c>
      <c r="K3471">
        <v>1011.909973</v>
      </c>
      <c r="L3471">
        <v>44.167889000000002</v>
      </c>
      <c r="W3471">
        <f t="shared" si="54"/>
        <v>53586.996876519886</v>
      </c>
    </row>
    <row r="3472" spans="1:23" x14ac:dyDescent="0.3">
      <c r="A3472">
        <v>287.61750000000001</v>
      </c>
      <c r="B3472">
        <v>3555.0126949999999</v>
      </c>
      <c r="C3472">
        <v>-49359.320312000003</v>
      </c>
      <c r="D3472">
        <v>20420.279297000001</v>
      </c>
      <c r="E3472">
        <v>-0.46901599999999999</v>
      </c>
      <c r="F3472">
        <v>9.9600729999999995</v>
      </c>
      <c r="G3472">
        <v>-0.215863</v>
      </c>
      <c r="H3472">
        <v>2.7726000000000001E-2</v>
      </c>
      <c r="I3472">
        <v>9.2949999999999994E-3</v>
      </c>
      <c r="J3472">
        <v>-1.0829999999999999E-2</v>
      </c>
      <c r="K3472">
        <v>1011.909973</v>
      </c>
      <c r="L3472">
        <v>44.167889000000002</v>
      </c>
      <c r="W3472">
        <f t="shared" si="54"/>
        <v>53534.740342059325</v>
      </c>
    </row>
    <row r="3473" spans="1:23" x14ac:dyDescent="0.3">
      <c r="A3473">
        <v>287.62875000000003</v>
      </c>
      <c r="B3473">
        <v>3638.0270999999998</v>
      </c>
      <c r="C3473">
        <v>-49383.992187000003</v>
      </c>
      <c r="D3473">
        <v>20399.226562</v>
      </c>
      <c r="E3473">
        <v>-0.45277200000000001</v>
      </c>
      <c r="F3473">
        <v>9.9548319999999997</v>
      </c>
      <c r="G3473">
        <v>-0.20835300000000001</v>
      </c>
      <c r="H3473">
        <v>1.3749999999999999E-3</v>
      </c>
      <c r="I3473">
        <v>4.5450000000000004E-3</v>
      </c>
      <c r="J3473">
        <v>-5.7559999999999998E-3</v>
      </c>
      <c r="K3473">
        <v>1011.909973</v>
      </c>
      <c r="L3473">
        <v>44.167889000000002</v>
      </c>
      <c r="W3473">
        <f t="shared" si="54"/>
        <v>53555.04056420664</v>
      </c>
    </row>
    <row r="3474" spans="1:23" x14ac:dyDescent="0.3">
      <c r="A3474">
        <v>287.64</v>
      </c>
      <c r="B3474">
        <v>3418.5253910000001</v>
      </c>
      <c r="C3474">
        <v>-49374.207030999998</v>
      </c>
      <c r="D3474">
        <v>20463.101562</v>
      </c>
      <c r="E3474">
        <v>-0.452656</v>
      </c>
      <c r="F3474">
        <v>9.9496570000000002</v>
      </c>
      <c r="G3474">
        <v>-0.213227</v>
      </c>
      <c r="H3474">
        <v>-2.9534000000000001E-2</v>
      </c>
      <c r="I3474">
        <v>1.56E-4</v>
      </c>
      <c r="J3474">
        <v>2.5409999999999999E-3</v>
      </c>
      <c r="K3474">
        <v>1011.909973</v>
      </c>
      <c r="L3474">
        <v>44.167889000000002</v>
      </c>
      <c r="W3474">
        <f t="shared" si="54"/>
        <v>53555.925548212574</v>
      </c>
    </row>
    <row r="3475" spans="1:23" x14ac:dyDescent="0.3">
      <c r="A3475">
        <v>287.65125</v>
      </c>
      <c r="B3475">
        <v>3447.2290039999998</v>
      </c>
      <c r="C3475">
        <v>-49381.953125</v>
      </c>
      <c r="D3475">
        <v>20446.755859000001</v>
      </c>
      <c r="E3475">
        <v>-0.45424900000000001</v>
      </c>
      <c r="F3475">
        <v>9.9614960000000004</v>
      </c>
      <c r="G3475">
        <v>-0.230381</v>
      </c>
      <c r="H3475">
        <v>-3.0853999999999999E-2</v>
      </c>
      <c r="I3475">
        <v>8.0032300000000003E-5</v>
      </c>
      <c r="J3475">
        <v>4.0390000000000001E-3</v>
      </c>
      <c r="K3475">
        <v>1011.909973</v>
      </c>
      <c r="L3475">
        <v>44.167889000000002</v>
      </c>
      <c r="W3475">
        <f t="shared" si="54"/>
        <v>53558.664167464696</v>
      </c>
    </row>
    <row r="3476" spans="1:23" x14ac:dyDescent="0.3">
      <c r="A3476">
        <v>287.66250000000002</v>
      </c>
      <c r="B3476">
        <v>3544.7858890000002</v>
      </c>
      <c r="C3476">
        <v>-49378.296875</v>
      </c>
      <c r="D3476">
        <v>20453.376952999999</v>
      </c>
      <c r="E3476">
        <v>-0.454847</v>
      </c>
      <c r="F3476">
        <v>9.9715340000000001</v>
      </c>
      <c r="G3476">
        <v>-0.23519100000000001</v>
      </c>
      <c r="H3476">
        <v>-2.2423999999999999E-2</v>
      </c>
      <c r="I3476">
        <v>1.9120000000000001E-3</v>
      </c>
      <c r="J3476">
        <v>6.5200000000000002E-4</v>
      </c>
      <c r="K3476">
        <v>1011.909973</v>
      </c>
      <c r="L3476">
        <v>44.167889000000002</v>
      </c>
      <c r="W3476">
        <f t="shared" si="54"/>
        <v>53564.188951724078</v>
      </c>
    </row>
    <row r="3477" spans="1:23" x14ac:dyDescent="0.3">
      <c r="A3477">
        <v>287.67374999999998</v>
      </c>
      <c r="B3477">
        <v>3497.7844239999999</v>
      </c>
      <c r="C3477">
        <v>-49355.851562000003</v>
      </c>
      <c r="D3477">
        <v>20426.623047000001</v>
      </c>
      <c r="E3477">
        <v>-0.46245700000000001</v>
      </c>
      <c r="F3477">
        <v>9.9467309999999998</v>
      </c>
      <c r="G3477">
        <v>-0.23890400000000001</v>
      </c>
      <c r="H3477">
        <v>1.0902999999999999E-2</v>
      </c>
      <c r="I3477">
        <v>6.045E-3</v>
      </c>
      <c r="J3477">
        <v>-1.0840000000000001E-2</v>
      </c>
      <c r="K3477">
        <v>1011.909973</v>
      </c>
      <c r="L3477">
        <v>44.167889000000002</v>
      </c>
      <c r="W3477">
        <f t="shared" si="54"/>
        <v>53530.192493500217</v>
      </c>
    </row>
    <row r="3478" spans="1:23" x14ac:dyDescent="0.3">
      <c r="A3478">
        <v>287.685</v>
      </c>
      <c r="B3478">
        <v>3585.27124</v>
      </c>
      <c r="C3478">
        <v>-49387.65625</v>
      </c>
      <c r="D3478">
        <v>20433.990234000001</v>
      </c>
      <c r="E3478">
        <v>-0.46120699999999998</v>
      </c>
      <c r="F3478">
        <v>9.9509659999999993</v>
      </c>
      <c r="G3478">
        <v>-0.21998500000000001</v>
      </c>
      <c r="H3478">
        <v>3.7433000000000001E-2</v>
      </c>
      <c r="I3478">
        <v>9.5790000000000007E-3</v>
      </c>
      <c r="J3478">
        <v>-2.0413000000000001E-2</v>
      </c>
      <c r="K3478">
        <v>1011.909973</v>
      </c>
      <c r="L3478">
        <v>44.167889000000002</v>
      </c>
      <c r="W3478">
        <f t="shared" si="54"/>
        <v>53568.112871518468</v>
      </c>
    </row>
    <row r="3479" spans="1:23" x14ac:dyDescent="0.3">
      <c r="A3479">
        <v>287.69625000000002</v>
      </c>
      <c r="B3479">
        <v>3599.626221</v>
      </c>
      <c r="C3479">
        <v>-49342.335937000003</v>
      </c>
      <c r="D3479">
        <v>20408.169922000001</v>
      </c>
      <c r="E3479">
        <v>-0.462337</v>
      </c>
      <c r="F3479">
        <v>9.9577980000000004</v>
      </c>
      <c r="G3479">
        <v>-0.21312800000000001</v>
      </c>
      <c r="H3479">
        <v>5.6286999999999997E-2</v>
      </c>
      <c r="I3479">
        <v>1.1112E-2</v>
      </c>
      <c r="J3479">
        <v>-2.1957000000000001E-2</v>
      </c>
      <c r="K3479">
        <v>1011.909973</v>
      </c>
      <c r="L3479">
        <v>44.167889000000002</v>
      </c>
      <c r="W3479">
        <f t="shared" si="54"/>
        <v>53517.444111391364</v>
      </c>
    </row>
    <row r="3480" spans="1:23" x14ac:dyDescent="0.3">
      <c r="A3480">
        <v>287.70749999999998</v>
      </c>
      <c r="B3480">
        <v>3592.2929690000001</v>
      </c>
      <c r="C3480">
        <v>-49356.273437000003</v>
      </c>
      <c r="D3480">
        <v>20406.361327999999</v>
      </c>
      <c r="E3480">
        <v>-0.45908500000000002</v>
      </c>
      <c r="F3480">
        <v>9.9419160000000009</v>
      </c>
      <c r="G3480">
        <v>-0.20471</v>
      </c>
      <c r="H3480">
        <v>6.7797999999999997E-2</v>
      </c>
      <c r="I3480">
        <v>1.3754000000000001E-2</v>
      </c>
      <c r="J3480">
        <v>-2.3158000000000002E-2</v>
      </c>
      <c r="K3480">
        <v>1011.899963</v>
      </c>
      <c r="L3480">
        <v>44.170234999999998</v>
      </c>
      <c r="W3480">
        <f t="shared" si="54"/>
        <v>53529.112443715458</v>
      </c>
    </row>
    <row r="3481" spans="1:23" x14ac:dyDescent="0.3">
      <c r="A3481">
        <v>287.71875</v>
      </c>
      <c r="B3481">
        <v>3606.6909179999998</v>
      </c>
      <c r="C3481">
        <v>-49356.15625</v>
      </c>
      <c r="D3481">
        <v>20366.271484000001</v>
      </c>
      <c r="E3481">
        <v>-0.460841</v>
      </c>
      <c r="F3481">
        <v>9.967606</v>
      </c>
      <c r="G3481">
        <v>-0.205405</v>
      </c>
      <c r="H3481">
        <v>5.1313999999999999E-2</v>
      </c>
      <c r="I3481">
        <v>1.1540999999999999E-2</v>
      </c>
      <c r="J3481">
        <v>-1.6118E-2</v>
      </c>
      <c r="K3481">
        <v>1011.899963</v>
      </c>
      <c r="L3481">
        <v>44.170234999999998</v>
      </c>
      <c r="W3481">
        <f t="shared" si="54"/>
        <v>53514.702590151704</v>
      </c>
    </row>
    <row r="3482" spans="1:23" x14ac:dyDescent="0.3">
      <c r="A3482">
        <v>287.73</v>
      </c>
      <c r="B3482">
        <v>3612.461914</v>
      </c>
      <c r="C3482">
        <v>-49342.023437000003</v>
      </c>
      <c r="D3482">
        <v>20386.949218999998</v>
      </c>
      <c r="E3482">
        <v>-0.45932899999999999</v>
      </c>
      <c r="F3482">
        <v>9.9543119999999998</v>
      </c>
      <c r="G3482">
        <v>-0.20894399999999999</v>
      </c>
      <c r="H3482">
        <v>2.3081000000000001E-2</v>
      </c>
      <c r="I3482">
        <v>7.3049999999999999E-3</v>
      </c>
      <c r="J3482">
        <v>-9.5160000000000002E-3</v>
      </c>
      <c r="K3482">
        <v>1011.899963</v>
      </c>
      <c r="L3482">
        <v>44.170234999999998</v>
      </c>
      <c r="W3482">
        <f t="shared" si="54"/>
        <v>53509.93231537153</v>
      </c>
    </row>
    <row r="3483" spans="1:23" x14ac:dyDescent="0.3">
      <c r="A3483">
        <v>287.74124999999998</v>
      </c>
      <c r="B3483">
        <v>3700.7297359999998</v>
      </c>
      <c r="C3483">
        <v>-49361.835937000003</v>
      </c>
      <c r="D3483">
        <v>20416.613281000002</v>
      </c>
      <c r="E3483">
        <v>-0.46413199999999999</v>
      </c>
      <c r="F3483">
        <v>9.95655</v>
      </c>
      <c r="G3483">
        <v>-0.21368899999999999</v>
      </c>
      <c r="H3483">
        <v>-5.7489999999999998E-3</v>
      </c>
      <c r="I3483">
        <v>3.764E-3</v>
      </c>
      <c r="J3483">
        <v>-5.0930000000000003E-3</v>
      </c>
      <c r="K3483">
        <v>1011.899963</v>
      </c>
      <c r="L3483">
        <v>44.170234999999998</v>
      </c>
      <c r="W3483">
        <f t="shared" si="54"/>
        <v>53545.535252867958</v>
      </c>
    </row>
    <row r="3484" spans="1:23" x14ac:dyDescent="0.3">
      <c r="A3484">
        <v>287.7525</v>
      </c>
      <c r="B3484">
        <v>3555.0239259999998</v>
      </c>
      <c r="C3484">
        <v>-49392.015625</v>
      </c>
      <c r="D3484">
        <v>20467.134765999999</v>
      </c>
      <c r="E3484">
        <v>-0.45581899999999997</v>
      </c>
      <c r="F3484">
        <v>9.9525950000000005</v>
      </c>
      <c r="G3484">
        <v>-0.22068599999999999</v>
      </c>
      <c r="H3484">
        <v>-2.9878999999999999E-2</v>
      </c>
      <c r="I3484">
        <v>1.426E-3</v>
      </c>
      <c r="J3484">
        <v>8.8599999999999996E-4</v>
      </c>
      <c r="K3484">
        <v>1011.899963</v>
      </c>
      <c r="L3484">
        <v>44.170234999999998</v>
      </c>
      <c r="W3484">
        <f t="shared" si="54"/>
        <v>53582.767828325952</v>
      </c>
    </row>
    <row r="3485" spans="1:23" x14ac:dyDescent="0.3">
      <c r="A3485">
        <v>287.76375000000002</v>
      </c>
      <c r="B3485">
        <v>3508.5541990000002</v>
      </c>
      <c r="C3485">
        <v>-49389.601562000003</v>
      </c>
      <c r="D3485">
        <v>20460.605468999998</v>
      </c>
      <c r="E3485">
        <v>-0.46014300000000002</v>
      </c>
      <c r="F3485">
        <v>9.9515499999999992</v>
      </c>
      <c r="G3485">
        <v>-0.22023400000000001</v>
      </c>
      <c r="H3485">
        <v>-3.5815E-2</v>
      </c>
      <c r="I3485">
        <v>4.9102389999999999E-5</v>
      </c>
      <c r="J3485">
        <v>3.9309999999999996E-3</v>
      </c>
      <c r="K3485">
        <v>1011.899963</v>
      </c>
      <c r="L3485">
        <v>44.170234999999998</v>
      </c>
      <c r="W3485">
        <f t="shared" si="54"/>
        <v>53574.985498630849</v>
      </c>
    </row>
    <row r="3486" spans="1:23" x14ac:dyDescent="0.3">
      <c r="A3486">
        <v>287.77499999999998</v>
      </c>
      <c r="B3486">
        <v>3530.4948730000001</v>
      </c>
      <c r="C3486">
        <v>-49354.199219000002</v>
      </c>
      <c r="D3486">
        <v>20536.835937</v>
      </c>
      <c r="E3486">
        <v>-0.46803</v>
      </c>
      <c r="F3486">
        <v>9.9494120000000006</v>
      </c>
      <c r="G3486">
        <v>-0.20241600000000001</v>
      </c>
      <c r="H3486">
        <v>-2.2589999999999999E-2</v>
      </c>
      <c r="I3486">
        <v>1.325E-3</v>
      </c>
      <c r="J3486">
        <v>-3.421E-3</v>
      </c>
      <c r="K3486">
        <v>1011.899963</v>
      </c>
      <c r="L3486">
        <v>44.170234999999998</v>
      </c>
      <c r="W3486">
        <f t="shared" si="54"/>
        <v>53572.968975970281</v>
      </c>
    </row>
    <row r="3487" spans="1:23" x14ac:dyDescent="0.3">
      <c r="A3487">
        <v>287.78625</v>
      </c>
      <c r="B3487">
        <v>3574.6020509999998</v>
      </c>
      <c r="C3487">
        <v>-49379.515625</v>
      </c>
      <c r="D3487">
        <v>20382.287109000001</v>
      </c>
      <c r="E3487">
        <v>-0.46658100000000002</v>
      </c>
      <c r="F3487">
        <v>9.9637790000000006</v>
      </c>
      <c r="G3487">
        <v>-0.19797000000000001</v>
      </c>
      <c r="H3487">
        <v>6.6449999999999999E-3</v>
      </c>
      <c r="I3487">
        <v>4.3680000000000004E-3</v>
      </c>
      <c r="J3487">
        <v>-1.1408E-2</v>
      </c>
      <c r="K3487">
        <v>1011.899963</v>
      </c>
      <c r="L3487">
        <v>44.170234999999998</v>
      </c>
      <c r="W3487">
        <f t="shared" si="54"/>
        <v>53540.190240382413</v>
      </c>
    </row>
    <row r="3488" spans="1:23" x14ac:dyDescent="0.3">
      <c r="A3488">
        <v>287.79750000000001</v>
      </c>
      <c r="B3488">
        <v>3599.9841310000002</v>
      </c>
      <c r="C3488">
        <v>-49351.042969000002</v>
      </c>
      <c r="D3488">
        <v>20474.683593999998</v>
      </c>
      <c r="E3488">
        <v>-0.46570600000000001</v>
      </c>
      <c r="F3488">
        <v>9.9536540000000002</v>
      </c>
      <c r="G3488">
        <v>-0.20894499999999999</v>
      </c>
      <c r="H3488">
        <v>4.2074E-2</v>
      </c>
      <c r="I3488">
        <v>9.3410000000000003E-3</v>
      </c>
      <c r="J3488">
        <v>-2.1226999999999999E-2</v>
      </c>
      <c r="K3488">
        <v>1011.899963</v>
      </c>
      <c r="L3488">
        <v>44.170234999999998</v>
      </c>
      <c r="W3488">
        <f t="shared" si="54"/>
        <v>53550.891646600518</v>
      </c>
    </row>
    <row r="3489" spans="1:23" x14ac:dyDescent="0.3">
      <c r="A3489">
        <v>287.80874999999997</v>
      </c>
      <c r="B3489">
        <v>3681.258057</v>
      </c>
      <c r="C3489">
        <v>-49369.273437000003</v>
      </c>
      <c r="D3489">
        <v>20530.439452999999</v>
      </c>
      <c r="E3489">
        <v>-0.465555</v>
      </c>
      <c r="F3489">
        <v>9.951708</v>
      </c>
      <c r="G3489">
        <v>-0.216693</v>
      </c>
      <c r="H3489">
        <v>6.2119000000000001E-2</v>
      </c>
      <c r="I3489">
        <v>1.2751999999999999E-2</v>
      </c>
      <c r="J3489">
        <v>-2.4008000000000002E-2</v>
      </c>
      <c r="K3489">
        <v>1011.899963</v>
      </c>
      <c r="L3489">
        <v>44.167889000000002</v>
      </c>
      <c r="W3489">
        <f t="shared" si="54"/>
        <v>53594.549766863427</v>
      </c>
    </row>
    <row r="3490" spans="1:23" x14ac:dyDescent="0.3">
      <c r="A3490">
        <v>287.82</v>
      </c>
      <c r="B3490">
        <v>3548.881836</v>
      </c>
      <c r="C3490">
        <v>-49359.25</v>
      </c>
      <c r="D3490">
        <v>20524.564452999999</v>
      </c>
      <c r="E3490">
        <v>-0.45252300000000001</v>
      </c>
      <c r="F3490">
        <v>9.9472570000000005</v>
      </c>
      <c r="G3490">
        <v>-0.22570699999999999</v>
      </c>
      <c r="H3490">
        <v>6.8495E-2</v>
      </c>
      <c r="I3490">
        <v>1.3697000000000001E-2</v>
      </c>
      <c r="J3490">
        <v>-2.3081000000000001E-2</v>
      </c>
      <c r="K3490">
        <v>1011.899963</v>
      </c>
      <c r="L3490">
        <v>44.167889000000002</v>
      </c>
      <c r="W3490">
        <f t="shared" si="54"/>
        <v>53574.134326498846</v>
      </c>
    </row>
    <row r="3491" spans="1:23" x14ac:dyDescent="0.3">
      <c r="A3491">
        <v>287.83125000000001</v>
      </c>
      <c r="B3491">
        <v>3665.281982</v>
      </c>
      <c r="C3491">
        <v>-49379.375</v>
      </c>
      <c r="D3491">
        <v>20512.244140999999</v>
      </c>
      <c r="E3491">
        <v>-0.464111</v>
      </c>
      <c r="F3491">
        <v>9.954148</v>
      </c>
      <c r="G3491">
        <v>-0.226386</v>
      </c>
      <c r="H3491">
        <v>4.9392999999999999E-2</v>
      </c>
      <c r="I3491">
        <v>1.123E-2</v>
      </c>
      <c r="J3491">
        <v>-1.5944E-2</v>
      </c>
      <c r="K3491">
        <v>1011.899963</v>
      </c>
      <c r="L3491">
        <v>44.167889000000002</v>
      </c>
      <c r="W3491">
        <f t="shared" si="54"/>
        <v>53595.793931037049</v>
      </c>
    </row>
    <row r="3492" spans="1:23" x14ac:dyDescent="0.3">
      <c r="A3492">
        <v>287.84249999999997</v>
      </c>
      <c r="B3492">
        <v>3583.1145019999999</v>
      </c>
      <c r="C3492">
        <v>-49348.640625</v>
      </c>
      <c r="D3492">
        <v>20503.419922000001</v>
      </c>
      <c r="E3492">
        <v>-0.45493899999999998</v>
      </c>
      <c r="F3492">
        <v>9.9473389999999995</v>
      </c>
      <c r="G3492">
        <v>-0.21840899999999999</v>
      </c>
      <c r="H3492">
        <v>2.1075E-2</v>
      </c>
      <c r="I3492">
        <v>8.0059999999999992E-3</v>
      </c>
      <c r="J3492">
        <v>-9.8200000000000006E-3</v>
      </c>
      <c r="K3492">
        <v>1011.899963</v>
      </c>
      <c r="L3492">
        <v>44.167889000000002</v>
      </c>
      <c r="W3492">
        <f t="shared" si="54"/>
        <v>53558.540584744369</v>
      </c>
    </row>
    <row r="3493" spans="1:23" x14ac:dyDescent="0.3">
      <c r="A3493">
        <v>287.85374999999999</v>
      </c>
      <c r="B3493">
        <v>3577.5717770000001</v>
      </c>
      <c r="C3493">
        <v>-49361.164062000003</v>
      </c>
      <c r="D3493">
        <v>20460.880859000001</v>
      </c>
      <c r="E3493">
        <v>-0.457897</v>
      </c>
      <c r="F3493">
        <v>9.9533260000000006</v>
      </c>
      <c r="G3493">
        <v>-0.21064099999999999</v>
      </c>
      <c r="H3493">
        <v>-8.9870000000000002E-3</v>
      </c>
      <c r="I3493">
        <v>4.7499999999999999E-3</v>
      </c>
      <c r="J3493">
        <v>-2.0449999999999999E-3</v>
      </c>
      <c r="K3493">
        <v>1011.899963</v>
      </c>
      <c r="L3493">
        <v>44.167889000000002</v>
      </c>
      <c r="W3493">
        <f t="shared" si="54"/>
        <v>53553.442306741221</v>
      </c>
    </row>
    <row r="3494" spans="1:23" x14ac:dyDescent="0.3">
      <c r="A3494">
        <v>287.86500000000001</v>
      </c>
      <c r="B3494">
        <v>3549.608643</v>
      </c>
      <c r="C3494">
        <v>-49343.710937000003</v>
      </c>
      <c r="D3494">
        <v>20543.634765999999</v>
      </c>
      <c r="E3494">
        <v>-0.45969500000000002</v>
      </c>
      <c r="F3494">
        <v>9.9572330000000004</v>
      </c>
      <c r="G3494">
        <v>-0.20713599999999999</v>
      </c>
      <c r="H3494">
        <v>-3.5659999999999997E-2</v>
      </c>
      <c r="I3494">
        <v>8.5653790000000002E-5</v>
      </c>
      <c r="J3494">
        <v>3.7209999999999999E-3</v>
      </c>
      <c r="K3494">
        <v>1011.899963</v>
      </c>
      <c r="L3494">
        <v>44.167889000000002</v>
      </c>
      <c r="W3494">
        <f t="shared" si="54"/>
        <v>53567.177076559463</v>
      </c>
    </row>
    <row r="3495" spans="1:23" x14ac:dyDescent="0.3">
      <c r="A3495">
        <v>287.87625000000003</v>
      </c>
      <c r="B3495">
        <v>3658.625732</v>
      </c>
      <c r="C3495">
        <v>-49363.828125</v>
      </c>
      <c r="D3495">
        <v>20398.996093999998</v>
      </c>
      <c r="E3495">
        <v>-0.466362</v>
      </c>
      <c r="F3495">
        <v>9.9458219999999997</v>
      </c>
      <c r="G3495">
        <v>-0.210311</v>
      </c>
      <c r="H3495">
        <v>-3.6644999999999997E-2</v>
      </c>
      <c r="I3495">
        <v>-5.1199999999999998E-4</v>
      </c>
      <c r="J3495">
        <v>3.98E-3</v>
      </c>
      <c r="K3495">
        <v>1011.899963</v>
      </c>
      <c r="L3495">
        <v>44.167889000000002</v>
      </c>
      <c r="W3495">
        <f t="shared" si="54"/>
        <v>53537.763410927248</v>
      </c>
    </row>
    <row r="3496" spans="1:23" x14ac:dyDescent="0.3">
      <c r="A3496">
        <v>287.88749999999999</v>
      </c>
      <c r="B3496">
        <v>3614.5551759999998</v>
      </c>
      <c r="C3496">
        <v>-49364.894530999998</v>
      </c>
      <c r="D3496">
        <v>20352.4375</v>
      </c>
      <c r="E3496">
        <v>-0.46823199999999998</v>
      </c>
      <c r="F3496">
        <v>9.9532050000000005</v>
      </c>
      <c r="G3496">
        <v>-0.21934300000000001</v>
      </c>
      <c r="H3496">
        <v>-1.7562999999999999E-2</v>
      </c>
      <c r="I3496">
        <v>2.2560000000000002E-3</v>
      </c>
      <c r="J3496">
        <v>-3.3010000000000001E-3</v>
      </c>
      <c r="K3496">
        <v>1011.899963</v>
      </c>
      <c r="L3496">
        <v>44.167889000000002</v>
      </c>
      <c r="W3496">
        <f t="shared" si="54"/>
        <v>53518.029984001732</v>
      </c>
    </row>
    <row r="3497" spans="1:23" x14ac:dyDescent="0.3">
      <c r="A3497">
        <v>287.89875000000001</v>
      </c>
      <c r="B3497">
        <v>3598.9487300000001</v>
      </c>
      <c r="C3497">
        <v>-49361.476562000003</v>
      </c>
      <c r="D3497">
        <v>20358.669922000001</v>
      </c>
      <c r="E3497">
        <v>-0.46467700000000001</v>
      </c>
      <c r="F3497">
        <v>9.9465559999999993</v>
      </c>
      <c r="G3497">
        <v>-0.21177099999999999</v>
      </c>
      <c r="H3497">
        <v>1.4732E-2</v>
      </c>
      <c r="I3497">
        <v>6.0289999999999996E-3</v>
      </c>
      <c r="J3497">
        <v>-1.3284000000000001E-2</v>
      </c>
      <c r="K3497">
        <v>1011.899963</v>
      </c>
      <c r="L3497">
        <v>44.167889000000002</v>
      </c>
      <c r="W3497">
        <f t="shared" si="54"/>
        <v>53516.196065630371</v>
      </c>
    </row>
    <row r="3498" spans="1:23" x14ac:dyDescent="0.3">
      <c r="A3498">
        <v>287.91000000000003</v>
      </c>
      <c r="B3498">
        <v>3550.1140140000002</v>
      </c>
      <c r="C3498">
        <v>-49365.261719000002</v>
      </c>
      <c r="D3498">
        <v>20467.015625</v>
      </c>
      <c r="E3498">
        <v>-0.46168700000000001</v>
      </c>
      <c r="F3498">
        <v>9.9501229999999996</v>
      </c>
      <c r="G3498">
        <v>-0.22470599999999999</v>
      </c>
      <c r="H3498">
        <v>4.6385999999999997E-2</v>
      </c>
      <c r="I3498">
        <v>1.0735E-2</v>
      </c>
      <c r="J3498">
        <v>-2.3022000000000001E-2</v>
      </c>
      <c r="K3498">
        <v>1011.899963</v>
      </c>
      <c r="L3498">
        <v>44.167889000000002</v>
      </c>
      <c r="W3498">
        <f t="shared" si="54"/>
        <v>53557.736161004417</v>
      </c>
    </row>
    <row r="3499" spans="1:23" x14ac:dyDescent="0.3">
      <c r="A3499">
        <v>287.92124999999999</v>
      </c>
      <c r="B3499">
        <v>3599.641846</v>
      </c>
      <c r="C3499">
        <v>-49356.027344000002</v>
      </c>
      <c r="D3499">
        <v>20503.751952999999</v>
      </c>
      <c r="E3499">
        <v>-0.46026099999999998</v>
      </c>
      <c r="F3499">
        <v>9.9418869999999995</v>
      </c>
      <c r="G3499">
        <v>-0.21587899999999999</v>
      </c>
      <c r="H3499">
        <v>6.1372000000000003E-2</v>
      </c>
      <c r="I3499">
        <v>1.3648E-2</v>
      </c>
      <c r="J3499">
        <v>-2.53E-2</v>
      </c>
      <c r="K3499">
        <v>1011.899963</v>
      </c>
      <c r="L3499">
        <v>44.167889000000002</v>
      </c>
      <c r="W3499">
        <f t="shared" si="54"/>
        <v>53566.58194015464</v>
      </c>
    </row>
    <row r="3500" spans="1:23" x14ac:dyDescent="0.3">
      <c r="A3500">
        <v>287.9325</v>
      </c>
      <c r="B3500">
        <v>3625.211182</v>
      </c>
      <c r="C3500">
        <v>-49356.046875</v>
      </c>
      <c r="D3500">
        <v>20368.416015999999</v>
      </c>
      <c r="E3500">
        <v>-0.44934200000000002</v>
      </c>
      <c r="F3500">
        <v>9.9505979999999994</v>
      </c>
      <c r="G3500">
        <v>-0.227497</v>
      </c>
      <c r="H3500">
        <v>6.4756999999999995E-2</v>
      </c>
      <c r="I3500">
        <v>1.3372999999999999E-2</v>
      </c>
      <c r="J3500">
        <v>-2.3758000000000001E-2</v>
      </c>
      <c r="K3500">
        <v>1011.899963</v>
      </c>
      <c r="L3500">
        <v>44.167889000000002</v>
      </c>
      <c r="W3500">
        <f t="shared" si="54"/>
        <v>53516.669274555388</v>
      </c>
    </row>
    <row r="3501" spans="1:23" x14ac:dyDescent="0.3">
      <c r="A3501">
        <v>287.94375000000002</v>
      </c>
      <c r="B3501">
        <v>3587.9418949999999</v>
      </c>
      <c r="C3501">
        <v>-49339.570312000003</v>
      </c>
      <c r="D3501">
        <v>20445.910156000002</v>
      </c>
      <c r="E3501">
        <v>-0.46584399999999998</v>
      </c>
      <c r="F3501">
        <v>9.9515600000000006</v>
      </c>
      <c r="G3501">
        <v>-0.22887199999999999</v>
      </c>
      <c r="H3501">
        <v>4.4112999999999999E-2</v>
      </c>
      <c r="I3501">
        <v>1.1032999999999999E-2</v>
      </c>
      <c r="J3501">
        <v>-1.8037000000000001E-2</v>
      </c>
      <c r="K3501">
        <v>1011.899963</v>
      </c>
      <c r="L3501">
        <v>44.167889000000002</v>
      </c>
      <c r="W3501">
        <f t="shared" si="54"/>
        <v>53528.513595297154</v>
      </c>
    </row>
    <row r="3502" spans="1:23" x14ac:dyDescent="0.3">
      <c r="A3502">
        <v>287.95499999999998</v>
      </c>
      <c r="B3502">
        <v>3591.7746579999998</v>
      </c>
      <c r="C3502">
        <v>-49357.882812000003</v>
      </c>
      <c r="D3502">
        <v>20490.841797000001</v>
      </c>
      <c r="E3502">
        <v>-0.46288299999999999</v>
      </c>
      <c r="F3502">
        <v>9.9494140000000009</v>
      </c>
      <c r="G3502">
        <v>-0.208512</v>
      </c>
      <c r="H3502">
        <v>1.4106E-2</v>
      </c>
      <c r="I3502">
        <v>7.8980000000000005E-3</v>
      </c>
      <c r="J3502">
        <v>-1.1991E-2</v>
      </c>
      <c r="K3502">
        <v>1011.899963</v>
      </c>
      <c r="L3502">
        <v>44.167889000000002</v>
      </c>
      <c r="W3502">
        <f t="shared" si="54"/>
        <v>53562.823286554441</v>
      </c>
    </row>
    <row r="3503" spans="1:23" x14ac:dyDescent="0.3">
      <c r="A3503">
        <v>287.96625</v>
      </c>
      <c r="B3503">
        <v>3651.5239259999998</v>
      </c>
      <c r="C3503">
        <v>-49384.160155999998</v>
      </c>
      <c r="D3503">
        <v>20518.451172000001</v>
      </c>
      <c r="E3503">
        <v>-0.45826899999999998</v>
      </c>
      <c r="F3503">
        <v>9.9503389999999996</v>
      </c>
      <c r="G3503">
        <v>-0.204454</v>
      </c>
      <c r="H3503">
        <v>-1.3571E-2</v>
      </c>
      <c r="I3503">
        <v>3.6939999999999998E-3</v>
      </c>
      <c r="J3503">
        <v>-4.9560000000000003E-3</v>
      </c>
      <c r="K3503">
        <v>1011.899963</v>
      </c>
      <c r="L3503">
        <v>44.167889000000002</v>
      </c>
      <c r="W3503">
        <f t="shared" si="54"/>
        <v>53601.639338674679</v>
      </c>
    </row>
    <row r="3504" spans="1:23" x14ac:dyDescent="0.3">
      <c r="A3504">
        <v>287.97750000000002</v>
      </c>
      <c r="B3504">
        <v>3547.6315920000002</v>
      </c>
      <c r="C3504">
        <v>-49348.957030999998</v>
      </c>
      <c r="D3504">
        <v>20507.298827999999</v>
      </c>
      <c r="E3504">
        <v>-0.47563699999999998</v>
      </c>
      <c r="F3504">
        <v>9.9583860000000008</v>
      </c>
      <c r="G3504">
        <v>-0.199653</v>
      </c>
      <c r="H3504">
        <v>-3.0759000000000002E-2</v>
      </c>
      <c r="I3504">
        <v>3.77E-4</v>
      </c>
      <c r="J3504">
        <v>6.29E-4</v>
      </c>
      <c r="K3504">
        <v>1011.899963</v>
      </c>
      <c r="L3504">
        <v>44.167889000000002</v>
      </c>
      <c r="W3504">
        <f t="shared" si="54"/>
        <v>53557.95510641655</v>
      </c>
    </row>
    <row r="3505" spans="1:23" x14ac:dyDescent="0.3">
      <c r="A3505">
        <v>287.98874999999998</v>
      </c>
      <c r="B3505">
        <v>3708.1875</v>
      </c>
      <c r="C3505">
        <v>-49354.105469000002</v>
      </c>
      <c r="D3505">
        <v>20412.107422000001</v>
      </c>
      <c r="E3505">
        <v>-0.46628399999999998</v>
      </c>
      <c r="F3505">
        <v>9.9541780000000006</v>
      </c>
      <c r="G3505">
        <v>-0.19802900000000001</v>
      </c>
      <c r="H3505">
        <v>-3.0508E-2</v>
      </c>
      <c r="I3505">
        <v>5.9800000000000001E-4</v>
      </c>
      <c r="J3505">
        <v>2.0379999999999999E-3</v>
      </c>
      <c r="K3505">
        <v>1011.899963</v>
      </c>
      <c r="L3505">
        <v>44.167889000000002</v>
      </c>
      <c r="W3505">
        <f t="shared" si="54"/>
        <v>53537.206787313808</v>
      </c>
    </row>
    <row r="3506" spans="1:23" x14ac:dyDescent="0.3">
      <c r="A3506">
        <v>288</v>
      </c>
      <c r="B3506">
        <v>3673.625732</v>
      </c>
      <c r="C3506">
        <v>-49379.347655999998</v>
      </c>
      <c r="D3506">
        <v>20449.455077999999</v>
      </c>
      <c r="E3506">
        <v>-0.45676899999999998</v>
      </c>
      <c r="F3506">
        <v>9.9560639999999996</v>
      </c>
      <c r="G3506">
        <v>-0.218667</v>
      </c>
      <c r="H3506">
        <v>-1.0224E-2</v>
      </c>
      <c r="I3506">
        <v>3.1110000000000001E-3</v>
      </c>
      <c r="J3506">
        <v>-5.5329999999999997E-3</v>
      </c>
      <c r="K3506">
        <v>1011.899963</v>
      </c>
      <c r="L3506">
        <v>44.167889000000002</v>
      </c>
      <c r="W3506">
        <f t="shared" si="54"/>
        <v>53572.340941366987</v>
      </c>
    </row>
    <row r="3507" spans="1:23" x14ac:dyDescent="0.3">
      <c r="A3507">
        <v>288.01125000000002</v>
      </c>
      <c r="B3507">
        <v>3711.16626</v>
      </c>
      <c r="C3507">
        <v>-49379.140625</v>
      </c>
      <c r="D3507">
        <v>20442.392577999999</v>
      </c>
      <c r="E3507">
        <v>-0.46076099999999998</v>
      </c>
      <c r="F3507">
        <v>9.9557140000000004</v>
      </c>
      <c r="G3507">
        <v>-0.210475</v>
      </c>
      <c r="H3507">
        <v>1.3627E-2</v>
      </c>
      <c r="I3507">
        <v>5.0029999999999996E-3</v>
      </c>
      <c r="J3507">
        <v>-1.4028000000000001E-2</v>
      </c>
      <c r="K3507">
        <v>1011.899963</v>
      </c>
      <c r="L3507">
        <v>44.167889000000002</v>
      </c>
      <c r="W3507">
        <f t="shared" si="54"/>
        <v>53572.042131936287</v>
      </c>
    </row>
    <row r="3508" spans="1:23" x14ac:dyDescent="0.3">
      <c r="A3508">
        <v>288.02249999999998</v>
      </c>
      <c r="B3508">
        <v>3714.5720209999999</v>
      </c>
      <c r="C3508">
        <v>-49366.023437000003</v>
      </c>
      <c r="D3508">
        <v>20531.677734000001</v>
      </c>
      <c r="E3508">
        <v>-0.46003100000000002</v>
      </c>
      <c r="F3508">
        <v>9.963552</v>
      </c>
      <c r="G3508">
        <v>-0.20636299999999999</v>
      </c>
      <c r="H3508">
        <v>4.7142999999999997E-2</v>
      </c>
      <c r="I3508">
        <v>1.0137999999999999E-2</v>
      </c>
      <c r="J3508">
        <v>-2.2606999999999999E-2</v>
      </c>
      <c r="K3508">
        <v>1011.899963</v>
      </c>
      <c r="L3508">
        <v>44.167889000000002</v>
      </c>
      <c r="W3508">
        <f t="shared" si="54"/>
        <v>53594.329045659877</v>
      </c>
    </row>
    <row r="3509" spans="1:23" x14ac:dyDescent="0.3">
      <c r="A3509">
        <v>288.03375</v>
      </c>
      <c r="B3509">
        <v>3673.9709469999998</v>
      </c>
      <c r="C3509">
        <v>-49386.890625</v>
      </c>
      <c r="D3509">
        <v>20501.535156000002</v>
      </c>
      <c r="E3509">
        <v>-0.46473700000000001</v>
      </c>
      <c r="F3509">
        <v>9.9526620000000001</v>
      </c>
      <c r="G3509">
        <v>-0.22783200000000001</v>
      </c>
      <c r="H3509">
        <v>6.6713999999999996E-2</v>
      </c>
      <c r="I3509">
        <v>1.2579999999999999E-2</v>
      </c>
      <c r="J3509">
        <v>-2.5222000000000001E-2</v>
      </c>
      <c r="K3509">
        <v>1011.899963</v>
      </c>
      <c r="L3509">
        <v>44.167889000000002</v>
      </c>
      <c r="W3509">
        <f t="shared" si="54"/>
        <v>53599.21614984511</v>
      </c>
    </row>
    <row r="3510" spans="1:23" x14ac:dyDescent="0.3">
      <c r="A3510">
        <v>288.04500000000002</v>
      </c>
      <c r="B3510">
        <v>3614.056885</v>
      </c>
      <c r="C3510">
        <v>-49372.675780999998</v>
      </c>
      <c r="D3510">
        <v>20485.087890999999</v>
      </c>
      <c r="E3510">
        <v>-0.46087499999999998</v>
      </c>
      <c r="F3510">
        <v>9.9513090000000002</v>
      </c>
      <c r="G3510">
        <v>-0.20835500000000001</v>
      </c>
      <c r="H3510">
        <v>6.9203000000000001E-2</v>
      </c>
      <c r="I3510">
        <v>1.3767E-2</v>
      </c>
      <c r="J3510">
        <v>-2.4771000000000001E-2</v>
      </c>
      <c r="K3510">
        <v>1011.899963</v>
      </c>
      <c r="L3510">
        <v>44.167889000000002</v>
      </c>
      <c r="W3510">
        <f t="shared" si="54"/>
        <v>53575.753348373502</v>
      </c>
    </row>
    <row r="3511" spans="1:23" x14ac:dyDescent="0.3">
      <c r="A3511">
        <v>288.05624999999998</v>
      </c>
      <c r="B3511">
        <v>3643.898682</v>
      </c>
      <c r="C3511">
        <v>-49369.632812000003</v>
      </c>
      <c r="D3511">
        <v>20379.310547000001</v>
      </c>
      <c r="E3511">
        <v>-0.47942699999999999</v>
      </c>
      <c r="F3511">
        <v>9.9471399999999992</v>
      </c>
      <c r="G3511">
        <v>-0.208374</v>
      </c>
      <c r="H3511">
        <v>4.4274000000000001E-2</v>
      </c>
      <c r="I3511">
        <v>1.057E-2</v>
      </c>
      <c r="J3511">
        <v>-1.6719999999999999E-2</v>
      </c>
      <c r="K3511">
        <v>1011.899963</v>
      </c>
      <c r="L3511">
        <v>44.167889000000002</v>
      </c>
      <c r="W3511">
        <f t="shared" si="54"/>
        <v>53534.614409440313</v>
      </c>
    </row>
    <row r="3512" spans="1:23" x14ac:dyDescent="0.3">
      <c r="A3512">
        <v>288.0675</v>
      </c>
      <c r="B3512">
        <v>3572.970703</v>
      </c>
      <c r="C3512">
        <v>-49352.566405999998</v>
      </c>
      <c r="D3512">
        <v>20651.951172000001</v>
      </c>
      <c r="E3512">
        <v>-0.46870899999999999</v>
      </c>
      <c r="F3512">
        <v>9.9573119999999999</v>
      </c>
      <c r="G3512">
        <v>-0.203593</v>
      </c>
      <c r="H3512">
        <v>9.0500000000000008E-3</v>
      </c>
      <c r="I3512">
        <v>5.1599999999999997E-3</v>
      </c>
      <c r="J3512">
        <v>-7.8120000000000004E-3</v>
      </c>
      <c r="K3512">
        <v>1011.899963</v>
      </c>
      <c r="L3512">
        <v>44.167889000000002</v>
      </c>
      <c r="W3512">
        <f t="shared" si="54"/>
        <v>53618.513758904286</v>
      </c>
    </row>
    <row r="3513" spans="1:23" x14ac:dyDescent="0.3">
      <c r="A3513">
        <v>288.07875000000001</v>
      </c>
      <c r="B3513">
        <v>3610.1647950000001</v>
      </c>
      <c r="C3513">
        <v>-49338.429687000003</v>
      </c>
      <c r="D3513">
        <v>20505.822265999999</v>
      </c>
      <c r="E3513">
        <v>-0.46266099999999999</v>
      </c>
      <c r="F3513">
        <v>9.9467160000000003</v>
      </c>
      <c r="G3513">
        <v>-0.21226900000000001</v>
      </c>
      <c r="H3513">
        <v>-1.2647E-2</v>
      </c>
      <c r="I3513">
        <v>3.2460000000000002E-3</v>
      </c>
      <c r="J3513">
        <v>-2.738E-3</v>
      </c>
      <c r="K3513">
        <v>1011.899963</v>
      </c>
      <c r="L3513">
        <v>44.167889000000002</v>
      </c>
      <c r="W3513">
        <f t="shared" si="54"/>
        <v>53551.869067576736</v>
      </c>
    </row>
    <row r="3514" spans="1:23" x14ac:dyDescent="0.3">
      <c r="A3514">
        <v>288.08999999999997</v>
      </c>
      <c r="B3514">
        <v>3570.3610840000001</v>
      </c>
      <c r="C3514">
        <v>-49382.425780999998</v>
      </c>
      <c r="D3514">
        <v>20446.595702999999</v>
      </c>
      <c r="E3514">
        <v>-0.47529100000000002</v>
      </c>
      <c r="F3514">
        <v>9.9521270000000008</v>
      </c>
      <c r="G3514">
        <v>-0.229211</v>
      </c>
      <c r="H3514">
        <v>-2.9975999999999999E-2</v>
      </c>
      <c r="I3514">
        <v>1.132E-3</v>
      </c>
      <c r="J3514">
        <v>1.807E-3</v>
      </c>
      <c r="K3514">
        <v>1011.899963</v>
      </c>
      <c r="L3514">
        <v>44.167889000000002</v>
      </c>
      <c r="W3514">
        <f t="shared" si="54"/>
        <v>53567.104925766267</v>
      </c>
    </row>
    <row r="3515" spans="1:23" x14ac:dyDescent="0.3">
      <c r="A3515">
        <v>288.10124999999999</v>
      </c>
      <c r="B3515">
        <v>3651.8569339999999</v>
      </c>
      <c r="C3515">
        <v>-49361.472655999998</v>
      </c>
      <c r="D3515">
        <v>20435.705077999999</v>
      </c>
      <c r="E3515">
        <v>-0.456708</v>
      </c>
      <c r="F3515">
        <v>9.960979</v>
      </c>
      <c r="G3515">
        <v>-0.20317299999999999</v>
      </c>
      <c r="H3515">
        <v>-2.9340000000000001E-2</v>
      </c>
      <c r="I3515">
        <v>7.8399999999999997E-4</v>
      </c>
      <c r="J3515">
        <v>2.5010000000000002E-3</v>
      </c>
      <c r="K3515">
        <v>1011.899963</v>
      </c>
      <c r="L3515">
        <v>44.167889000000002</v>
      </c>
      <c r="W3515">
        <f t="shared" si="54"/>
        <v>53549.127760127281</v>
      </c>
    </row>
    <row r="3516" spans="1:23" x14ac:dyDescent="0.3">
      <c r="A3516">
        <v>288.11250000000001</v>
      </c>
      <c r="B3516">
        <v>3541.3159179999998</v>
      </c>
      <c r="C3516">
        <v>-49370.015625</v>
      </c>
      <c r="D3516">
        <v>20500.349609000001</v>
      </c>
      <c r="E3516">
        <v>-0.47517199999999998</v>
      </c>
      <c r="F3516">
        <v>9.9464729999999992</v>
      </c>
      <c r="G3516">
        <v>-0.208978</v>
      </c>
      <c r="H3516">
        <v>-1.0456999999999999E-2</v>
      </c>
      <c r="I3516">
        <v>2.957E-3</v>
      </c>
      <c r="J3516">
        <v>-5.2430000000000003E-3</v>
      </c>
      <c r="K3516">
        <v>1011.899963</v>
      </c>
      <c r="L3516">
        <v>44.167889000000002</v>
      </c>
      <c r="W3516">
        <f t="shared" si="54"/>
        <v>53574.282032847172</v>
      </c>
    </row>
    <row r="3517" spans="1:23" x14ac:dyDescent="0.3">
      <c r="A3517">
        <v>288.12374999999997</v>
      </c>
      <c r="B3517">
        <v>3602.3168949999999</v>
      </c>
      <c r="C3517">
        <v>-49360.855469000002</v>
      </c>
      <c r="D3517">
        <v>20441.023437</v>
      </c>
      <c r="E3517">
        <v>-0.46016400000000002</v>
      </c>
      <c r="F3517">
        <v>9.9542789999999997</v>
      </c>
      <c r="G3517">
        <v>-0.213144</v>
      </c>
      <c r="H3517">
        <v>1.916E-2</v>
      </c>
      <c r="I3517">
        <v>6.7470000000000004E-3</v>
      </c>
      <c r="J3517">
        <v>-1.5238E-2</v>
      </c>
      <c r="K3517">
        <v>1011.899963</v>
      </c>
      <c r="L3517">
        <v>44.167889000000002</v>
      </c>
      <c r="W3517">
        <f t="shared" si="54"/>
        <v>53547.233157236922</v>
      </c>
    </row>
    <row r="3518" spans="1:23" x14ac:dyDescent="0.3">
      <c r="A3518">
        <v>288.13499999999999</v>
      </c>
      <c r="B3518">
        <v>3697.7851559999999</v>
      </c>
      <c r="C3518">
        <v>-49348.714844000002</v>
      </c>
      <c r="D3518">
        <v>20510.044922000001</v>
      </c>
      <c r="E3518">
        <v>-0.46894000000000002</v>
      </c>
      <c r="F3518">
        <v>9.9530709999999996</v>
      </c>
      <c r="G3518">
        <v>-0.21294399999999999</v>
      </c>
      <c r="H3518">
        <v>4.6489000000000003E-2</v>
      </c>
      <c r="I3518">
        <v>1.0828000000000001E-2</v>
      </c>
      <c r="J3518">
        <v>-2.1153999999999999E-2</v>
      </c>
      <c r="K3518">
        <v>1011.899963</v>
      </c>
      <c r="L3518">
        <v>44.167889000000002</v>
      </c>
      <c r="W3518">
        <f t="shared" si="54"/>
        <v>53568.938896685439</v>
      </c>
    </row>
    <row r="3519" spans="1:23" x14ac:dyDescent="0.3">
      <c r="A3519">
        <v>288.14625000000001</v>
      </c>
      <c r="B3519">
        <v>3693.8535160000001</v>
      </c>
      <c r="C3519">
        <v>-49369.234375</v>
      </c>
      <c r="D3519">
        <v>20462.257812</v>
      </c>
      <c r="E3519">
        <v>-0.48080800000000001</v>
      </c>
      <c r="F3519">
        <v>9.9473160000000007</v>
      </c>
      <c r="G3519">
        <v>-0.21257300000000001</v>
      </c>
      <c r="H3519">
        <v>6.3926999999999998E-2</v>
      </c>
      <c r="I3519">
        <v>1.4265999999999999E-2</v>
      </c>
      <c r="J3519">
        <v>-2.4124E-2</v>
      </c>
      <c r="K3519">
        <v>1011.899963</v>
      </c>
      <c r="L3519">
        <v>44.167889000000002</v>
      </c>
      <c r="W3519">
        <f t="shared" si="54"/>
        <v>53569.29952254465</v>
      </c>
    </row>
    <row r="3520" spans="1:23" x14ac:dyDescent="0.3">
      <c r="A3520">
        <v>288.15750000000003</v>
      </c>
      <c r="B3520">
        <v>3613.9777829999998</v>
      </c>
      <c r="C3520">
        <v>-49349.808594000002</v>
      </c>
      <c r="D3520">
        <v>20404.585937</v>
      </c>
      <c r="E3520">
        <v>-0.46048600000000001</v>
      </c>
      <c r="F3520">
        <v>9.9573350000000005</v>
      </c>
      <c r="G3520">
        <v>-0.20769899999999999</v>
      </c>
      <c r="H3520">
        <v>6.3121999999999998E-2</v>
      </c>
      <c r="I3520">
        <v>1.3162E-2</v>
      </c>
      <c r="J3520">
        <v>-2.0160000000000001E-2</v>
      </c>
      <c r="K3520">
        <v>1011.899963</v>
      </c>
      <c r="L3520">
        <v>44.167889000000002</v>
      </c>
      <c r="W3520">
        <f t="shared" si="54"/>
        <v>53523.934561473267</v>
      </c>
    </row>
    <row r="3521" spans="1:23" x14ac:dyDescent="0.3">
      <c r="A3521">
        <v>288.16874999999999</v>
      </c>
      <c r="B3521">
        <v>3629.6298830000001</v>
      </c>
      <c r="C3521">
        <v>-49355.023437000003</v>
      </c>
      <c r="D3521">
        <v>20508.662109000001</v>
      </c>
      <c r="E3521">
        <v>-0.47783700000000001</v>
      </c>
      <c r="F3521">
        <v>9.9575300000000002</v>
      </c>
      <c r="G3521">
        <v>-0.198269</v>
      </c>
      <c r="H3521">
        <v>4.8823999999999999E-2</v>
      </c>
      <c r="I3521">
        <v>1.0900999999999999E-2</v>
      </c>
      <c r="J3521">
        <v>-1.47E-2</v>
      </c>
      <c r="K3521">
        <v>1011.899963</v>
      </c>
      <c r="L3521">
        <v>44.167889000000002</v>
      </c>
      <c r="W3521">
        <f t="shared" si="54"/>
        <v>53569.560134982617</v>
      </c>
    </row>
    <row r="3522" spans="1:23" x14ac:dyDescent="0.3">
      <c r="A3522">
        <v>288.18</v>
      </c>
      <c r="B3522">
        <v>3564.2072750000002</v>
      </c>
      <c r="C3522">
        <v>-49366.378905999998</v>
      </c>
      <c r="D3522">
        <v>20547.253906000002</v>
      </c>
      <c r="E3522">
        <v>-0.472418</v>
      </c>
      <c r="F3522">
        <v>9.9427160000000008</v>
      </c>
      <c r="G3522">
        <v>-0.21692900000000001</v>
      </c>
      <c r="H3522">
        <v>1.2807000000000001E-2</v>
      </c>
      <c r="I3522">
        <v>6.3870000000000003E-3</v>
      </c>
      <c r="J3522">
        <v>-7.3429999999999997E-3</v>
      </c>
      <c r="K3522">
        <v>1011.899963</v>
      </c>
      <c r="L3522">
        <v>44.167889000000002</v>
      </c>
      <c r="W3522">
        <f t="shared" ref="W3522:W3585" si="55">SQRT((B3522)^2+(C3522)^2+(D3522)^2)</f>
        <v>53590.415027946525</v>
      </c>
    </row>
    <row r="3523" spans="1:23" x14ac:dyDescent="0.3">
      <c r="A3523">
        <v>288.19125000000003</v>
      </c>
      <c r="B3523">
        <v>3652.3884280000002</v>
      </c>
      <c r="C3523">
        <v>-49366.191405999998</v>
      </c>
      <c r="D3523">
        <v>20469.894531000002</v>
      </c>
      <c r="E3523">
        <v>-0.46993600000000002</v>
      </c>
      <c r="F3523">
        <v>9.957535</v>
      </c>
      <c r="G3523">
        <v>-0.20887600000000001</v>
      </c>
      <c r="H3523">
        <v>-1.6871000000000001E-2</v>
      </c>
      <c r="I3523">
        <v>2.3730000000000001E-3</v>
      </c>
      <c r="J3523">
        <v>-1.0460000000000001E-3</v>
      </c>
      <c r="K3523">
        <v>1011.899963</v>
      </c>
      <c r="L3523">
        <v>44.167889000000002</v>
      </c>
      <c r="W3523">
        <f t="shared" si="55"/>
        <v>53566.569586572179</v>
      </c>
    </row>
    <row r="3524" spans="1:23" x14ac:dyDescent="0.3">
      <c r="A3524">
        <v>288.20249999999999</v>
      </c>
      <c r="B3524">
        <v>3547.0114749999998</v>
      </c>
      <c r="C3524">
        <v>-49366.316405999998</v>
      </c>
      <c r="D3524">
        <v>20467.425781000002</v>
      </c>
      <c r="E3524">
        <v>-0.46935100000000002</v>
      </c>
      <c r="F3524">
        <v>9.9455430000000007</v>
      </c>
      <c r="G3524">
        <v>-0.210253</v>
      </c>
      <c r="H3524">
        <v>-3.1056E-2</v>
      </c>
      <c r="I3524">
        <v>-2.43E-4</v>
      </c>
      <c r="J3524">
        <v>3.2520000000000001E-3</v>
      </c>
      <c r="K3524">
        <v>1011.889954</v>
      </c>
      <c r="L3524">
        <v>44.170234999999998</v>
      </c>
      <c r="W3524">
        <f t="shared" si="55"/>
        <v>53558.659467931328</v>
      </c>
    </row>
    <row r="3525" spans="1:23" x14ac:dyDescent="0.3">
      <c r="A3525">
        <v>288.21375</v>
      </c>
      <c r="B3525">
        <v>3551.9641109999998</v>
      </c>
      <c r="C3525">
        <v>-49364.238280999998</v>
      </c>
      <c r="D3525">
        <v>20416.017577999999</v>
      </c>
      <c r="E3525">
        <v>-0.46604499999999999</v>
      </c>
      <c r="F3525">
        <v>9.9475359999999995</v>
      </c>
      <c r="G3525">
        <v>-0.218418</v>
      </c>
      <c r="H3525">
        <v>-2.8864000000000001E-2</v>
      </c>
      <c r="I3525">
        <v>1.3129999999999999E-3</v>
      </c>
      <c r="J3525">
        <v>2.7000000000000001E-3</v>
      </c>
      <c r="K3525">
        <v>1011.889954</v>
      </c>
      <c r="L3525">
        <v>44.170234999999998</v>
      </c>
      <c r="W3525">
        <f t="shared" si="55"/>
        <v>53537.447117455857</v>
      </c>
    </row>
    <row r="3526" spans="1:23" x14ac:dyDescent="0.3">
      <c r="A3526">
        <v>288.22500000000002</v>
      </c>
      <c r="B3526">
        <v>3613.3454590000001</v>
      </c>
      <c r="C3526">
        <v>-49367.023437000003</v>
      </c>
      <c r="D3526">
        <v>20428.871093999998</v>
      </c>
      <c r="E3526">
        <v>-0.46875</v>
      </c>
      <c r="F3526">
        <v>9.9419409999999999</v>
      </c>
      <c r="G3526">
        <v>-0.21212600000000001</v>
      </c>
      <c r="H3526">
        <v>-7.4619999999999999E-3</v>
      </c>
      <c r="I3526">
        <v>3.79E-3</v>
      </c>
      <c r="J3526">
        <v>-6.1980000000000004E-3</v>
      </c>
      <c r="K3526">
        <v>1011.889954</v>
      </c>
      <c r="L3526">
        <v>44.170234999999998</v>
      </c>
      <c r="W3526">
        <f t="shared" si="55"/>
        <v>53549.024665353638</v>
      </c>
    </row>
    <row r="3527" spans="1:23" x14ac:dyDescent="0.3">
      <c r="A3527">
        <v>288.23624999999998</v>
      </c>
      <c r="B3527">
        <v>3603.4018550000001</v>
      </c>
      <c r="C3527">
        <v>-49378.058594000002</v>
      </c>
      <c r="D3527">
        <v>20492.611327999999</v>
      </c>
      <c r="E3527">
        <v>-0.45814899999999997</v>
      </c>
      <c r="F3527">
        <v>9.9570100000000004</v>
      </c>
      <c r="G3527">
        <v>-0.21320900000000001</v>
      </c>
      <c r="H3527">
        <v>2.3896000000000001E-2</v>
      </c>
      <c r="I3527">
        <v>6.4980000000000003E-3</v>
      </c>
      <c r="J3527">
        <v>-1.4673E-2</v>
      </c>
      <c r="K3527">
        <v>1011.889954</v>
      </c>
      <c r="L3527">
        <v>44.170234999999998</v>
      </c>
      <c r="W3527">
        <f t="shared" si="55"/>
        <v>53582.873145078629</v>
      </c>
    </row>
    <row r="3528" spans="1:23" x14ac:dyDescent="0.3">
      <c r="A3528">
        <v>288.2475</v>
      </c>
      <c r="B3528">
        <v>3504.5947270000001</v>
      </c>
      <c r="C3528">
        <v>-49341.425780999998</v>
      </c>
      <c r="D3528">
        <v>20440.646484000001</v>
      </c>
      <c r="E3528">
        <v>-0.45835300000000001</v>
      </c>
      <c r="F3528">
        <v>9.9465280000000007</v>
      </c>
      <c r="G3528">
        <v>-0.20068800000000001</v>
      </c>
      <c r="H3528">
        <v>5.3150999999999997E-2</v>
      </c>
      <c r="I3528">
        <v>1.1003000000000001E-2</v>
      </c>
      <c r="J3528">
        <v>-2.2043E-2</v>
      </c>
      <c r="K3528">
        <v>1011.889954</v>
      </c>
      <c r="L3528">
        <v>44.170234999999998</v>
      </c>
      <c r="W3528">
        <f t="shared" si="55"/>
        <v>53522.691552147386</v>
      </c>
    </row>
    <row r="3529" spans="1:23" x14ac:dyDescent="0.3">
      <c r="A3529">
        <v>288.25875000000002</v>
      </c>
      <c r="B3529">
        <v>3644.2270509999998</v>
      </c>
      <c r="C3529">
        <v>-49318.832030999998</v>
      </c>
      <c r="D3529">
        <v>20455.964843999998</v>
      </c>
      <c r="E3529">
        <v>-0.46561000000000002</v>
      </c>
      <c r="F3529">
        <v>9.9451079999999994</v>
      </c>
      <c r="G3529">
        <v>-0.21439900000000001</v>
      </c>
      <c r="H3529">
        <v>6.8633E-2</v>
      </c>
      <c r="I3529">
        <v>1.3398999999999999E-2</v>
      </c>
      <c r="J3529">
        <v>-2.6026000000000001E-2</v>
      </c>
      <c r="K3529">
        <v>1011.889954</v>
      </c>
      <c r="L3529">
        <v>44.170234999999998</v>
      </c>
      <c r="W3529">
        <f t="shared" si="55"/>
        <v>53517.044774540707</v>
      </c>
    </row>
    <row r="3530" spans="1:23" x14ac:dyDescent="0.3">
      <c r="A3530">
        <v>288.27</v>
      </c>
      <c r="B3530">
        <v>3528.8229980000001</v>
      </c>
      <c r="C3530">
        <v>-49343.515625</v>
      </c>
      <c r="D3530">
        <v>20460.324218999998</v>
      </c>
      <c r="E3530">
        <v>-0.45755499999999999</v>
      </c>
      <c r="F3530">
        <v>9.9687529999999995</v>
      </c>
      <c r="G3530">
        <v>-0.22107099999999999</v>
      </c>
      <c r="H3530">
        <v>6.2820000000000001E-2</v>
      </c>
      <c r="I3530">
        <v>1.2153000000000001E-2</v>
      </c>
      <c r="J3530">
        <v>-1.9434E-2</v>
      </c>
      <c r="K3530">
        <v>1011.889954</v>
      </c>
      <c r="L3530">
        <v>44.170234999999998</v>
      </c>
      <c r="W3530">
        <f t="shared" si="55"/>
        <v>53533.727622242324</v>
      </c>
    </row>
    <row r="3531" spans="1:23" x14ac:dyDescent="0.3">
      <c r="A3531">
        <v>288.28125</v>
      </c>
      <c r="B3531">
        <v>3548.9794919999999</v>
      </c>
      <c r="C3531">
        <v>-49373.871094000002</v>
      </c>
      <c r="D3531">
        <v>20543.224609000001</v>
      </c>
      <c r="E3531">
        <v>-0.45788899999999999</v>
      </c>
      <c r="F3531">
        <v>9.9553170000000009</v>
      </c>
      <c r="G3531">
        <v>-0.212696</v>
      </c>
      <c r="H3531">
        <v>3.6968000000000001E-2</v>
      </c>
      <c r="I3531">
        <v>1.055E-2</v>
      </c>
      <c r="J3531">
        <v>-1.2052999999999999E-2</v>
      </c>
      <c r="K3531">
        <v>1011.889954</v>
      </c>
      <c r="L3531">
        <v>44.170234999999998</v>
      </c>
      <c r="W3531">
        <f t="shared" si="55"/>
        <v>53594.76168038616</v>
      </c>
    </row>
    <row r="3532" spans="1:23" x14ac:dyDescent="0.3">
      <c r="A3532">
        <v>288.29250000000002</v>
      </c>
      <c r="B3532">
        <v>3685.577393</v>
      </c>
      <c r="C3532">
        <v>-49375.257812000003</v>
      </c>
      <c r="D3532">
        <v>20459.035156000002</v>
      </c>
      <c r="E3532">
        <v>-0.46722799999999998</v>
      </c>
      <c r="F3532">
        <v>9.9514429999999994</v>
      </c>
      <c r="G3532">
        <v>-0.20647599999999999</v>
      </c>
      <c r="H3532">
        <v>8.5500000000000003E-3</v>
      </c>
      <c r="I3532">
        <v>6.332E-3</v>
      </c>
      <c r="J3532">
        <v>-8.9300000000000004E-3</v>
      </c>
      <c r="K3532">
        <v>1011.889954</v>
      </c>
      <c r="L3532">
        <v>44.170234999999998</v>
      </c>
      <c r="W3532">
        <f t="shared" si="55"/>
        <v>53573.049980710486</v>
      </c>
    </row>
    <row r="3533" spans="1:23" x14ac:dyDescent="0.3">
      <c r="A3533">
        <v>288.30374999999998</v>
      </c>
      <c r="B3533">
        <v>3687.7453609999998</v>
      </c>
      <c r="C3533">
        <v>-49330.539062000003</v>
      </c>
      <c r="D3533">
        <v>20499.177734000001</v>
      </c>
      <c r="E3533">
        <v>-0.46548800000000001</v>
      </c>
      <c r="F3533">
        <v>9.9475250000000006</v>
      </c>
      <c r="G3533">
        <v>-0.21546299999999999</v>
      </c>
      <c r="H3533">
        <v>-1.7337999999999999E-2</v>
      </c>
      <c r="I3533">
        <v>1.926E-3</v>
      </c>
      <c r="J3533">
        <v>-1.627E-3</v>
      </c>
      <c r="K3533">
        <v>1011.899963</v>
      </c>
      <c r="L3533">
        <v>44.165351999999999</v>
      </c>
      <c r="W3533">
        <f t="shared" si="55"/>
        <v>53547.342023346093</v>
      </c>
    </row>
    <row r="3534" spans="1:23" x14ac:dyDescent="0.3">
      <c r="A3534">
        <v>288.315</v>
      </c>
      <c r="B3534">
        <v>3573.7089839999999</v>
      </c>
      <c r="C3534">
        <v>-49343.96875</v>
      </c>
      <c r="D3534">
        <v>20518.048827999999</v>
      </c>
      <c r="E3534">
        <v>-0.45533899999999999</v>
      </c>
      <c r="F3534">
        <v>9.9613119999999995</v>
      </c>
      <c r="G3534">
        <v>-0.22292999999999999</v>
      </c>
      <c r="H3534">
        <v>-3.3882000000000002E-2</v>
      </c>
      <c r="I3534">
        <v>1.74E-4</v>
      </c>
      <c r="J3534">
        <v>4.065E-3</v>
      </c>
      <c r="K3534">
        <v>1011.899963</v>
      </c>
      <c r="L3534">
        <v>44.165351999999999</v>
      </c>
      <c r="W3534">
        <f t="shared" si="55"/>
        <v>53559.209998015198</v>
      </c>
    </row>
    <row r="3535" spans="1:23" x14ac:dyDescent="0.3">
      <c r="A3535">
        <v>288.32625000000002</v>
      </c>
      <c r="B3535">
        <v>3524.8234859999998</v>
      </c>
      <c r="C3535">
        <v>-49349.792969000002</v>
      </c>
      <c r="D3535">
        <v>20446.140625</v>
      </c>
      <c r="E3535">
        <v>-0.470549</v>
      </c>
      <c r="F3535">
        <v>9.9620540000000002</v>
      </c>
      <c r="G3535">
        <v>-0.22128700000000001</v>
      </c>
      <c r="H3535">
        <v>-3.2141000000000003E-2</v>
      </c>
      <c r="I3535">
        <v>-1.5200000000000001E-4</v>
      </c>
      <c r="J3535">
        <v>2.9859999999999999E-3</v>
      </c>
      <c r="K3535">
        <v>1011.899963</v>
      </c>
      <c r="L3535">
        <v>44.165351999999999</v>
      </c>
      <c r="W3535">
        <f t="shared" si="55"/>
        <v>53533.831482044086</v>
      </c>
    </row>
    <row r="3536" spans="1:23" x14ac:dyDescent="0.3">
      <c r="A3536">
        <v>288.33749999999998</v>
      </c>
      <c r="B3536">
        <v>3508.172607</v>
      </c>
      <c r="C3536">
        <v>-49332.484375</v>
      </c>
      <c r="D3536">
        <v>20591.476562</v>
      </c>
      <c r="E3536">
        <v>-0.46510600000000002</v>
      </c>
      <c r="F3536">
        <v>9.951174</v>
      </c>
      <c r="G3536">
        <v>-0.219055</v>
      </c>
      <c r="H3536">
        <v>-6.5659999999999998E-3</v>
      </c>
      <c r="I3536">
        <v>1.7600000000000001E-3</v>
      </c>
      <c r="J3536">
        <v>-5.0020000000000004E-3</v>
      </c>
      <c r="K3536">
        <v>1011.899963</v>
      </c>
      <c r="L3536">
        <v>44.165351999999999</v>
      </c>
      <c r="W3536">
        <f t="shared" si="55"/>
        <v>53572.476110905307</v>
      </c>
    </row>
    <row r="3537" spans="1:23" x14ac:dyDescent="0.3">
      <c r="A3537">
        <v>288.34875</v>
      </c>
      <c r="B3537">
        <v>3583.3239749999998</v>
      </c>
      <c r="C3537">
        <v>-49351.207030999998</v>
      </c>
      <c r="D3537">
        <v>20373.083984000001</v>
      </c>
      <c r="E3537">
        <v>-0.46713399999999999</v>
      </c>
      <c r="F3537">
        <v>9.9541350000000008</v>
      </c>
      <c r="G3537">
        <v>-0.22517899999999999</v>
      </c>
      <c r="H3537">
        <v>3.0879E-2</v>
      </c>
      <c r="I3537">
        <v>6.2179999999999996E-3</v>
      </c>
      <c r="J3537">
        <v>-1.5997000000000001E-2</v>
      </c>
      <c r="K3537">
        <v>1011.899963</v>
      </c>
      <c r="L3537">
        <v>44.165351999999999</v>
      </c>
      <c r="W3537">
        <f t="shared" si="55"/>
        <v>53511.161425870312</v>
      </c>
    </row>
    <row r="3538" spans="1:23" x14ac:dyDescent="0.3">
      <c r="A3538">
        <v>288.36</v>
      </c>
      <c r="B3538">
        <v>3504.2849120000001</v>
      </c>
      <c r="C3538">
        <v>-49370.6875</v>
      </c>
      <c r="D3538">
        <v>20393.947265999999</v>
      </c>
      <c r="E3538">
        <v>-0.458507</v>
      </c>
      <c r="F3538">
        <v>9.9444890000000008</v>
      </c>
      <c r="G3538">
        <v>-0.21253</v>
      </c>
      <c r="H3538">
        <v>5.4108999999999997E-2</v>
      </c>
      <c r="I3538">
        <v>1.1436999999999999E-2</v>
      </c>
      <c r="J3538">
        <v>-2.1260000000000001E-2</v>
      </c>
      <c r="K3538">
        <v>1011.899963</v>
      </c>
      <c r="L3538">
        <v>44.165351999999999</v>
      </c>
      <c r="W3538">
        <f t="shared" si="55"/>
        <v>53531.839890438256</v>
      </c>
    </row>
    <row r="3539" spans="1:23" x14ac:dyDescent="0.3">
      <c r="A3539">
        <v>288.37124999999997</v>
      </c>
      <c r="B3539">
        <v>3684.748779</v>
      </c>
      <c r="C3539">
        <v>-49358.828125</v>
      </c>
      <c r="D3539">
        <v>20571.972656000002</v>
      </c>
      <c r="E3539">
        <v>-0.46541900000000003</v>
      </c>
      <c r="F3539">
        <v>9.9392049999999994</v>
      </c>
      <c r="G3539">
        <v>-0.22193499999999999</v>
      </c>
      <c r="H3539">
        <v>6.7277000000000003E-2</v>
      </c>
      <c r="I3539">
        <v>1.2345999999999999E-2</v>
      </c>
      <c r="J3539">
        <v>-2.2922000000000001E-2</v>
      </c>
      <c r="K3539">
        <v>1011.899963</v>
      </c>
      <c r="L3539">
        <v>44.165351999999999</v>
      </c>
      <c r="W3539">
        <f t="shared" si="55"/>
        <v>53601.094638046758</v>
      </c>
    </row>
    <row r="3540" spans="1:23" x14ac:dyDescent="0.3">
      <c r="A3540">
        <v>288.38249999999999</v>
      </c>
      <c r="B3540">
        <v>3560.0520019999999</v>
      </c>
      <c r="C3540">
        <v>-49363.445312000003</v>
      </c>
      <c r="D3540">
        <v>20535.28125</v>
      </c>
      <c r="E3540">
        <v>-0.46237600000000001</v>
      </c>
      <c r="F3540">
        <v>9.9533500000000004</v>
      </c>
      <c r="G3540">
        <v>-0.22015699999999999</v>
      </c>
      <c r="H3540">
        <v>6.1657999999999998E-2</v>
      </c>
      <c r="I3540">
        <v>1.2572E-2</v>
      </c>
      <c r="J3540">
        <v>-1.7767000000000002E-2</v>
      </c>
      <c r="K3540">
        <v>1011.899963</v>
      </c>
      <c r="L3540">
        <v>44.165351999999999</v>
      </c>
      <c r="W3540">
        <f t="shared" si="55"/>
        <v>53582.846876069962</v>
      </c>
    </row>
    <row r="3541" spans="1:23" x14ac:dyDescent="0.3">
      <c r="A3541">
        <v>288.39375000000001</v>
      </c>
      <c r="B3541">
        <v>3610.7851559999999</v>
      </c>
      <c r="C3541">
        <v>-49363.996094000002</v>
      </c>
      <c r="D3541">
        <v>20587.693359000001</v>
      </c>
      <c r="E3541">
        <v>-0.45917400000000003</v>
      </c>
      <c r="F3541">
        <v>9.9543499999999998</v>
      </c>
      <c r="G3541">
        <v>-0.22312199999999999</v>
      </c>
      <c r="H3541">
        <v>3.8039999999999997E-2</v>
      </c>
      <c r="I3541">
        <v>9.9389999999999999E-3</v>
      </c>
      <c r="J3541">
        <v>-1.0371999999999999E-2</v>
      </c>
      <c r="K3541">
        <v>1011.899963</v>
      </c>
      <c r="L3541">
        <v>44.165351999999999</v>
      </c>
      <c r="W3541">
        <f t="shared" si="55"/>
        <v>53606.855882950738</v>
      </c>
    </row>
    <row r="3542" spans="1:23" x14ac:dyDescent="0.3">
      <c r="A3542">
        <v>288.40499999999997</v>
      </c>
      <c r="B3542">
        <v>3539.0798340000001</v>
      </c>
      <c r="C3542">
        <v>-49355.605469000002</v>
      </c>
      <c r="D3542">
        <v>20634.070312</v>
      </c>
      <c r="E3542">
        <v>-0.458706</v>
      </c>
      <c r="F3542">
        <v>9.9609030000000001</v>
      </c>
      <c r="G3542">
        <v>-0.219946</v>
      </c>
      <c r="H3542">
        <v>3.9830000000000004E-3</v>
      </c>
      <c r="I3542">
        <v>5.1349999999999998E-3</v>
      </c>
      <c r="J3542">
        <v>-3.8040000000000001E-3</v>
      </c>
      <c r="K3542">
        <v>1011.909973</v>
      </c>
      <c r="L3542">
        <v>44.170234999999998</v>
      </c>
      <c r="W3542">
        <f t="shared" si="55"/>
        <v>53612.178979440556</v>
      </c>
    </row>
    <row r="3543" spans="1:23" x14ac:dyDescent="0.3">
      <c r="A3543">
        <v>288.41624999999999</v>
      </c>
      <c r="B3543">
        <v>3576.3811040000001</v>
      </c>
      <c r="C3543">
        <v>-49363.957030999998</v>
      </c>
      <c r="D3543">
        <v>20530.792968999998</v>
      </c>
      <c r="E3543">
        <v>-0.45565899999999998</v>
      </c>
      <c r="F3543">
        <v>9.9529969999999999</v>
      </c>
      <c r="G3543">
        <v>-0.219777</v>
      </c>
      <c r="H3543">
        <v>-2.1732999999999999E-2</v>
      </c>
      <c r="I3543">
        <v>1.6659999999999999E-3</v>
      </c>
      <c r="J3543">
        <v>1.634E-3</v>
      </c>
      <c r="K3543">
        <v>1011.909973</v>
      </c>
      <c r="L3543">
        <v>44.170234999999998</v>
      </c>
      <c r="W3543">
        <f t="shared" si="55"/>
        <v>53582.685780906897</v>
      </c>
    </row>
    <row r="3544" spans="1:23" x14ac:dyDescent="0.3">
      <c r="A3544">
        <v>288.42750000000001</v>
      </c>
      <c r="B3544">
        <v>3521.5505370000001</v>
      </c>
      <c r="C3544">
        <v>-49363.816405999998</v>
      </c>
      <c r="D3544">
        <v>20354.453125</v>
      </c>
      <c r="E3544">
        <v>-0.45203700000000002</v>
      </c>
      <c r="F3544">
        <v>9.9386659999999996</v>
      </c>
      <c r="G3544">
        <v>-0.21923899999999999</v>
      </c>
      <c r="H3544">
        <v>-3.2626000000000002E-2</v>
      </c>
      <c r="I3544">
        <v>1.145E-3</v>
      </c>
      <c r="J3544">
        <v>2.6649999999999998E-3</v>
      </c>
      <c r="K3544">
        <v>1011.909973</v>
      </c>
      <c r="L3544">
        <v>44.170234999999998</v>
      </c>
      <c r="W3544">
        <f t="shared" si="55"/>
        <v>53511.601082080713</v>
      </c>
    </row>
    <row r="3545" spans="1:23" x14ac:dyDescent="0.3">
      <c r="A3545">
        <v>288.43875000000003</v>
      </c>
      <c r="B3545">
        <v>3597.1520999999998</v>
      </c>
      <c r="C3545">
        <v>-49365.597655999998</v>
      </c>
      <c r="D3545">
        <v>20606.380859000001</v>
      </c>
      <c r="E3545">
        <v>-0.45215699999999998</v>
      </c>
      <c r="F3545">
        <v>9.9517260000000007</v>
      </c>
      <c r="G3545">
        <v>-0.22140199999999999</v>
      </c>
      <c r="H3545">
        <v>-2.6315999999999999E-2</v>
      </c>
      <c r="I3545">
        <v>4.37E-4</v>
      </c>
      <c r="J3545">
        <v>1.075E-3</v>
      </c>
      <c r="K3545">
        <v>1011.909973</v>
      </c>
      <c r="L3545">
        <v>44.170234999999998</v>
      </c>
      <c r="W3545">
        <f t="shared" si="55"/>
        <v>53614.593790037885</v>
      </c>
    </row>
    <row r="3546" spans="1:23" x14ac:dyDescent="0.3">
      <c r="A3546">
        <v>288.45</v>
      </c>
      <c r="B3546">
        <v>3631.7751459999999</v>
      </c>
      <c r="C3546">
        <v>-49353.347655999998</v>
      </c>
      <c r="D3546">
        <v>20581.914062</v>
      </c>
      <c r="E3546">
        <v>-0.45574799999999999</v>
      </c>
      <c r="F3546">
        <v>9.9533869999999993</v>
      </c>
      <c r="G3546">
        <v>-0.210756</v>
      </c>
      <c r="H3546">
        <v>-2.6459999999999999E-3</v>
      </c>
      <c r="I3546">
        <v>3.5439999999999998E-3</v>
      </c>
      <c r="J3546">
        <v>-6.0780000000000001E-3</v>
      </c>
      <c r="K3546">
        <v>1011.909973</v>
      </c>
      <c r="L3546">
        <v>44.170234999999998</v>
      </c>
      <c r="W3546">
        <f t="shared" si="55"/>
        <v>53596.24895476042</v>
      </c>
    </row>
    <row r="3547" spans="1:23" x14ac:dyDescent="0.3">
      <c r="A3547">
        <v>288.46125000000001</v>
      </c>
      <c r="B3547">
        <v>3568.530029</v>
      </c>
      <c r="C3547">
        <v>-49340.875</v>
      </c>
      <c r="D3547">
        <v>20451.017577999999</v>
      </c>
      <c r="E3547">
        <v>-0.45405400000000001</v>
      </c>
      <c r="F3547">
        <v>9.9507460000000005</v>
      </c>
      <c r="G3547">
        <v>-0.207347</v>
      </c>
      <c r="H3547">
        <v>3.2710999999999997E-2</v>
      </c>
      <c r="I3547">
        <v>7.5909999999999997E-3</v>
      </c>
      <c r="J3547">
        <v>-1.7072E-2</v>
      </c>
      <c r="K3547">
        <v>1011.909973</v>
      </c>
      <c r="L3547">
        <v>44.170234999999998</v>
      </c>
      <c r="W3547">
        <f t="shared" si="55"/>
        <v>53530.369626121254</v>
      </c>
    </row>
    <row r="3548" spans="1:23" x14ac:dyDescent="0.3">
      <c r="A3548">
        <v>288.47250000000003</v>
      </c>
      <c r="B3548">
        <v>3699.9409179999998</v>
      </c>
      <c r="C3548">
        <v>-49351.636719000002</v>
      </c>
      <c r="D3548">
        <v>20421.525390999999</v>
      </c>
      <c r="E3548">
        <v>-0.45000899999999999</v>
      </c>
      <c r="F3548">
        <v>9.9509179999999997</v>
      </c>
      <c r="G3548">
        <v>-0.20535100000000001</v>
      </c>
      <c r="H3548">
        <v>5.5398000000000003E-2</v>
      </c>
      <c r="I3548">
        <v>1.0614E-2</v>
      </c>
      <c r="J3548">
        <v>-2.3414000000000001E-2</v>
      </c>
      <c r="K3548">
        <v>1011.909973</v>
      </c>
      <c r="L3548">
        <v>44.170234999999998</v>
      </c>
      <c r="W3548">
        <f t="shared" si="55"/>
        <v>53537.952042790144</v>
      </c>
    </row>
    <row r="3549" spans="1:23" x14ac:dyDescent="0.3">
      <c r="A3549">
        <v>288.48374999999999</v>
      </c>
      <c r="B3549">
        <v>3725.6547850000002</v>
      </c>
      <c r="C3549">
        <v>-49376.078125</v>
      </c>
      <c r="D3549">
        <v>20417.025390999999</v>
      </c>
      <c r="E3549">
        <v>-0.45870100000000003</v>
      </c>
      <c r="F3549">
        <v>9.9596999999999998</v>
      </c>
      <c r="G3549">
        <v>-0.21254899999999999</v>
      </c>
      <c r="H3549">
        <v>6.3950999999999994E-2</v>
      </c>
      <c r="I3549">
        <v>1.2447E-2</v>
      </c>
      <c r="J3549">
        <v>-2.1798000000000001E-2</v>
      </c>
      <c r="K3549">
        <v>1011.909973</v>
      </c>
      <c r="L3549">
        <v>44.170234999999998</v>
      </c>
      <c r="W3549">
        <f t="shared" si="55"/>
        <v>53560.550038249567</v>
      </c>
    </row>
    <row r="3550" spans="1:23" x14ac:dyDescent="0.3">
      <c r="A3550">
        <v>288.495</v>
      </c>
      <c r="B3550">
        <v>3602.5661620000001</v>
      </c>
      <c r="C3550">
        <v>-49360.496094000002</v>
      </c>
      <c r="D3550">
        <v>20521.429687</v>
      </c>
      <c r="E3550">
        <v>-0.46201599999999998</v>
      </c>
      <c r="F3550">
        <v>9.9472640000000006</v>
      </c>
      <c r="G3550">
        <v>-0.217087</v>
      </c>
      <c r="H3550">
        <v>6.0687999999999999E-2</v>
      </c>
      <c r="I3550">
        <v>1.242E-2</v>
      </c>
      <c r="J3550">
        <v>-1.8516999999999999E-2</v>
      </c>
      <c r="K3550">
        <v>1011.909973</v>
      </c>
      <c r="L3550">
        <v>44.170234999999998</v>
      </c>
      <c r="W3550">
        <f t="shared" si="55"/>
        <v>53577.664506731358</v>
      </c>
    </row>
    <row r="3551" spans="1:23" x14ac:dyDescent="0.3">
      <c r="A3551">
        <v>288.50625000000002</v>
      </c>
      <c r="B3551">
        <v>3564.873047</v>
      </c>
      <c r="C3551">
        <v>-49360.464844000002</v>
      </c>
      <c r="D3551">
        <v>20542.257812</v>
      </c>
      <c r="E3551">
        <v>-0.46068399999999998</v>
      </c>
      <c r="F3551">
        <v>9.9578109999999995</v>
      </c>
      <c r="G3551">
        <v>-0.21002599999999999</v>
      </c>
      <c r="H3551">
        <v>3.6281000000000001E-2</v>
      </c>
      <c r="I3551">
        <v>8.9289999999999994E-3</v>
      </c>
      <c r="J3551">
        <v>-1.2723999999999999E-2</v>
      </c>
      <c r="K3551">
        <v>1011.889954</v>
      </c>
      <c r="L3551">
        <v>44.170234999999998</v>
      </c>
      <c r="W3551">
        <f t="shared" si="55"/>
        <v>53583.095892936821</v>
      </c>
    </row>
    <row r="3552" spans="1:23" x14ac:dyDescent="0.3">
      <c r="A3552">
        <v>288.51749999999998</v>
      </c>
      <c r="B3552">
        <v>3606.4011230000001</v>
      </c>
      <c r="C3552">
        <v>-49371.664062000003</v>
      </c>
      <c r="D3552">
        <v>20527.96875</v>
      </c>
      <c r="E3552">
        <v>-0.454289</v>
      </c>
      <c r="F3552">
        <v>9.9522019999999998</v>
      </c>
      <c r="G3552">
        <v>-0.21691099999999999</v>
      </c>
      <c r="H3552">
        <v>4.797E-3</v>
      </c>
      <c r="I3552">
        <v>5.4209999999999996E-3</v>
      </c>
      <c r="J3552">
        <v>-7.0879999999999997E-3</v>
      </c>
      <c r="K3552">
        <v>1011.889954</v>
      </c>
      <c r="L3552">
        <v>44.170234999999998</v>
      </c>
      <c r="W3552">
        <f t="shared" si="55"/>
        <v>53590.716008576848</v>
      </c>
    </row>
    <row r="3553" spans="1:23" x14ac:dyDescent="0.3">
      <c r="A3553">
        <v>288.52875</v>
      </c>
      <c r="B3553">
        <v>3523.1130370000001</v>
      </c>
      <c r="C3553">
        <v>-49363.707030999998</v>
      </c>
      <c r="D3553">
        <v>20606.039062</v>
      </c>
      <c r="E3553">
        <v>-0.45802799999999999</v>
      </c>
      <c r="F3553">
        <v>9.9471129999999999</v>
      </c>
      <c r="G3553">
        <v>-0.21283199999999999</v>
      </c>
      <c r="H3553">
        <v>-2.1881000000000001E-2</v>
      </c>
      <c r="I3553">
        <v>1.8450000000000001E-3</v>
      </c>
      <c r="J3553">
        <v>-7.5600000000000005E-4</v>
      </c>
      <c r="K3553">
        <v>1011.889954</v>
      </c>
      <c r="L3553">
        <v>44.170234999999998</v>
      </c>
      <c r="W3553">
        <f t="shared" si="55"/>
        <v>53607.804871478816</v>
      </c>
    </row>
    <row r="3554" spans="1:23" x14ac:dyDescent="0.3">
      <c r="A3554">
        <v>288.54000000000002</v>
      </c>
      <c r="B3554">
        <v>3625.0117190000001</v>
      </c>
      <c r="C3554">
        <v>-49362.117187000003</v>
      </c>
      <c r="D3554">
        <v>20421.613281000002</v>
      </c>
      <c r="E3554">
        <v>-0.45791799999999999</v>
      </c>
      <c r="F3554">
        <v>9.9484840000000005</v>
      </c>
      <c r="G3554">
        <v>-0.22200900000000001</v>
      </c>
      <c r="H3554">
        <v>-3.3137E-2</v>
      </c>
      <c r="I3554">
        <v>1.1199999999999999E-3</v>
      </c>
      <c r="J3554">
        <v>3.2729999999999999E-3</v>
      </c>
      <c r="K3554">
        <v>1011.889954</v>
      </c>
      <c r="L3554">
        <v>44.170234999999998</v>
      </c>
      <c r="W3554">
        <f t="shared" si="55"/>
        <v>53542.52153330775</v>
      </c>
    </row>
    <row r="3555" spans="1:23" x14ac:dyDescent="0.3">
      <c r="A3555">
        <v>288.55124999999998</v>
      </c>
      <c r="B3555">
        <v>3485.2692870000001</v>
      </c>
      <c r="C3555">
        <v>-49360.378905999998</v>
      </c>
      <c r="D3555">
        <v>20464.138672000001</v>
      </c>
      <c r="E3555">
        <v>-0.469003</v>
      </c>
      <c r="F3555">
        <v>9.9545539999999999</v>
      </c>
      <c r="G3555">
        <v>-0.23317199999999999</v>
      </c>
      <c r="H3555">
        <v>-2.7966000000000001E-2</v>
      </c>
      <c r="I3555">
        <v>8.7200000000000005E-4</v>
      </c>
      <c r="J3555">
        <v>8.4500000000000005E-4</v>
      </c>
      <c r="K3555">
        <v>1011.889954</v>
      </c>
      <c r="L3555">
        <v>44.170234999999998</v>
      </c>
      <c r="W3555">
        <f t="shared" si="55"/>
        <v>53547.876515634496</v>
      </c>
    </row>
    <row r="3556" spans="1:23" x14ac:dyDescent="0.3">
      <c r="A3556">
        <v>288.5625</v>
      </c>
      <c r="B3556">
        <v>3584.5812989999999</v>
      </c>
      <c r="C3556">
        <v>-49376.535155999998</v>
      </c>
      <c r="D3556">
        <v>20441.507812</v>
      </c>
      <c r="E3556">
        <v>-0.451824</v>
      </c>
      <c r="F3556">
        <v>9.9586059999999996</v>
      </c>
      <c r="G3556">
        <v>-0.22301699999999999</v>
      </c>
      <c r="H3556">
        <v>-1.374E-3</v>
      </c>
      <c r="I3556">
        <v>4.4079999999999996E-3</v>
      </c>
      <c r="J3556">
        <v>-8.8730000000000007E-3</v>
      </c>
      <c r="K3556">
        <v>1011.889954</v>
      </c>
      <c r="L3556">
        <v>44.170234999999998</v>
      </c>
      <c r="W3556">
        <f t="shared" si="55"/>
        <v>53560.682302682639</v>
      </c>
    </row>
    <row r="3557" spans="1:23" x14ac:dyDescent="0.3">
      <c r="A3557">
        <v>288.57375000000002</v>
      </c>
      <c r="B3557">
        <v>3581.5415039999998</v>
      </c>
      <c r="C3557">
        <v>-49374.929687000003</v>
      </c>
      <c r="D3557">
        <v>20425.4375</v>
      </c>
      <c r="E3557">
        <v>-0.444656</v>
      </c>
      <c r="F3557">
        <v>9.9516980000000004</v>
      </c>
      <c r="G3557">
        <v>-0.21897</v>
      </c>
      <c r="H3557">
        <v>2.6088E-2</v>
      </c>
      <c r="I3557">
        <v>7.8390000000000005E-3</v>
      </c>
      <c r="J3557">
        <v>-1.7780000000000001E-2</v>
      </c>
      <c r="K3557">
        <v>1011.889954</v>
      </c>
      <c r="L3557">
        <v>44.170234999999998</v>
      </c>
      <c r="W3557">
        <f t="shared" si="55"/>
        <v>53552.867506861621</v>
      </c>
    </row>
    <row r="3558" spans="1:23" x14ac:dyDescent="0.3">
      <c r="A3558">
        <v>288.58499999999998</v>
      </c>
      <c r="B3558">
        <v>3572.0102539999998</v>
      </c>
      <c r="C3558">
        <v>-49377.480469000002</v>
      </c>
      <c r="D3558">
        <v>20524.578125</v>
      </c>
      <c r="E3558">
        <v>-0.44313000000000002</v>
      </c>
      <c r="F3558">
        <v>9.952928</v>
      </c>
      <c r="G3558">
        <v>-0.22362199999999999</v>
      </c>
      <c r="H3558">
        <v>5.7290000000000001E-2</v>
      </c>
      <c r="I3558">
        <v>1.2109E-2</v>
      </c>
      <c r="J3558">
        <v>-2.6200999999999999E-2</v>
      </c>
      <c r="K3558">
        <v>1011.889954</v>
      </c>
      <c r="L3558">
        <v>44.170234999999998</v>
      </c>
      <c r="W3558">
        <f t="shared" si="55"/>
        <v>53592.472810371291</v>
      </c>
    </row>
    <row r="3559" spans="1:23" x14ac:dyDescent="0.3">
      <c r="A3559">
        <v>288.59625</v>
      </c>
      <c r="B3559">
        <v>3621.577393</v>
      </c>
      <c r="C3559">
        <v>-49379.414062000003</v>
      </c>
      <c r="D3559">
        <v>20439.589843999998</v>
      </c>
      <c r="E3559">
        <v>-0.459818</v>
      </c>
      <c r="F3559">
        <v>9.9584910000000004</v>
      </c>
      <c r="G3559">
        <v>-0.22428300000000001</v>
      </c>
      <c r="H3559">
        <v>6.4812999999999996E-2</v>
      </c>
      <c r="I3559">
        <v>1.4456E-2</v>
      </c>
      <c r="J3559">
        <v>-2.479E-2</v>
      </c>
      <c r="K3559">
        <v>1011.889954</v>
      </c>
      <c r="L3559">
        <v>44.170234999999998</v>
      </c>
      <c r="W3559">
        <f t="shared" si="55"/>
        <v>53565.093007581723</v>
      </c>
    </row>
    <row r="3560" spans="1:23" x14ac:dyDescent="0.3">
      <c r="A3560">
        <v>288.60750000000002</v>
      </c>
      <c r="B3560">
        <v>3643.2292480000001</v>
      </c>
      <c r="C3560">
        <v>-49379.789062000003</v>
      </c>
      <c r="D3560">
        <v>20320.177734000001</v>
      </c>
      <c r="E3560">
        <v>-0.47421600000000003</v>
      </c>
      <c r="F3560">
        <v>9.9508410000000005</v>
      </c>
      <c r="G3560">
        <v>-0.215943</v>
      </c>
      <c r="H3560">
        <v>5.9043999999999999E-2</v>
      </c>
      <c r="I3560">
        <v>1.2767000000000001E-2</v>
      </c>
      <c r="J3560">
        <v>-2.1034000000000001E-2</v>
      </c>
      <c r="K3560">
        <v>1011.880005</v>
      </c>
      <c r="L3560">
        <v>44.167889000000002</v>
      </c>
      <c r="W3560">
        <f t="shared" si="55"/>
        <v>53521.456541301704</v>
      </c>
    </row>
    <row r="3561" spans="1:23" x14ac:dyDescent="0.3">
      <c r="A3561">
        <v>288.61874999999998</v>
      </c>
      <c r="B3561">
        <v>3640.7282709999999</v>
      </c>
      <c r="C3561">
        <v>-49356.175780999998</v>
      </c>
      <c r="D3561">
        <v>20404.498047000001</v>
      </c>
      <c r="E3561">
        <v>-0.486481</v>
      </c>
      <c r="F3561">
        <v>9.9616969999999991</v>
      </c>
      <c r="G3561">
        <v>-0.19759099999999999</v>
      </c>
      <c r="H3561">
        <v>3.116E-2</v>
      </c>
      <c r="I3561">
        <v>8.8679999999999991E-3</v>
      </c>
      <c r="J3561">
        <v>-1.2614999999999999E-2</v>
      </c>
      <c r="K3561">
        <v>1011.880005</v>
      </c>
      <c r="L3561">
        <v>44.167889000000002</v>
      </c>
      <c r="W3561">
        <f t="shared" si="55"/>
        <v>53531.584420958963</v>
      </c>
    </row>
    <row r="3562" spans="1:23" x14ac:dyDescent="0.3">
      <c r="A3562">
        <v>288.63</v>
      </c>
      <c r="B3562">
        <v>3540.8500979999999</v>
      </c>
      <c r="C3562">
        <v>-49340.804687000003</v>
      </c>
      <c r="D3562">
        <v>20430.712890999999</v>
      </c>
      <c r="E3562">
        <v>-0.476383</v>
      </c>
      <c r="F3562">
        <v>9.9621589999999998</v>
      </c>
      <c r="G3562">
        <v>-0.21576400000000001</v>
      </c>
      <c r="H3562">
        <v>-8.1101160000000006E-5</v>
      </c>
      <c r="I3562">
        <v>5.0340000000000003E-3</v>
      </c>
      <c r="J3562">
        <v>-5.5820000000000002E-3</v>
      </c>
      <c r="K3562">
        <v>1011.880005</v>
      </c>
      <c r="L3562">
        <v>44.167889000000002</v>
      </c>
      <c r="W3562">
        <f t="shared" si="55"/>
        <v>53520.712400076125</v>
      </c>
    </row>
    <row r="3563" spans="1:23" x14ac:dyDescent="0.3">
      <c r="A3563">
        <v>288.64125000000001</v>
      </c>
      <c r="B3563">
        <v>3611.883789</v>
      </c>
      <c r="C3563">
        <v>-49345.890625</v>
      </c>
      <c r="D3563">
        <v>20377.017577999999</v>
      </c>
      <c r="E3563">
        <v>-0.46719699999999997</v>
      </c>
      <c r="F3563">
        <v>9.9540790000000001</v>
      </c>
      <c r="G3563">
        <v>-0.20352700000000001</v>
      </c>
      <c r="H3563">
        <v>-2.6991000000000001E-2</v>
      </c>
      <c r="I3563">
        <v>1.8439999999999999E-3</v>
      </c>
      <c r="J3563">
        <v>3.6099999999999999E-3</v>
      </c>
      <c r="K3563">
        <v>1011.880005</v>
      </c>
      <c r="L3563">
        <v>44.167889000000002</v>
      </c>
      <c r="W3563">
        <f t="shared" si="55"/>
        <v>53509.676428229548</v>
      </c>
    </row>
    <row r="3564" spans="1:23" x14ac:dyDescent="0.3">
      <c r="A3564">
        <v>288.65249999999997</v>
      </c>
      <c r="B3564">
        <v>3674.5119629999999</v>
      </c>
      <c r="C3564">
        <v>-49323.457030999998</v>
      </c>
      <c r="D3564">
        <v>20420.337890999999</v>
      </c>
      <c r="E3564">
        <v>-0.46940399999999999</v>
      </c>
      <c r="F3564">
        <v>9.9554209999999994</v>
      </c>
      <c r="G3564">
        <v>-0.21021999999999999</v>
      </c>
      <c r="H3564">
        <v>-3.3336999999999999E-2</v>
      </c>
      <c r="I3564">
        <v>-1.57E-3</v>
      </c>
      <c r="J3564">
        <v>5.836E-3</v>
      </c>
      <c r="K3564">
        <v>1011.880005</v>
      </c>
      <c r="L3564">
        <v>44.167889000000002</v>
      </c>
      <c r="W3564">
        <f t="shared" si="55"/>
        <v>53509.771549108147</v>
      </c>
    </row>
    <row r="3565" spans="1:23" x14ac:dyDescent="0.3">
      <c r="A3565">
        <v>288.66374999999999</v>
      </c>
      <c r="B3565">
        <v>3634.1357419999999</v>
      </c>
      <c r="C3565">
        <v>-49326.496094000002</v>
      </c>
      <c r="D3565">
        <v>20512.478515999999</v>
      </c>
      <c r="E3565">
        <v>-0.45378499999999999</v>
      </c>
      <c r="F3565">
        <v>9.9678579999999997</v>
      </c>
      <c r="G3565">
        <v>-0.220309</v>
      </c>
      <c r="H3565">
        <v>-2.5627E-2</v>
      </c>
      <c r="I3565">
        <v>1.5300000000000001E-4</v>
      </c>
      <c r="J3565">
        <v>2.4880000000000002E-3</v>
      </c>
      <c r="K3565">
        <v>1011.880005</v>
      </c>
      <c r="L3565">
        <v>44.167889000000002</v>
      </c>
      <c r="W3565">
        <f t="shared" si="55"/>
        <v>53545.045843402178</v>
      </c>
    </row>
    <row r="3566" spans="1:23" x14ac:dyDescent="0.3">
      <c r="A3566">
        <v>288.67500000000001</v>
      </c>
      <c r="B3566">
        <v>3646.0666500000002</v>
      </c>
      <c r="C3566">
        <v>-49330.652344000002</v>
      </c>
      <c r="D3566">
        <v>20538.335937</v>
      </c>
      <c r="E3566">
        <v>-0.44734800000000002</v>
      </c>
      <c r="F3566">
        <v>9.9556349999999991</v>
      </c>
      <c r="G3566">
        <v>-0.21484600000000001</v>
      </c>
      <c r="H3566">
        <v>2.6419999999999998E-3</v>
      </c>
      <c r="I3566">
        <v>3.8430000000000001E-3</v>
      </c>
      <c r="J3566">
        <v>-8.0649999999999993E-3</v>
      </c>
      <c r="K3566">
        <v>1011.880005</v>
      </c>
      <c r="L3566">
        <v>44.167889000000002</v>
      </c>
      <c r="W3566">
        <f t="shared" si="55"/>
        <v>53559.595832697436</v>
      </c>
    </row>
    <row r="3567" spans="1:23" x14ac:dyDescent="0.3">
      <c r="A3567">
        <v>288.68624999999997</v>
      </c>
      <c r="B3567">
        <v>3454.5270999999998</v>
      </c>
      <c r="C3567">
        <v>-49358.492187000003</v>
      </c>
      <c r="D3567">
        <v>20494.535156000002</v>
      </c>
      <c r="E3567">
        <v>-0.45943800000000001</v>
      </c>
      <c r="F3567">
        <v>9.9656389999999995</v>
      </c>
      <c r="G3567">
        <v>-0.23182800000000001</v>
      </c>
      <c r="H3567">
        <v>3.3524999999999999E-2</v>
      </c>
      <c r="I3567">
        <v>7.8779999999999996E-3</v>
      </c>
      <c r="J3567">
        <v>-1.8563E-2</v>
      </c>
      <c r="K3567">
        <v>1011.880005</v>
      </c>
      <c r="L3567">
        <v>44.167889000000002</v>
      </c>
      <c r="W3567">
        <f t="shared" si="55"/>
        <v>53555.769807923542</v>
      </c>
    </row>
    <row r="3568" spans="1:23" x14ac:dyDescent="0.3">
      <c r="A3568">
        <v>288.69749999999999</v>
      </c>
      <c r="B3568">
        <v>3445.3715820000002</v>
      </c>
      <c r="C3568">
        <v>-49319.65625</v>
      </c>
      <c r="D3568">
        <v>20356.830077999999</v>
      </c>
      <c r="E3568">
        <v>-0.45166699999999999</v>
      </c>
      <c r="F3568">
        <v>9.964245</v>
      </c>
      <c r="G3568">
        <v>-0.214564</v>
      </c>
      <c r="H3568">
        <v>5.4233000000000003E-2</v>
      </c>
      <c r="I3568">
        <v>1.1702000000000001E-2</v>
      </c>
      <c r="J3568">
        <v>-2.3258000000000001E-2</v>
      </c>
      <c r="K3568">
        <v>1011.880005</v>
      </c>
      <c r="L3568">
        <v>44.167889000000002</v>
      </c>
      <c r="W3568">
        <f t="shared" si="55"/>
        <v>53466.808477603961</v>
      </c>
    </row>
    <row r="3569" spans="1:23" x14ac:dyDescent="0.3">
      <c r="A3569">
        <v>288.70875000000001</v>
      </c>
      <c r="B3569">
        <v>3470.0839839999999</v>
      </c>
      <c r="C3569">
        <v>-49354.792969000002</v>
      </c>
      <c r="D3569">
        <v>20385.964843999998</v>
      </c>
      <c r="E3569">
        <v>-0.45959299999999997</v>
      </c>
      <c r="F3569">
        <v>9.9564489999999992</v>
      </c>
      <c r="G3569">
        <v>-0.21123</v>
      </c>
      <c r="H3569">
        <v>6.6128999999999993E-2</v>
      </c>
      <c r="I3569">
        <v>1.3768000000000001E-2</v>
      </c>
      <c r="J3569">
        <v>-2.324E-2</v>
      </c>
      <c r="K3569">
        <v>1011.869995</v>
      </c>
      <c r="L3569">
        <v>44.172770999999997</v>
      </c>
      <c r="W3569">
        <f t="shared" si="55"/>
        <v>53511.911145927777</v>
      </c>
    </row>
    <row r="3570" spans="1:23" x14ac:dyDescent="0.3">
      <c r="A3570">
        <v>288.72000000000003</v>
      </c>
      <c r="B3570">
        <v>3639.5808109999998</v>
      </c>
      <c r="C3570">
        <v>-49393.929687000003</v>
      </c>
      <c r="D3570">
        <v>20359.916015999999</v>
      </c>
      <c r="E3570">
        <v>-0.471331</v>
      </c>
      <c r="F3570">
        <v>9.9568449999999995</v>
      </c>
      <c r="G3570">
        <v>-0.19633100000000001</v>
      </c>
      <c r="H3570">
        <v>5.6946999999999998E-2</v>
      </c>
      <c r="I3570">
        <v>1.2028E-2</v>
      </c>
      <c r="J3570">
        <v>-1.7974E-2</v>
      </c>
      <c r="K3570">
        <v>1011.869995</v>
      </c>
      <c r="L3570">
        <v>44.172770999999997</v>
      </c>
      <c r="W3570">
        <f t="shared" si="55"/>
        <v>53549.351243340687</v>
      </c>
    </row>
    <row r="3571" spans="1:23" x14ac:dyDescent="0.3">
      <c r="A3571">
        <v>288.73124999999999</v>
      </c>
      <c r="B3571">
        <v>3514.538086</v>
      </c>
      <c r="C3571">
        <v>-49366.742187000003</v>
      </c>
      <c r="D3571">
        <v>20395.523437</v>
      </c>
      <c r="E3571">
        <v>-0.46617599999999998</v>
      </c>
      <c r="F3571">
        <v>9.9502140000000008</v>
      </c>
      <c r="G3571">
        <v>-0.21862000000000001</v>
      </c>
      <c r="H3571">
        <v>2.8136999999999999E-2</v>
      </c>
      <c r="I3571">
        <v>7.9760000000000005E-3</v>
      </c>
      <c r="J3571">
        <v>-1.0109999999999999E-2</v>
      </c>
      <c r="K3571">
        <v>1011.869995</v>
      </c>
      <c r="L3571">
        <v>44.172770999999997</v>
      </c>
      <c r="W3571">
        <f t="shared" si="55"/>
        <v>53529.474015582171</v>
      </c>
    </row>
    <row r="3572" spans="1:23" x14ac:dyDescent="0.3">
      <c r="A3572">
        <v>288.74250000000001</v>
      </c>
      <c r="B3572">
        <v>3657.6372070000002</v>
      </c>
      <c r="C3572">
        <v>-49332.441405999998</v>
      </c>
      <c r="D3572">
        <v>20443.015625</v>
      </c>
      <c r="E3572">
        <v>-0.47713</v>
      </c>
      <c r="F3572">
        <v>9.9496059999999993</v>
      </c>
      <c r="G3572">
        <v>-0.20816699999999999</v>
      </c>
      <c r="H3572">
        <v>-4.2290000000000001E-3</v>
      </c>
      <c r="I3572">
        <v>4.2079999999999999E-3</v>
      </c>
      <c r="J3572">
        <v>-3.826E-3</v>
      </c>
      <c r="K3572">
        <v>1011.869995</v>
      </c>
      <c r="L3572">
        <v>44.172770999999997</v>
      </c>
      <c r="W3572">
        <f t="shared" si="55"/>
        <v>53525.554390949081</v>
      </c>
    </row>
    <row r="3573" spans="1:23" x14ac:dyDescent="0.3">
      <c r="A3573">
        <v>288.75375000000003</v>
      </c>
      <c r="B3573">
        <v>3662.4804690000001</v>
      </c>
      <c r="C3573">
        <v>-49351.152344000002</v>
      </c>
      <c r="D3573">
        <v>20462.820312</v>
      </c>
      <c r="E3573">
        <v>-0.47123500000000001</v>
      </c>
      <c r="F3573">
        <v>9.9503029999999999</v>
      </c>
      <c r="G3573">
        <v>-0.21576999999999999</v>
      </c>
      <c r="H3573">
        <v>-2.2327E-2</v>
      </c>
      <c r="I3573">
        <v>5.1999999999999995E-4</v>
      </c>
      <c r="J3573">
        <v>9.6599999999999995E-4</v>
      </c>
      <c r="K3573">
        <v>1011.869995</v>
      </c>
      <c r="L3573">
        <v>44.172770999999997</v>
      </c>
      <c r="W3573">
        <f t="shared" si="55"/>
        <v>53550.695756336376</v>
      </c>
    </row>
    <row r="3574" spans="1:23" x14ac:dyDescent="0.3">
      <c r="A3574">
        <v>288.76499999999999</v>
      </c>
      <c r="B3574">
        <v>3552.0886230000001</v>
      </c>
      <c r="C3574">
        <v>-49385.144530999998</v>
      </c>
      <c r="D3574">
        <v>20554.457031000002</v>
      </c>
      <c r="E3574">
        <v>-0.46493299999999999</v>
      </c>
      <c r="F3574">
        <v>9.9547179999999997</v>
      </c>
      <c r="G3574">
        <v>-0.23600699999999999</v>
      </c>
      <c r="H3574">
        <v>-3.1559999999999998E-2</v>
      </c>
      <c r="I3574">
        <v>-4.2700000000000002E-4</v>
      </c>
      <c r="J3574">
        <v>4.6280000000000002E-3</v>
      </c>
      <c r="K3574">
        <v>1011.869995</v>
      </c>
      <c r="L3574">
        <v>44.172770999999997</v>
      </c>
      <c r="W3574">
        <f t="shared" si="55"/>
        <v>53609.658996981416</v>
      </c>
    </row>
    <row r="3575" spans="1:23" x14ac:dyDescent="0.3">
      <c r="A3575">
        <v>288.77625</v>
      </c>
      <c r="B3575">
        <v>3567.3710940000001</v>
      </c>
      <c r="C3575">
        <v>-49370.695312000003</v>
      </c>
      <c r="D3575">
        <v>20695.595702999999</v>
      </c>
      <c r="E3575">
        <v>-0.44872400000000001</v>
      </c>
      <c r="F3575">
        <v>9.9493270000000003</v>
      </c>
      <c r="G3575">
        <v>-0.23255400000000001</v>
      </c>
      <c r="H3575">
        <v>-2.0223000000000001E-2</v>
      </c>
      <c r="I3575">
        <v>2.428E-3</v>
      </c>
      <c r="J3575">
        <v>1.46E-4</v>
      </c>
      <c r="K3575">
        <v>1011.869995</v>
      </c>
      <c r="L3575">
        <v>44.172770999999997</v>
      </c>
      <c r="W3575">
        <f t="shared" si="55"/>
        <v>53651.648377423393</v>
      </c>
    </row>
    <row r="3576" spans="1:23" x14ac:dyDescent="0.3">
      <c r="A3576">
        <v>288.78750000000002</v>
      </c>
      <c r="B3576">
        <v>3579.617432</v>
      </c>
      <c r="C3576">
        <v>-49364.308594000002</v>
      </c>
      <c r="D3576">
        <v>20604.269531000002</v>
      </c>
      <c r="E3576">
        <v>-0.45589000000000002</v>
      </c>
      <c r="F3576">
        <v>9.9520239999999998</v>
      </c>
      <c r="G3576">
        <v>-0.21921599999999999</v>
      </c>
      <c r="H3576">
        <v>4.4929999999999996E-3</v>
      </c>
      <c r="I3576">
        <v>4.8219999999999999E-3</v>
      </c>
      <c r="J3576">
        <v>-7.626E-3</v>
      </c>
      <c r="K3576">
        <v>1011.869995</v>
      </c>
      <c r="L3576">
        <v>44.172770999999997</v>
      </c>
      <c r="W3576">
        <f t="shared" si="55"/>
        <v>53611.421794513488</v>
      </c>
    </row>
    <row r="3577" spans="1:23" x14ac:dyDescent="0.3">
      <c r="A3577">
        <v>288.79874999999998</v>
      </c>
      <c r="B3577">
        <v>3632.5270999999998</v>
      </c>
      <c r="C3577">
        <v>-49375.46875</v>
      </c>
      <c r="D3577">
        <v>20449.265625</v>
      </c>
      <c r="E3577">
        <v>-0.46764899999999998</v>
      </c>
      <c r="F3577">
        <v>9.9355619999999991</v>
      </c>
      <c r="G3577">
        <v>-0.233214</v>
      </c>
      <c r="H3577">
        <v>3.7900000000000003E-2</v>
      </c>
      <c r="I3577">
        <v>9.5239999999999995E-3</v>
      </c>
      <c r="J3577">
        <v>-1.8466E-2</v>
      </c>
      <c r="K3577">
        <v>1011.869995</v>
      </c>
      <c r="L3577">
        <v>44.172770999999997</v>
      </c>
      <c r="W3577">
        <f t="shared" si="55"/>
        <v>53565.890564950641</v>
      </c>
    </row>
    <row r="3578" spans="1:23" x14ac:dyDescent="0.3">
      <c r="A3578">
        <v>288.81</v>
      </c>
      <c r="B3578">
        <v>3507.4052729999999</v>
      </c>
      <c r="C3578">
        <v>-49350.542969000002</v>
      </c>
      <c r="D3578">
        <v>20500.830077999999</v>
      </c>
      <c r="E3578">
        <v>-0.47242299999999998</v>
      </c>
      <c r="F3578">
        <v>9.9314719999999994</v>
      </c>
      <c r="G3578">
        <v>-0.21900900000000001</v>
      </c>
      <c r="H3578">
        <v>6.2378000000000003E-2</v>
      </c>
      <c r="I3578">
        <v>1.2841999999999999E-2</v>
      </c>
      <c r="J3578">
        <v>-2.4257999999999998E-2</v>
      </c>
      <c r="K3578">
        <v>1011.899963</v>
      </c>
      <c r="L3578">
        <v>44.175117</v>
      </c>
      <c r="W3578">
        <f t="shared" si="55"/>
        <v>53554.290369411239</v>
      </c>
    </row>
    <row r="3579" spans="1:23" x14ac:dyDescent="0.3">
      <c r="A3579">
        <v>288.82125000000002</v>
      </c>
      <c r="B3579">
        <v>3483.5310060000002</v>
      </c>
      <c r="C3579">
        <v>-49375.289062000003</v>
      </c>
      <c r="D3579">
        <v>20377.267577999999</v>
      </c>
      <c r="E3579">
        <v>-0.47111900000000001</v>
      </c>
      <c r="F3579">
        <v>9.9454589999999996</v>
      </c>
      <c r="G3579">
        <v>-0.211841</v>
      </c>
      <c r="H3579">
        <v>6.5883999999999998E-2</v>
      </c>
      <c r="I3579">
        <v>1.2826000000000001E-2</v>
      </c>
      <c r="J3579">
        <v>-1.9786999999999999E-2</v>
      </c>
      <c r="K3579">
        <v>1011.899963</v>
      </c>
      <c r="L3579">
        <v>44.175117</v>
      </c>
      <c r="W3579">
        <f t="shared" si="55"/>
        <v>53528.377447585968</v>
      </c>
    </row>
    <row r="3580" spans="1:23" x14ac:dyDescent="0.3">
      <c r="A3580">
        <v>288.83249999999998</v>
      </c>
      <c r="B3580">
        <v>3565.7890619999998</v>
      </c>
      <c r="C3580">
        <v>-49357.199219000002</v>
      </c>
      <c r="D3580">
        <v>20391.953125</v>
      </c>
      <c r="E3580">
        <v>-0.47273700000000002</v>
      </c>
      <c r="F3580">
        <v>9.9506340000000009</v>
      </c>
      <c r="G3580">
        <v>-0.218557</v>
      </c>
      <c r="H3580">
        <v>5.7256000000000001E-2</v>
      </c>
      <c r="I3580">
        <v>1.1240999999999999E-2</v>
      </c>
      <c r="J3580">
        <v>-1.5212E-2</v>
      </c>
      <c r="K3580">
        <v>1011.899963</v>
      </c>
      <c r="L3580">
        <v>44.175117</v>
      </c>
      <c r="W3580">
        <f t="shared" si="55"/>
        <v>53522.702833759533</v>
      </c>
    </row>
    <row r="3581" spans="1:23" x14ac:dyDescent="0.3">
      <c r="A3581">
        <v>288.84375</v>
      </c>
      <c r="B3581">
        <v>3481.7778320000002</v>
      </c>
      <c r="C3581">
        <v>-49365.238280999998</v>
      </c>
      <c r="D3581">
        <v>20399.714843999998</v>
      </c>
      <c r="E3581">
        <v>-0.47018399999999999</v>
      </c>
      <c r="F3581">
        <v>9.9531890000000001</v>
      </c>
      <c r="G3581">
        <v>-0.21931800000000001</v>
      </c>
      <c r="H3581">
        <v>3.1134999999999999E-2</v>
      </c>
      <c r="I3581">
        <v>9.1479999999999999E-3</v>
      </c>
      <c r="J3581">
        <v>-1.0489999999999999E-2</v>
      </c>
      <c r="K3581">
        <v>1011.899963</v>
      </c>
      <c r="L3581">
        <v>44.175117</v>
      </c>
      <c r="W3581">
        <f t="shared" si="55"/>
        <v>53527.543313025562</v>
      </c>
    </row>
    <row r="3582" spans="1:23" x14ac:dyDescent="0.3">
      <c r="A3582">
        <v>288.85500000000002</v>
      </c>
      <c r="B3582">
        <v>3499.1577149999998</v>
      </c>
      <c r="C3582">
        <v>-49369.355469000002</v>
      </c>
      <c r="D3582">
        <v>20395.355468999998</v>
      </c>
      <c r="E3582">
        <v>-0.46635100000000002</v>
      </c>
      <c r="F3582">
        <v>9.9604079999999993</v>
      </c>
      <c r="G3582">
        <v>-0.20955699999999999</v>
      </c>
      <c r="H3582">
        <v>-5.7419999999999997E-3</v>
      </c>
      <c r="I3582">
        <v>3.29E-3</v>
      </c>
      <c r="J3582">
        <v>-2.294E-3</v>
      </c>
      <c r="K3582">
        <v>1011.899963</v>
      </c>
      <c r="L3582">
        <v>44.175117</v>
      </c>
      <c r="W3582">
        <f t="shared" si="55"/>
        <v>53530.812518079649</v>
      </c>
    </row>
    <row r="3583" spans="1:23" x14ac:dyDescent="0.3">
      <c r="A3583">
        <v>288.86624999999998</v>
      </c>
      <c r="B3583">
        <v>3541.5954590000001</v>
      </c>
      <c r="C3583">
        <v>-49366.304687000003</v>
      </c>
      <c r="D3583">
        <v>20526.732422000001</v>
      </c>
      <c r="E3583">
        <v>-0.4541</v>
      </c>
      <c r="F3583">
        <v>9.9629180000000002</v>
      </c>
      <c r="G3583">
        <v>-0.21154600000000001</v>
      </c>
      <c r="H3583">
        <v>-2.683E-2</v>
      </c>
      <c r="I3583">
        <v>6.9999999999999999E-4</v>
      </c>
      <c r="J3583">
        <v>3.6350000000000002E-3</v>
      </c>
      <c r="K3583">
        <v>1011.899963</v>
      </c>
      <c r="L3583">
        <v>44.175117</v>
      </c>
      <c r="W3583">
        <f t="shared" si="55"/>
        <v>53580.982454312216</v>
      </c>
    </row>
    <row r="3584" spans="1:23" x14ac:dyDescent="0.3">
      <c r="A3584">
        <v>288.8775</v>
      </c>
      <c r="B3584">
        <v>3491.296143</v>
      </c>
      <c r="C3584">
        <v>-49357.980469000002</v>
      </c>
      <c r="D3584">
        <v>20462.917968999998</v>
      </c>
      <c r="E3584">
        <v>-0.45032699999999998</v>
      </c>
      <c r="F3584">
        <v>9.9454510000000003</v>
      </c>
      <c r="G3584">
        <v>-0.231465</v>
      </c>
      <c r="H3584">
        <v>-3.6778999999999999E-2</v>
      </c>
      <c r="I3584">
        <v>-2.5089329999999999E-5</v>
      </c>
      <c r="J3584">
        <v>4.4470000000000004E-3</v>
      </c>
      <c r="K3584">
        <v>1011.899963</v>
      </c>
      <c r="L3584">
        <v>44.175117</v>
      </c>
      <c r="W3584">
        <f t="shared" si="55"/>
        <v>53545.591756393311</v>
      </c>
    </row>
    <row r="3585" spans="1:23" x14ac:dyDescent="0.3">
      <c r="A3585">
        <v>288.88875000000002</v>
      </c>
      <c r="B3585">
        <v>3547.4179690000001</v>
      </c>
      <c r="C3585">
        <v>-49369.21875</v>
      </c>
      <c r="D3585">
        <v>20378.046875</v>
      </c>
      <c r="E3585">
        <v>-0.45618799999999998</v>
      </c>
      <c r="F3585">
        <v>9.9543780000000002</v>
      </c>
      <c r="G3585">
        <v>-0.20049</v>
      </c>
      <c r="H3585">
        <v>-1.8481000000000001E-2</v>
      </c>
      <c r="I3585">
        <v>1.6980000000000001E-3</v>
      </c>
      <c r="J3585">
        <v>-2.797E-3</v>
      </c>
      <c r="K3585">
        <v>1011.899963</v>
      </c>
      <c r="L3585">
        <v>44.175117</v>
      </c>
      <c r="W3585">
        <f t="shared" si="55"/>
        <v>53527.270887574989</v>
      </c>
    </row>
    <row r="3586" spans="1:23" x14ac:dyDescent="0.3">
      <c r="A3586">
        <v>288.89999999999998</v>
      </c>
      <c r="B3586">
        <v>3492.3400879999999</v>
      </c>
      <c r="C3586">
        <v>-49387.191405999998</v>
      </c>
      <c r="D3586">
        <v>20420.953125</v>
      </c>
      <c r="E3586">
        <v>-0.47246500000000002</v>
      </c>
      <c r="F3586">
        <v>9.9614069999999995</v>
      </c>
      <c r="G3586">
        <v>-0.21071000000000001</v>
      </c>
      <c r="H3586">
        <v>8.1259999999999995E-3</v>
      </c>
      <c r="I3586">
        <v>5.0029999999999996E-3</v>
      </c>
      <c r="J3586">
        <v>-9.7020000000000006E-3</v>
      </c>
      <c r="K3586">
        <v>1011.880005</v>
      </c>
      <c r="L3586">
        <v>44.175117</v>
      </c>
      <c r="W3586">
        <f t="shared" ref="W3586:W3649" si="56">SQRT((B3586)^2+(C3586)^2+(D3586)^2)</f>
        <v>53556.572339877937</v>
      </c>
    </row>
    <row r="3587" spans="1:23" x14ac:dyDescent="0.3">
      <c r="A3587">
        <v>288.91125</v>
      </c>
      <c r="B3587">
        <v>3564.8317870000001</v>
      </c>
      <c r="C3587">
        <v>-49365.289062000003</v>
      </c>
      <c r="D3587">
        <v>20523.699218999998</v>
      </c>
      <c r="E3587">
        <v>-0.46927799999999997</v>
      </c>
      <c r="F3587">
        <v>9.9624439999999996</v>
      </c>
      <c r="G3587">
        <v>-0.20976700000000001</v>
      </c>
      <c r="H3587">
        <v>4.3885E-2</v>
      </c>
      <c r="I3587">
        <v>1.0507000000000001E-2</v>
      </c>
      <c r="J3587">
        <v>-2.0244999999999999E-2</v>
      </c>
      <c r="K3587">
        <v>1011.880005</v>
      </c>
      <c r="L3587">
        <v>44.175117</v>
      </c>
      <c r="W3587">
        <f t="shared" si="56"/>
        <v>53580.425711974371</v>
      </c>
    </row>
    <row r="3588" spans="1:23" x14ac:dyDescent="0.3">
      <c r="A3588">
        <v>288.92250000000001</v>
      </c>
      <c r="B3588">
        <v>3619.6293949999999</v>
      </c>
      <c r="C3588">
        <v>-49346.234375</v>
      </c>
      <c r="D3588">
        <v>20523.779297000001</v>
      </c>
      <c r="E3588">
        <v>-0.46129399999999998</v>
      </c>
      <c r="F3588">
        <v>9.9558020000000003</v>
      </c>
      <c r="G3588">
        <v>-0.213169</v>
      </c>
      <c r="H3588">
        <v>6.4831E-2</v>
      </c>
      <c r="I3588">
        <v>1.2109E-2</v>
      </c>
      <c r="J3588">
        <v>-2.3120000000000002E-2</v>
      </c>
      <c r="K3588">
        <v>1011.880005</v>
      </c>
      <c r="L3588">
        <v>44.175117</v>
      </c>
      <c r="W3588">
        <f t="shared" si="56"/>
        <v>53566.576151379566</v>
      </c>
    </row>
    <row r="3589" spans="1:23" x14ac:dyDescent="0.3">
      <c r="A3589">
        <v>288.93374999999997</v>
      </c>
      <c r="B3589">
        <v>3595.1145019999999</v>
      </c>
      <c r="C3589">
        <v>-49390.949219000002</v>
      </c>
      <c r="D3589">
        <v>20461.191406000002</v>
      </c>
      <c r="E3589">
        <v>-0.45059900000000003</v>
      </c>
      <c r="F3589">
        <v>9.9573809999999998</v>
      </c>
      <c r="G3589">
        <v>-0.20852499999999999</v>
      </c>
      <c r="H3589">
        <v>7.0666999999999994E-2</v>
      </c>
      <c r="I3589">
        <v>1.3335E-2</v>
      </c>
      <c r="J3589">
        <v>-2.2197000000000001E-2</v>
      </c>
      <c r="K3589">
        <v>1011.880005</v>
      </c>
      <c r="L3589">
        <v>44.175117</v>
      </c>
      <c r="W3589">
        <f t="shared" si="56"/>
        <v>53582.189828237664</v>
      </c>
    </row>
    <row r="3590" spans="1:23" x14ac:dyDescent="0.3">
      <c r="A3590">
        <v>288.94499999999999</v>
      </c>
      <c r="B3590">
        <v>3539.4960940000001</v>
      </c>
      <c r="C3590">
        <v>-49347.363280999998</v>
      </c>
      <c r="D3590">
        <v>20485.914062</v>
      </c>
      <c r="E3590">
        <v>-0.44334499999999999</v>
      </c>
      <c r="F3590">
        <v>9.9554279999999995</v>
      </c>
      <c r="G3590">
        <v>-0.22184400000000001</v>
      </c>
      <c r="H3590">
        <v>5.6203000000000003E-2</v>
      </c>
      <c r="I3590">
        <v>1.2479000000000001E-2</v>
      </c>
      <c r="J3590">
        <v>-1.6626999999999999E-2</v>
      </c>
      <c r="K3590">
        <v>1011.880005</v>
      </c>
      <c r="L3590">
        <v>44.175117</v>
      </c>
      <c r="W3590">
        <f t="shared" si="56"/>
        <v>53547.763448551959</v>
      </c>
    </row>
    <row r="3591" spans="1:23" x14ac:dyDescent="0.3">
      <c r="A3591">
        <v>288.95625000000001</v>
      </c>
      <c r="B3591">
        <v>3532.1857909999999</v>
      </c>
      <c r="C3591">
        <v>-49350.597655999998</v>
      </c>
      <c r="D3591">
        <v>20530.427734000001</v>
      </c>
      <c r="E3591">
        <v>-0.44564900000000002</v>
      </c>
      <c r="F3591">
        <v>9.949719</v>
      </c>
      <c r="G3591">
        <v>-0.24793799999999999</v>
      </c>
      <c r="H3591">
        <v>1.9758999999999999E-2</v>
      </c>
      <c r="I3591">
        <v>8.0499999999999999E-3</v>
      </c>
      <c r="J3591">
        <v>-8.6250000000000007E-3</v>
      </c>
      <c r="K3591">
        <v>1011.880005</v>
      </c>
      <c r="L3591">
        <v>44.175117</v>
      </c>
      <c r="W3591">
        <f t="shared" si="56"/>
        <v>53567.306152237412</v>
      </c>
    </row>
    <row r="3592" spans="1:23" x14ac:dyDescent="0.3">
      <c r="A3592">
        <v>288.96749999999997</v>
      </c>
      <c r="B3592">
        <v>3606.2985840000001</v>
      </c>
      <c r="C3592">
        <v>-49374.910155999998</v>
      </c>
      <c r="D3592">
        <v>20486.976562</v>
      </c>
      <c r="E3592">
        <v>-0.465943</v>
      </c>
      <c r="F3592">
        <v>9.9549059999999994</v>
      </c>
      <c r="G3592">
        <v>-0.22858700000000001</v>
      </c>
      <c r="H3592">
        <v>-9.0559999999999998E-3</v>
      </c>
      <c r="I3592">
        <v>4.8409999999999998E-3</v>
      </c>
      <c r="J3592">
        <v>-2.6580000000000002E-3</v>
      </c>
      <c r="K3592">
        <v>1011.880005</v>
      </c>
      <c r="L3592">
        <v>44.175117</v>
      </c>
      <c r="W3592">
        <f t="shared" si="56"/>
        <v>53578.011824273301</v>
      </c>
    </row>
    <row r="3593" spans="1:23" x14ac:dyDescent="0.3">
      <c r="A3593">
        <v>288.97874999999999</v>
      </c>
      <c r="B3593">
        <v>3615.5573730000001</v>
      </c>
      <c r="C3593">
        <v>-49369.984375</v>
      </c>
      <c r="D3593">
        <v>20516.373047000001</v>
      </c>
      <c r="E3593">
        <v>-0.46326099999999998</v>
      </c>
      <c r="F3593">
        <v>9.9507600000000007</v>
      </c>
      <c r="G3593">
        <v>-0.216892</v>
      </c>
      <c r="H3593">
        <v>-2.9659999999999999E-2</v>
      </c>
      <c r="I3593">
        <v>2.5000000000000001E-4</v>
      </c>
      <c r="J3593">
        <v>1.897E-3</v>
      </c>
      <c r="K3593">
        <v>1011.880005</v>
      </c>
      <c r="L3593">
        <v>44.175117</v>
      </c>
      <c r="W3593">
        <f t="shared" si="56"/>
        <v>53585.344781095388</v>
      </c>
    </row>
    <row r="3594" spans="1:23" x14ac:dyDescent="0.3">
      <c r="A3594">
        <v>288.99</v>
      </c>
      <c r="B3594">
        <v>3640.8034670000002</v>
      </c>
      <c r="C3594">
        <v>-49358.089844000002</v>
      </c>
      <c r="D3594">
        <v>20523.041015999999</v>
      </c>
      <c r="E3594">
        <v>-0.45904800000000001</v>
      </c>
      <c r="F3594">
        <v>9.9512219999999996</v>
      </c>
      <c r="G3594">
        <v>-0.233292</v>
      </c>
      <c r="H3594">
        <v>-3.3584999999999997E-2</v>
      </c>
      <c r="I3594">
        <v>5.5400000000000002E-4</v>
      </c>
      <c r="J3594">
        <v>3.3960000000000001E-3</v>
      </c>
      <c r="K3594">
        <v>1011.880005</v>
      </c>
      <c r="L3594">
        <v>44.175117</v>
      </c>
      <c r="W3594">
        <f t="shared" si="56"/>
        <v>53578.649623503145</v>
      </c>
    </row>
    <row r="3595" spans="1:23" x14ac:dyDescent="0.3">
      <c r="A3595">
        <v>289.00125000000003</v>
      </c>
      <c r="B3595">
        <v>3535.5419919999999</v>
      </c>
      <c r="C3595">
        <v>-49348.648437000003</v>
      </c>
      <c r="D3595">
        <v>20377.65625</v>
      </c>
      <c r="E3595">
        <v>-0.45582299999999998</v>
      </c>
      <c r="F3595">
        <v>9.9543470000000003</v>
      </c>
      <c r="G3595">
        <v>-0.218693</v>
      </c>
      <c r="H3595">
        <v>-1.7219999999999999E-2</v>
      </c>
      <c r="I3595">
        <v>2.908E-3</v>
      </c>
      <c r="J3595">
        <v>-3.3549999999999999E-3</v>
      </c>
      <c r="K3595">
        <v>1011.899963</v>
      </c>
      <c r="L3595">
        <v>44.172770999999997</v>
      </c>
      <c r="W3595">
        <f t="shared" si="56"/>
        <v>53507.364296692678</v>
      </c>
    </row>
    <row r="3596" spans="1:23" x14ac:dyDescent="0.3">
      <c r="A3596">
        <v>289.01249999999999</v>
      </c>
      <c r="B3596">
        <v>3673.686768</v>
      </c>
      <c r="C3596">
        <v>-49373.9375</v>
      </c>
      <c r="D3596">
        <v>20498.128906000002</v>
      </c>
      <c r="E3596">
        <v>-0.47415299999999999</v>
      </c>
      <c r="F3596">
        <v>9.9496830000000003</v>
      </c>
      <c r="G3596">
        <v>-0.21724199999999999</v>
      </c>
      <c r="H3596">
        <v>1.2335E-2</v>
      </c>
      <c r="I3596">
        <v>6.1939999999999999E-3</v>
      </c>
      <c r="J3596">
        <v>-1.2867E-2</v>
      </c>
      <c r="K3596">
        <v>1011.899963</v>
      </c>
      <c r="L3596">
        <v>44.172770999999997</v>
      </c>
      <c r="W3596">
        <f t="shared" si="56"/>
        <v>53585.958677346411</v>
      </c>
    </row>
    <row r="3597" spans="1:23" x14ac:dyDescent="0.3">
      <c r="A3597">
        <v>289.02375000000001</v>
      </c>
      <c r="B3597">
        <v>3578.998047</v>
      </c>
      <c r="C3597">
        <v>-49340.410155999998</v>
      </c>
      <c r="D3597">
        <v>20482.064452999999</v>
      </c>
      <c r="E3597">
        <v>-0.46484300000000001</v>
      </c>
      <c r="F3597">
        <v>9.9611529999999995</v>
      </c>
      <c r="G3597">
        <v>-0.208067</v>
      </c>
      <c r="H3597">
        <v>4.0301999999999998E-2</v>
      </c>
      <c r="I3597">
        <v>9.8019999999999999E-3</v>
      </c>
      <c r="J3597">
        <v>-2.0230000000000001E-2</v>
      </c>
      <c r="K3597">
        <v>1011.899963</v>
      </c>
      <c r="L3597">
        <v>44.172770999999997</v>
      </c>
      <c r="W3597">
        <f t="shared" si="56"/>
        <v>53542.508959139959</v>
      </c>
    </row>
    <row r="3598" spans="1:23" x14ac:dyDescent="0.3">
      <c r="A3598">
        <v>289.03500000000003</v>
      </c>
      <c r="B3598">
        <v>3546.7780760000001</v>
      </c>
      <c r="C3598">
        <v>-49342.039062000003</v>
      </c>
      <c r="D3598">
        <v>20539.695312</v>
      </c>
      <c r="E3598">
        <v>-0.473331</v>
      </c>
      <c r="F3598">
        <v>9.9580319999999993</v>
      </c>
      <c r="G3598">
        <v>-0.21125099999999999</v>
      </c>
      <c r="H3598">
        <v>6.2240999999999998E-2</v>
      </c>
      <c r="I3598">
        <v>1.2293E-2</v>
      </c>
      <c r="J3598">
        <v>-2.2948E-2</v>
      </c>
      <c r="K3598">
        <v>1011.899963</v>
      </c>
      <c r="L3598">
        <v>44.172770999999997</v>
      </c>
      <c r="W3598">
        <f t="shared" si="56"/>
        <v>53563.93877438554</v>
      </c>
    </row>
    <row r="3599" spans="1:23" x14ac:dyDescent="0.3">
      <c r="A3599">
        <v>289.04624999999999</v>
      </c>
      <c r="B3599">
        <v>3457.577393</v>
      </c>
      <c r="C3599">
        <v>-49338</v>
      </c>
      <c r="D3599">
        <v>20493.826172000001</v>
      </c>
      <c r="E3599">
        <v>-0.458787</v>
      </c>
      <c r="F3599">
        <v>9.9476750000000003</v>
      </c>
      <c r="G3599">
        <v>-0.22007299999999999</v>
      </c>
      <c r="H3599">
        <v>6.4726000000000006E-2</v>
      </c>
      <c r="I3599">
        <v>1.2742E-2</v>
      </c>
      <c r="J3599">
        <v>-2.0650999999999999E-2</v>
      </c>
      <c r="K3599">
        <v>1011.899963</v>
      </c>
      <c r="L3599">
        <v>44.172770999999997</v>
      </c>
      <c r="W3599">
        <f t="shared" si="56"/>
        <v>53536.809734954666</v>
      </c>
    </row>
    <row r="3600" spans="1:23" x14ac:dyDescent="0.3">
      <c r="A3600">
        <v>289.0575</v>
      </c>
      <c r="B3600">
        <v>3504.9553219999998</v>
      </c>
      <c r="C3600">
        <v>-49341.675780999998</v>
      </c>
      <c r="D3600">
        <v>20560.287109000001</v>
      </c>
      <c r="E3600">
        <v>-0.47998499999999999</v>
      </c>
      <c r="F3600">
        <v>9.9507469999999998</v>
      </c>
      <c r="G3600">
        <v>-0.220605</v>
      </c>
      <c r="H3600">
        <v>4.9195999999999997E-2</v>
      </c>
      <c r="I3600">
        <v>1.0885000000000001E-2</v>
      </c>
      <c r="J3600">
        <v>-1.617E-2</v>
      </c>
      <c r="K3600">
        <v>1011.899963</v>
      </c>
      <c r="L3600">
        <v>44.172770999999997</v>
      </c>
      <c r="W3600">
        <f t="shared" si="56"/>
        <v>53568.751027917846</v>
      </c>
    </row>
    <row r="3601" spans="1:23" x14ac:dyDescent="0.3">
      <c r="A3601">
        <v>289.06875000000002</v>
      </c>
      <c r="B3601">
        <v>3611.499268</v>
      </c>
      <c r="C3601">
        <v>-49351.777344000002</v>
      </c>
      <c r="D3601">
        <v>20407.742187</v>
      </c>
      <c r="E3601">
        <v>-0.45275500000000002</v>
      </c>
      <c r="F3601">
        <v>9.9558250000000008</v>
      </c>
      <c r="G3601">
        <v>-0.219052</v>
      </c>
      <c r="H3601">
        <v>1.7308E-2</v>
      </c>
      <c r="I3601">
        <v>7.5620000000000001E-3</v>
      </c>
      <c r="J3601">
        <v>-7.8949999999999992E-3</v>
      </c>
      <c r="K3601">
        <v>1011.899963</v>
      </c>
      <c r="L3601">
        <v>44.172770999999997</v>
      </c>
      <c r="W3601">
        <f t="shared" si="56"/>
        <v>53526.785772597781</v>
      </c>
    </row>
    <row r="3602" spans="1:23" x14ac:dyDescent="0.3">
      <c r="A3602">
        <v>289.08</v>
      </c>
      <c r="B3602">
        <v>3589.6591800000001</v>
      </c>
      <c r="C3602">
        <v>-49354.734375</v>
      </c>
      <c r="D3602">
        <v>20481.029297000001</v>
      </c>
      <c r="E3602">
        <v>-0.45736700000000002</v>
      </c>
      <c r="F3602">
        <v>9.9515320000000003</v>
      </c>
      <c r="G3602">
        <v>-0.219281</v>
      </c>
      <c r="H3602">
        <v>-1.5741999999999999E-2</v>
      </c>
      <c r="I3602">
        <v>3.7109999999999999E-3</v>
      </c>
      <c r="J3602">
        <v>-1.861E-3</v>
      </c>
      <c r="K3602">
        <v>1011.899963</v>
      </c>
      <c r="L3602">
        <v>44.172770999999997</v>
      </c>
      <c r="W3602">
        <f t="shared" si="56"/>
        <v>53556.026918731914</v>
      </c>
    </row>
    <row r="3603" spans="1:23" x14ac:dyDescent="0.3">
      <c r="A3603">
        <v>289.09125</v>
      </c>
      <c r="B3603">
        <v>3594.4753420000002</v>
      </c>
      <c r="C3603">
        <v>-49387.378905999998</v>
      </c>
      <c r="D3603">
        <v>20535.955077999999</v>
      </c>
      <c r="E3603">
        <v>-0.44791700000000001</v>
      </c>
      <c r="F3603">
        <v>9.9488240000000001</v>
      </c>
      <c r="G3603">
        <v>-0.21573200000000001</v>
      </c>
      <c r="H3603">
        <v>-2.7910000000000001E-2</v>
      </c>
      <c r="I3603">
        <v>9.3499999999999996E-4</v>
      </c>
      <c r="J3603">
        <v>6.7199999999999996E-4</v>
      </c>
      <c r="K3603">
        <v>1011.899963</v>
      </c>
      <c r="L3603">
        <v>44.172770999999997</v>
      </c>
      <c r="W3603">
        <f t="shared" si="56"/>
        <v>53607.451899476568</v>
      </c>
    </row>
    <row r="3604" spans="1:23" x14ac:dyDescent="0.3">
      <c r="A3604">
        <v>289.10250000000002</v>
      </c>
      <c r="B3604">
        <v>3512.6403810000002</v>
      </c>
      <c r="C3604">
        <v>-49377.664062000003</v>
      </c>
      <c r="D3604">
        <v>20506.199218999998</v>
      </c>
      <c r="E3604">
        <v>-0.44625500000000001</v>
      </c>
      <c r="F3604">
        <v>9.954053</v>
      </c>
      <c r="G3604">
        <v>-0.223384</v>
      </c>
      <c r="H3604">
        <v>-3.3646000000000002E-2</v>
      </c>
      <c r="I3604">
        <v>6.7199999999999996E-4</v>
      </c>
      <c r="J3604">
        <v>3.0769999999999999E-3</v>
      </c>
      <c r="K3604">
        <v>1011.909973</v>
      </c>
      <c r="L3604">
        <v>44.172770999999997</v>
      </c>
      <c r="W3604">
        <f t="shared" si="56"/>
        <v>53581.681170669464</v>
      </c>
    </row>
    <row r="3605" spans="1:23" x14ac:dyDescent="0.3">
      <c r="A3605">
        <v>289.11374999999998</v>
      </c>
      <c r="B3605">
        <v>3464.3410640000002</v>
      </c>
      <c r="C3605">
        <v>-49378.519530999998</v>
      </c>
      <c r="D3605">
        <v>20580.998047000001</v>
      </c>
      <c r="E3605">
        <v>-0.45028299999999999</v>
      </c>
      <c r="F3605">
        <v>9.9577259999999992</v>
      </c>
      <c r="G3605">
        <v>-0.223801</v>
      </c>
      <c r="H3605">
        <v>-1.6160000000000001E-2</v>
      </c>
      <c r="I3605">
        <v>3.209E-3</v>
      </c>
      <c r="J3605">
        <v>-5.4010000000000004E-3</v>
      </c>
      <c r="K3605">
        <v>1011.909973</v>
      </c>
      <c r="L3605">
        <v>44.172770999999997</v>
      </c>
      <c r="W3605">
        <f t="shared" si="56"/>
        <v>53607.996891244526</v>
      </c>
    </row>
    <row r="3606" spans="1:23" x14ac:dyDescent="0.3">
      <c r="A3606">
        <v>289.125</v>
      </c>
      <c r="B3606">
        <v>3489.9270019999999</v>
      </c>
      <c r="C3606">
        <v>-49379.15625</v>
      </c>
      <c r="D3606">
        <v>20579.171875</v>
      </c>
      <c r="E3606">
        <v>-0.47300799999999998</v>
      </c>
      <c r="F3606">
        <v>9.9552560000000003</v>
      </c>
      <c r="G3606">
        <v>-0.219889</v>
      </c>
      <c r="H3606">
        <v>1.3356E-2</v>
      </c>
      <c r="I3606">
        <v>6.1590000000000004E-3</v>
      </c>
      <c r="J3606">
        <v>-1.2671999999999999E-2</v>
      </c>
      <c r="K3606">
        <v>1011.909973</v>
      </c>
      <c r="L3606">
        <v>44.172770999999997</v>
      </c>
      <c r="W3606">
        <f t="shared" si="56"/>
        <v>53609.541851259964</v>
      </c>
    </row>
    <row r="3607" spans="1:23" x14ac:dyDescent="0.3">
      <c r="A3607">
        <v>289.13625000000002</v>
      </c>
      <c r="B3607">
        <v>3465.0708009999998</v>
      </c>
      <c r="C3607">
        <v>-49373.878905999998</v>
      </c>
      <c r="D3607">
        <v>20328.558593999998</v>
      </c>
      <c r="E3607">
        <v>-0.45754099999999998</v>
      </c>
      <c r="F3607">
        <v>9.9506709999999998</v>
      </c>
      <c r="G3607">
        <v>-0.21917</v>
      </c>
      <c r="H3607">
        <v>4.2568000000000002E-2</v>
      </c>
      <c r="I3607">
        <v>1.0743000000000001E-2</v>
      </c>
      <c r="J3607">
        <v>-1.9136E-2</v>
      </c>
      <c r="K3607">
        <v>1011.909973</v>
      </c>
      <c r="L3607">
        <v>44.172770999999997</v>
      </c>
      <c r="W3607">
        <f t="shared" si="56"/>
        <v>53507.353965506329</v>
      </c>
    </row>
    <row r="3608" spans="1:23" x14ac:dyDescent="0.3">
      <c r="A3608">
        <v>289.14749999999998</v>
      </c>
      <c r="B3608">
        <v>3561.7197270000001</v>
      </c>
      <c r="C3608">
        <v>-49355.230469000002</v>
      </c>
      <c r="D3608">
        <v>20534.169922000001</v>
      </c>
      <c r="E3608">
        <v>-0.46892699999999998</v>
      </c>
      <c r="F3608">
        <v>9.9469890000000003</v>
      </c>
      <c r="G3608">
        <v>-0.21301899999999999</v>
      </c>
      <c r="H3608">
        <v>6.5550999999999998E-2</v>
      </c>
      <c r="I3608">
        <v>1.3285999999999999E-2</v>
      </c>
      <c r="J3608">
        <v>-2.4833999999999998E-2</v>
      </c>
      <c r="K3608">
        <v>1011.909973</v>
      </c>
      <c r="L3608">
        <v>44.172770999999997</v>
      </c>
      <c r="W3608">
        <f t="shared" si="56"/>
        <v>53574.963895903624</v>
      </c>
    </row>
    <row r="3609" spans="1:23" x14ac:dyDescent="0.3">
      <c r="A3609">
        <v>289.15875</v>
      </c>
      <c r="B3609">
        <v>3692.180664</v>
      </c>
      <c r="C3609">
        <v>-49360.679687000003</v>
      </c>
      <c r="D3609">
        <v>20455.980468999998</v>
      </c>
      <c r="E3609">
        <v>-0.45302599999999998</v>
      </c>
      <c r="F3609">
        <v>9.960032</v>
      </c>
      <c r="G3609">
        <v>-0.20993800000000001</v>
      </c>
      <c r="H3609">
        <v>6.4722000000000002E-2</v>
      </c>
      <c r="I3609">
        <v>1.3164E-2</v>
      </c>
      <c r="J3609">
        <v>-2.1779E-2</v>
      </c>
      <c r="K3609">
        <v>1011.909973</v>
      </c>
      <c r="L3609">
        <v>44.172770999999997</v>
      </c>
      <c r="W3609">
        <f t="shared" si="56"/>
        <v>53558.902473504255</v>
      </c>
    </row>
    <row r="3610" spans="1:23" x14ac:dyDescent="0.3">
      <c r="A3610">
        <v>289.17</v>
      </c>
      <c r="B3610">
        <v>3722.9970699999999</v>
      </c>
      <c r="C3610">
        <v>-49348.214844000002</v>
      </c>
      <c r="D3610">
        <v>20386.638672000001</v>
      </c>
      <c r="E3610">
        <v>-0.45583800000000002</v>
      </c>
      <c r="F3610">
        <v>9.9544499999999996</v>
      </c>
      <c r="G3610">
        <v>-0.20983199999999999</v>
      </c>
      <c r="H3610">
        <v>4.2924999999999998E-2</v>
      </c>
      <c r="I3610">
        <v>9.6299999999999997E-3</v>
      </c>
      <c r="J3610">
        <v>-1.3672E-2</v>
      </c>
      <c r="K3610">
        <v>1011.909973</v>
      </c>
      <c r="L3610">
        <v>44.172770999999997</v>
      </c>
      <c r="W3610">
        <f t="shared" si="56"/>
        <v>53523.098301719197</v>
      </c>
    </row>
    <row r="3611" spans="1:23" x14ac:dyDescent="0.3">
      <c r="A3611">
        <v>289.18124999999998</v>
      </c>
      <c r="B3611">
        <v>3557.1296390000002</v>
      </c>
      <c r="C3611">
        <v>-49359.644530999998</v>
      </c>
      <c r="D3611">
        <v>20604.765625</v>
      </c>
      <c r="E3611">
        <v>-0.45547599999999999</v>
      </c>
      <c r="F3611">
        <v>9.955641</v>
      </c>
      <c r="G3611">
        <v>-0.20549500000000001</v>
      </c>
      <c r="H3611">
        <v>1.2064E-2</v>
      </c>
      <c r="I3611">
        <v>6.1900000000000002E-3</v>
      </c>
      <c r="J3611">
        <v>-8.1340000000000006E-3</v>
      </c>
      <c r="K3611">
        <v>1011.909973</v>
      </c>
      <c r="L3611">
        <v>44.172770999999997</v>
      </c>
      <c r="W3611">
        <f t="shared" si="56"/>
        <v>53605.821008137835</v>
      </c>
    </row>
    <row r="3612" spans="1:23" x14ac:dyDescent="0.3">
      <c r="A3612">
        <v>289.1925</v>
      </c>
      <c r="B3612">
        <v>3453.9582519999999</v>
      </c>
      <c r="C3612">
        <v>-49324.527344000002</v>
      </c>
      <c r="D3612">
        <v>20553.359375</v>
      </c>
      <c r="E3612">
        <v>-0.44973099999999999</v>
      </c>
      <c r="F3612">
        <v>9.9604660000000003</v>
      </c>
      <c r="G3612">
        <v>-0.201434</v>
      </c>
      <c r="H3612">
        <v>-1.4134000000000001E-2</v>
      </c>
      <c r="I3612">
        <v>2.8400000000000001E-3</v>
      </c>
      <c r="J3612">
        <v>-8.7200000000000005E-4</v>
      </c>
      <c r="K3612">
        <v>1011.909973</v>
      </c>
      <c r="L3612">
        <v>44.172770999999997</v>
      </c>
      <c r="W3612">
        <f t="shared" si="56"/>
        <v>53546.983172849832</v>
      </c>
    </row>
    <row r="3613" spans="1:23" x14ac:dyDescent="0.3">
      <c r="A3613">
        <v>289.20375000000001</v>
      </c>
      <c r="B3613">
        <v>3470.358643</v>
      </c>
      <c r="C3613">
        <v>-49299.316405999998</v>
      </c>
      <c r="D3613">
        <v>20500.425781000002</v>
      </c>
      <c r="E3613">
        <v>-0.45630500000000002</v>
      </c>
      <c r="F3613">
        <v>9.9678400000000007</v>
      </c>
      <c r="G3613">
        <v>-0.225275</v>
      </c>
      <c r="H3613">
        <v>-2.4676E-2</v>
      </c>
      <c r="I3613">
        <v>9.8999999999999999E-4</v>
      </c>
      <c r="J3613">
        <v>1.5820000000000001E-3</v>
      </c>
      <c r="K3613">
        <v>1011.919983</v>
      </c>
      <c r="L3613">
        <v>44.175117</v>
      </c>
      <c r="W3613">
        <f t="shared" si="56"/>
        <v>53504.51798130916</v>
      </c>
    </row>
    <row r="3614" spans="1:23" x14ac:dyDescent="0.3">
      <c r="A3614">
        <v>289.21499999999997</v>
      </c>
      <c r="B3614">
        <v>3547.025635</v>
      </c>
      <c r="C3614">
        <v>-49339.367187000003</v>
      </c>
      <c r="D3614">
        <v>20525.337890999999</v>
      </c>
      <c r="E3614">
        <v>-0.45654800000000001</v>
      </c>
      <c r="F3614">
        <v>9.9580769999999994</v>
      </c>
      <c r="G3614">
        <v>-0.220717</v>
      </c>
      <c r="H3614">
        <v>-3.4452000000000003E-2</v>
      </c>
      <c r="I3614">
        <v>3.1E-4</v>
      </c>
      <c r="J3614">
        <v>3.5430000000000001E-3</v>
      </c>
      <c r="K3614">
        <v>1011.919983</v>
      </c>
      <c r="L3614">
        <v>44.175117</v>
      </c>
      <c r="W3614">
        <f t="shared" si="56"/>
        <v>53555.989775268652</v>
      </c>
    </row>
    <row r="3615" spans="1:23" x14ac:dyDescent="0.3">
      <c r="A3615">
        <v>289.22624999999999</v>
      </c>
      <c r="B3615">
        <v>3530.969971</v>
      </c>
      <c r="C3615">
        <v>-49353.054687000003</v>
      </c>
      <c r="D3615">
        <v>20588.251952999999</v>
      </c>
      <c r="E3615">
        <v>-0.472221</v>
      </c>
      <c r="F3615">
        <v>9.9517229999999994</v>
      </c>
      <c r="G3615">
        <v>-0.22906499999999999</v>
      </c>
      <c r="H3615">
        <v>-1.3854E-2</v>
      </c>
      <c r="I3615">
        <v>2.2620000000000001E-3</v>
      </c>
      <c r="J3615">
        <v>-4.4580000000000002E-3</v>
      </c>
      <c r="K3615">
        <v>1011.919983</v>
      </c>
      <c r="L3615">
        <v>44.175117</v>
      </c>
      <c r="W3615">
        <f t="shared" si="56"/>
        <v>53591.677286257102</v>
      </c>
    </row>
    <row r="3616" spans="1:23" x14ac:dyDescent="0.3">
      <c r="A3616">
        <v>289.23750000000001</v>
      </c>
      <c r="B3616">
        <v>3609.3889159999999</v>
      </c>
      <c r="C3616">
        <v>-49353.339844000002</v>
      </c>
      <c r="D3616">
        <v>20577.03125</v>
      </c>
      <c r="E3616">
        <v>-0.46294200000000002</v>
      </c>
      <c r="F3616">
        <v>9.9539570000000008</v>
      </c>
      <c r="G3616">
        <v>-0.23538400000000001</v>
      </c>
      <c r="H3616">
        <v>2.1360000000000001E-2</v>
      </c>
      <c r="I3616">
        <v>7.0920000000000002E-3</v>
      </c>
      <c r="J3616">
        <v>-1.4449E-2</v>
      </c>
      <c r="K3616">
        <v>1011.919983</v>
      </c>
      <c r="L3616">
        <v>44.175117</v>
      </c>
      <c r="W3616">
        <f t="shared" si="56"/>
        <v>53592.854534609171</v>
      </c>
    </row>
    <row r="3617" spans="1:23" x14ac:dyDescent="0.3">
      <c r="A3617">
        <v>289.24874999999997</v>
      </c>
      <c r="B3617">
        <v>3629.9936520000001</v>
      </c>
      <c r="C3617">
        <v>-49359.019530999998</v>
      </c>
      <c r="D3617">
        <v>20481.830077999999</v>
      </c>
      <c r="E3617">
        <v>-0.46545599999999998</v>
      </c>
      <c r="F3617">
        <v>9.9413900000000002</v>
      </c>
      <c r="G3617">
        <v>-0.23000200000000001</v>
      </c>
      <c r="H3617">
        <v>4.4474E-2</v>
      </c>
      <c r="I3617">
        <v>1.0655E-2</v>
      </c>
      <c r="J3617">
        <v>-2.1252E-2</v>
      </c>
      <c r="K3617">
        <v>1011.919983</v>
      </c>
      <c r="L3617">
        <v>44.175117</v>
      </c>
      <c r="W3617">
        <f t="shared" si="56"/>
        <v>53563.000535063991</v>
      </c>
    </row>
    <row r="3618" spans="1:23" x14ac:dyDescent="0.3">
      <c r="A3618">
        <v>289.26</v>
      </c>
      <c r="B3618">
        <v>3608.5366210000002</v>
      </c>
      <c r="C3618">
        <v>-49378.902344000002</v>
      </c>
      <c r="D3618">
        <v>20455.691406000002</v>
      </c>
      <c r="E3618">
        <v>-0.45229200000000003</v>
      </c>
      <c r="F3618">
        <v>9.9497529999999994</v>
      </c>
      <c r="G3618">
        <v>-0.2205</v>
      </c>
      <c r="H3618">
        <v>6.6094E-2</v>
      </c>
      <c r="I3618">
        <v>1.3265000000000001E-2</v>
      </c>
      <c r="J3618">
        <v>-2.4976999999999999E-2</v>
      </c>
      <c r="K3618">
        <v>1011.919983</v>
      </c>
      <c r="L3618">
        <v>44.175117</v>
      </c>
      <c r="W3618">
        <f t="shared" si="56"/>
        <v>53569.887475529475</v>
      </c>
    </row>
    <row r="3619" spans="1:23" x14ac:dyDescent="0.3">
      <c r="A3619">
        <v>289.27125000000001</v>
      </c>
      <c r="B3619">
        <v>3589.9567870000001</v>
      </c>
      <c r="C3619">
        <v>-49362.878905999998</v>
      </c>
      <c r="D3619">
        <v>20649.570312</v>
      </c>
      <c r="E3619">
        <v>-0.46858899999999998</v>
      </c>
      <c r="F3619">
        <v>9.9627289999999995</v>
      </c>
      <c r="G3619">
        <v>-0.21021999999999999</v>
      </c>
      <c r="H3619">
        <v>6.4404000000000003E-2</v>
      </c>
      <c r="I3619">
        <v>1.2852000000000001E-2</v>
      </c>
      <c r="J3619">
        <v>-2.0514999999999999E-2</v>
      </c>
      <c r="K3619">
        <v>1011.919983</v>
      </c>
      <c r="L3619">
        <v>44.175117</v>
      </c>
      <c r="W3619">
        <f t="shared" si="56"/>
        <v>53628.223517949751</v>
      </c>
    </row>
    <row r="3620" spans="1:23" x14ac:dyDescent="0.3">
      <c r="A3620">
        <v>289.28250000000003</v>
      </c>
      <c r="B3620">
        <v>3583.130615</v>
      </c>
      <c r="C3620">
        <v>-49358.441405999998</v>
      </c>
      <c r="D3620">
        <v>20530.494140999999</v>
      </c>
      <c r="E3620">
        <v>-0.48472599999999999</v>
      </c>
      <c r="F3620">
        <v>9.9413560000000007</v>
      </c>
      <c r="G3620">
        <v>-0.20838400000000001</v>
      </c>
      <c r="H3620">
        <v>4.2916000000000003E-2</v>
      </c>
      <c r="I3620">
        <v>1.0255E-2</v>
      </c>
      <c r="J3620">
        <v>-1.3024000000000001E-2</v>
      </c>
      <c r="K3620">
        <v>1011.919983</v>
      </c>
      <c r="L3620">
        <v>44.175117</v>
      </c>
      <c r="W3620">
        <f t="shared" si="56"/>
        <v>53577.940915150153</v>
      </c>
    </row>
    <row r="3621" spans="1:23" x14ac:dyDescent="0.3">
      <c r="A3621">
        <v>289.29374999999999</v>
      </c>
      <c r="B3621">
        <v>3547.8679200000001</v>
      </c>
      <c r="C3621">
        <v>-49363.019530999998</v>
      </c>
      <c r="D3621">
        <v>20349.818359000001</v>
      </c>
      <c r="E3621">
        <v>-0.47365200000000002</v>
      </c>
      <c r="F3621">
        <v>9.9558099999999996</v>
      </c>
      <c r="G3621">
        <v>-0.22295400000000001</v>
      </c>
      <c r="H3621">
        <v>1.6431000000000001E-2</v>
      </c>
      <c r="I3621">
        <v>6.7790000000000003E-3</v>
      </c>
      <c r="J3621">
        <v>-7.2750000000000002E-3</v>
      </c>
      <c r="K3621">
        <v>1011.919983</v>
      </c>
      <c r="L3621">
        <v>44.175117</v>
      </c>
      <c r="W3621">
        <f t="shared" si="56"/>
        <v>53510.841623356537</v>
      </c>
    </row>
    <row r="3622" spans="1:23" x14ac:dyDescent="0.3">
      <c r="A3622">
        <v>289.30500000000001</v>
      </c>
      <c r="B3622">
        <v>3460.3227539999998</v>
      </c>
      <c r="C3622">
        <v>-49360.46875</v>
      </c>
      <c r="D3622">
        <v>20510.591797000001</v>
      </c>
      <c r="E3622">
        <v>-0.45923999999999998</v>
      </c>
      <c r="F3622">
        <v>9.9548550000000002</v>
      </c>
      <c r="G3622">
        <v>-0.22831899999999999</v>
      </c>
      <c r="H3622">
        <v>-1.5596E-2</v>
      </c>
      <c r="I3622">
        <v>3.075E-3</v>
      </c>
      <c r="J3622">
        <v>9.4499999999999998E-4</v>
      </c>
      <c r="K3622">
        <v>1011.880005</v>
      </c>
      <c r="L3622">
        <v>44.175117</v>
      </c>
      <c r="W3622">
        <f t="shared" si="56"/>
        <v>53564.111909418789</v>
      </c>
    </row>
    <row r="3623" spans="1:23" x14ac:dyDescent="0.3">
      <c r="A3623">
        <v>289.31625000000003</v>
      </c>
      <c r="B3623">
        <v>3569.5073240000002</v>
      </c>
      <c r="C3623">
        <v>-49350.199219000002</v>
      </c>
      <c r="D3623">
        <v>20509.753906000002</v>
      </c>
      <c r="E3623">
        <v>-0.44822800000000002</v>
      </c>
      <c r="F3623">
        <v>9.9446840000000005</v>
      </c>
      <c r="G3623">
        <v>-0.208292</v>
      </c>
      <c r="H3623">
        <v>-2.9862E-2</v>
      </c>
      <c r="I3623">
        <v>1.526E-3</v>
      </c>
      <c r="J3623">
        <v>3.643E-3</v>
      </c>
      <c r="K3623">
        <v>1011.880005</v>
      </c>
      <c r="L3623">
        <v>44.175117</v>
      </c>
      <c r="W3623">
        <f t="shared" si="56"/>
        <v>53561.493171641137</v>
      </c>
    </row>
    <row r="3624" spans="1:23" x14ac:dyDescent="0.3">
      <c r="A3624">
        <v>289.32749999999999</v>
      </c>
      <c r="B3624">
        <v>3514.6477049999999</v>
      </c>
      <c r="C3624">
        <v>-49377.957030999998</v>
      </c>
      <c r="D3624">
        <v>20489.335937</v>
      </c>
      <c r="E3624">
        <v>-0.45857399999999998</v>
      </c>
      <c r="F3624">
        <v>9.9606399999999997</v>
      </c>
      <c r="G3624">
        <v>-0.20622299999999999</v>
      </c>
      <c r="H3624">
        <v>-2.9069000000000001E-2</v>
      </c>
      <c r="I3624">
        <v>1.0349999999999999E-3</v>
      </c>
      <c r="J3624">
        <v>2.7439999999999999E-3</v>
      </c>
      <c r="K3624">
        <v>1011.880005</v>
      </c>
      <c r="L3624">
        <v>44.175117</v>
      </c>
      <c r="W3624">
        <f t="shared" si="56"/>
        <v>53575.631365246489</v>
      </c>
    </row>
    <row r="3625" spans="1:23" x14ac:dyDescent="0.3">
      <c r="A3625">
        <v>289.33875</v>
      </c>
      <c r="B3625">
        <v>3487.279297</v>
      </c>
      <c r="C3625">
        <v>-49367.835937000003</v>
      </c>
      <c r="D3625">
        <v>20378.173827999999</v>
      </c>
      <c r="E3625">
        <v>-0.45292199999999999</v>
      </c>
      <c r="F3625">
        <v>9.9574359999999995</v>
      </c>
      <c r="G3625">
        <v>-0.218303</v>
      </c>
      <c r="H3625">
        <v>-5.6480000000000002E-3</v>
      </c>
      <c r="I3625">
        <v>4.326E-3</v>
      </c>
      <c r="J3625">
        <v>-2.147E-3</v>
      </c>
      <c r="K3625">
        <v>1011.880005</v>
      </c>
      <c r="L3625">
        <v>44.175117</v>
      </c>
      <c r="W3625">
        <f t="shared" si="56"/>
        <v>53522.091799200243</v>
      </c>
    </row>
    <row r="3626" spans="1:23" x14ac:dyDescent="0.3">
      <c r="A3626">
        <v>289.35000000000002</v>
      </c>
      <c r="B3626">
        <v>3579.7670899999998</v>
      </c>
      <c r="C3626">
        <v>-49366.726562000003</v>
      </c>
      <c r="D3626">
        <v>20541.914062</v>
      </c>
      <c r="E3626">
        <v>-0.45639099999999999</v>
      </c>
      <c r="F3626">
        <v>9.9462589999999995</v>
      </c>
      <c r="G3626">
        <v>-0.20488799999999999</v>
      </c>
      <c r="H3626">
        <v>2.5184000000000002E-2</v>
      </c>
      <c r="I3626">
        <v>8.1779999999999995E-3</v>
      </c>
      <c r="J3626">
        <v>-1.504E-2</v>
      </c>
      <c r="K3626">
        <v>1011.880005</v>
      </c>
      <c r="L3626">
        <v>44.175117</v>
      </c>
      <c r="W3626">
        <f t="shared" si="56"/>
        <v>53589.725295027565</v>
      </c>
    </row>
    <row r="3627" spans="1:23" x14ac:dyDescent="0.3">
      <c r="A3627">
        <v>289.36124999999998</v>
      </c>
      <c r="B3627">
        <v>3643.6267090000001</v>
      </c>
      <c r="C3627">
        <v>-49354.648437000003</v>
      </c>
      <c r="D3627">
        <v>20440.03125</v>
      </c>
      <c r="E3627">
        <v>-0.44871299999999997</v>
      </c>
      <c r="F3627">
        <v>9.9580649999999995</v>
      </c>
      <c r="G3627">
        <v>-0.205596</v>
      </c>
      <c r="H3627">
        <v>5.0448E-2</v>
      </c>
      <c r="I3627">
        <v>1.0697E-2</v>
      </c>
      <c r="J3627">
        <v>-2.0833999999999998E-2</v>
      </c>
      <c r="K3627">
        <v>1011.880005</v>
      </c>
      <c r="L3627">
        <v>44.175117</v>
      </c>
      <c r="W3627">
        <f t="shared" si="56"/>
        <v>53543.927904435455</v>
      </c>
    </row>
    <row r="3628" spans="1:23" x14ac:dyDescent="0.3">
      <c r="A3628">
        <v>289.3725</v>
      </c>
      <c r="B3628">
        <v>3565.0419919999999</v>
      </c>
      <c r="C3628">
        <v>-49344.597655999998</v>
      </c>
      <c r="D3628">
        <v>20460.140625</v>
      </c>
      <c r="E3628">
        <v>-0.46666099999999999</v>
      </c>
      <c r="F3628">
        <v>9.9459409999999995</v>
      </c>
      <c r="G3628">
        <v>-0.213536</v>
      </c>
      <c r="H3628">
        <v>6.8366999999999997E-2</v>
      </c>
      <c r="I3628">
        <v>1.2323000000000001E-2</v>
      </c>
      <c r="J3628">
        <v>-2.2036E-2</v>
      </c>
      <c r="K3628">
        <v>1011.880005</v>
      </c>
      <c r="L3628">
        <v>44.175117</v>
      </c>
      <c r="W3628">
        <f t="shared" si="56"/>
        <v>53537.054426182425</v>
      </c>
    </row>
    <row r="3629" spans="1:23" x14ac:dyDescent="0.3">
      <c r="A3629">
        <v>289.38375000000002</v>
      </c>
      <c r="B3629">
        <v>3611.195557</v>
      </c>
      <c r="C3629">
        <v>-49348.484375</v>
      </c>
      <c r="D3629">
        <v>20465.363281000002</v>
      </c>
      <c r="E3629">
        <v>-0.46113300000000002</v>
      </c>
      <c r="F3629">
        <v>9.9622670000000006</v>
      </c>
      <c r="G3629">
        <v>-0.219971</v>
      </c>
      <c r="H3629">
        <v>6.4555000000000001E-2</v>
      </c>
      <c r="I3629">
        <v>1.2295E-2</v>
      </c>
      <c r="J3629">
        <v>-1.8568000000000001E-2</v>
      </c>
      <c r="K3629">
        <v>1011.880005</v>
      </c>
      <c r="L3629">
        <v>44.175117</v>
      </c>
      <c r="W3629">
        <f t="shared" si="56"/>
        <v>53545.725671465305</v>
      </c>
    </row>
    <row r="3630" spans="1:23" x14ac:dyDescent="0.3">
      <c r="A3630">
        <v>289.39499999999998</v>
      </c>
      <c r="B3630">
        <v>3609.7387699999999</v>
      </c>
      <c r="C3630">
        <v>-49341.855469000002</v>
      </c>
      <c r="D3630">
        <v>20507.707031000002</v>
      </c>
      <c r="E3630">
        <v>-0.45408199999999999</v>
      </c>
      <c r="F3630">
        <v>9.9555769999999999</v>
      </c>
      <c r="G3630">
        <v>-0.211754</v>
      </c>
      <c r="H3630">
        <v>4.2125000000000003E-2</v>
      </c>
      <c r="I3630">
        <v>1.0810999999999999E-2</v>
      </c>
      <c r="J3630">
        <v>-1.2487E-2</v>
      </c>
      <c r="K3630">
        <v>1011.880005</v>
      </c>
      <c r="L3630">
        <v>44.175117</v>
      </c>
      <c r="W3630">
        <f t="shared" si="56"/>
        <v>53555.718301416266</v>
      </c>
    </row>
    <row r="3631" spans="1:23" x14ac:dyDescent="0.3">
      <c r="A3631">
        <v>289.40625</v>
      </c>
      <c r="B3631">
        <v>3499.7729490000002</v>
      </c>
      <c r="C3631">
        <v>-49351.535155999998</v>
      </c>
      <c r="D3631">
        <v>20437.326172000001</v>
      </c>
      <c r="E3631">
        <v>-0.45521899999999998</v>
      </c>
      <c r="F3631">
        <v>9.9537289999999992</v>
      </c>
      <c r="G3631">
        <v>-0.21865499999999999</v>
      </c>
      <c r="H3631">
        <v>1.3401E-2</v>
      </c>
      <c r="I3631">
        <v>6.3769999999999999E-3</v>
      </c>
      <c r="J3631">
        <v>-7.5979999999999997E-3</v>
      </c>
      <c r="K3631">
        <v>1011.889954</v>
      </c>
      <c r="L3631">
        <v>44.172770999999997</v>
      </c>
      <c r="W3631">
        <f t="shared" si="56"/>
        <v>53530.428113449379</v>
      </c>
    </row>
    <row r="3632" spans="1:23" x14ac:dyDescent="0.3">
      <c r="A3632">
        <v>289.41750000000002</v>
      </c>
      <c r="B3632">
        <v>3513.751221</v>
      </c>
      <c r="C3632">
        <v>-49349.507812000003</v>
      </c>
      <c r="D3632">
        <v>20512.158202999999</v>
      </c>
      <c r="E3632">
        <v>-0.460059</v>
      </c>
      <c r="F3632">
        <v>9.9521789999999992</v>
      </c>
      <c r="G3632">
        <v>-0.20441200000000001</v>
      </c>
      <c r="H3632">
        <v>-1.7440000000000001E-2</v>
      </c>
      <c r="I3632">
        <v>1.9629999999999999E-3</v>
      </c>
      <c r="J3632">
        <v>1.55E-4</v>
      </c>
      <c r="K3632">
        <v>1011.889954</v>
      </c>
      <c r="L3632">
        <v>44.172770999999997</v>
      </c>
      <c r="W3632">
        <f t="shared" si="56"/>
        <v>53558.089987177736</v>
      </c>
    </row>
    <row r="3633" spans="1:23" x14ac:dyDescent="0.3">
      <c r="A3633">
        <v>289.42874999999998</v>
      </c>
      <c r="B3633">
        <v>3549.334961</v>
      </c>
      <c r="C3633">
        <v>-49334.300780999998</v>
      </c>
      <c r="D3633">
        <v>20466.880859000001</v>
      </c>
      <c r="E3633">
        <v>-0.46471600000000002</v>
      </c>
      <c r="F3633">
        <v>9.950215</v>
      </c>
      <c r="G3633">
        <v>-0.21285499999999999</v>
      </c>
      <c r="H3633">
        <v>-2.9278999999999999E-2</v>
      </c>
      <c r="I3633">
        <v>5.1099999999999995E-4</v>
      </c>
      <c r="J3633">
        <v>3.6259999999999999E-3</v>
      </c>
      <c r="K3633">
        <v>1011.889954</v>
      </c>
      <c r="L3633">
        <v>44.172770999999997</v>
      </c>
      <c r="W3633">
        <f t="shared" si="56"/>
        <v>53529.096987638928</v>
      </c>
    </row>
    <row r="3634" spans="1:23" x14ac:dyDescent="0.3">
      <c r="A3634">
        <v>289.44</v>
      </c>
      <c r="B3634">
        <v>3578.2685550000001</v>
      </c>
      <c r="C3634">
        <v>-49356.316405999998</v>
      </c>
      <c r="D3634">
        <v>20505.083984000001</v>
      </c>
      <c r="E3634">
        <v>-0.45751799999999998</v>
      </c>
      <c r="F3634">
        <v>9.9610810000000001</v>
      </c>
      <c r="G3634">
        <v>-0.20735300000000001</v>
      </c>
      <c r="H3634">
        <v>-2.9860999999999999E-2</v>
      </c>
      <c r="I3634">
        <v>5.8600000000000004E-4</v>
      </c>
      <c r="J3634">
        <v>3.666E-3</v>
      </c>
      <c r="K3634">
        <v>1011.889954</v>
      </c>
      <c r="L3634">
        <v>44.172770999999997</v>
      </c>
      <c r="W3634">
        <f t="shared" si="56"/>
        <v>53565.926149108818</v>
      </c>
    </row>
    <row r="3635" spans="1:23" x14ac:dyDescent="0.3">
      <c r="A3635">
        <v>289.45125000000002</v>
      </c>
      <c r="B3635">
        <v>3524.163818</v>
      </c>
      <c r="C3635">
        <v>-49343.660155999998</v>
      </c>
      <c r="D3635">
        <v>20377.126952999999</v>
      </c>
      <c r="E3635">
        <v>-0.45407999999999998</v>
      </c>
      <c r="F3635">
        <v>9.9494849999999992</v>
      </c>
      <c r="G3635">
        <v>-0.211752</v>
      </c>
      <c r="H3635">
        <v>-6.9950000000000003E-3</v>
      </c>
      <c r="I3635">
        <v>2.1619999999999999E-3</v>
      </c>
      <c r="J3635">
        <v>-3.8310000000000002E-3</v>
      </c>
      <c r="K3635">
        <v>1011.889954</v>
      </c>
      <c r="L3635">
        <v>44.172770999999997</v>
      </c>
      <c r="W3635">
        <f t="shared" si="56"/>
        <v>53501.81147461832</v>
      </c>
    </row>
    <row r="3636" spans="1:23" x14ac:dyDescent="0.3">
      <c r="A3636">
        <v>289.46249999999998</v>
      </c>
      <c r="B3636">
        <v>3492.5996089999999</v>
      </c>
      <c r="C3636">
        <v>-49357.992187000003</v>
      </c>
      <c r="D3636">
        <v>20345.666015999999</v>
      </c>
      <c r="E3636">
        <v>-0.46231299999999997</v>
      </c>
      <c r="F3636">
        <v>9.9490379999999998</v>
      </c>
      <c r="G3636">
        <v>-0.24074400000000001</v>
      </c>
      <c r="H3636">
        <v>3.0564999999999998E-2</v>
      </c>
      <c r="I3636">
        <v>6.914E-3</v>
      </c>
      <c r="J3636">
        <v>-1.5639E-2</v>
      </c>
      <c r="K3636">
        <v>1011.889954</v>
      </c>
      <c r="L3636">
        <v>44.172770999999997</v>
      </c>
      <c r="W3636">
        <f t="shared" si="56"/>
        <v>53500.988499235769</v>
      </c>
    </row>
    <row r="3637" spans="1:23" x14ac:dyDescent="0.3">
      <c r="A3637">
        <v>289.47375</v>
      </c>
      <c r="B3637">
        <v>3473.72876</v>
      </c>
      <c r="C3637">
        <v>-49343.941405999998</v>
      </c>
      <c r="D3637">
        <v>20491.777343999998</v>
      </c>
      <c r="E3637">
        <v>-0.453154</v>
      </c>
      <c r="F3637">
        <v>9.9485790000000005</v>
      </c>
      <c r="G3637">
        <v>-0.230078</v>
      </c>
      <c r="H3637">
        <v>6.1022E-2</v>
      </c>
      <c r="I3637">
        <v>1.2293E-2</v>
      </c>
      <c r="J3637">
        <v>-2.2825999999999999E-2</v>
      </c>
      <c r="K3637">
        <v>1011.889954</v>
      </c>
      <c r="L3637">
        <v>44.172770999999997</v>
      </c>
      <c r="W3637">
        <f t="shared" si="56"/>
        <v>53542.546481213278</v>
      </c>
    </row>
    <row r="3638" spans="1:23" x14ac:dyDescent="0.3">
      <c r="A3638">
        <v>289.48500000000001</v>
      </c>
      <c r="B3638">
        <v>3605.2104490000002</v>
      </c>
      <c r="C3638">
        <v>-49366.855469000002</v>
      </c>
      <c r="D3638">
        <v>20432.798827999999</v>
      </c>
      <c r="E3638">
        <v>-0.45649600000000001</v>
      </c>
      <c r="F3638">
        <v>9.9380089999999992</v>
      </c>
      <c r="G3638">
        <v>-0.22651199999999999</v>
      </c>
      <c r="H3638">
        <v>7.2769E-2</v>
      </c>
      <c r="I3638">
        <v>1.3525000000000001E-2</v>
      </c>
      <c r="J3638">
        <v>-2.3993E-2</v>
      </c>
      <c r="K3638">
        <v>1011.889954</v>
      </c>
      <c r="L3638">
        <v>44.172770999999997</v>
      </c>
      <c r="W3638">
        <f t="shared" si="56"/>
        <v>53549.820067150853</v>
      </c>
    </row>
    <row r="3639" spans="1:23" x14ac:dyDescent="0.3">
      <c r="A3639">
        <v>289.49624999999997</v>
      </c>
      <c r="B3639">
        <v>3568.0627439999998</v>
      </c>
      <c r="C3639">
        <v>-49367.152344000002</v>
      </c>
      <c r="D3639">
        <v>20468.380859000001</v>
      </c>
      <c r="E3639">
        <v>-0.45165899999999998</v>
      </c>
      <c r="F3639">
        <v>9.9639100000000003</v>
      </c>
      <c r="G3639">
        <v>-0.22667100000000001</v>
      </c>
      <c r="H3639">
        <v>6.1048999999999999E-2</v>
      </c>
      <c r="I3639">
        <v>1.2598E-2</v>
      </c>
      <c r="J3639">
        <v>-1.8263999999999999E-2</v>
      </c>
      <c r="K3639">
        <v>1011.889954</v>
      </c>
      <c r="L3639">
        <v>44.172770999999997</v>
      </c>
      <c r="W3639">
        <f t="shared" si="56"/>
        <v>53561.19320263416</v>
      </c>
    </row>
    <row r="3640" spans="1:23" x14ac:dyDescent="0.3">
      <c r="A3640">
        <v>289.50749999999999</v>
      </c>
      <c r="B3640">
        <v>3555.4638669999999</v>
      </c>
      <c r="C3640">
        <v>-49374.023437000003</v>
      </c>
      <c r="D3640">
        <v>20592.740234000001</v>
      </c>
      <c r="E3640">
        <v>-0.46273199999999998</v>
      </c>
      <c r="F3640">
        <v>9.9513649999999991</v>
      </c>
      <c r="G3640">
        <v>-0.21795100000000001</v>
      </c>
      <c r="H3640">
        <v>3.6221999999999997E-2</v>
      </c>
      <c r="I3640">
        <v>1.0102999999999999E-2</v>
      </c>
      <c r="J3640">
        <v>-1.2248999999999999E-2</v>
      </c>
      <c r="K3640">
        <v>1011.889954</v>
      </c>
      <c r="L3640">
        <v>44.172770999999997</v>
      </c>
      <c r="W3640">
        <f t="shared" si="56"/>
        <v>53614.330770904628</v>
      </c>
    </row>
    <row r="3641" spans="1:23" x14ac:dyDescent="0.3">
      <c r="A3641">
        <v>289.51875000000001</v>
      </c>
      <c r="B3641">
        <v>3630.8100589999999</v>
      </c>
      <c r="C3641">
        <v>-49345.0625</v>
      </c>
      <c r="D3641">
        <v>20538.619140999999</v>
      </c>
      <c r="E3641">
        <v>-0.45251999999999998</v>
      </c>
      <c r="F3641">
        <v>9.9499040000000001</v>
      </c>
      <c r="G3641">
        <v>-0.214342</v>
      </c>
      <c r="H3641">
        <v>5.0299999999999997E-3</v>
      </c>
      <c r="I3641">
        <v>5.2199999999999998E-3</v>
      </c>
      <c r="J3641">
        <v>-6.1780000000000003E-3</v>
      </c>
      <c r="K3641">
        <v>1011.889954</v>
      </c>
      <c r="L3641">
        <v>44.172770999999997</v>
      </c>
      <c r="W3641">
        <f t="shared" si="56"/>
        <v>53571.940892901141</v>
      </c>
    </row>
    <row r="3642" spans="1:23" x14ac:dyDescent="0.3">
      <c r="A3642">
        <v>289.52999999999997</v>
      </c>
      <c r="B3642">
        <v>3475.8823240000002</v>
      </c>
      <c r="C3642">
        <v>-49342.519530999998</v>
      </c>
      <c r="D3642">
        <v>20459.927734000001</v>
      </c>
      <c r="E3642">
        <v>-0.45477400000000001</v>
      </c>
      <c r="F3642">
        <v>9.9643219999999992</v>
      </c>
      <c r="G3642">
        <v>-0.217779</v>
      </c>
      <c r="H3642">
        <v>-2.2072000000000001E-2</v>
      </c>
      <c r="I3642">
        <v>2.4910000000000002E-3</v>
      </c>
      <c r="J3642">
        <v>1.722E-3</v>
      </c>
      <c r="K3642">
        <v>1011.889954</v>
      </c>
      <c r="L3642">
        <v>44.172770999999997</v>
      </c>
      <c r="W3642">
        <f t="shared" si="56"/>
        <v>53529.194225935382</v>
      </c>
    </row>
    <row r="3643" spans="1:23" x14ac:dyDescent="0.3">
      <c r="A3643">
        <v>289.54124999999999</v>
      </c>
      <c r="B3643">
        <v>3551.2929690000001</v>
      </c>
      <c r="C3643">
        <v>-49377.96875</v>
      </c>
      <c r="D3643">
        <v>20433.761718999998</v>
      </c>
      <c r="E3643">
        <v>-0.45001200000000002</v>
      </c>
      <c r="F3643">
        <v>9.9542190000000002</v>
      </c>
      <c r="G3643">
        <v>-0.21113599999999999</v>
      </c>
      <c r="H3643">
        <v>-3.2850999999999998E-2</v>
      </c>
      <c r="I3643">
        <v>6.7956459999999998E-6</v>
      </c>
      <c r="J3643">
        <v>3.6679999999999998E-3</v>
      </c>
      <c r="K3643">
        <v>1011.889954</v>
      </c>
      <c r="L3643">
        <v>44.172770999999997</v>
      </c>
      <c r="W3643">
        <f t="shared" si="56"/>
        <v>53556.830541178548</v>
      </c>
    </row>
    <row r="3644" spans="1:23" x14ac:dyDescent="0.3">
      <c r="A3644">
        <v>289.55250000000001</v>
      </c>
      <c r="B3644">
        <v>3554.2277829999998</v>
      </c>
      <c r="C3644">
        <v>-49360.492187000003</v>
      </c>
      <c r="D3644">
        <v>20584.923827999999</v>
      </c>
      <c r="E3644">
        <v>-0.44565199999999999</v>
      </c>
      <c r="F3644">
        <v>9.9716550000000002</v>
      </c>
      <c r="G3644">
        <v>-0.21524499999999999</v>
      </c>
      <c r="H3644">
        <v>-2.0702000000000002E-2</v>
      </c>
      <c r="I3644">
        <v>1.4009999999999999E-3</v>
      </c>
      <c r="J3644">
        <v>3.9899999999999999E-4</v>
      </c>
      <c r="K3644">
        <v>1011.889954</v>
      </c>
      <c r="L3644">
        <v>44.172770999999997</v>
      </c>
      <c r="W3644">
        <f t="shared" si="56"/>
        <v>53598.785556026356</v>
      </c>
    </row>
    <row r="3645" spans="1:23" x14ac:dyDescent="0.3">
      <c r="A3645">
        <v>289.56375000000003</v>
      </c>
      <c r="B3645">
        <v>3531.3840329999998</v>
      </c>
      <c r="C3645">
        <v>-49345.59375</v>
      </c>
      <c r="D3645">
        <v>20497.041015999999</v>
      </c>
      <c r="E3645">
        <v>-0.45113399999999998</v>
      </c>
      <c r="F3645">
        <v>9.9640489999999993</v>
      </c>
      <c r="G3645">
        <v>-0.221909</v>
      </c>
      <c r="H3645">
        <v>4.156E-3</v>
      </c>
      <c r="I3645">
        <v>4.542E-3</v>
      </c>
      <c r="J3645">
        <v>-8.1729999999999997E-3</v>
      </c>
      <c r="K3645">
        <v>1011.889954</v>
      </c>
      <c r="L3645">
        <v>44.172770999999997</v>
      </c>
      <c r="W3645">
        <f t="shared" si="56"/>
        <v>53549.855145837253</v>
      </c>
    </row>
    <row r="3646" spans="1:23" x14ac:dyDescent="0.3">
      <c r="A3646">
        <v>289.57499999999999</v>
      </c>
      <c r="B3646">
        <v>3656.617432</v>
      </c>
      <c r="C3646">
        <v>-49365.171875</v>
      </c>
      <c r="D3646">
        <v>20349.650390999999</v>
      </c>
      <c r="E3646">
        <v>-0.45371600000000001</v>
      </c>
      <c r="F3646">
        <v>9.9626750000000008</v>
      </c>
      <c r="G3646">
        <v>-0.20858099999999999</v>
      </c>
      <c r="H3646">
        <v>3.8397000000000001E-2</v>
      </c>
      <c r="I3646">
        <v>9.7439999999999992E-3</v>
      </c>
      <c r="J3646">
        <v>-1.8428E-2</v>
      </c>
      <c r="K3646">
        <v>1011.889954</v>
      </c>
      <c r="L3646">
        <v>44.172770999999997</v>
      </c>
      <c r="W3646">
        <f t="shared" si="56"/>
        <v>53520.08329896567</v>
      </c>
    </row>
    <row r="3647" spans="1:23" x14ac:dyDescent="0.3">
      <c r="A3647">
        <v>289.58625000000001</v>
      </c>
      <c r="B3647">
        <v>3592.0200199999999</v>
      </c>
      <c r="C3647">
        <v>-49395.464844000002</v>
      </c>
      <c r="D3647">
        <v>20484.839843999998</v>
      </c>
      <c r="E3647">
        <v>-0.45721299999999998</v>
      </c>
      <c r="F3647">
        <v>9.9711130000000008</v>
      </c>
      <c r="G3647">
        <v>-0.21319399999999999</v>
      </c>
      <c r="H3647">
        <v>5.4628000000000003E-2</v>
      </c>
      <c r="I3647">
        <v>1.0911000000000001E-2</v>
      </c>
      <c r="J3647">
        <v>-2.2402999999999999E-2</v>
      </c>
      <c r="K3647">
        <v>1011.889954</v>
      </c>
      <c r="L3647">
        <v>44.172770999999997</v>
      </c>
      <c r="W3647">
        <f t="shared" si="56"/>
        <v>53595.179059438276</v>
      </c>
    </row>
    <row r="3648" spans="1:23" x14ac:dyDescent="0.3">
      <c r="A3648">
        <v>289.59750000000003</v>
      </c>
      <c r="B3648">
        <v>3627.8608399999998</v>
      </c>
      <c r="C3648">
        <v>-49375.976562000003</v>
      </c>
      <c r="D3648">
        <v>20435.769531000002</v>
      </c>
      <c r="E3648">
        <v>-0.45444200000000001</v>
      </c>
      <c r="F3648">
        <v>9.9648160000000008</v>
      </c>
      <c r="G3648">
        <v>-0.21328900000000001</v>
      </c>
      <c r="H3648">
        <v>7.1042999999999995E-2</v>
      </c>
      <c r="I3648">
        <v>1.3381000000000001E-2</v>
      </c>
      <c r="J3648">
        <v>-2.4043999999999999E-2</v>
      </c>
      <c r="K3648">
        <v>1011.889954</v>
      </c>
      <c r="L3648">
        <v>44.172770999999997</v>
      </c>
      <c r="W3648">
        <f t="shared" si="56"/>
        <v>53560.89162859154</v>
      </c>
    </row>
    <row r="3649" spans="1:23" x14ac:dyDescent="0.3">
      <c r="A3649">
        <v>289.60874999999999</v>
      </c>
      <c r="B3649">
        <v>3600.1530760000001</v>
      </c>
      <c r="C3649">
        <v>-49354.792969000002</v>
      </c>
      <c r="D3649">
        <v>20601.294922000001</v>
      </c>
      <c r="E3649">
        <v>-0.45836900000000003</v>
      </c>
      <c r="F3649">
        <v>9.9396170000000001</v>
      </c>
      <c r="G3649">
        <v>-0.21046699999999999</v>
      </c>
      <c r="H3649">
        <v>6.0117999999999998E-2</v>
      </c>
      <c r="I3649">
        <v>1.2681E-2</v>
      </c>
      <c r="J3649">
        <v>-2.0018999999999999E-2</v>
      </c>
      <c r="K3649">
        <v>1011.899963</v>
      </c>
      <c r="L3649">
        <v>44.177653999999997</v>
      </c>
      <c r="W3649">
        <f t="shared" si="56"/>
        <v>53602.892120171164</v>
      </c>
    </row>
    <row r="3650" spans="1:23" x14ac:dyDescent="0.3">
      <c r="A3650">
        <v>289.62</v>
      </c>
      <c r="B3650">
        <v>3595.5703119999998</v>
      </c>
      <c r="C3650">
        <v>-49370.257812000003</v>
      </c>
      <c r="D3650">
        <v>20452.757812</v>
      </c>
      <c r="E3650">
        <v>-0.46209800000000001</v>
      </c>
      <c r="F3650">
        <v>9.9521169999999994</v>
      </c>
      <c r="G3650">
        <v>-0.21270800000000001</v>
      </c>
      <c r="H3650">
        <v>3.4250999999999997E-2</v>
      </c>
      <c r="I3650">
        <v>1.0023000000000001E-2</v>
      </c>
      <c r="J3650">
        <v>-1.3337999999999999E-2</v>
      </c>
      <c r="K3650">
        <v>1011.899963</v>
      </c>
      <c r="L3650">
        <v>44.177653999999997</v>
      </c>
      <c r="W3650">
        <f t="shared" ref="W3650:W3713" si="57">SQRT((B3650)^2+(C3650)^2+(D3650)^2)</f>
        <v>53559.927038861904</v>
      </c>
    </row>
    <row r="3651" spans="1:23" x14ac:dyDescent="0.3">
      <c r="A3651">
        <v>289.63125000000002</v>
      </c>
      <c r="B3651">
        <v>3513.875</v>
      </c>
      <c r="C3651">
        <v>-49348.359375</v>
      </c>
      <c r="D3651">
        <v>20473.193359000001</v>
      </c>
      <c r="E3651">
        <v>-0.46139599999999997</v>
      </c>
      <c r="F3651">
        <v>9.9569379999999992</v>
      </c>
      <c r="G3651">
        <v>-0.212507</v>
      </c>
      <c r="H3651">
        <v>2.7590000000000002E-3</v>
      </c>
      <c r="I3651">
        <v>5.7780000000000001E-3</v>
      </c>
      <c r="J3651">
        <v>-5.7260000000000002E-3</v>
      </c>
      <c r="K3651">
        <v>1011.899963</v>
      </c>
      <c r="L3651">
        <v>44.177653999999997</v>
      </c>
      <c r="W3651">
        <f t="shared" si="57"/>
        <v>53542.128616957103</v>
      </c>
    </row>
    <row r="3652" spans="1:23" x14ac:dyDescent="0.3">
      <c r="A3652">
        <v>289.64249999999998</v>
      </c>
      <c r="B3652">
        <v>3524.5974120000001</v>
      </c>
      <c r="C3652">
        <v>-49378.074219000002</v>
      </c>
      <c r="D3652">
        <v>20397.224609000001</v>
      </c>
      <c r="E3652">
        <v>-0.46130399999999999</v>
      </c>
      <c r="F3652">
        <v>9.9510120000000004</v>
      </c>
      <c r="G3652">
        <v>-0.21949399999999999</v>
      </c>
      <c r="H3652">
        <v>-2.537E-2</v>
      </c>
      <c r="I3652">
        <v>1.781E-3</v>
      </c>
      <c r="J3652">
        <v>-7.18E-4</v>
      </c>
      <c r="K3652">
        <v>1011.899963</v>
      </c>
      <c r="L3652">
        <v>44.177653999999997</v>
      </c>
      <c r="W3652">
        <f t="shared" si="57"/>
        <v>53541.234317521528</v>
      </c>
    </row>
    <row r="3653" spans="1:23" x14ac:dyDescent="0.3">
      <c r="A3653">
        <v>289.65375</v>
      </c>
      <c r="B3653">
        <v>3529.665039</v>
      </c>
      <c r="C3653">
        <v>-49385.125</v>
      </c>
      <c r="D3653">
        <v>20515.744140999999</v>
      </c>
      <c r="E3653">
        <v>-0.45290000000000002</v>
      </c>
      <c r="F3653">
        <v>9.9582519999999999</v>
      </c>
      <c r="G3653">
        <v>-0.23732500000000001</v>
      </c>
      <c r="H3653">
        <v>-3.4540000000000001E-2</v>
      </c>
      <c r="I3653">
        <v>-5.0000000000000001E-4</v>
      </c>
      <c r="J3653">
        <v>2.5140000000000002E-3</v>
      </c>
      <c r="K3653">
        <v>1011.899963</v>
      </c>
      <c r="L3653">
        <v>44.177653999999997</v>
      </c>
      <c r="W3653">
        <f t="shared" si="57"/>
        <v>53593.328542012947</v>
      </c>
    </row>
    <row r="3654" spans="1:23" x14ac:dyDescent="0.3">
      <c r="A3654">
        <v>289.66500000000002</v>
      </c>
      <c r="B3654">
        <v>3635.8530270000001</v>
      </c>
      <c r="C3654">
        <v>-49380.664062000003</v>
      </c>
      <c r="D3654">
        <v>20534.857422000001</v>
      </c>
      <c r="E3654">
        <v>-0.45383800000000002</v>
      </c>
      <c r="F3654">
        <v>9.9562430000000006</v>
      </c>
      <c r="G3654">
        <v>-0.22298599999999999</v>
      </c>
      <c r="H3654">
        <v>-3.0103999999999999E-2</v>
      </c>
      <c r="I3654">
        <v>5.1900000000000004E-4</v>
      </c>
      <c r="J3654">
        <v>3.48E-4</v>
      </c>
      <c r="K3654">
        <v>1011.899963</v>
      </c>
      <c r="L3654">
        <v>44.177653999999997</v>
      </c>
      <c r="W3654">
        <f t="shared" si="57"/>
        <v>53603.635882092101</v>
      </c>
    </row>
    <row r="3655" spans="1:23" x14ac:dyDescent="0.3">
      <c r="A3655">
        <v>289.67624999999998</v>
      </c>
      <c r="B3655">
        <v>3536.5422359999998</v>
      </c>
      <c r="C3655">
        <v>-49372.085937000003</v>
      </c>
      <c r="D3655">
        <v>20595.529297000001</v>
      </c>
      <c r="E3655">
        <v>-0.46167200000000003</v>
      </c>
      <c r="F3655">
        <v>9.9422390000000007</v>
      </c>
      <c r="G3655">
        <v>-0.240289</v>
      </c>
      <c r="H3655">
        <v>-1.567E-3</v>
      </c>
      <c r="I3655">
        <v>4.8739999999999999E-3</v>
      </c>
      <c r="J3655">
        <v>-1.1232000000000001E-2</v>
      </c>
      <c r="K3655">
        <v>1011.899963</v>
      </c>
      <c r="L3655">
        <v>44.177653999999997</v>
      </c>
      <c r="W3655">
        <f t="shared" si="57"/>
        <v>53612.366369906777</v>
      </c>
    </row>
    <row r="3656" spans="1:23" x14ac:dyDescent="0.3">
      <c r="A3656">
        <v>289.6875</v>
      </c>
      <c r="B3656">
        <v>3614.8781739999999</v>
      </c>
      <c r="C3656">
        <v>-49361.535155999998</v>
      </c>
      <c r="D3656">
        <v>20678.333984000001</v>
      </c>
      <c r="E3656">
        <v>-0.44795400000000002</v>
      </c>
      <c r="F3656">
        <v>9.9506160000000001</v>
      </c>
      <c r="G3656">
        <v>-0.226329</v>
      </c>
      <c r="H3656">
        <v>2.9388000000000001E-2</v>
      </c>
      <c r="I3656">
        <v>8.6119999999999999E-3</v>
      </c>
      <c r="J3656">
        <v>-2.0603E-2</v>
      </c>
      <c r="K3656">
        <v>1011.899963</v>
      </c>
      <c r="L3656">
        <v>44.177653999999997</v>
      </c>
      <c r="W3656">
        <f t="shared" si="57"/>
        <v>53639.742668321356</v>
      </c>
    </row>
    <row r="3657" spans="1:23" x14ac:dyDescent="0.3">
      <c r="A3657">
        <v>289.69875000000002</v>
      </c>
      <c r="B3657">
        <v>3484.6831050000001</v>
      </c>
      <c r="C3657">
        <v>-49326.152344000002</v>
      </c>
      <c r="D3657">
        <v>20575.853515999999</v>
      </c>
      <c r="E3657">
        <v>-0.44567600000000002</v>
      </c>
      <c r="F3657">
        <v>9.9618439999999993</v>
      </c>
      <c r="G3657">
        <v>-0.229048</v>
      </c>
      <c r="H3657">
        <v>5.8532000000000001E-2</v>
      </c>
      <c r="I3657">
        <v>1.3044E-2</v>
      </c>
      <c r="J3657">
        <v>-2.6995000000000002E-2</v>
      </c>
      <c r="K3657">
        <v>1011.899963</v>
      </c>
      <c r="L3657">
        <v>44.177653999999997</v>
      </c>
      <c r="W3657">
        <f t="shared" si="57"/>
        <v>53559.108182620621</v>
      </c>
    </row>
    <row r="3658" spans="1:23" x14ac:dyDescent="0.3">
      <c r="A3658">
        <v>289.70999999999998</v>
      </c>
      <c r="B3658">
        <v>3571.73999</v>
      </c>
      <c r="C3658">
        <v>-49342.527344000002</v>
      </c>
      <c r="D3658">
        <v>20554.751952999999</v>
      </c>
      <c r="E3658">
        <v>-0.46380500000000002</v>
      </c>
      <c r="F3658">
        <v>9.954383</v>
      </c>
      <c r="G3658">
        <v>-0.22683600000000001</v>
      </c>
      <c r="H3658">
        <v>6.4838000000000007E-2</v>
      </c>
      <c r="I3658">
        <v>1.438E-2</v>
      </c>
      <c r="J3658">
        <v>-2.5578E-2</v>
      </c>
      <c r="K3658">
        <v>1011.880005</v>
      </c>
      <c r="L3658">
        <v>44.175117</v>
      </c>
      <c r="W3658">
        <f t="shared" si="57"/>
        <v>53571.822435856244</v>
      </c>
    </row>
    <row r="3659" spans="1:23" x14ac:dyDescent="0.3">
      <c r="A3659">
        <v>289.72125</v>
      </c>
      <c r="B3659">
        <v>3569.670654</v>
      </c>
      <c r="C3659">
        <v>-49351.257812000003</v>
      </c>
      <c r="D3659">
        <v>20524.580077999999</v>
      </c>
      <c r="E3659">
        <v>-0.462038</v>
      </c>
      <c r="F3659">
        <v>9.9609310000000004</v>
      </c>
      <c r="G3659">
        <v>-0.19911400000000001</v>
      </c>
      <c r="H3659">
        <v>4.9422000000000001E-2</v>
      </c>
      <c r="I3659">
        <v>1.1641E-2</v>
      </c>
      <c r="J3659">
        <v>-2.1793E-2</v>
      </c>
      <c r="K3659">
        <v>1011.880005</v>
      </c>
      <c r="L3659">
        <v>44.175117</v>
      </c>
      <c r="W3659">
        <f t="shared" si="57"/>
        <v>53568.158299336319</v>
      </c>
    </row>
    <row r="3660" spans="1:23" x14ac:dyDescent="0.3">
      <c r="A3660">
        <v>289.73250000000002</v>
      </c>
      <c r="B3660">
        <v>3541.0651859999998</v>
      </c>
      <c r="C3660">
        <v>-49336.859375</v>
      </c>
      <c r="D3660">
        <v>20615.935547000001</v>
      </c>
      <c r="E3660">
        <v>-0.470773</v>
      </c>
      <c r="F3660">
        <v>9.9523600000000005</v>
      </c>
      <c r="G3660">
        <v>-0.21587000000000001</v>
      </c>
      <c r="H3660">
        <v>2.6336999999999999E-2</v>
      </c>
      <c r="I3660">
        <v>8.9969999999999998E-3</v>
      </c>
      <c r="J3660">
        <v>-1.486E-2</v>
      </c>
      <c r="K3660">
        <v>1011.880005</v>
      </c>
      <c r="L3660">
        <v>44.175117</v>
      </c>
      <c r="W3660">
        <f t="shared" si="57"/>
        <v>53588.073618278955</v>
      </c>
    </row>
    <row r="3661" spans="1:23" x14ac:dyDescent="0.3">
      <c r="A3661">
        <v>289.74374999999998</v>
      </c>
      <c r="B3661">
        <v>3498.8168949999999</v>
      </c>
      <c r="C3661">
        <v>-49338.910155999998</v>
      </c>
      <c r="D3661">
        <v>20472.693359000001</v>
      </c>
      <c r="E3661">
        <v>-0.48468800000000001</v>
      </c>
      <c r="F3661">
        <v>9.9442769999999996</v>
      </c>
      <c r="G3661">
        <v>-0.21354600000000001</v>
      </c>
      <c r="H3661">
        <v>9.8499999999999998E-4</v>
      </c>
      <c r="I3661">
        <v>5.071E-3</v>
      </c>
      <c r="J3661">
        <v>-7.9520000000000007E-3</v>
      </c>
      <c r="K3661">
        <v>1011.880005</v>
      </c>
      <c r="L3661">
        <v>44.175117</v>
      </c>
      <c r="W3661">
        <f t="shared" si="57"/>
        <v>53532.242138903726</v>
      </c>
    </row>
    <row r="3662" spans="1:23" x14ac:dyDescent="0.3">
      <c r="A3662">
        <v>289.755</v>
      </c>
      <c r="B3662">
        <v>3535.6411130000001</v>
      </c>
      <c r="C3662">
        <v>-49343.519530999998</v>
      </c>
      <c r="D3662">
        <v>20578.679687</v>
      </c>
      <c r="E3662">
        <v>-0.469696</v>
      </c>
      <c r="F3662">
        <v>9.9470089999999995</v>
      </c>
      <c r="G3662">
        <v>-0.214674</v>
      </c>
      <c r="H3662">
        <v>-2.9116E-2</v>
      </c>
      <c r="I3662">
        <v>3.3799999999999998E-4</v>
      </c>
      <c r="J3662">
        <v>2.052E-3</v>
      </c>
      <c r="K3662">
        <v>1011.880005</v>
      </c>
      <c r="L3662">
        <v>44.175117</v>
      </c>
      <c r="W3662">
        <f t="shared" si="57"/>
        <v>53579.527204392725</v>
      </c>
    </row>
    <row r="3663" spans="1:23" x14ac:dyDescent="0.3">
      <c r="A3663">
        <v>289.76625000000001</v>
      </c>
      <c r="B3663">
        <v>3561.686768</v>
      </c>
      <c r="C3663">
        <v>-49363.535155999998</v>
      </c>
      <c r="D3663">
        <v>20462.716797000001</v>
      </c>
      <c r="E3663">
        <v>-0.45389000000000002</v>
      </c>
      <c r="F3663">
        <v>9.9488070000000004</v>
      </c>
      <c r="G3663">
        <v>-0.220861</v>
      </c>
      <c r="H3663">
        <v>-3.3826000000000002E-2</v>
      </c>
      <c r="I3663">
        <v>6.5099999999999999E-4</v>
      </c>
      <c r="J3663">
        <v>3.1259999999999999E-3</v>
      </c>
      <c r="K3663">
        <v>1011.880005</v>
      </c>
      <c r="L3663">
        <v>44.175117</v>
      </c>
      <c r="W3663">
        <f t="shared" si="57"/>
        <v>53555.270463748195</v>
      </c>
    </row>
    <row r="3664" spans="1:23" x14ac:dyDescent="0.3">
      <c r="A3664">
        <v>289.77749999999997</v>
      </c>
      <c r="B3664">
        <v>3575.6384280000002</v>
      </c>
      <c r="C3664">
        <v>-49341.363280999998</v>
      </c>
      <c r="D3664">
        <v>20463.744140999999</v>
      </c>
      <c r="E3664">
        <v>-0.44898700000000002</v>
      </c>
      <c r="F3664">
        <v>9.9629860000000008</v>
      </c>
      <c r="G3664">
        <v>-0.22142100000000001</v>
      </c>
      <c r="H3664">
        <v>-2.5402000000000001E-2</v>
      </c>
      <c r="I3664">
        <v>1.867E-3</v>
      </c>
      <c r="J3664">
        <v>-3.13E-3</v>
      </c>
      <c r="K3664">
        <v>1011.880005</v>
      </c>
      <c r="L3664">
        <v>44.175117</v>
      </c>
      <c r="W3664">
        <f t="shared" si="57"/>
        <v>53536.157359897588</v>
      </c>
    </row>
    <row r="3665" spans="1:23" x14ac:dyDescent="0.3">
      <c r="A3665">
        <v>289.78874999999999</v>
      </c>
      <c r="B3665">
        <v>3499.6752929999998</v>
      </c>
      <c r="C3665">
        <v>-49349.898437000003</v>
      </c>
      <c r="D3665">
        <v>20494.078125</v>
      </c>
      <c r="E3665">
        <v>-0.47215200000000002</v>
      </c>
      <c r="F3665">
        <v>9.9575449999999996</v>
      </c>
      <c r="G3665">
        <v>-0.20394200000000001</v>
      </c>
      <c r="H3665">
        <v>1.1540000000000001E-3</v>
      </c>
      <c r="I3665">
        <v>5.6629999999999996E-3</v>
      </c>
      <c r="J3665">
        <v>-1.0742E-2</v>
      </c>
      <c r="K3665">
        <v>1011.880005</v>
      </c>
      <c r="L3665">
        <v>44.175117</v>
      </c>
      <c r="W3665">
        <f t="shared" si="57"/>
        <v>53550.606355971853</v>
      </c>
    </row>
    <row r="3666" spans="1:23" x14ac:dyDescent="0.3">
      <c r="A3666">
        <v>289.8</v>
      </c>
      <c r="B3666">
        <v>3523.0207519999999</v>
      </c>
      <c r="C3666">
        <v>-49307.816405999998</v>
      </c>
      <c r="D3666">
        <v>20544.867187</v>
      </c>
      <c r="E3666">
        <v>-0.48723499999999997</v>
      </c>
      <c r="F3666">
        <v>9.9401019999999995</v>
      </c>
      <c r="G3666">
        <v>-0.21968199999999999</v>
      </c>
      <c r="H3666">
        <v>3.4978000000000002E-2</v>
      </c>
      <c r="I3666">
        <v>8.8140000000000007E-3</v>
      </c>
      <c r="J3666">
        <v>-2.0357E-2</v>
      </c>
      <c r="K3666">
        <v>1011.889954</v>
      </c>
      <c r="L3666">
        <v>44.175117</v>
      </c>
      <c r="W3666">
        <f t="shared" si="57"/>
        <v>53532.831063547303</v>
      </c>
    </row>
    <row r="3667" spans="1:23" x14ac:dyDescent="0.3">
      <c r="A3667">
        <v>289.81124999999997</v>
      </c>
      <c r="B3667">
        <v>3540.813721</v>
      </c>
      <c r="C3667">
        <v>-49337.417969000002</v>
      </c>
      <c r="D3667">
        <v>20467.494140999999</v>
      </c>
      <c r="E3667">
        <v>-0.47416900000000001</v>
      </c>
      <c r="F3667">
        <v>9.9599700000000002</v>
      </c>
      <c r="G3667">
        <v>-0.21023700000000001</v>
      </c>
      <c r="H3667">
        <v>5.9011000000000001E-2</v>
      </c>
      <c r="I3667">
        <v>1.2759E-2</v>
      </c>
      <c r="J3667">
        <v>-2.5477E-2</v>
      </c>
      <c r="K3667">
        <v>1011.889954</v>
      </c>
      <c r="L3667">
        <v>44.175117</v>
      </c>
      <c r="W3667">
        <f t="shared" si="57"/>
        <v>53531.640083846629</v>
      </c>
    </row>
    <row r="3668" spans="1:23" x14ac:dyDescent="0.3">
      <c r="A3668">
        <v>289.82249999999999</v>
      </c>
      <c r="B3668">
        <v>3590.493164</v>
      </c>
      <c r="C3668">
        <v>-49361.265625</v>
      </c>
      <c r="D3668">
        <v>20525.177734000001</v>
      </c>
      <c r="E3668">
        <v>-0.46877799999999997</v>
      </c>
      <c r="F3668">
        <v>9.9519350000000006</v>
      </c>
      <c r="G3668">
        <v>-0.196964</v>
      </c>
      <c r="H3668">
        <v>6.3297000000000006E-2</v>
      </c>
      <c r="I3668">
        <v>1.3613999999999999E-2</v>
      </c>
      <c r="J3668">
        <v>-2.3550999999999999E-2</v>
      </c>
      <c r="K3668">
        <v>1011.889954</v>
      </c>
      <c r="L3668">
        <v>44.175117</v>
      </c>
      <c r="W3668">
        <f t="shared" si="57"/>
        <v>53578.998742742733</v>
      </c>
    </row>
    <row r="3669" spans="1:23" x14ac:dyDescent="0.3">
      <c r="A3669">
        <v>289.83375000000001</v>
      </c>
      <c r="B3669">
        <v>3515.0622560000002</v>
      </c>
      <c r="C3669">
        <v>-49382.871094000002</v>
      </c>
      <c r="D3669">
        <v>20527.734375</v>
      </c>
      <c r="E3669">
        <v>-0.450264</v>
      </c>
      <c r="F3669">
        <v>9.9704200000000007</v>
      </c>
      <c r="G3669">
        <v>-0.20739099999999999</v>
      </c>
      <c r="H3669">
        <v>5.6787999999999998E-2</v>
      </c>
      <c r="I3669">
        <v>1.1724E-2</v>
      </c>
      <c r="J3669">
        <v>-2.0740999999999999E-2</v>
      </c>
      <c r="K3669">
        <v>1011.889954</v>
      </c>
      <c r="L3669">
        <v>44.175117</v>
      </c>
      <c r="W3669">
        <f t="shared" si="57"/>
        <v>53594.883139351405</v>
      </c>
    </row>
    <row r="3670" spans="1:23" x14ac:dyDescent="0.3">
      <c r="A3670">
        <v>289.84500000000003</v>
      </c>
      <c r="B3670">
        <v>3573.9414059999999</v>
      </c>
      <c r="C3670">
        <v>-49374.527344000002</v>
      </c>
      <c r="D3670">
        <v>20475.140625</v>
      </c>
      <c r="E3670">
        <v>-0.461563</v>
      </c>
      <c r="F3670">
        <v>9.9604630000000007</v>
      </c>
      <c r="G3670">
        <v>-0.22304399999999999</v>
      </c>
      <c r="H3670">
        <v>3.0182E-2</v>
      </c>
      <c r="I3670">
        <v>9.4090000000000007E-3</v>
      </c>
      <c r="J3670">
        <v>-1.3658E-2</v>
      </c>
      <c r="K3670">
        <v>1011.889954</v>
      </c>
      <c r="L3670">
        <v>44.175117</v>
      </c>
      <c r="W3670">
        <f t="shared" si="57"/>
        <v>53570.965935200853</v>
      </c>
    </row>
    <row r="3671" spans="1:23" x14ac:dyDescent="0.3">
      <c r="A3671">
        <v>289.85624999999999</v>
      </c>
      <c r="B3671">
        <v>3694.3566890000002</v>
      </c>
      <c r="C3671">
        <v>-49386.367187000003</v>
      </c>
      <c r="D3671">
        <v>20495.853515999999</v>
      </c>
      <c r="E3671">
        <v>-0.45774199999999998</v>
      </c>
      <c r="F3671">
        <v>9.9494860000000003</v>
      </c>
      <c r="G3671">
        <v>-0.228272</v>
      </c>
      <c r="H3671">
        <v>-5.6870000000000002E-3</v>
      </c>
      <c r="I3671">
        <v>5.3470000000000002E-3</v>
      </c>
      <c r="J3671">
        <v>-6.4149999999999997E-3</v>
      </c>
      <c r="K3671">
        <v>1011.889954</v>
      </c>
      <c r="L3671">
        <v>44.175117</v>
      </c>
      <c r="W3671">
        <f t="shared" si="57"/>
        <v>53597.962149918341</v>
      </c>
    </row>
    <row r="3672" spans="1:23" x14ac:dyDescent="0.3">
      <c r="A3672">
        <v>289.86750000000001</v>
      </c>
      <c r="B3672">
        <v>3534.8845209999999</v>
      </c>
      <c r="C3672">
        <v>-49353.050780999998</v>
      </c>
      <c r="D3672">
        <v>20506.613281000002</v>
      </c>
      <c r="E3672">
        <v>-0.44600699999999999</v>
      </c>
      <c r="F3672">
        <v>9.9615679999999998</v>
      </c>
      <c r="G3672">
        <v>-0.21493499999999999</v>
      </c>
      <c r="H3672">
        <v>-3.2049000000000001E-2</v>
      </c>
      <c r="I3672">
        <v>2.99E-4</v>
      </c>
      <c r="J3672">
        <v>-6.8300000000000001E-4</v>
      </c>
      <c r="K3672">
        <v>1011.889954</v>
      </c>
      <c r="L3672">
        <v>44.175117</v>
      </c>
      <c r="W3672">
        <f t="shared" si="57"/>
        <v>53560.621899164456</v>
      </c>
    </row>
    <row r="3673" spans="1:23" x14ac:dyDescent="0.3">
      <c r="A3673">
        <v>289.87875000000003</v>
      </c>
      <c r="B3673">
        <v>3592.7016600000002</v>
      </c>
      <c r="C3673">
        <v>-49360.039062000003</v>
      </c>
      <c r="D3673">
        <v>20485.498047000001</v>
      </c>
      <c r="E3673">
        <v>-0.45874399999999999</v>
      </c>
      <c r="F3673">
        <v>9.9560410000000008</v>
      </c>
      <c r="G3673">
        <v>-0.23061699999999999</v>
      </c>
      <c r="H3673">
        <v>-3.6817999999999997E-2</v>
      </c>
      <c r="I3673">
        <v>-2.7E-4</v>
      </c>
      <c r="J3673">
        <v>1.093E-3</v>
      </c>
      <c r="K3673">
        <v>1011.889954</v>
      </c>
      <c r="L3673">
        <v>44.175117</v>
      </c>
      <c r="W3673">
        <f t="shared" si="57"/>
        <v>53562.828450834946</v>
      </c>
    </row>
    <row r="3674" spans="1:23" x14ac:dyDescent="0.3">
      <c r="A3674">
        <v>289.89</v>
      </c>
      <c r="B3674">
        <v>3509.141357</v>
      </c>
      <c r="C3674">
        <v>-49353.050780999998</v>
      </c>
      <c r="D3674">
        <v>20414.371093999998</v>
      </c>
      <c r="E3674">
        <v>-0.46581899999999998</v>
      </c>
      <c r="F3674">
        <v>9.9445960000000007</v>
      </c>
      <c r="G3674">
        <v>-0.21095900000000001</v>
      </c>
      <c r="H3674">
        <v>-2.7852999999999999E-2</v>
      </c>
      <c r="I3674">
        <v>1.6260000000000001E-3</v>
      </c>
      <c r="J3674">
        <v>-2.281E-3</v>
      </c>
      <c r="K3674">
        <v>1011.889954</v>
      </c>
      <c r="L3674">
        <v>44.175117</v>
      </c>
      <c r="W3674">
        <f t="shared" si="57"/>
        <v>53523.67926085533</v>
      </c>
    </row>
    <row r="3675" spans="1:23" x14ac:dyDescent="0.3">
      <c r="A3675">
        <v>289.90125</v>
      </c>
      <c r="B3675">
        <v>3588.1132809999999</v>
      </c>
      <c r="C3675">
        <v>-49355.804687000003</v>
      </c>
      <c r="D3675">
        <v>20505.722656000002</v>
      </c>
      <c r="E3675">
        <v>-0.474246</v>
      </c>
      <c r="F3675">
        <v>9.9590019999999999</v>
      </c>
      <c r="G3675">
        <v>-0.206371</v>
      </c>
      <c r="H3675">
        <v>5.4510000000000001E-3</v>
      </c>
      <c r="I3675">
        <v>3.8E-3</v>
      </c>
      <c r="J3675">
        <v>-1.1501000000000001E-2</v>
      </c>
      <c r="K3675">
        <v>1011.880005</v>
      </c>
      <c r="L3675">
        <v>44.175117</v>
      </c>
      <c r="W3675">
        <f t="shared" si="57"/>
        <v>53566.357677775442</v>
      </c>
    </row>
    <row r="3676" spans="1:23" x14ac:dyDescent="0.3">
      <c r="A3676">
        <v>289.91250000000002</v>
      </c>
      <c r="B3676">
        <v>3697.9321289999998</v>
      </c>
      <c r="C3676">
        <v>-49342.144530999998</v>
      </c>
      <c r="D3676">
        <v>20630.619140999999</v>
      </c>
      <c r="E3676">
        <v>-0.45810200000000001</v>
      </c>
      <c r="F3676">
        <v>9.9646129999999999</v>
      </c>
      <c r="G3676">
        <v>-0.20591400000000001</v>
      </c>
      <c r="H3676">
        <v>3.9746999999999998E-2</v>
      </c>
      <c r="I3676">
        <v>8.8190000000000004E-3</v>
      </c>
      <c r="J3676">
        <v>-2.0688000000000002E-2</v>
      </c>
      <c r="K3676">
        <v>1011.880005</v>
      </c>
      <c r="L3676">
        <v>44.175117</v>
      </c>
      <c r="W3676">
        <f t="shared" si="57"/>
        <v>53609.181817015073</v>
      </c>
    </row>
    <row r="3677" spans="1:23" x14ac:dyDescent="0.3">
      <c r="A3677">
        <v>289.92374999999998</v>
      </c>
      <c r="B3677">
        <v>3590.9477539999998</v>
      </c>
      <c r="C3677">
        <v>-49356.046875</v>
      </c>
      <c r="D3677">
        <v>20570.042968999998</v>
      </c>
      <c r="E3677">
        <v>-0.46423700000000001</v>
      </c>
      <c r="F3677">
        <v>9.9594020000000008</v>
      </c>
      <c r="G3677">
        <v>-0.21831100000000001</v>
      </c>
      <c r="H3677">
        <v>5.7951000000000003E-2</v>
      </c>
      <c r="I3677">
        <v>1.1331000000000001E-2</v>
      </c>
      <c r="J3677">
        <v>-2.3333E-2</v>
      </c>
      <c r="K3677">
        <v>1011.880005</v>
      </c>
      <c r="L3677">
        <v>44.175117</v>
      </c>
      <c r="W3677">
        <f t="shared" si="57"/>
        <v>53591.425962047899</v>
      </c>
    </row>
    <row r="3678" spans="1:23" x14ac:dyDescent="0.3">
      <c r="A3678">
        <v>289.935</v>
      </c>
      <c r="B3678">
        <v>3673.46875</v>
      </c>
      <c r="C3678">
        <v>-49349.394530999998</v>
      </c>
      <c r="D3678">
        <v>20598.025390999999</v>
      </c>
      <c r="E3678">
        <v>-0.47149400000000002</v>
      </c>
      <c r="F3678">
        <v>9.9425450000000009</v>
      </c>
      <c r="G3678">
        <v>-0.21915000000000001</v>
      </c>
      <c r="H3678">
        <v>6.5005999999999994E-2</v>
      </c>
      <c r="I3678">
        <v>1.2762000000000001E-2</v>
      </c>
      <c r="J3678">
        <v>-2.3047999999999999E-2</v>
      </c>
      <c r="K3678">
        <v>1011.880005</v>
      </c>
      <c r="L3678">
        <v>44.175117</v>
      </c>
      <c r="W3678">
        <f t="shared" si="57"/>
        <v>53601.639557403461</v>
      </c>
    </row>
    <row r="3679" spans="1:23" x14ac:dyDescent="0.3">
      <c r="A3679">
        <v>289.94625000000002</v>
      </c>
      <c r="B3679">
        <v>3541.1801759999998</v>
      </c>
      <c r="C3679">
        <v>-49366.519530999998</v>
      </c>
      <c r="D3679">
        <v>20591.236327999999</v>
      </c>
      <c r="E3679">
        <v>-0.47349000000000002</v>
      </c>
      <c r="F3679">
        <v>9.9505719999999993</v>
      </c>
      <c r="G3679">
        <v>-0.20110500000000001</v>
      </c>
      <c r="H3679">
        <v>4.9049000000000002E-2</v>
      </c>
      <c r="I3679">
        <v>1.1076000000000001E-2</v>
      </c>
      <c r="J3679">
        <v>-1.6185999999999999E-2</v>
      </c>
      <c r="K3679">
        <v>1011.880005</v>
      </c>
      <c r="L3679">
        <v>44.175117</v>
      </c>
      <c r="W3679">
        <f t="shared" si="57"/>
        <v>53605.897261020138</v>
      </c>
    </row>
    <row r="3680" spans="1:23" x14ac:dyDescent="0.3">
      <c r="A3680">
        <v>289.95749999999998</v>
      </c>
      <c r="B3680">
        <v>3581.7321780000002</v>
      </c>
      <c r="C3680">
        <v>-49348.496094000002</v>
      </c>
      <c r="D3680">
        <v>20539.980468999998</v>
      </c>
      <c r="E3680">
        <v>-0.48231499999999999</v>
      </c>
      <c r="F3680">
        <v>9.9545150000000007</v>
      </c>
      <c r="G3680">
        <v>-0.21165100000000001</v>
      </c>
      <c r="H3680">
        <v>2.3311999999999999E-2</v>
      </c>
      <c r="I3680">
        <v>7.2620000000000002E-3</v>
      </c>
      <c r="J3680">
        <v>-8.7180000000000001E-3</v>
      </c>
      <c r="K3680">
        <v>1011.880005</v>
      </c>
      <c r="L3680">
        <v>44.175117</v>
      </c>
      <c r="W3680">
        <f t="shared" si="57"/>
        <v>53572.321863079218</v>
      </c>
    </row>
    <row r="3681" spans="1:23" x14ac:dyDescent="0.3">
      <c r="A3681">
        <v>289.96875</v>
      </c>
      <c r="B3681">
        <v>3560.968018</v>
      </c>
      <c r="C3681">
        <v>-49376.691405999998</v>
      </c>
      <c r="D3681">
        <v>20554.585937</v>
      </c>
      <c r="E3681">
        <v>-0.47217500000000001</v>
      </c>
      <c r="F3681">
        <v>9.950253</v>
      </c>
      <c r="G3681">
        <v>-0.195107</v>
      </c>
      <c r="H3681">
        <v>-9.2610000000000001E-3</v>
      </c>
      <c r="I3681">
        <v>2.1979999999999999E-3</v>
      </c>
      <c r="J3681">
        <v>3.3500000000000001E-4</v>
      </c>
      <c r="K3681">
        <v>1011.880005</v>
      </c>
      <c r="L3681">
        <v>44.175117</v>
      </c>
      <c r="W3681">
        <f t="shared" si="57"/>
        <v>53602.510673195997</v>
      </c>
    </row>
    <row r="3682" spans="1:23" x14ac:dyDescent="0.3">
      <c r="A3682">
        <v>289.98</v>
      </c>
      <c r="B3682">
        <v>3603.14624</v>
      </c>
      <c r="C3682">
        <v>-49372.570312000003</v>
      </c>
      <c r="D3682">
        <v>20351.689452999999</v>
      </c>
      <c r="E3682">
        <v>-0.45013900000000001</v>
      </c>
      <c r="F3682">
        <v>9.9370910000000006</v>
      </c>
      <c r="G3682">
        <v>-0.20527799999999999</v>
      </c>
      <c r="H3682">
        <v>-2.6365E-2</v>
      </c>
      <c r="I3682">
        <v>9.7499999999999996E-4</v>
      </c>
      <c r="J3682">
        <v>4.548E-3</v>
      </c>
      <c r="K3682">
        <v>1011.880005</v>
      </c>
      <c r="L3682">
        <v>44.175117</v>
      </c>
      <c r="W3682">
        <f t="shared" si="57"/>
        <v>53524.056513231146</v>
      </c>
    </row>
    <row r="3683" spans="1:23" x14ac:dyDescent="0.3">
      <c r="A3683">
        <v>289.99124999999998</v>
      </c>
      <c r="B3683">
        <v>3534.6320799999999</v>
      </c>
      <c r="C3683">
        <v>-49362.015625</v>
      </c>
      <c r="D3683">
        <v>20385.597656000002</v>
      </c>
      <c r="E3683">
        <v>-0.447436</v>
      </c>
      <c r="F3683">
        <v>9.9618110000000009</v>
      </c>
      <c r="G3683">
        <v>-0.21575</v>
      </c>
      <c r="H3683">
        <v>-3.1321000000000002E-2</v>
      </c>
      <c r="I3683">
        <v>-2.5000000000000001E-4</v>
      </c>
      <c r="J3683">
        <v>6.0660000000000002E-3</v>
      </c>
      <c r="K3683">
        <v>1011.880005</v>
      </c>
      <c r="L3683">
        <v>44.175117</v>
      </c>
      <c r="W3683">
        <f t="shared" si="57"/>
        <v>53522.656906174059</v>
      </c>
    </row>
    <row r="3684" spans="1:23" x14ac:dyDescent="0.3">
      <c r="A3684">
        <v>290.0025</v>
      </c>
      <c r="B3684">
        <v>3570.889404</v>
      </c>
      <c r="C3684">
        <v>-49358.484375</v>
      </c>
      <c r="D3684">
        <v>20561.892577999999</v>
      </c>
      <c r="E3684">
        <v>-0.46449000000000001</v>
      </c>
      <c r="F3684">
        <v>9.9423169999999992</v>
      </c>
      <c r="G3684">
        <v>-0.207284</v>
      </c>
      <c r="H3684">
        <v>-1.6317000000000002E-2</v>
      </c>
      <c r="I3684">
        <v>2.7699999999999999E-3</v>
      </c>
      <c r="J3684">
        <v>-7.3399999999999995E-4</v>
      </c>
      <c r="K3684">
        <v>1011.8599850000001</v>
      </c>
      <c r="L3684">
        <v>44.175117</v>
      </c>
      <c r="W3684">
        <f t="shared" si="57"/>
        <v>53589.202805433953</v>
      </c>
    </row>
    <row r="3685" spans="1:23" x14ac:dyDescent="0.3">
      <c r="A3685">
        <v>290.01375000000002</v>
      </c>
      <c r="B3685">
        <v>3586.1911620000001</v>
      </c>
      <c r="C3685">
        <v>-49370.746094000002</v>
      </c>
      <c r="D3685">
        <v>20511.515625</v>
      </c>
      <c r="E3685">
        <v>-0.475991</v>
      </c>
      <c r="F3685">
        <v>9.9363890000000001</v>
      </c>
      <c r="G3685">
        <v>-0.20506199999999999</v>
      </c>
      <c r="H3685">
        <v>1.5702000000000001E-2</v>
      </c>
      <c r="I3685">
        <v>5.5139999999999998E-3</v>
      </c>
      <c r="J3685">
        <v>-9.5639999999999996E-3</v>
      </c>
      <c r="K3685">
        <v>1011.8599850000001</v>
      </c>
      <c r="L3685">
        <v>44.175117</v>
      </c>
      <c r="W3685">
        <f t="shared" si="57"/>
        <v>53582.213561621757</v>
      </c>
    </row>
    <row r="3686" spans="1:23" x14ac:dyDescent="0.3">
      <c r="A3686">
        <v>290.02499999999998</v>
      </c>
      <c r="B3686">
        <v>3618.3549800000001</v>
      </c>
      <c r="C3686">
        <v>-49347.097655999998</v>
      </c>
      <c r="D3686">
        <v>20540.083984000001</v>
      </c>
      <c r="E3686">
        <v>-0.45852199999999999</v>
      </c>
      <c r="F3686">
        <v>9.98081</v>
      </c>
      <c r="G3686">
        <v>-0.20325499999999999</v>
      </c>
      <c r="H3686">
        <v>4.7615999999999999E-2</v>
      </c>
      <c r="I3686">
        <v>9.1649999999999995E-3</v>
      </c>
      <c r="J3686">
        <v>-1.6365999999999999E-2</v>
      </c>
      <c r="K3686">
        <v>1011.8599850000001</v>
      </c>
      <c r="L3686">
        <v>44.175117</v>
      </c>
      <c r="W3686">
        <f t="shared" si="57"/>
        <v>53573.53441674223</v>
      </c>
    </row>
    <row r="3687" spans="1:23" x14ac:dyDescent="0.3">
      <c r="A3687">
        <v>290.03625</v>
      </c>
      <c r="B3687">
        <v>3485.2695309999999</v>
      </c>
      <c r="C3687">
        <v>-49343.554687000003</v>
      </c>
      <c r="D3687">
        <v>20574.769531000002</v>
      </c>
      <c r="E3687">
        <v>-0.449021</v>
      </c>
      <c r="F3687">
        <v>9.9446879999999993</v>
      </c>
      <c r="G3687">
        <v>-0.207734</v>
      </c>
      <c r="H3687">
        <v>6.7652000000000004E-2</v>
      </c>
      <c r="I3687">
        <v>1.2567999999999999E-2</v>
      </c>
      <c r="J3687">
        <v>-2.1233999999999999E-2</v>
      </c>
      <c r="K3687">
        <v>1011.8599850000001</v>
      </c>
      <c r="L3687">
        <v>44.175117</v>
      </c>
      <c r="W3687">
        <f t="shared" si="57"/>
        <v>53574.757433948711</v>
      </c>
    </row>
    <row r="3688" spans="1:23" x14ac:dyDescent="0.3">
      <c r="A3688">
        <v>290.04750000000001</v>
      </c>
      <c r="B3688">
        <v>3528.205078</v>
      </c>
      <c r="C3688">
        <v>-49356.441405999998</v>
      </c>
      <c r="D3688">
        <v>20563.513672000001</v>
      </c>
      <c r="E3688">
        <v>-0.44064199999999998</v>
      </c>
      <c r="F3688">
        <v>9.9763859999999998</v>
      </c>
      <c r="G3688">
        <v>-0.197211</v>
      </c>
      <c r="H3688">
        <v>7.0540000000000005E-2</v>
      </c>
      <c r="I3688">
        <v>1.2670000000000001E-2</v>
      </c>
      <c r="J3688">
        <v>-1.8751E-2</v>
      </c>
      <c r="K3688">
        <v>1011.8599850000001</v>
      </c>
      <c r="L3688">
        <v>44.175117</v>
      </c>
      <c r="W3688">
        <f t="shared" si="57"/>
        <v>53585.115786707662</v>
      </c>
    </row>
    <row r="3689" spans="1:23" x14ac:dyDescent="0.3">
      <c r="A3689">
        <v>290.05874999999997</v>
      </c>
      <c r="B3689">
        <v>3612.2490229999999</v>
      </c>
      <c r="C3689">
        <v>-49356.433594000002</v>
      </c>
      <c r="D3689">
        <v>20445.806640999999</v>
      </c>
      <c r="E3689">
        <v>-0.46925299999999998</v>
      </c>
      <c r="F3689">
        <v>9.9470460000000003</v>
      </c>
      <c r="G3689">
        <v>-0.21368300000000001</v>
      </c>
      <c r="H3689">
        <v>5.1778999999999999E-2</v>
      </c>
      <c r="I3689">
        <v>1.0291E-2</v>
      </c>
      <c r="J3689">
        <v>-1.2318000000000001E-2</v>
      </c>
      <c r="K3689">
        <v>1011.8599850000001</v>
      </c>
      <c r="L3689">
        <v>44.175117</v>
      </c>
      <c r="W3689">
        <f t="shared" si="57"/>
        <v>53545.652384897279</v>
      </c>
    </row>
    <row r="3690" spans="1:23" x14ac:dyDescent="0.3">
      <c r="A3690">
        <v>290.07</v>
      </c>
      <c r="B3690">
        <v>3537.7983399999998</v>
      </c>
      <c r="C3690">
        <v>-49360.351562000003</v>
      </c>
      <c r="D3690">
        <v>20571.580077999999</v>
      </c>
      <c r="E3690">
        <v>-0.47797800000000001</v>
      </c>
      <c r="F3690">
        <v>9.9468189999999996</v>
      </c>
      <c r="G3690">
        <v>-0.22421199999999999</v>
      </c>
      <c r="H3690">
        <v>2.2209E-2</v>
      </c>
      <c r="I3690">
        <v>7.6949999999999996E-3</v>
      </c>
      <c r="J3690">
        <v>-4.3940000000000003E-3</v>
      </c>
      <c r="K3690">
        <v>1011.8599850000001</v>
      </c>
      <c r="L3690">
        <v>44.175117</v>
      </c>
      <c r="W3690">
        <f t="shared" si="57"/>
        <v>53592.445646045206</v>
      </c>
    </row>
    <row r="3691" spans="1:23" x14ac:dyDescent="0.3">
      <c r="A3691">
        <v>290.08125000000001</v>
      </c>
      <c r="B3691">
        <v>3564.1933589999999</v>
      </c>
      <c r="C3691">
        <v>-49352.277344000002</v>
      </c>
      <c r="D3691">
        <v>20599.783202999999</v>
      </c>
      <c r="E3691">
        <v>-0.44686799999999999</v>
      </c>
      <c r="F3691">
        <v>9.9590610000000002</v>
      </c>
      <c r="G3691">
        <v>-0.22613800000000001</v>
      </c>
      <c r="H3691">
        <v>-6.4339999999999996E-3</v>
      </c>
      <c r="I3691">
        <v>3.4489999999999998E-3</v>
      </c>
      <c r="J3691">
        <v>-2.7799999999999998E-4</v>
      </c>
      <c r="K3691">
        <v>1011.8599850000001</v>
      </c>
      <c r="L3691">
        <v>44.175117</v>
      </c>
      <c r="W3691">
        <f t="shared" si="57"/>
        <v>53597.591562961454</v>
      </c>
    </row>
    <row r="3692" spans="1:23" x14ac:dyDescent="0.3">
      <c r="A3692">
        <v>290.09249999999997</v>
      </c>
      <c r="B3692">
        <v>3488.2373050000001</v>
      </c>
      <c r="C3692">
        <v>-49335.203125</v>
      </c>
      <c r="D3692">
        <v>20424.904297000001</v>
      </c>
      <c r="E3692">
        <v>-0.442938</v>
      </c>
      <c r="F3692">
        <v>9.9531580000000002</v>
      </c>
      <c r="G3692">
        <v>-0.23261200000000001</v>
      </c>
      <c r="H3692">
        <v>-2.9307E-2</v>
      </c>
      <c r="I3692">
        <v>-3.0499999999999999E-4</v>
      </c>
      <c r="J3692">
        <v>4.862E-3</v>
      </c>
      <c r="K3692">
        <v>1011.8599850000001</v>
      </c>
      <c r="L3692">
        <v>44.175117</v>
      </c>
      <c r="W3692">
        <f t="shared" si="57"/>
        <v>53509.875559775064</v>
      </c>
    </row>
    <row r="3693" spans="1:23" x14ac:dyDescent="0.3">
      <c r="A3693">
        <v>290.10374999999999</v>
      </c>
      <c r="B3693">
        <v>3427.8903810000002</v>
      </c>
      <c r="C3693">
        <v>-49335.859375</v>
      </c>
      <c r="D3693">
        <v>20587.728515999999</v>
      </c>
      <c r="E3693">
        <v>-0.44233800000000001</v>
      </c>
      <c r="F3693">
        <v>9.9669860000000003</v>
      </c>
      <c r="G3693">
        <v>-0.23773900000000001</v>
      </c>
      <c r="H3693">
        <v>-2.7487000000000001E-2</v>
      </c>
      <c r="I3693">
        <v>3.1E-4</v>
      </c>
      <c r="J3693">
        <v>4.5450000000000004E-3</v>
      </c>
      <c r="K3693">
        <v>1011.880005</v>
      </c>
      <c r="L3693">
        <v>44.172770999999997</v>
      </c>
      <c r="W3693">
        <f t="shared" si="57"/>
        <v>53568.946397912732</v>
      </c>
    </row>
    <row r="3694" spans="1:23" x14ac:dyDescent="0.3">
      <c r="A3694">
        <v>290.11500000000001</v>
      </c>
      <c r="B3694">
        <v>3521.0561520000001</v>
      </c>
      <c r="C3694">
        <v>-49368.015625</v>
      </c>
      <c r="D3694">
        <v>20604.224609000001</v>
      </c>
      <c r="E3694">
        <v>-0.46323700000000001</v>
      </c>
      <c r="F3694">
        <v>9.9397099999999998</v>
      </c>
      <c r="G3694">
        <v>-0.23216899999999999</v>
      </c>
      <c r="H3694">
        <v>-1.8037999999999998E-2</v>
      </c>
      <c r="I3694">
        <v>3.5869999999999999E-3</v>
      </c>
      <c r="J3694">
        <v>-1.145E-3</v>
      </c>
      <c r="K3694">
        <v>1011.880005</v>
      </c>
      <c r="L3694">
        <v>44.172770999999997</v>
      </c>
      <c r="W3694">
        <f t="shared" si="57"/>
        <v>53610.939880903992</v>
      </c>
    </row>
    <row r="3695" spans="1:23" x14ac:dyDescent="0.3">
      <c r="A3695">
        <v>290.12625000000003</v>
      </c>
      <c r="B3695">
        <v>3590.60376</v>
      </c>
      <c r="C3695">
        <v>-49381.828125</v>
      </c>
      <c r="D3695">
        <v>20493.107422000001</v>
      </c>
      <c r="E3695">
        <v>-0.463779</v>
      </c>
      <c r="F3695">
        <v>9.9463799999999996</v>
      </c>
      <c r="G3695">
        <v>-0.21743199999999999</v>
      </c>
      <c r="H3695">
        <v>1.7336000000000001E-2</v>
      </c>
      <c r="I3695">
        <v>6.228E-3</v>
      </c>
      <c r="J3695">
        <v>-1.2569E-2</v>
      </c>
      <c r="K3695">
        <v>1011.880005</v>
      </c>
      <c r="L3695">
        <v>44.172770999999997</v>
      </c>
      <c r="W3695">
        <f t="shared" si="57"/>
        <v>53585.67752802981</v>
      </c>
    </row>
    <row r="3696" spans="1:23" x14ac:dyDescent="0.3">
      <c r="A3696">
        <v>290.13749999999999</v>
      </c>
      <c r="B3696">
        <v>3574.8547359999998</v>
      </c>
      <c r="C3696">
        <v>-49378.707030999998</v>
      </c>
      <c r="D3696">
        <v>20342.785156000002</v>
      </c>
      <c r="E3696">
        <v>-0.46594000000000002</v>
      </c>
      <c r="F3696">
        <v>9.9604850000000003</v>
      </c>
      <c r="G3696">
        <v>-0.20915</v>
      </c>
      <c r="H3696">
        <v>5.0344E-2</v>
      </c>
      <c r="I3696">
        <v>9.1420000000000008E-3</v>
      </c>
      <c r="J3696">
        <v>-2.0525999999999999E-2</v>
      </c>
      <c r="K3696">
        <v>1011.880005</v>
      </c>
      <c r="L3696">
        <v>44.172770999999997</v>
      </c>
      <c r="W3696">
        <f t="shared" si="57"/>
        <v>53524.435563021158</v>
      </c>
    </row>
    <row r="3697" spans="1:23" x14ac:dyDescent="0.3">
      <c r="A3697">
        <v>290.14875000000001</v>
      </c>
      <c r="B3697">
        <v>3556.623779</v>
      </c>
      <c r="C3697">
        <v>-49358.945312000003</v>
      </c>
      <c r="D3697">
        <v>20594.996093999998</v>
      </c>
      <c r="E3697">
        <v>-0.45462900000000001</v>
      </c>
      <c r="F3697">
        <v>9.9519870000000008</v>
      </c>
      <c r="G3697">
        <v>-0.19739399999999999</v>
      </c>
      <c r="H3697">
        <v>5.9896999999999999E-2</v>
      </c>
      <c r="I3697">
        <v>1.2664E-2</v>
      </c>
      <c r="J3697">
        <v>-2.0154999999999999E-2</v>
      </c>
      <c r="K3697">
        <v>1011.880005</v>
      </c>
      <c r="L3697">
        <v>44.172770999999997</v>
      </c>
      <c r="W3697">
        <f t="shared" si="57"/>
        <v>53601.389152989592</v>
      </c>
    </row>
    <row r="3698" spans="1:23" x14ac:dyDescent="0.3">
      <c r="A3698">
        <v>290.16000000000003</v>
      </c>
      <c r="B3698">
        <v>3519.8752439999998</v>
      </c>
      <c r="C3698">
        <v>-49350.339844000002</v>
      </c>
      <c r="D3698">
        <v>20483.808593999998</v>
      </c>
      <c r="E3698">
        <v>-0.46363500000000002</v>
      </c>
      <c r="F3698">
        <v>9.9544300000000003</v>
      </c>
      <c r="G3698">
        <v>-0.21960399999999999</v>
      </c>
      <c r="H3698">
        <v>7.0656999999999998E-2</v>
      </c>
      <c r="I3698">
        <v>1.3188999999999999E-2</v>
      </c>
      <c r="J3698">
        <v>-2.1776E-2</v>
      </c>
      <c r="K3698">
        <v>1011.880005</v>
      </c>
      <c r="L3698">
        <v>44.172770999999997</v>
      </c>
      <c r="W3698">
        <f t="shared" si="57"/>
        <v>53548.407809824246</v>
      </c>
    </row>
    <row r="3699" spans="1:23" x14ac:dyDescent="0.3">
      <c r="A3699">
        <v>290.17124999999999</v>
      </c>
      <c r="B3699">
        <v>3556.5866700000001</v>
      </c>
      <c r="C3699">
        <v>-49348.292969000002</v>
      </c>
      <c r="D3699">
        <v>20448.423827999999</v>
      </c>
      <c r="E3699">
        <v>-0.461702</v>
      </c>
      <c r="F3699">
        <v>9.9608000000000008</v>
      </c>
      <c r="G3699">
        <v>-0.23863999999999999</v>
      </c>
      <c r="H3699">
        <v>5.1146999999999998E-2</v>
      </c>
      <c r="I3699">
        <v>9.9360000000000004E-3</v>
      </c>
      <c r="J3699">
        <v>-1.4932000000000001E-2</v>
      </c>
      <c r="K3699">
        <v>1011.880005</v>
      </c>
      <c r="L3699">
        <v>44.172770999999997</v>
      </c>
      <c r="W3699">
        <f t="shared" si="57"/>
        <v>53535.421589308469</v>
      </c>
    </row>
    <row r="3700" spans="1:23" x14ac:dyDescent="0.3">
      <c r="A3700">
        <v>290.1825</v>
      </c>
      <c r="B3700">
        <v>3571.7438959999999</v>
      </c>
      <c r="C3700">
        <v>-49393.828125</v>
      </c>
      <c r="D3700">
        <v>20467.470702999999</v>
      </c>
      <c r="E3700">
        <v>-0.45441900000000002</v>
      </c>
      <c r="F3700">
        <v>9.9606189999999994</v>
      </c>
      <c r="G3700">
        <v>-0.24818100000000001</v>
      </c>
      <c r="H3700">
        <v>1.8020000000000001E-2</v>
      </c>
      <c r="I3700">
        <v>6.5009999999999998E-3</v>
      </c>
      <c r="J3700">
        <v>-8.633E-3</v>
      </c>
      <c r="K3700">
        <v>1011.880005</v>
      </c>
      <c r="L3700">
        <v>44.172770999999997</v>
      </c>
      <c r="W3700">
        <f t="shared" si="57"/>
        <v>53585.678761016155</v>
      </c>
    </row>
    <row r="3701" spans="1:23" x14ac:dyDescent="0.3">
      <c r="A3701">
        <v>290.19375000000002</v>
      </c>
      <c r="B3701">
        <v>3631.8710940000001</v>
      </c>
      <c r="C3701">
        <v>-49369.347655999998</v>
      </c>
      <c r="D3701">
        <v>20574.746093999998</v>
      </c>
      <c r="E3701">
        <v>-0.47017199999999998</v>
      </c>
      <c r="F3701">
        <v>9.9540609999999994</v>
      </c>
      <c r="G3701">
        <v>-0.230432</v>
      </c>
      <c r="H3701">
        <v>-1.2067E-2</v>
      </c>
      <c r="I3701">
        <v>2.8830000000000001E-3</v>
      </c>
      <c r="J3701">
        <v>-4.5139999999999998E-3</v>
      </c>
      <c r="K3701">
        <v>1011.880005</v>
      </c>
      <c r="L3701">
        <v>44.172770999999997</v>
      </c>
      <c r="W3701">
        <f t="shared" si="57"/>
        <v>53608.237729429173</v>
      </c>
    </row>
    <row r="3702" spans="1:23" x14ac:dyDescent="0.3">
      <c r="A3702">
        <v>290.20499999999998</v>
      </c>
      <c r="B3702">
        <v>3585.3039549999999</v>
      </c>
      <c r="C3702">
        <v>-49363.914062000003</v>
      </c>
      <c r="D3702">
        <v>20562.017577999999</v>
      </c>
      <c r="E3702">
        <v>-0.45810099999999998</v>
      </c>
      <c r="F3702">
        <v>9.9669380000000007</v>
      </c>
      <c r="G3702">
        <v>-0.22384899999999999</v>
      </c>
      <c r="H3702">
        <v>-3.6669E-2</v>
      </c>
      <c r="I3702">
        <v>-1.3100000000000001E-4</v>
      </c>
      <c r="J3702">
        <v>2.9729999999999999E-3</v>
      </c>
      <c r="K3702">
        <v>1011.880005</v>
      </c>
      <c r="L3702">
        <v>44.175117</v>
      </c>
      <c r="W3702">
        <f t="shared" si="57"/>
        <v>53595.214178583527</v>
      </c>
    </row>
    <row r="3703" spans="1:23" x14ac:dyDescent="0.3">
      <c r="A3703">
        <v>290.21625</v>
      </c>
      <c r="B3703">
        <v>3502.9648440000001</v>
      </c>
      <c r="C3703">
        <v>-49352.707030999998</v>
      </c>
      <c r="D3703">
        <v>20432.207031000002</v>
      </c>
      <c r="E3703">
        <v>-0.46573799999999999</v>
      </c>
      <c r="F3703">
        <v>9.9503369999999993</v>
      </c>
      <c r="G3703">
        <v>-0.20874200000000001</v>
      </c>
      <c r="H3703">
        <v>-3.6235999999999997E-2</v>
      </c>
      <c r="I3703">
        <v>4.0999999999999999E-4</v>
      </c>
      <c r="J3703">
        <v>2.82E-3</v>
      </c>
      <c r="K3703">
        <v>1011.880005</v>
      </c>
      <c r="L3703">
        <v>44.175117</v>
      </c>
      <c r="W3703">
        <f t="shared" si="57"/>
        <v>53529.763105618753</v>
      </c>
    </row>
    <row r="3704" spans="1:23" x14ac:dyDescent="0.3">
      <c r="A3704">
        <v>290.22750000000002</v>
      </c>
      <c r="B3704">
        <v>3536.407471</v>
      </c>
      <c r="C3704">
        <v>-49368.273437000003</v>
      </c>
      <c r="D3704">
        <v>20514.515625</v>
      </c>
      <c r="E3704">
        <v>-0.465665</v>
      </c>
      <c r="F3704">
        <v>9.9447209999999995</v>
      </c>
      <c r="G3704">
        <v>-0.196545</v>
      </c>
      <c r="H3704">
        <v>-1.3073E-2</v>
      </c>
      <c r="I3704">
        <v>2.0639999999999999E-3</v>
      </c>
      <c r="J3704">
        <v>-6.1009999999999997E-3</v>
      </c>
      <c r="K3704">
        <v>1011.880005</v>
      </c>
      <c r="L3704">
        <v>44.175117</v>
      </c>
      <c r="W3704">
        <f t="shared" si="57"/>
        <v>53577.774788429895</v>
      </c>
    </row>
    <row r="3705" spans="1:23" x14ac:dyDescent="0.3">
      <c r="A3705">
        <v>290.23874999999998</v>
      </c>
      <c r="B3705">
        <v>3751.3671869999998</v>
      </c>
      <c r="C3705">
        <v>-49367.765625</v>
      </c>
      <c r="D3705">
        <v>20402.40625</v>
      </c>
      <c r="E3705">
        <v>-0.465086</v>
      </c>
      <c r="F3705">
        <v>9.9493200000000002</v>
      </c>
      <c r="G3705">
        <v>-0.20389599999999999</v>
      </c>
      <c r="H3705">
        <v>1.8835999999999999E-2</v>
      </c>
      <c r="I3705">
        <v>5.9959999999999996E-3</v>
      </c>
      <c r="J3705">
        <v>-1.5480000000000001E-2</v>
      </c>
      <c r="K3705">
        <v>1011.880005</v>
      </c>
      <c r="L3705">
        <v>44.175117</v>
      </c>
      <c r="W3705">
        <f t="shared" si="57"/>
        <v>53549.110350842158</v>
      </c>
    </row>
    <row r="3706" spans="1:23" x14ac:dyDescent="0.3">
      <c r="A3706">
        <v>290.25</v>
      </c>
      <c r="B3706">
        <v>3679.2778320000002</v>
      </c>
      <c r="C3706">
        <v>-49353.539062000003</v>
      </c>
      <c r="D3706">
        <v>20473.650390999999</v>
      </c>
      <c r="E3706">
        <v>-0.452455</v>
      </c>
      <c r="F3706">
        <v>9.9535660000000004</v>
      </c>
      <c r="G3706">
        <v>-0.20228499999999999</v>
      </c>
      <c r="H3706">
        <v>4.7847000000000001E-2</v>
      </c>
      <c r="I3706">
        <v>1.0470999999999999E-2</v>
      </c>
      <c r="J3706">
        <v>-2.1738E-2</v>
      </c>
      <c r="K3706">
        <v>1011.880005</v>
      </c>
      <c r="L3706">
        <v>44.175117</v>
      </c>
      <c r="W3706">
        <f t="shared" si="57"/>
        <v>53558.1857762406</v>
      </c>
    </row>
    <row r="3707" spans="1:23" x14ac:dyDescent="0.3">
      <c r="A3707">
        <v>290.26125000000002</v>
      </c>
      <c r="B3707">
        <v>3541.4636230000001</v>
      </c>
      <c r="C3707">
        <v>-49377.8125</v>
      </c>
      <c r="D3707">
        <v>20489.310547000001</v>
      </c>
      <c r="E3707">
        <v>-0.47351199999999999</v>
      </c>
      <c r="F3707">
        <v>9.959263</v>
      </c>
      <c r="G3707">
        <v>-0.20827000000000001</v>
      </c>
      <c r="H3707">
        <v>6.6645999999999997E-2</v>
      </c>
      <c r="I3707">
        <v>1.2583E-2</v>
      </c>
      <c r="J3707">
        <v>-2.5354000000000002E-2</v>
      </c>
      <c r="K3707">
        <v>1011.880005</v>
      </c>
      <c r="L3707">
        <v>44.175117</v>
      </c>
      <c r="W3707">
        <f t="shared" si="57"/>
        <v>53577.254302265188</v>
      </c>
    </row>
    <row r="3708" spans="1:23" x14ac:dyDescent="0.3">
      <c r="A3708">
        <v>290.27249999999998</v>
      </c>
      <c r="B3708">
        <v>3546.554443</v>
      </c>
      <c r="C3708">
        <v>-49341.792969000002</v>
      </c>
      <c r="D3708">
        <v>20465.015625</v>
      </c>
      <c r="E3708">
        <v>-0.45859100000000003</v>
      </c>
      <c r="F3708">
        <v>9.9526529999999998</v>
      </c>
      <c r="G3708">
        <v>-0.22481200000000001</v>
      </c>
      <c r="H3708">
        <v>5.9358000000000001E-2</v>
      </c>
      <c r="I3708">
        <v>1.214E-2</v>
      </c>
      <c r="J3708">
        <v>-1.9612999999999998E-2</v>
      </c>
      <c r="K3708">
        <v>1011.880005</v>
      </c>
      <c r="L3708">
        <v>44.175117</v>
      </c>
      <c r="W3708">
        <f t="shared" si="57"/>
        <v>53535.10480371095</v>
      </c>
    </row>
    <row r="3709" spans="1:23" x14ac:dyDescent="0.3">
      <c r="A3709">
        <v>290.28375</v>
      </c>
      <c r="B3709">
        <v>3563.9973140000002</v>
      </c>
      <c r="C3709">
        <v>-49351.765625</v>
      </c>
      <c r="D3709">
        <v>20587.478515999999</v>
      </c>
      <c r="E3709">
        <v>-0.44827400000000001</v>
      </c>
      <c r="F3709">
        <v>9.9477879999999992</v>
      </c>
      <c r="G3709">
        <v>-0.22894700000000001</v>
      </c>
      <c r="H3709">
        <v>4.0280999999999997E-2</v>
      </c>
      <c r="I3709">
        <v>9.9469999999999992E-3</v>
      </c>
      <c r="J3709">
        <v>-1.4319999999999999E-2</v>
      </c>
      <c r="K3709">
        <v>1011.880005</v>
      </c>
      <c r="L3709">
        <v>44.175117</v>
      </c>
      <c r="W3709">
        <f t="shared" si="57"/>
        <v>53592.379297861859</v>
      </c>
    </row>
    <row r="3710" spans="1:23" x14ac:dyDescent="0.3">
      <c r="A3710">
        <v>290.29500000000002</v>
      </c>
      <c r="B3710">
        <v>3493.8303219999998</v>
      </c>
      <c r="C3710">
        <v>-49361.964844000002</v>
      </c>
      <c r="D3710">
        <v>20606.884765999999</v>
      </c>
      <c r="E3710">
        <v>-0.43882700000000002</v>
      </c>
      <c r="F3710">
        <v>9.960013</v>
      </c>
      <c r="G3710">
        <v>-0.224442</v>
      </c>
      <c r="H3710">
        <v>1.4454E-2</v>
      </c>
      <c r="I3710">
        <v>7.4949999999999999E-3</v>
      </c>
      <c r="J3710">
        <v>-1.0423999999999999E-2</v>
      </c>
      <c r="K3710">
        <v>1011.880005</v>
      </c>
      <c r="L3710">
        <v>44.175117</v>
      </c>
      <c r="W3710">
        <f t="shared" si="57"/>
        <v>53604.609161325126</v>
      </c>
    </row>
    <row r="3711" spans="1:23" x14ac:dyDescent="0.3">
      <c r="A3711">
        <v>290.30624999999998</v>
      </c>
      <c r="B3711">
        <v>3528.725586</v>
      </c>
      <c r="C3711">
        <v>-49383.84375</v>
      </c>
      <c r="D3711">
        <v>20373.886718999998</v>
      </c>
      <c r="E3711">
        <v>-0.444992</v>
      </c>
      <c r="F3711">
        <v>9.9466629999999991</v>
      </c>
      <c r="G3711">
        <v>-0.21892900000000001</v>
      </c>
      <c r="H3711">
        <v>-1.8813E-2</v>
      </c>
      <c r="I3711">
        <v>3.4510000000000001E-3</v>
      </c>
      <c r="J3711">
        <v>-2.905E-3</v>
      </c>
      <c r="K3711">
        <v>1011.889954</v>
      </c>
      <c r="L3711">
        <v>44.172770999999997</v>
      </c>
      <c r="W3711">
        <f t="shared" si="57"/>
        <v>53537.941572536663</v>
      </c>
    </row>
    <row r="3712" spans="1:23" x14ac:dyDescent="0.3">
      <c r="A3712">
        <v>290.3175</v>
      </c>
      <c r="B3712">
        <v>3596.6340329999998</v>
      </c>
      <c r="C3712">
        <v>-49358.125</v>
      </c>
      <c r="D3712">
        <v>20374.523437</v>
      </c>
      <c r="E3712">
        <v>-0.45946700000000001</v>
      </c>
      <c r="F3712">
        <v>9.9538449999999994</v>
      </c>
      <c r="G3712">
        <v>-0.22550600000000001</v>
      </c>
      <c r="H3712">
        <v>-3.7798999999999999E-2</v>
      </c>
      <c r="I3712">
        <v>3.3100000000000002E-4</v>
      </c>
      <c r="J3712">
        <v>1.627E-3</v>
      </c>
      <c r="K3712">
        <v>1011.889954</v>
      </c>
      <c r="L3712">
        <v>44.172770999999997</v>
      </c>
      <c r="W3712">
        <f t="shared" si="57"/>
        <v>53518.982475079072</v>
      </c>
    </row>
    <row r="3713" spans="1:23" x14ac:dyDescent="0.3">
      <c r="A3713">
        <v>290.32875000000001</v>
      </c>
      <c r="B3713">
        <v>3592.0727539999998</v>
      </c>
      <c r="C3713">
        <v>-49348.003905999998</v>
      </c>
      <c r="D3713">
        <v>20428.6875</v>
      </c>
      <c r="E3713">
        <v>-0.47445300000000001</v>
      </c>
      <c r="F3713">
        <v>9.9458780000000004</v>
      </c>
      <c r="G3713">
        <v>-0.21071200000000001</v>
      </c>
      <c r="H3713">
        <v>-3.3520000000000001E-2</v>
      </c>
      <c r="I3713">
        <v>1.439E-3</v>
      </c>
      <c r="J3713">
        <v>1.034E-3</v>
      </c>
      <c r="K3713">
        <v>1011.889954</v>
      </c>
      <c r="L3713">
        <v>44.172770999999997</v>
      </c>
      <c r="W3713">
        <f t="shared" si="57"/>
        <v>53529.989250412487</v>
      </c>
    </row>
    <row r="3714" spans="1:23" x14ac:dyDescent="0.3">
      <c r="A3714">
        <v>290.33999999999997</v>
      </c>
      <c r="B3714">
        <v>3616.407471</v>
      </c>
      <c r="C3714">
        <v>-49324.488280999998</v>
      </c>
      <c r="D3714">
        <v>20419.835937</v>
      </c>
      <c r="E3714">
        <v>-0.47664200000000001</v>
      </c>
      <c r="F3714">
        <v>9.9439510000000002</v>
      </c>
      <c r="G3714">
        <v>-0.20258699999999999</v>
      </c>
      <c r="H3714">
        <v>-1.0319999999999999E-2</v>
      </c>
      <c r="I3714">
        <v>2.7929999999999999E-3</v>
      </c>
      <c r="J3714">
        <v>-4.803E-3</v>
      </c>
      <c r="K3714">
        <v>1011.889954</v>
      </c>
      <c r="L3714">
        <v>44.172770999999997</v>
      </c>
      <c r="W3714">
        <f t="shared" ref="W3714:W3777" si="58">SQRT((B3714)^2+(C3714)^2+(D3714)^2)</f>
        <v>53506.571997024883</v>
      </c>
    </row>
    <row r="3715" spans="1:23" x14ac:dyDescent="0.3">
      <c r="A3715">
        <v>290.35124999999999</v>
      </c>
      <c r="B3715">
        <v>3658.4645999999998</v>
      </c>
      <c r="C3715">
        <v>-49344.570312000003</v>
      </c>
      <c r="D3715">
        <v>20546.800781000002</v>
      </c>
      <c r="E3715">
        <v>-0.47868100000000002</v>
      </c>
      <c r="F3715">
        <v>9.9540109999999995</v>
      </c>
      <c r="G3715">
        <v>-0.17701</v>
      </c>
      <c r="H3715">
        <v>2.2082000000000001E-2</v>
      </c>
      <c r="I3715">
        <v>6.5620000000000001E-3</v>
      </c>
      <c r="J3715">
        <v>-1.354E-2</v>
      </c>
      <c r="K3715">
        <v>1011.889954</v>
      </c>
      <c r="L3715">
        <v>44.172770999999997</v>
      </c>
      <c r="W3715">
        <f t="shared" si="58"/>
        <v>53576.506090258139</v>
      </c>
    </row>
    <row r="3716" spans="1:23" x14ac:dyDescent="0.3">
      <c r="A3716">
        <v>290.36250000000001</v>
      </c>
      <c r="B3716">
        <v>3553.139404</v>
      </c>
      <c r="C3716">
        <v>-49338.507812000003</v>
      </c>
      <c r="D3716">
        <v>20559.636718999998</v>
      </c>
      <c r="E3716">
        <v>-0.44929599999999997</v>
      </c>
      <c r="F3716">
        <v>9.9493030000000005</v>
      </c>
      <c r="G3716">
        <v>-0.19947100000000001</v>
      </c>
      <c r="H3716">
        <v>5.0944999999999997E-2</v>
      </c>
      <c r="I3716">
        <v>1.0600999999999999E-2</v>
      </c>
      <c r="J3716">
        <v>-2.0004000000000001E-2</v>
      </c>
      <c r="K3716">
        <v>1011.889954</v>
      </c>
      <c r="L3716">
        <v>44.172770999999997</v>
      </c>
      <c r="W3716">
        <f t="shared" si="58"/>
        <v>53568.757823532702</v>
      </c>
    </row>
    <row r="3717" spans="1:23" x14ac:dyDescent="0.3">
      <c r="A3717">
        <v>290.37374999999997</v>
      </c>
      <c r="B3717">
        <v>3556.8291020000001</v>
      </c>
      <c r="C3717">
        <v>-49350.417969000002</v>
      </c>
      <c r="D3717">
        <v>20593.263672000001</v>
      </c>
      <c r="E3717">
        <v>-0.44861600000000001</v>
      </c>
      <c r="F3717">
        <v>9.9307820000000007</v>
      </c>
      <c r="G3717">
        <v>-0.22530600000000001</v>
      </c>
      <c r="H3717">
        <v>7.1666999999999995E-2</v>
      </c>
      <c r="I3717">
        <v>1.2788000000000001E-2</v>
      </c>
      <c r="J3717">
        <v>-2.3802E-2</v>
      </c>
      <c r="K3717">
        <v>1011.889954</v>
      </c>
      <c r="L3717">
        <v>44.172770999999997</v>
      </c>
      <c r="W3717">
        <f t="shared" si="58"/>
        <v>53592.884748260636</v>
      </c>
    </row>
    <row r="3718" spans="1:23" x14ac:dyDescent="0.3">
      <c r="A3718">
        <v>290.38499999999999</v>
      </c>
      <c r="B3718">
        <v>3596.9821780000002</v>
      </c>
      <c r="C3718">
        <v>-49379.96875</v>
      </c>
      <c r="D3718">
        <v>20558.517577999999</v>
      </c>
      <c r="E3718">
        <v>-0.44418299999999999</v>
      </c>
      <c r="F3718">
        <v>9.9572350000000007</v>
      </c>
      <c r="G3718">
        <v>-0.235508</v>
      </c>
      <c r="H3718">
        <v>6.9539000000000004E-2</v>
      </c>
      <c r="I3718">
        <v>1.3032E-2</v>
      </c>
      <c r="J3718">
        <v>-2.0493999999999998E-2</v>
      </c>
      <c r="K3718">
        <v>1011.889954</v>
      </c>
      <c r="L3718">
        <v>44.172770999999997</v>
      </c>
      <c r="W3718">
        <f t="shared" si="58"/>
        <v>53609.441701483527</v>
      </c>
    </row>
    <row r="3719" spans="1:23" x14ac:dyDescent="0.3">
      <c r="A3719">
        <v>290.39625000000001</v>
      </c>
      <c r="B3719">
        <v>3515.743164</v>
      </c>
      <c r="C3719">
        <v>-49365.886719000002</v>
      </c>
      <c r="D3719">
        <v>20519.359375</v>
      </c>
      <c r="E3719">
        <v>-0.45171</v>
      </c>
      <c r="F3719">
        <v>9.9383110000000006</v>
      </c>
      <c r="G3719">
        <v>-0.26046900000000001</v>
      </c>
      <c r="H3719">
        <v>4.265E-2</v>
      </c>
      <c r="I3719">
        <v>1.1043000000000001E-2</v>
      </c>
      <c r="J3719">
        <v>-1.5206000000000001E-2</v>
      </c>
      <c r="K3719">
        <v>1011.889954</v>
      </c>
      <c r="L3719">
        <v>44.172770999999997</v>
      </c>
      <c r="W3719">
        <f t="shared" si="58"/>
        <v>53576.070504552248</v>
      </c>
    </row>
    <row r="3720" spans="1:23" x14ac:dyDescent="0.3">
      <c r="A3720">
        <v>290.40750000000003</v>
      </c>
      <c r="B3720">
        <v>3583.1411130000001</v>
      </c>
      <c r="C3720">
        <v>-49352.578125</v>
      </c>
      <c r="D3720">
        <v>20419.058593999998</v>
      </c>
      <c r="E3720">
        <v>-0.464445</v>
      </c>
      <c r="F3720">
        <v>9.9576809999999991</v>
      </c>
      <c r="G3720">
        <v>-0.238644</v>
      </c>
      <c r="H3720">
        <v>1.3831E-2</v>
      </c>
      <c r="I3720">
        <v>7.4310000000000001E-3</v>
      </c>
      <c r="J3720">
        <v>-8.7869999999999997E-3</v>
      </c>
      <c r="K3720">
        <v>1011.880005</v>
      </c>
      <c r="L3720">
        <v>44.175117</v>
      </c>
      <c r="W3720">
        <f t="shared" si="58"/>
        <v>53529.933884557569</v>
      </c>
    </row>
    <row r="3721" spans="1:23" x14ac:dyDescent="0.3">
      <c r="A3721">
        <v>290.41874999999999</v>
      </c>
      <c r="B3721">
        <v>3627.9338379999999</v>
      </c>
      <c r="C3721">
        <v>-49363.03125</v>
      </c>
      <c r="D3721">
        <v>20518.427734000001</v>
      </c>
      <c r="E3721">
        <v>-0.45866099999999999</v>
      </c>
      <c r="F3721">
        <v>9.949173</v>
      </c>
      <c r="G3721">
        <v>-0.208342</v>
      </c>
      <c r="H3721">
        <v>-1.286E-2</v>
      </c>
      <c r="I3721">
        <v>3.869E-3</v>
      </c>
      <c r="J3721">
        <v>-2.9489999999999998E-3</v>
      </c>
      <c r="K3721">
        <v>1011.880005</v>
      </c>
      <c r="L3721">
        <v>44.175117</v>
      </c>
      <c r="W3721">
        <f t="shared" si="58"/>
        <v>53580.562098551767</v>
      </c>
    </row>
    <row r="3722" spans="1:23" x14ac:dyDescent="0.3">
      <c r="A3722">
        <v>290.43</v>
      </c>
      <c r="B3722">
        <v>3453.1796869999998</v>
      </c>
      <c r="C3722">
        <v>-49359.339844000002</v>
      </c>
      <c r="D3722">
        <v>20517.677734000001</v>
      </c>
      <c r="E3722">
        <v>-0.468005</v>
      </c>
      <c r="F3722">
        <v>9.9332349999999998</v>
      </c>
      <c r="G3722">
        <v>-0.20676900000000001</v>
      </c>
      <c r="H3722">
        <v>-3.099E-2</v>
      </c>
      <c r="I3722">
        <v>1.2E-4</v>
      </c>
      <c r="J3722">
        <v>2.82E-3</v>
      </c>
      <c r="K3722">
        <v>1011.880005</v>
      </c>
      <c r="L3722">
        <v>44.175117</v>
      </c>
      <c r="W3722">
        <f t="shared" si="58"/>
        <v>53565.324412183625</v>
      </c>
    </row>
    <row r="3723" spans="1:23" x14ac:dyDescent="0.3">
      <c r="A3723">
        <v>290.44125000000003</v>
      </c>
      <c r="B3723">
        <v>3474.9233399999998</v>
      </c>
      <c r="C3723">
        <v>-49347.769530999998</v>
      </c>
      <c r="D3723">
        <v>20469.644531000002</v>
      </c>
      <c r="E3723">
        <v>-0.46374900000000002</v>
      </c>
      <c r="F3723">
        <v>9.9545879999999993</v>
      </c>
      <c r="G3723">
        <v>-0.19538800000000001</v>
      </c>
      <c r="H3723">
        <v>-2.4812000000000001E-2</v>
      </c>
      <c r="I3723">
        <v>8.5700000000000001E-4</v>
      </c>
      <c r="J3723">
        <v>4.0549999999999996E-3</v>
      </c>
      <c r="K3723">
        <v>1011.880005</v>
      </c>
      <c r="L3723">
        <v>44.175117</v>
      </c>
      <c r="W3723">
        <f t="shared" si="58"/>
        <v>53537.68576553405</v>
      </c>
    </row>
    <row r="3724" spans="1:23" x14ac:dyDescent="0.3">
      <c r="A3724">
        <v>290.45249999999999</v>
      </c>
      <c r="B3724">
        <v>3608.8735350000002</v>
      </c>
      <c r="C3724">
        <v>-49353.902344000002</v>
      </c>
      <c r="D3724">
        <v>20613.425781000002</v>
      </c>
      <c r="E3724">
        <v>-0.460866</v>
      </c>
      <c r="F3724">
        <v>9.9390309999999999</v>
      </c>
      <c r="G3724">
        <v>-0.19358600000000001</v>
      </c>
      <c r="H3724">
        <v>-7.7879999999999998E-3</v>
      </c>
      <c r="I3724">
        <v>2.6770000000000001E-3</v>
      </c>
      <c r="J3724">
        <v>-1.774E-3</v>
      </c>
      <c r="K3724">
        <v>1011.880005</v>
      </c>
      <c r="L3724">
        <v>44.175117</v>
      </c>
      <c r="W3724">
        <f t="shared" si="58"/>
        <v>53607.321955135078</v>
      </c>
    </row>
    <row r="3725" spans="1:23" x14ac:dyDescent="0.3">
      <c r="A3725">
        <v>290.46375</v>
      </c>
      <c r="B3725">
        <v>3591.4482419999999</v>
      </c>
      <c r="C3725">
        <v>-49340.722655999998</v>
      </c>
      <c r="D3725">
        <v>20629.841797000001</v>
      </c>
      <c r="E3725">
        <v>-0.45114199999999999</v>
      </c>
      <c r="F3725">
        <v>9.9526400000000006</v>
      </c>
      <c r="G3725">
        <v>-0.21731200000000001</v>
      </c>
      <c r="H3725">
        <v>2.9117000000000001E-2</v>
      </c>
      <c r="I3725">
        <v>7.0109999999999999E-3</v>
      </c>
      <c r="J3725">
        <v>-1.524E-2</v>
      </c>
      <c r="K3725">
        <v>1011.880005</v>
      </c>
      <c r="L3725">
        <v>44.175117</v>
      </c>
      <c r="W3725">
        <f t="shared" si="58"/>
        <v>53600.333816689286</v>
      </c>
    </row>
    <row r="3726" spans="1:23" x14ac:dyDescent="0.3">
      <c r="A3726">
        <v>290.47500000000002</v>
      </c>
      <c r="B3726">
        <v>3576.6850589999999</v>
      </c>
      <c r="C3726">
        <v>-49333.011719000002</v>
      </c>
      <c r="D3726">
        <v>20648.662109000001</v>
      </c>
      <c r="E3726">
        <v>-0.43404599999999999</v>
      </c>
      <c r="F3726">
        <v>9.9736209999999996</v>
      </c>
      <c r="G3726">
        <v>-0.22575700000000001</v>
      </c>
      <c r="H3726">
        <v>6.3806000000000002E-2</v>
      </c>
      <c r="I3726">
        <v>1.2354E-2</v>
      </c>
      <c r="J3726">
        <v>-2.2061999999999998E-2</v>
      </c>
      <c r="K3726">
        <v>1011.880005</v>
      </c>
      <c r="L3726">
        <v>44.175117</v>
      </c>
      <c r="W3726">
        <f t="shared" si="58"/>
        <v>53599.495969364471</v>
      </c>
    </row>
    <row r="3727" spans="1:23" x14ac:dyDescent="0.3">
      <c r="A3727">
        <v>290.48624999999998</v>
      </c>
      <c r="B3727">
        <v>3560.2905270000001</v>
      </c>
      <c r="C3727">
        <v>-49326.289062000003</v>
      </c>
      <c r="D3727">
        <v>20659.261718999998</v>
      </c>
      <c r="E3727">
        <v>-0.448328</v>
      </c>
      <c r="F3727">
        <v>9.9495609999999992</v>
      </c>
      <c r="G3727">
        <v>-0.24418400000000001</v>
      </c>
      <c r="H3727">
        <v>6.9364999999999996E-2</v>
      </c>
      <c r="I3727">
        <v>1.3995E-2</v>
      </c>
      <c r="J3727">
        <v>-2.2571999999999998E-2</v>
      </c>
      <c r="K3727">
        <v>1011.880005</v>
      </c>
      <c r="L3727">
        <v>44.175117</v>
      </c>
      <c r="W3727">
        <f t="shared" si="58"/>
        <v>53596.301701132012</v>
      </c>
    </row>
    <row r="3728" spans="1:23" x14ac:dyDescent="0.3">
      <c r="A3728">
        <v>290.4975</v>
      </c>
      <c r="B3728">
        <v>3602.9941410000001</v>
      </c>
      <c r="C3728">
        <v>-49369.949219000002</v>
      </c>
      <c r="D3728">
        <v>20583.576172000001</v>
      </c>
      <c r="E3728">
        <v>-0.44825500000000001</v>
      </c>
      <c r="F3728">
        <v>9.9635350000000003</v>
      </c>
      <c r="G3728">
        <v>-0.224938</v>
      </c>
      <c r="H3728">
        <v>6.4377000000000004E-2</v>
      </c>
      <c r="I3728">
        <v>1.2192E-2</v>
      </c>
      <c r="J3728">
        <v>-1.9307000000000001E-2</v>
      </c>
      <c r="K3728">
        <v>1011.880005</v>
      </c>
      <c r="L3728">
        <v>44.175117</v>
      </c>
      <c r="W3728">
        <f t="shared" si="58"/>
        <v>53610.232798368314</v>
      </c>
    </row>
    <row r="3729" spans="1:23" x14ac:dyDescent="0.3">
      <c r="A3729">
        <v>290.50875000000002</v>
      </c>
      <c r="B3729">
        <v>3619.4411620000001</v>
      </c>
      <c r="C3729">
        <v>-49358.863280999998</v>
      </c>
      <c r="D3729">
        <v>20605.318359000001</v>
      </c>
      <c r="E3729">
        <v>-0.447299</v>
      </c>
      <c r="F3729">
        <v>9.9605879999999996</v>
      </c>
      <c r="G3729">
        <v>-0.21756200000000001</v>
      </c>
      <c r="H3729">
        <v>3.8781999999999997E-2</v>
      </c>
      <c r="I3729">
        <v>1.0002E-2</v>
      </c>
      <c r="J3729">
        <v>-1.2574999999999999E-2</v>
      </c>
      <c r="K3729">
        <v>1011.869995</v>
      </c>
      <c r="L3729">
        <v>44.177653999999997</v>
      </c>
      <c r="W3729">
        <f t="shared" si="58"/>
        <v>53609.485013319914</v>
      </c>
    </row>
    <row r="3730" spans="1:23" x14ac:dyDescent="0.3">
      <c r="A3730">
        <v>290.52</v>
      </c>
      <c r="B3730">
        <v>3548.1079100000002</v>
      </c>
      <c r="C3730">
        <v>-49362.175780999998</v>
      </c>
      <c r="D3730">
        <v>20579.474609000001</v>
      </c>
      <c r="E3730">
        <v>-0.47059299999999998</v>
      </c>
      <c r="F3730">
        <v>9.951041</v>
      </c>
      <c r="G3730">
        <v>-0.20296800000000001</v>
      </c>
      <c r="H3730">
        <v>-3.97E-4</v>
      </c>
      <c r="I3730">
        <v>4.7099999999999998E-3</v>
      </c>
      <c r="J3730">
        <v>-4.3559999999999996E-3</v>
      </c>
      <c r="K3730">
        <v>1011.869995</v>
      </c>
      <c r="L3730">
        <v>44.177653999999997</v>
      </c>
      <c r="W3730">
        <f t="shared" si="58"/>
        <v>53597.838041826115</v>
      </c>
    </row>
    <row r="3731" spans="1:23" x14ac:dyDescent="0.3">
      <c r="A3731">
        <v>290.53125</v>
      </c>
      <c r="B3731">
        <v>3617.631836</v>
      </c>
      <c r="C3731">
        <v>-49369.257812000003</v>
      </c>
      <c r="D3731">
        <v>20455.230468999998</v>
      </c>
      <c r="E3731">
        <v>-0.46109899999999998</v>
      </c>
      <c r="F3731">
        <v>9.946434</v>
      </c>
      <c r="G3731">
        <v>-0.21308299999999999</v>
      </c>
      <c r="H3731">
        <v>-2.2061999999999998E-2</v>
      </c>
      <c r="I3731">
        <v>1.446E-3</v>
      </c>
      <c r="J3731">
        <v>1.926E-3</v>
      </c>
      <c r="K3731">
        <v>1011.869995</v>
      </c>
      <c r="L3731">
        <v>44.177653999999997</v>
      </c>
      <c r="W3731">
        <f t="shared" si="58"/>
        <v>53561.435105385943</v>
      </c>
    </row>
    <row r="3732" spans="1:23" x14ac:dyDescent="0.3">
      <c r="A3732">
        <v>290.54250000000002</v>
      </c>
      <c r="B3732">
        <v>3601.8945309999999</v>
      </c>
      <c r="C3732">
        <v>-49347.132812000003</v>
      </c>
      <c r="D3732">
        <v>20433.529297000001</v>
      </c>
      <c r="E3732">
        <v>-0.46590300000000001</v>
      </c>
      <c r="F3732">
        <v>9.9448129999999999</v>
      </c>
      <c r="G3732">
        <v>-0.21870200000000001</v>
      </c>
      <c r="H3732">
        <v>-3.4914000000000001E-2</v>
      </c>
      <c r="I3732">
        <v>-4.9899999999999999E-4</v>
      </c>
      <c r="J3732">
        <v>5.7679999999999997E-3</v>
      </c>
      <c r="K3732">
        <v>1011.869995</v>
      </c>
      <c r="L3732">
        <v>44.177653999999997</v>
      </c>
      <c r="W3732">
        <f t="shared" si="58"/>
        <v>53531.694168118498</v>
      </c>
    </row>
    <row r="3733" spans="1:23" x14ac:dyDescent="0.3">
      <c r="A3733">
        <v>290.55374999999998</v>
      </c>
      <c r="B3733">
        <v>3527.7707519999999</v>
      </c>
      <c r="C3733">
        <v>-49349.089844000002</v>
      </c>
      <c r="D3733">
        <v>20466.185547000001</v>
      </c>
      <c r="E3733">
        <v>-0.451096</v>
      </c>
      <c r="F3733">
        <v>9.9595660000000006</v>
      </c>
      <c r="G3733">
        <v>-0.232518</v>
      </c>
      <c r="H3733">
        <v>-2.8098000000000001E-2</v>
      </c>
      <c r="I3733">
        <v>-4.1372879999999997E-5</v>
      </c>
      <c r="J3733">
        <v>3.4399999999999999E-3</v>
      </c>
      <c r="K3733">
        <v>1011.869995</v>
      </c>
      <c r="L3733">
        <v>44.177653999999997</v>
      </c>
      <c r="W3733">
        <f t="shared" si="58"/>
        <v>53541.036465071185</v>
      </c>
    </row>
    <row r="3734" spans="1:23" x14ac:dyDescent="0.3">
      <c r="A3734">
        <v>290.565</v>
      </c>
      <c r="B3734">
        <v>3502.9492190000001</v>
      </c>
      <c r="C3734">
        <v>-49360.066405999998</v>
      </c>
      <c r="D3734">
        <v>20567.107422000001</v>
      </c>
      <c r="E3734">
        <v>-0.45290900000000001</v>
      </c>
      <c r="F3734">
        <v>9.9719610000000003</v>
      </c>
      <c r="G3734">
        <v>-0.224216</v>
      </c>
      <c r="H3734">
        <v>-5.679E-3</v>
      </c>
      <c r="I3734">
        <v>2.8540000000000002E-3</v>
      </c>
      <c r="J3734">
        <v>-5.339E-3</v>
      </c>
      <c r="K3734">
        <v>1011.869995</v>
      </c>
      <c r="L3734">
        <v>44.177653999999997</v>
      </c>
      <c r="W3734">
        <f t="shared" si="58"/>
        <v>53588.177022023337</v>
      </c>
    </row>
    <row r="3735" spans="1:23" x14ac:dyDescent="0.3">
      <c r="A3735">
        <v>290.57625000000002</v>
      </c>
      <c r="B3735">
        <v>3600.2229000000002</v>
      </c>
      <c r="C3735">
        <v>-49329.550780999998</v>
      </c>
      <c r="D3735">
        <v>20488.775390999999</v>
      </c>
      <c r="E3735">
        <v>-0.447907</v>
      </c>
      <c r="F3735">
        <v>9.9594129999999996</v>
      </c>
      <c r="G3735">
        <v>-0.224689</v>
      </c>
      <c r="H3735">
        <v>2.9915000000000001E-2</v>
      </c>
      <c r="I3735">
        <v>7.2309999999999996E-3</v>
      </c>
      <c r="J3735">
        <v>-1.5748000000000002E-2</v>
      </c>
      <c r="K3735">
        <v>1011.869995</v>
      </c>
      <c r="L3735">
        <v>44.177653999999997</v>
      </c>
      <c r="W3735">
        <f t="shared" si="58"/>
        <v>53536.493181826816</v>
      </c>
    </row>
    <row r="3736" spans="1:23" x14ac:dyDescent="0.3">
      <c r="A3736">
        <v>290.58749999999998</v>
      </c>
      <c r="B3736">
        <v>3486.9645999999998</v>
      </c>
      <c r="C3736">
        <v>-49328.894530999998</v>
      </c>
      <c r="D3736">
        <v>20478.923827999999</v>
      </c>
      <c r="E3736">
        <v>-0.44931599999999999</v>
      </c>
      <c r="F3736">
        <v>9.9587509999999995</v>
      </c>
      <c r="G3736">
        <v>-0.222772</v>
      </c>
      <c r="H3736">
        <v>5.8012000000000001E-2</v>
      </c>
      <c r="I3736">
        <v>1.1232000000000001E-2</v>
      </c>
      <c r="J3736">
        <v>-2.3279000000000001E-2</v>
      </c>
      <c r="K3736">
        <v>1011.869995</v>
      </c>
      <c r="L3736">
        <v>44.177653999999997</v>
      </c>
      <c r="W3736">
        <f t="shared" si="58"/>
        <v>53524.621240371249</v>
      </c>
    </row>
    <row r="3737" spans="1:23" x14ac:dyDescent="0.3">
      <c r="A3737">
        <v>290.59875</v>
      </c>
      <c r="B3737">
        <v>3479.1801759999998</v>
      </c>
      <c r="C3737">
        <v>-49385.695312000003</v>
      </c>
      <c r="D3737">
        <v>20600.068359000001</v>
      </c>
      <c r="E3737">
        <v>-0.45294899999999999</v>
      </c>
      <c r="F3737">
        <v>9.9532399999999992</v>
      </c>
      <c r="G3737">
        <v>-0.22639999999999999</v>
      </c>
      <c r="H3737">
        <v>6.4949000000000007E-2</v>
      </c>
      <c r="I3737">
        <v>1.3417999999999999E-2</v>
      </c>
      <c r="J3737">
        <v>-2.2242999999999999E-2</v>
      </c>
      <c r="K3737">
        <v>1011.869995</v>
      </c>
      <c r="L3737">
        <v>44.177653999999997</v>
      </c>
      <c r="W3737">
        <f t="shared" si="58"/>
        <v>53622.890751452811</v>
      </c>
    </row>
    <row r="3738" spans="1:23" x14ac:dyDescent="0.3">
      <c r="A3738">
        <v>290.61</v>
      </c>
      <c r="B3738">
        <v>3536.7734369999998</v>
      </c>
      <c r="C3738">
        <v>-49385.722655999998</v>
      </c>
      <c r="D3738">
        <v>20602.640625</v>
      </c>
      <c r="E3738">
        <v>-0.451492</v>
      </c>
      <c r="F3738">
        <v>9.9571719999999999</v>
      </c>
      <c r="G3738">
        <v>-0.23064499999999999</v>
      </c>
      <c r="H3738">
        <v>6.5165000000000001E-2</v>
      </c>
      <c r="I3738">
        <v>1.3639999999999999E-2</v>
      </c>
      <c r="J3738">
        <v>-1.9432000000000001E-2</v>
      </c>
      <c r="K3738">
        <v>1011.880005</v>
      </c>
      <c r="L3738">
        <v>44.177653999999997</v>
      </c>
      <c r="W3738">
        <f t="shared" si="58"/>
        <v>53627.671675385282</v>
      </c>
    </row>
    <row r="3739" spans="1:23" x14ac:dyDescent="0.3">
      <c r="A3739">
        <v>290.62124999999997</v>
      </c>
      <c r="B3739">
        <v>3456.3054200000001</v>
      </c>
      <c r="C3739">
        <v>-49369.265625</v>
      </c>
      <c r="D3739">
        <v>20524.808593999998</v>
      </c>
      <c r="E3739">
        <v>-0.46437899999999999</v>
      </c>
      <c r="F3739">
        <v>9.9560209999999998</v>
      </c>
      <c r="G3739">
        <v>-0.231014</v>
      </c>
      <c r="H3739">
        <v>3.9530999999999997E-2</v>
      </c>
      <c r="I3739">
        <v>9.8049999999999995E-3</v>
      </c>
      <c r="J3739">
        <v>-1.2954E-2</v>
      </c>
      <c r="K3739">
        <v>1011.880005</v>
      </c>
      <c r="L3739">
        <v>44.177653999999997</v>
      </c>
      <c r="W3739">
        <f t="shared" si="58"/>
        <v>53577.403850209696</v>
      </c>
    </row>
    <row r="3740" spans="1:23" x14ac:dyDescent="0.3">
      <c r="A3740">
        <v>290.63249999999999</v>
      </c>
      <c r="B3740">
        <v>3601.6157229999999</v>
      </c>
      <c r="C3740">
        <v>-49371.53125</v>
      </c>
      <c r="D3740">
        <v>20631.574218999998</v>
      </c>
      <c r="E3740">
        <v>-0.44667899999999999</v>
      </c>
      <c r="F3740">
        <v>9.9621429999999993</v>
      </c>
      <c r="G3740">
        <v>-0.223936</v>
      </c>
      <c r="H3740">
        <v>4.7520000000000001E-3</v>
      </c>
      <c r="I3740">
        <v>5.7279999999999996E-3</v>
      </c>
      <c r="J3740">
        <v>-6.6309999999999997E-3</v>
      </c>
      <c r="K3740">
        <v>1011.880005</v>
      </c>
      <c r="L3740">
        <v>44.177653999999997</v>
      </c>
      <c r="W3740">
        <f t="shared" si="58"/>
        <v>53630.043711897095</v>
      </c>
    </row>
    <row r="3741" spans="1:23" x14ac:dyDescent="0.3">
      <c r="A3741">
        <v>290.64375000000001</v>
      </c>
      <c r="B3741">
        <v>3507.2583009999998</v>
      </c>
      <c r="C3741">
        <v>-49339.183594000002</v>
      </c>
      <c r="D3741">
        <v>20481.894531000002</v>
      </c>
      <c r="E3741">
        <v>-0.45392500000000002</v>
      </c>
      <c r="F3741">
        <v>9.9527049999999999</v>
      </c>
      <c r="G3741">
        <v>-0.231879</v>
      </c>
      <c r="H3741">
        <v>-1.7975999999999999E-2</v>
      </c>
      <c r="I3741">
        <v>2.5170000000000001E-3</v>
      </c>
      <c r="J3741">
        <v>4.2473689999999999E-5</v>
      </c>
      <c r="K3741">
        <v>1011.880005</v>
      </c>
      <c r="L3741">
        <v>44.177653999999997</v>
      </c>
      <c r="W3741">
        <f t="shared" si="58"/>
        <v>53536.566028195906</v>
      </c>
    </row>
    <row r="3742" spans="1:23" x14ac:dyDescent="0.3">
      <c r="A3742">
        <v>290.65499999999997</v>
      </c>
      <c r="B3742">
        <v>3605.204346</v>
      </c>
      <c r="C3742">
        <v>-49339.363280999998</v>
      </c>
      <c r="D3742">
        <v>20526.46875</v>
      </c>
      <c r="E3742">
        <v>-0.459476</v>
      </c>
      <c r="F3742">
        <v>9.9443090000000005</v>
      </c>
      <c r="G3742">
        <v>-0.21279400000000001</v>
      </c>
      <c r="H3742">
        <v>-3.2190000000000003E-2</v>
      </c>
      <c r="I3742">
        <v>1.03E-4</v>
      </c>
      <c r="J3742">
        <v>2.0049999999999998E-3</v>
      </c>
      <c r="K3742">
        <v>1011.880005</v>
      </c>
      <c r="L3742">
        <v>44.177653999999997</v>
      </c>
      <c r="W3742">
        <f t="shared" si="58"/>
        <v>53560.304206526263</v>
      </c>
    </row>
    <row r="3743" spans="1:23" x14ac:dyDescent="0.3">
      <c r="A3743">
        <v>290.66624999999999</v>
      </c>
      <c r="B3743">
        <v>3482.868164</v>
      </c>
      <c r="C3743">
        <v>-49418.78125</v>
      </c>
      <c r="D3743">
        <v>20367.033202999999</v>
      </c>
      <c r="E3743">
        <v>-0.45727200000000001</v>
      </c>
      <c r="F3743">
        <v>9.9444680000000005</v>
      </c>
      <c r="G3743">
        <v>-0.218719</v>
      </c>
      <c r="H3743">
        <v>-2.4937000000000001E-2</v>
      </c>
      <c r="I3743">
        <v>8.1999999999999998E-4</v>
      </c>
      <c r="J3743">
        <v>9.5699999999999995E-4</v>
      </c>
      <c r="K3743">
        <v>1011.880005</v>
      </c>
      <c r="L3743">
        <v>44.177653999999997</v>
      </c>
      <c r="W3743">
        <f t="shared" si="58"/>
        <v>53564.562467878524</v>
      </c>
    </row>
    <row r="3744" spans="1:23" x14ac:dyDescent="0.3">
      <c r="A3744">
        <v>290.67750000000001</v>
      </c>
      <c r="B3744">
        <v>3524.8950199999999</v>
      </c>
      <c r="C3744">
        <v>-49384.9375</v>
      </c>
      <c r="D3744">
        <v>20395.726562</v>
      </c>
      <c r="E3744">
        <v>-0.45142399999999999</v>
      </c>
      <c r="F3744">
        <v>9.9584670000000006</v>
      </c>
      <c r="G3744">
        <v>-0.22051699999999999</v>
      </c>
      <c r="H3744">
        <v>1.0480000000000001E-3</v>
      </c>
      <c r="I3744">
        <v>4.4000000000000003E-3</v>
      </c>
      <c r="J3744">
        <v>-7.1370000000000001E-3</v>
      </c>
      <c r="K3744">
        <v>1011.880005</v>
      </c>
      <c r="L3744">
        <v>44.177653999999997</v>
      </c>
      <c r="W3744">
        <f t="shared" si="58"/>
        <v>53547.012977128798</v>
      </c>
    </row>
    <row r="3745" spans="1:23" x14ac:dyDescent="0.3">
      <c r="A3745">
        <v>290.68875000000003</v>
      </c>
      <c r="B3745">
        <v>3562.616943</v>
      </c>
      <c r="C3745">
        <v>-49337.652344000002</v>
      </c>
      <c r="D3745">
        <v>20437.828125</v>
      </c>
      <c r="E3745">
        <v>-0.46435999999999999</v>
      </c>
      <c r="F3745">
        <v>9.9472269999999998</v>
      </c>
      <c r="G3745">
        <v>-0.20969599999999999</v>
      </c>
      <c r="H3745">
        <v>3.6241000000000002E-2</v>
      </c>
      <c r="I3745">
        <v>8.2129999999999998E-3</v>
      </c>
      <c r="J3745">
        <v>-1.8370000000000001E-2</v>
      </c>
      <c r="K3745">
        <v>1011.880005</v>
      </c>
      <c r="L3745">
        <v>44.177653999999997</v>
      </c>
      <c r="W3745">
        <f t="shared" si="58"/>
        <v>53521.967422423855</v>
      </c>
    </row>
    <row r="3746" spans="1:23" x14ac:dyDescent="0.3">
      <c r="A3746">
        <v>290.7</v>
      </c>
      <c r="B3746">
        <v>3572.1083979999999</v>
      </c>
      <c r="C3746">
        <v>-49321.109375</v>
      </c>
      <c r="D3746">
        <v>20482.931640999999</v>
      </c>
      <c r="E3746">
        <v>-0.46779399999999999</v>
      </c>
      <c r="F3746">
        <v>9.9553820000000002</v>
      </c>
      <c r="G3746">
        <v>-0.21231900000000001</v>
      </c>
      <c r="H3746">
        <v>5.8227000000000001E-2</v>
      </c>
      <c r="I3746">
        <v>1.1436E-2</v>
      </c>
      <c r="J3746">
        <v>-2.4063999999999999E-2</v>
      </c>
      <c r="K3746">
        <v>1011.880005</v>
      </c>
      <c r="L3746">
        <v>44.177653999999997</v>
      </c>
      <c r="W3746">
        <f t="shared" si="58"/>
        <v>53524.595066171722</v>
      </c>
    </row>
    <row r="3747" spans="1:23" x14ac:dyDescent="0.3">
      <c r="A3747">
        <v>290.71125000000001</v>
      </c>
      <c r="B3747">
        <v>3535.304443</v>
      </c>
      <c r="C3747">
        <v>-49350.144530999998</v>
      </c>
      <c r="D3747">
        <v>20557.923827999999</v>
      </c>
      <c r="E3747">
        <v>-0.45407799999999998</v>
      </c>
      <c r="F3747">
        <v>9.9618020000000005</v>
      </c>
      <c r="G3747">
        <v>-0.224519</v>
      </c>
      <c r="H3747">
        <v>6.6159999999999997E-2</v>
      </c>
      <c r="I3747">
        <v>1.3775000000000001E-2</v>
      </c>
      <c r="J3747">
        <v>-2.1756999999999999E-2</v>
      </c>
      <c r="K3747">
        <v>1011.880005</v>
      </c>
      <c r="L3747">
        <v>44.177653999999997</v>
      </c>
      <c r="W3747">
        <f t="shared" si="58"/>
        <v>53577.638757723682</v>
      </c>
    </row>
    <row r="3748" spans="1:23" x14ac:dyDescent="0.3">
      <c r="A3748">
        <v>290.72250000000003</v>
      </c>
      <c r="B3748">
        <v>3619.0690920000002</v>
      </c>
      <c r="C3748">
        <v>-49350.335937000003</v>
      </c>
      <c r="D3748">
        <v>20389.71875</v>
      </c>
      <c r="E3748">
        <v>-0.46434500000000001</v>
      </c>
      <c r="F3748">
        <v>9.9400250000000003</v>
      </c>
      <c r="G3748">
        <v>-0.21721499999999999</v>
      </c>
      <c r="H3748">
        <v>5.7889000000000003E-2</v>
      </c>
      <c r="I3748">
        <v>1.1991E-2</v>
      </c>
      <c r="J3748">
        <v>-1.8289E-2</v>
      </c>
      <c r="K3748">
        <v>1011.880005</v>
      </c>
      <c r="L3748">
        <v>44.177653999999997</v>
      </c>
      <c r="W3748">
        <f t="shared" si="58"/>
        <v>53519.098917036383</v>
      </c>
    </row>
    <row r="3749" spans="1:23" x14ac:dyDescent="0.3">
      <c r="A3749">
        <v>290.73374999999999</v>
      </c>
      <c r="B3749">
        <v>3631.429932</v>
      </c>
      <c r="C3749">
        <v>-49336.722655999998</v>
      </c>
      <c r="D3749">
        <v>20491.271484000001</v>
      </c>
      <c r="E3749">
        <v>-0.45477200000000001</v>
      </c>
      <c r="F3749">
        <v>9.9488599999999998</v>
      </c>
      <c r="G3749">
        <v>-0.22043399999999999</v>
      </c>
      <c r="H3749">
        <v>3.5110000000000002E-2</v>
      </c>
      <c r="I3749">
        <v>9.1959999999999993E-3</v>
      </c>
      <c r="J3749">
        <v>-1.2929E-2</v>
      </c>
      <c r="K3749">
        <v>1011.880005</v>
      </c>
      <c r="L3749">
        <v>44.177653999999997</v>
      </c>
      <c r="W3749">
        <f t="shared" si="58"/>
        <v>53546.164127947399</v>
      </c>
    </row>
    <row r="3750" spans="1:23" x14ac:dyDescent="0.3">
      <c r="A3750">
        <v>290.745</v>
      </c>
      <c r="B3750">
        <v>3606.5263669999999</v>
      </c>
      <c r="C3750">
        <v>-49373.933594000002</v>
      </c>
      <c r="D3750">
        <v>20478.541015999999</v>
      </c>
      <c r="E3750">
        <v>-0.45516299999999998</v>
      </c>
      <c r="F3750">
        <v>9.9554349999999996</v>
      </c>
      <c r="G3750">
        <v>-0.22175900000000001</v>
      </c>
      <c r="H3750">
        <v>-6.9200000000000002E-4</v>
      </c>
      <c r="I3750">
        <v>4.9979999999999998E-3</v>
      </c>
      <c r="J3750">
        <v>-4.7549999999999997E-3</v>
      </c>
      <c r="K3750">
        <v>1011.880005</v>
      </c>
      <c r="L3750">
        <v>44.177653999999997</v>
      </c>
      <c r="W3750">
        <f t="shared" si="58"/>
        <v>53573.902164436207</v>
      </c>
    </row>
    <row r="3751" spans="1:23" x14ac:dyDescent="0.3">
      <c r="A3751">
        <v>290.75625000000002</v>
      </c>
      <c r="B3751">
        <v>3642.8610840000001</v>
      </c>
      <c r="C3751">
        <v>-49373.238280999998</v>
      </c>
      <c r="D3751">
        <v>20473.822265999999</v>
      </c>
      <c r="E3751">
        <v>-0.45361299999999999</v>
      </c>
      <c r="F3751">
        <v>9.9557359999999999</v>
      </c>
      <c r="G3751">
        <v>-0.22602700000000001</v>
      </c>
      <c r="H3751">
        <v>-2.8431999999999999E-2</v>
      </c>
      <c r="I3751">
        <v>1.4790000000000001E-3</v>
      </c>
      <c r="J3751">
        <v>1.8270000000000001E-3</v>
      </c>
      <c r="K3751">
        <v>1011.880005</v>
      </c>
      <c r="L3751">
        <v>44.177653999999997</v>
      </c>
      <c r="W3751">
        <f t="shared" si="58"/>
        <v>53573.916166446921</v>
      </c>
    </row>
    <row r="3752" spans="1:23" x14ac:dyDescent="0.3">
      <c r="A3752">
        <v>290.76749999999998</v>
      </c>
      <c r="B3752">
        <v>3610.1672359999998</v>
      </c>
      <c r="C3752">
        <v>-49325.015625</v>
      </c>
      <c r="D3752">
        <v>20411.998047000001</v>
      </c>
      <c r="E3752">
        <v>-0.452484</v>
      </c>
      <c r="F3752">
        <v>9.9689309999999995</v>
      </c>
      <c r="G3752">
        <v>-0.23519100000000001</v>
      </c>
      <c r="H3752">
        <v>-2.8473999999999999E-2</v>
      </c>
      <c r="I3752">
        <v>9.1500000000000001E-4</v>
      </c>
      <c r="J3752">
        <v>3.4789999999999999E-3</v>
      </c>
      <c r="K3752">
        <v>1011.880005</v>
      </c>
      <c r="L3752">
        <v>44.177653999999997</v>
      </c>
      <c r="W3752">
        <f t="shared" si="58"/>
        <v>53503.646026687886</v>
      </c>
    </row>
    <row r="3753" spans="1:23" x14ac:dyDescent="0.3">
      <c r="A3753">
        <v>290.77875</v>
      </c>
      <c r="B3753">
        <v>3537.163818</v>
      </c>
      <c r="C3753">
        <v>-49370.507812000003</v>
      </c>
      <c r="D3753">
        <v>20479.492187</v>
      </c>
      <c r="E3753">
        <v>-0.45127800000000001</v>
      </c>
      <c r="F3753">
        <v>9.9486229999999995</v>
      </c>
      <c r="G3753">
        <v>-0.217747</v>
      </c>
      <c r="H3753">
        <v>-2.3900999999999999E-2</v>
      </c>
      <c r="I3753">
        <v>9.6699999999999998E-4</v>
      </c>
      <c r="J3753">
        <v>3.5199999999999999E-4</v>
      </c>
      <c r="K3753">
        <v>1011.880005</v>
      </c>
      <c r="L3753">
        <v>44.177653999999997</v>
      </c>
      <c r="W3753">
        <f t="shared" si="58"/>
        <v>53566.483641616003</v>
      </c>
    </row>
    <row r="3754" spans="1:23" x14ac:dyDescent="0.3">
      <c r="A3754">
        <v>290.79000000000002</v>
      </c>
      <c r="B3754">
        <v>3576.3017580000001</v>
      </c>
      <c r="C3754">
        <v>-49354.871094000002</v>
      </c>
      <c r="D3754">
        <v>20410.171875</v>
      </c>
      <c r="E3754">
        <v>-0.45016200000000001</v>
      </c>
      <c r="F3754">
        <v>9.9586710000000007</v>
      </c>
      <c r="G3754">
        <v>-0.22531499999999999</v>
      </c>
      <c r="H3754">
        <v>-1.219E-3</v>
      </c>
      <c r="I3754">
        <v>3.7580000000000001E-3</v>
      </c>
      <c r="J3754">
        <v>-9.1269999999999997E-3</v>
      </c>
      <c r="K3754">
        <v>1011.880005</v>
      </c>
      <c r="L3754">
        <v>44.177653999999997</v>
      </c>
      <c r="W3754">
        <f t="shared" si="58"/>
        <v>53528.201454342481</v>
      </c>
    </row>
    <row r="3755" spans="1:23" x14ac:dyDescent="0.3">
      <c r="A3755">
        <v>290.80124999999998</v>
      </c>
      <c r="B3755">
        <v>3565.8652339999999</v>
      </c>
      <c r="C3755">
        <v>-49355.945312000003</v>
      </c>
      <c r="D3755">
        <v>20488.912109000001</v>
      </c>
      <c r="E3755">
        <v>-0.46161799999999997</v>
      </c>
      <c r="F3755">
        <v>9.9579079999999998</v>
      </c>
      <c r="G3755">
        <v>-0.23063400000000001</v>
      </c>
      <c r="H3755">
        <v>3.1794000000000003E-2</v>
      </c>
      <c r="I3755">
        <v>8.5609999999999992E-3</v>
      </c>
      <c r="J3755">
        <v>-1.7645000000000001E-2</v>
      </c>
      <c r="K3755">
        <v>1011.8599850000001</v>
      </c>
      <c r="L3755">
        <v>44.177653999999997</v>
      </c>
      <c r="W3755">
        <f t="shared" si="58"/>
        <v>53558.568426709389</v>
      </c>
    </row>
    <row r="3756" spans="1:23" x14ac:dyDescent="0.3">
      <c r="A3756">
        <v>290.8125</v>
      </c>
      <c r="B3756">
        <v>3630.9777829999998</v>
      </c>
      <c r="C3756">
        <v>-49314.015625</v>
      </c>
      <c r="D3756">
        <v>20579.242187</v>
      </c>
      <c r="E3756">
        <v>-0.45458199999999999</v>
      </c>
      <c r="F3756">
        <v>9.9559259999999998</v>
      </c>
      <c r="G3756">
        <v>-0.22590499999999999</v>
      </c>
      <c r="H3756">
        <v>5.9598999999999999E-2</v>
      </c>
      <c r="I3756">
        <v>1.2494999999999999E-2</v>
      </c>
      <c r="J3756">
        <v>-2.4156E-2</v>
      </c>
      <c r="K3756">
        <v>1011.8599850000001</v>
      </c>
      <c r="L3756">
        <v>44.177653999999997</v>
      </c>
      <c r="W3756">
        <f t="shared" si="58"/>
        <v>53558.952059525815</v>
      </c>
    </row>
    <row r="3757" spans="1:23" x14ac:dyDescent="0.3">
      <c r="A3757">
        <v>290.82375000000002</v>
      </c>
      <c r="B3757">
        <v>3537.0041500000002</v>
      </c>
      <c r="C3757">
        <v>-49351.074219000002</v>
      </c>
      <c r="D3757">
        <v>20510.337890999999</v>
      </c>
      <c r="E3757">
        <v>-0.440189</v>
      </c>
      <c r="F3757">
        <v>9.9571769999999997</v>
      </c>
      <c r="G3757">
        <v>-0.22284000000000001</v>
      </c>
      <c r="H3757">
        <v>5.9442000000000002E-2</v>
      </c>
      <c r="I3757">
        <v>1.2341E-2</v>
      </c>
      <c r="J3757">
        <v>-2.2096999999999999E-2</v>
      </c>
      <c r="K3757">
        <v>1011.8599850000001</v>
      </c>
      <c r="L3757">
        <v>44.177653999999997</v>
      </c>
      <c r="W3757">
        <f t="shared" si="58"/>
        <v>53560.366740056532</v>
      </c>
    </row>
    <row r="3758" spans="1:23" x14ac:dyDescent="0.3">
      <c r="A3758">
        <v>290.83499999999998</v>
      </c>
      <c r="B3758">
        <v>3556.2214359999998</v>
      </c>
      <c r="C3758">
        <v>-49353.476562000003</v>
      </c>
      <c r="D3758">
        <v>20457.523437</v>
      </c>
      <c r="E3758">
        <v>-0.45786700000000002</v>
      </c>
      <c r="F3758">
        <v>9.9474129999999992</v>
      </c>
      <c r="G3758">
        <v>-0.22552700000000001</v>
      </c>
      <c r="H3758">
        <v>5.2728999999999998E-2</v>
      </c>
      <c r="I3758">
        <v>1.1179E-2</v>
      </c>
      <c r="J3758">
        <v>-1.6034E-2</v>
      </c>
      <c r="K3758">
        <v>1011.8599850000001</v>
      </c>
      <c r="L3758">
        <v>44.177653999999997</v>
      </c>
      <c r="W3758">
        <f t="shared" si="58"/>
        <v>53543.651582920211</v>
      </c>
    </row>
    <row r="3759" spans="1:23" x14ac:dyDescent="0.3">
      <c r="A3759">
        <v>290.84625</v>
      </c>
      <c r="B3759">
        <v>3498.8901369999999</v>
      </c>
      <c r="C3759">
        <v>-49366.992187000003</v>
      </c>
      <c r="D3759">
        <v>20405.34375</v>
      </c>
      <c r="E3759">
        <v>-0.451907</v>
      </c>
      <c r="F3759">
        <v>9.9567969999999999</v>
      </c>
      <c r="G3759">
        <v>-0.21920600000000001</v>
      </c>
      <c r="H3759">
        <v>3.0259999999999999E-2</v>
      </c>
      <c r="I3759">
        <v>8.8739999999999999E-3</v>
      </c>
      <c r="J3759">
        <v>-1.2083999999999999E-2</v>
      </c>
      <c r="K3759">
        <v>1011.8599850000001</v>
      </c>
      <c r="L3759">
        <v>44.177653999999997</v>
      </c>
      <c r="W3759">
        <f t="shared" si="58"/>
        <v>53532.421982736589</v>
      </c>
    </row>
    <row r="3760" spans="1:23" x14ac:dyDescent="0.3">
      <c r="A3760">
        <v>290.85750000000002</v>
      </c>
      <c r="B3760">
        <v>3569.0180660000001</v>
      </c>
      <c r="C3760">
        <v>-49350.734375</v>
      </c>
      <c r="D3760">
        <v>20301.648437</v>
      </c>
      <c r="E3760">
        <v>-0.46104000000000001</v>
      </c>
      <c r="F3760">
        <v>9.9493939999999998</v>
      </c>
      <c r="G3760">
        <v>-0.22017600000000001</v>
      </c>
      <c r="H3760">
        <v>-2.2529999999999998E-3</v>
      </c>
      <c r="I3760">
        <v>5.7609999999999996E-3</v>
      </c>
      <c r="J3760">
        <v>-3.7239999999999999E-3</v>
      </c>
      <c r="K3760">
        <v>1011.8599850000001</v>
      </c>
      <c r="L3760">
        <v>44.177653999999997</v>
      </c>
      <c r="W3760">
        <f t="shared" si="58"/>
        <v>53482.61215167772</v>
      </c>
    </row>
    <row r="3761" spans="1:23" x14ac:dyDescent="0.3">
      <c r="A3761">
        <v>290.86874999999998</v>
      </c>
      <c r="B3761">
        <v>3628.4030760000001</v>
      </c>
      <c r="C3761">
        <v>-49347.894530999998</v>
      </c>
      <c r="D3761">
        <v>20525.46875</v>
      </c>
      <c r="E3761">
        <v>-0.45833099999999999</v>
      </c>
      <c r="F3761">
        <v>9.9699369999999998</v>
      </c>
      <c r="G3761">
        <v>-0.21762200000000001</v>
      </c>
      <c r="H3761">
        <v>-2.1707000000000001E-2</v>
      </c>
      <c r="I3761">
        <v>2.1129999999999999E-3</v>
      </c>
      <c r="J3761">
        <v>1.9910000000000001E-3</v>
      </c>
      <c r="K3761">
        <v>1011.8599850000001</v>
      </c>
      <c r="L3761">
        <v>44.177653999999997</v>
      </c>
      <c r="W3761">
        <f t="shared" si="58"/>
        <v>53569.346373946471</v>
      </c>
    </row>
    <row r="3762" spans="1:23" x14ac:dyDescent="0.3">
      <c r="A3762">
        <v>290.88</v>
      </c>
      <c r="B3762">
        <v>3557.05249</v>
      </c>
      <c r="C3762">
        <v>-49363.179687000003</v>
      </c>
      <c r="D3762">
        <v>20588.818359000001</v>
      </c>
      <c r="E3762">
        <v>-0.46187099999999998</v>
      </c>
      <c r="F3762">
        <v>9.9595160000000007</v>
      </c>
      <c r="G3762">
        <v>-0.231014</v>
      </c>
      <c r="H3762">
        <v>-3.2923000000000001E-2</v>
      </c>
      <c r="I3762">
        <v>4.5800000000000002E-4</v>
      </c>
      <c r="J3762">
        <v>4.4739999999999997E-3</v>
      </c>
      <c r="K3762">
        <v>1011.8599850000001</v>
      </c>
      <c r="L3762">
        <v>44.177653999999997</v>
      </c>
      <c r="W3762">
        <f t="shared" si="58"/>
        <v>53602.943693864057</v>
      </c>
    </row>
    <row r="3763" spans="1:23" x14ac:dyDescent="0.3">
      <c r="A3763">
        <v>290.89125000000001</v>
      </c>
      <c r="B3763">
        <v>3548.008057</v>
      </c>
      <c r="C3763">
        <v>-49381.910155999998</v>
      </c>
      <c r="D3763">
        <v>20281.179687</v>
      </c>
      <c r="E3763">
        <v>-0.44725900000000002</v>
      </c>
      <c r="F3763">
        <v>9.9545779999999997</v>
      </c>
      <c r="G3763">
        <v>-0.22861300000000001</v>
      </c>
      <c r="H3763">
        <v>-2.1337999999999999E-2</v>
      </c>
      <c r="I3763">
        <v>7.94E-4</v>
      </c>
      <c r="J3763">
        <v>-1.6199999999999999E-3</v>
      </c>
      <c r="K3763">
        <v>1011.8599850000001</v>
      </c>
      <c r="L3763">
        <v>44.177653999999997</v>
      </c>
      <c r="W3763">
        <f t="shared" si="58"/>
        <v>53502.221087765822</v>
      </c>
    </row>
    <row r="3764" spans="1:23" x14ac:dyDescent="0.3">
      <c r="A3764">
        <v>290.90249999999997</v>
      </c>
      <c r="B3764">
        <v>3647.0822750000002</v>
      </c>
      <c r="C3764">
        <v>-49331.585937000003</v>
      </c>
      <c r="D3764">
        <v>20382.5</v>
      </c>
      <c r="E3764">
        <v>-0.46051300000000001</v>
      </c>
      <c r="F3764">
        <v>9.946809</v>
      </c>
      <c r="G3764">
        <v>-0.213921</v>
      </c>
      <c r="H3764">
        <v>3.823E-3</v>
      </c>
      <c r="I3764">
        <v>4.0099999999999997E-3</v>
      </c>
      <c r="J3764">
        <v>-8.4180000000000001E-3</v>
      </c>
      <c r="K3764">
        <v>1011.869995</v>
      </c>
      <c r="L3764">
        <v>44.177653999999997</v>
      </c>
      <c r="W3764">
        <f t="shared" si="58"/>
        <v>53500.961546781902</v>
      </c>
    </row>
    <row r="3765" spans="1:23" x14ac:dyDescent="0.3">
      <c r="A3765">
        <v>290.91374999999999</v>
      </c>
      <c r="B3765">
        <v>3591.4116210000002</v>
      </c>
      <c r="C3765">
        <v>-49349.117187000003</v>
      </c>
      <c r="D3765">
        <v>20428.144531000002</v>
      </c>
      <c r="E3765">
        <v>-0.44123099999999998</v>
      </c>
      <c r="F3765">
        <v>9.9550909999999995</v>
      </c>
      <c r="G3765">
        <v>-0.207151</v>
      </c>
      <c r="H3765">
        <v>3.9618E-2</v>
      </c>
      <c r="I3765">
        <v>9.9439999999999997E-3</v>
      </c>
      <c r="J3765">
        <v>-1.9959999999999999E-2</v>
      </c>
      <c r="K3765">
        <v>1011.869995</v>
      </c>
      <c r="L3765">
        <v>44.177653999999997</v>
      </c>
      <c r="W3765">
        <f t="shared" si="58"/>
        <v>53530.763991812579</v>
      </c>
    </row>
    <row r="3766" spans="1:23" x14ac:dyDescent="0.3">
      <c r="A3766">
        <v>290.92500000000001</v>
      </c>
      <c r="B3766">
        <v>3602.4445799999999</v>
      </c>
      <c r="C3766">
        <v>-49376.445312000003</v>
      </c>
      <c r="D3766">
        <v>20483.90625</v>
      </c>
      <c r="E3766">
        <v>-0.45293600000000001</v>
      </c>
      <c r="F3766">
        <v>9.9521479999999993</v>
      </c>
      <c r="G3766">
        <v>-0.21983900000000001</v>
      </c>
      <c r="H3766">
        <v>6.3875000000000001E-2</v>
      </c>
      <c r="I3766">
        <v>1.324E-2</v>
      </c>
      <c r="J3766">
        <v>-2.6460000000000001E-2</v>
      </c>
      <c r="K3766">
        <v>1011.869995</v>
      </c>
      <c r="L3766">
        <v>44.177653999999997</v>
      </c>
      <c r="W3766">
        <f t="shared" si="58"/>
        <v>53577.993372836274</v>
      </c>
    </row>
    <row r="3767" spans="1:23" x14ac:dyDescent="0.3">
      <c r="A3767">
        <v>290.93624999999997</v>
      </c>
      <c r="B3767">
        <v>3478.0522460000002</v>
      </c>
      <c r="C3767">
        <v>-49344.539062000003</v>
      </c>
      <c r="D3767">
        <v>20473.320312</v>
      </c>
      <c r="E3767">
        <v>-0.45118599999999998</v>
      </c>
      <c r="F3767">
        <v>9.9490370000000006</v>
      </c>
      <c r="G3767">
        <v>-0.212199</v>
      </c>
      <c r="H3767">
        <v>6.5545999999999993E-2</v>
      </c>
      <c r="I3767">
        <v>1.2751999999999999E-2</v>
      </c>
      <c r="J3767">
        <v>-2.2818000000000001E-2</v>
      </c>
      <c r="K3767">
        <v>1011.869995</v>
      </c>
      <c r="L3767">
        <v>44.177653999999997</v>
      </c>
      <c r="W3767">
        <f t="shared" si="58"/>
        <v>53536.316900445265</v>
      </c>
    </row>
    <row r="3768" spans="1:23" x14ac:dyDescent="0.3">
      <c r="A3768">
        <v>290.94749999999999</v>
      </c>
      <c r="B3768">
        <v>3655.8059079999998</v>
      </c>
      <c r="C3768">
        <v>-49369.015625</v>
      </c>
      <c r="D3768">
        <v>20492.515625</v>
      </c>
      <c r="E3768">
        <v>-0.45551199999999997</v>
      </c>
      <c r="F3768">
        <v>9.9497060000000008</v>
      </c>
      <c r="G3768">
        <v>-0.219476</v>
      </c>
      <c r="H3768">
        <v>5.1658999999999997E-2</v>
      </c>
      <c r="I3768">
        <v>1.1768000000000001E-2</v>
      </c>
      <c r="J3768">
        <v>-1.6952999999999999E-2</v>
      </c>
      <c r="K3768">
        <v>1011.869995</v>
      </c>
      <c r="L3768">
        <v>44.177653999999997</v>
      </c>
      <c r="W3768">
        <f t="shared" si="58"/>
        <v>53578.053503830568</v>
      </c>
    </row>
    <row r="3769" spans="1:23" x14ac:dyDescent="0.3">
      <c r="A3769">
        <v>290.95875000000001</v>
      </c>
      <c r="B3769">
        <v>3652.4016109999998</v>
      </c>
      <c r="C3769">
        <v>-49369.507812000003</v>
      </c>
      <c r="D3769">
        <v>20557.109375</v>
      </c>
      <c r="E3769">
        <v>-0.44740200000000002</v>
      </c>
      <c r="F3769">
        <v>9.9540360000000003</v>
      </c>
      <c r="G3769">
        <v>-0.211254</v>
      </c>
      <c r="H3769">
        <v>2.2915999999999999E-2</v>
      </c>
      <c r="I3769">
        <v>7.9550000000000003E-3</v>
      </c>
      <c r="J3769">
        <v>-1.0237E-2</v>
      </c>
      <c r="K3769">
        <v>1011.869995</v>
      </c>
      <c r="L3769">
        <v>44.177653999999997</v>
      </c>
      <c r="W3769">
        <f t="shared" si="58"/>
        <v>53603.013767724638</v>
      </c>
    </row>
    <row r="3770" spans="1:23" x14ac:dyDescent="0.3">
      <c r="A3770">
        <v>290.97000000000003</v>
      </c>
      <c r="B3770">
        <v>3510.911865</v>
      </c>
      <c r="C3770">
        <v>-49363.222655999998</v>
      </c>
      <c r="D3770">
        <v>20554.210937</v>
      </c>
      <c r="E3770">
        <v>-0.46122099999999999</v>
      </c>
      <c r="F3770">
        <v>9.9499200000000005</v>
      </c>
      <c r="G3770">
        <v>-0.227935</v>
      </c>
      <c r="H3770">
        <v>-2.826E-3</v>
      </c>
      <c r="I3770">
        <v>3.7339999999999999E-3</v>
      </c>
      <c r="J3770">
        <v>-6.535E-3</v>
      </c>
      <c r="K3770">
        <v>1011.869995</v>
      </c>
      <c r="L3770">
        <v>44.177653999999997</v>
      </c>
      <c r="W3770">
        <f t="shared" si="58"/>
        <v>53586.657297804275</v>
      </c>
    </row>
    <row r="3771" spans="1:23" x14ac:dyDescent="0.3">
      <c r="A3771">
        <v>290.98124999999999</v>
      </c>
      <c r="B3771">
        <v>3572.852539</v>
      </c>
      <c r="C3771">
        <v>-49345.34375</v>
      </c>
      <c r="D3771">
        <v>20459.970702999999</v>
      </c>
      <c r="E3771">
        <v>-0.462619</v>
      </c>
      <c r="F3771">
        <v>9.9528339999999993</v>
      </c>
      <c r="G3771">
        <v>-0.22934299999999999</v>
      </c>
      <c r="H3771">
        <v>-2.9638000000000001E-2</v>
      </c>
      <c r="I3771">
        <v>1.271E-3</v>
      </c>
      <c r="J3771">
        <v>8.52E-4</v>
      </c>
      <c r="K3771">
        <v>1011.869995</v>
      </c>
      <c r="L3771">
        <v>44.177653999999997</v>
      </c>
      <c r="W3771">
        <f t="shared" si="58"/>
        <v>53538.197823971634</v>
      </c>
    </row>
    <row r="3772" spans="1:23" x14ac:dyDescent="0.3">
      <c r="A3772">
        <v>290.99250000000001</v>
      </c>
      <c r="B3772">
        <v>3496.9350589999999</v>
      </c>
      <c r="C3772">
        <v>-49345.726562000003</v>
      </c>
      <c r="D3772">
        <v>20569.734375</v>
      </c>
      <c r="E3772">
        <v>-0.45763700000000002</v>
      </c>
      <c r="F3772">
        <v>9.9523119999999992</v>
      </c>
      <c r="G3772">
        <v>-0.21671799999999999</v>
      </c>
      <c r="H3772">
        <v>-3.5733000000000001E-2</v>
      </c>
      <c r="I3772">
        <v>-4.4799999999999999E-4</v>
      </c>
      <c r="J3772">
        <v>3.9709999999999997E-3</v>
      </c>
      <c r="K3772">
        <v>1011.869995</v>
      </c>
      <c r="L3772">
        <v>44.177653999999997</v>
      </c>
      <c r="W3772">
        <f t="shared" si="58"/>
        <v>53575.584523144425</v>
      </c>
    </row>
    <row r="3773" spans="1:23" x14ac:dyDescent="0.3">
      <c r="A3773">
        <v>291.00375000000003</v>
      </c>
      <c r="B3773">
        <v>3566.47876</v>
      </c>
      <c r="C3773">
        <v>-49346.132812000003</v>
      </c>
      <c r="D3773">
        <v>20428.326172000001</v>
      </c>
      <c r="E3773">
        <v>-0.45067099999999999</v>
      </c>
      <c r="F3773">
        <v>9.9466439999999992</v>
      </c>
      <c r="G3773">
        <v>-0.214555</v>
      </c>
      <c r="H3773">
        <v>-1.9056E-2</v>
      </c>
      <c r="I3773">
        <v>1.24E-3</v>
      </c>
      <c r="J3773">
        <v>-3.565E-3</v>
      </c>
      <c r="K3773">
        <v>1011.889954</v>
      </c>
      <c r="L3773">
        <v>44.175117</v>
      </c>
      <c r="W3773">
        <f t="shared" si="58"/>
        <v>53526.415015716251</v>
      </c>
    </row>
    <row r="3774" spans="1:23" x14ac:dyDescent="0.3">
      <c r="A3774">
        <v>291.01499999999999</v>
      </c>
      <c r="B3774">
        <v>3646.914307</v>
      </c>
      <c r="C3774">
        <v>-49336.84375</v>
      </c>
      <c r="D3774">
        <v>20494.328125</v>
      </c>
      <c r="E3774">
        <v>-0.45633400000000002</v>
      </c>
      <c r="F3774">
        <v>9.9472769999999997</v>
      </c>
      <c r="G3774">
        <v>-0.22456899999999999</v>
      </c>
      <c r="H3774">
        <v>9.2449999999999997E-3</v>
      </c>
      <c r="I3774">
        <v>4.4900000000000001E-3</v>
      </c>
      <c r="J3774">
        <v>-1.2689000000000001E-2</v>
      </c>
      <c r="K3774">
        <v>1011.889954</v>
      </c>
      <c r="L3774">
        <v>44.175117</v>
      </c>
      <c r="W3774">
        <f t="shared" si="58"/>
        <v>53548.497835790702</v>
      </c>
    </row>
    <row r="3775" spans="1:23" x14ac:dyDescent="0.3">
      <c r="A3775">
        <v>291.02625</v>
      </c>
      <c r="B3775">
        <v>3544.9333499999998</v>
      </c>
      <c r="C3775">
        <v>-49339.3125</v>
      </c>
      <c r="D3775">
        <v>20592.345702999999</v>
      </c>
      <c r="E3775">
        <v>-0.45493800000000001</v>
      </c>
      <c r="F3775">
        <v>9.9567580000000007</v>
      </c>
      <c r="G3775">
        <v>-0.236542</v>
      </c>
      <c r="H3775">
        <v>3.7395999999999999E-2</v>
      </c>
      <c r="I3775">
        <v>7.5719999999999997E-3</v>
      </c>
      <c r="J3775">
        <v>-2.111E-2</v>
      </c>
      <c r="K3775">
        <v>1011.889954</v>
      </c>
      <c r="L3775">
        <v>44.175117</v>
      </c>
      <c r="W3775">
        <f t="shared" si="58"/>
        <v>53581.517447534658</v>
      </c>
    </row>
    <row r="3776" spans="1:23" x14ac:dyDescent="0.3">
      <c r="A3776">
        <v>291.03750000000002</v>
      </c>
      <c r="B3776">
        <v>3679.7758789999998</v>
      </c>
      <c r="C3776">
        <v>-49345.597655999998</v>
      </c>
      <c r="D3776">
        <v>20501.888672000001</v>
      </c>
      <c r="E3776">
        <v>-0.44260100000000002</v>
      </c>
      <c r="F3776">
        <v>9.94834</v>
      </c>
      <c r="G3776">
        <v>-0.224881</v>
      </c>
      <c r="H3776">
        <v>6.0391E-2</v>
      </c>
      <c r="I3776">
        <v>1.2522E-2</v>
      </c>
      <c r="J3776">
        <v>-2.4392E-2</v>
      </c>
      <c r="K3776">
        <v>1011.889954</v>
      </c>
      <c r="L3776">
        <v>44.175117</v>
      </c>
      <c r="W3776">
        <f t="shared" si="58"/>
        <v>53561.704581413243</v>
      </c>
    </row>
    <row r="3777" spans="1:23" x14ac:dyDescent="0.3">
      <c r="A3777">
        <v>291.04874999999998</v>
      </c>
      <c r="B3777">
        <v>3632.2160640000002</v>
      </c>
      <c r="C3777">
        <v>-49353.507812000003</v>
      </c>
      <c r="D3777">
        <v>20630.652343999998</v>
      </c>
      <c r="E3777">
        <v>-0.45511400000000002</v>
      </c>
      <c r="F3777">
        <v>9.9508369999999999</v>
      </c>
      <c r="G3777">
        <v>-0.22395100000000001</v>
      </c>
      <c r="H3777">
        <v>6.3545000000000004E-2</v>
      </c>
      <c r="I3777">
        <v>1.3892E-2</v>
      </c>
      <c r="J3777">
        <v>-2.179E-2</v>
      </c>
      <c r="K3777">
        <v>1011.889954</v>
      </c>
      <c r="L3777">
        <v>44.175117</v>
      </c>
      <c r="W3777">
        <f t="shared" si="58"/>
        <v>53615.161503288582</v>
      </c>
    </row>
    <row r="3778" spans="1:23" x14ac:dyDescent="0.3">
      <c r="A3778">
        <v>291.06</v>
      </c>
      <c r="B3778">
        <v>3484.7465820000002</v>
      </c>
      <c r="C3778">
        <v>-49353.132812000003</v>
      </c>
      <c r="D3778">
        <v>20554.4375</v>
      </c>
      <c r="E3778">
        <v>-0.443303</v>
      </c>
      <c r="F3778">
        <v>9.9524270000000001</v>
      </c>
      <c r="G3778">
        <v>-0.21340000000000001</v>
      </c>
      <c r="H3778">
        <v>4.7508000000000002E-2</v>
      </c>
      <c r="I3778">
        <v>1.1672999999999999E-2</v>
      </c>
      <c r="J3778">
        <v>-1.6687E-2</v>
      </c>
      <c r="K3778">
        <v>1011.889954</v>
      </c>
      <c r="L3778">
        <v>44.175117</v>
      </c>
      <c r="W3778">
        <f t="shared" ref="W3778:W3841" si="59">SQRT((B3778)^2+(C3778)^2+(D3778)^2)</f>
        <v>53575.74150715115</v>
      </c>
    </row>
    <row r="3779" spans="1:23" x14ac:dyDescent="0.3">
      <c r="A3779">
        <v>291.07125000000002</v>
      </c>
      <c r="B3779">
        <v>3490.2614749999998</v>
      </c>
      <c r="C3779">
        <v>-49343.964844000002</v>
      </c>
      <c r="D3779">
        <v>20561.462890999999</v>
      </c>
      <c r="E3779">
        <v>-0.44192700000000001</v>
      </c>
      <c r="F3779">
        <v>9.9442640000000004</v>
      </c>
      <c r="G3779">
        <v>-0.223524</v>
      </c>
      <c r="H3779">
        <v>1.6264000000000001E-2</v>
      </c>
      <c r="I3779">
        <v>7.0299999999999998E-3</v>
      </c>
      <c r="J3779">
        <v>-1.0063000000000001E-2</v>
      </c>
      <c r="K3779">
        <v>1011.889954</v>
      </c>
      <c r="L3779">
        <v>44.175117</v>
      </c>
      <c r="W3779">
        <f t="shared" si="59"/>
        <v>53570.351388690251</v>
      </c>
    </row>
    <row r="3780" spans="1:23" x14ac:dyDescent="0.3">
      <c r="A3780">
        <v>291.08249999999998</v>
      </c>
      <c r="B3780">
        <v>3539.3791500000002</v>
      </c>
      <c r="C3780">
        <v>-49338.625</v>
      </c>
      <c r="D3780">
        <v>20558.615234000001</v>
      </c>
      <c r="E3780">
        <v>-0.44534400000000002</v>
      </c>
      <c r="F3780">
        <v>9.9580310000000001</v>
      </c>
      <c r="G3780">
        <v>-0.222499</v>
      </c>
      <c r="H3780">
        <v>-8.5269999999999999E-3</v>
      </c>
      <c r="I3780">
        <v>3.8159999999999999E-3</v>
      </c>
      <c r="J3780">
        <v>-6.1929999999999997E-3</v>
      </c>
      <c r="K3780">
        <v>1011.889954</v>
      </c>
      <c r="L3780">
        <v>44.175117</v>
      </c>
      <c r="W3780">
        <f t="shared" si="59"/>
        <v>53567.562778212494</v>
      </c>
    </row>
    <row r="3781" spans="1:23" x14ac:dyDescent="0.3">
      <c r="A3781">
        <v>291.09375</v>
      </c>
      <c r="B3781">
        <v>3526.9279790000001</v>
      </c>
      <c r="C3781">
        <v>-49354.171875</v>
      </c>
      <c r="D3781">
        <v>20499.525390999999</v>
      </c>
      <c r="E3781">
        <v>-0.46844799999999998</v>
      </c>
      <c r="F3781">
        <v>9.9546159999999997</v>
      </c>
      <c r="G3781">
        <v>-0.22728799999999999</v>
      </c>
      <c r="H3781">
        <v>-2.9713E-2</v>
      </c>
      <c r="I3781">
        <v>1.217E-3</v>
      </c>
      <c r="J3781">
        <v>5.5999999999999995E-4</v>
      </c>
      <c r="K3781">
        <v>1011.889954</v>
      </c>
      <c r="L3781">
        <v>44.175117</v>
      </c>
      <c r="W3781">
        <f t="shared" si="59"/>
        <v>53558.417113394491</v>
      </c>
    </row>
    <row r="3782" spans="1:23" x14ac:dyDescent="0.3">
      <c r="A3782">
        <v>291.10500000000002</v>
      </c>
      <c r="B3782">
        <v>3582.0297850000002</v>
      </c>
      <c r="C3782">
        <v>-49357.792969000002</v>
      </c>
      <c r="D3782">
        <v>20445.152343999998</v>
      </c>
      <c r="E3782">
        <v>-0.45996399999999998</v>
      </c>
      <c r="F3782">
        <v>9.9502480000000002</v>
      </c>
      <c r="G3782">
        <v>-0.22226399999999999</v>
      </c>
      <c r="H3782">
        <v>-3.218E-2</v>
      </c>
      <c r="I3782">
        <v>5.3644099999999997E-5</v>
      </c>
      <c r="J3782">
        <v>1.642E-3</v>
      </c>
      <c r="K3782">
        <v>1011.869995</v>
      </c>
      <c r="L3782">
        <v>44.177653999999997</v>
      </c>
      <c r="W3782">
        <f t="shared" si="59"/>
        <v>53544.625486790566</v>
      </c>
    </row>
    <row r="3783" spans="1:23" x14ac:dyDescent="0.3">
      <c r="A3783">
        <v>291.11624999999998</v>
      </c>
      <c r="B3783">
        <v>3554.369385</v>
      </c>
      <c r="C3783">
        <v>-49376.640625</v>
      </c>
      <c r="D3783">
        <v>20469.115234000001</v>
      </c>
      <c r="E3783">
        <v>-0.46137800000000001</v>
      </c>
      <c r="F3783">
        <v>9.9504789999999996</v>
      </c>
      <c r="G3783">
        <v>-0.20396300000000001</v>
      </c>
      <c r="H3783">
        <v>-1.9442000000000001E-2</v>
      </c>
      <c r="I3783">
        <v>1.946E-3</v>
      </c>
      <c r="J3783">
        <v>-4.5789999999999997E-3</v>
      </c>
      <c r="K3783">
        <v>1011.869995</v>
      </c>
      <c r="L3783">
        <v>44.177653999999997</v>
      </c>
      <c r="W3783">
        <f t="shared" si="59"/>
        <v>53569.308933364038</v>
      </c>
    </row>
    <row r="3784" spans="1:23" x14ac:dyDescent="0.3">
      <c r="A3784">
        <v>291.1275</v>
      </c>
      <c r="B3784">
        <v>3575.8474120000001</v>
      </c>
      <c r="C3784">
        <v>-49365.253905999998</v>
      </c>
      <c r="D3784">
        <v>20543.644531000002</v>
      </c>
      <c r="E3784">
        <v>-0.46642699999999998</v>
      </c>
      <c r="F3784">
        <v>9.9589200000000009</v>
      </c>
      <c r="G3784">
        <v>-0.21492</v>
      </c>
      <c r="H3784">
        <v>1.2260999999999999E-2</v>
      </c>
      <c r="I3784">
        <v>5.1110000000000001E-3</v>
      </c>
      <c r="J3784">
        <v>-1.4651000000000001E-2</v>
      </c>
      <c r="K3784">
        <v>1011.869995</v>
      </c>
      <c r="L3784">
        <v>44.177653999999997</v>
      </c>
      <c r="W3784">
        <f t="shared" si="59"/>
        <v>53588.770358479414</v>
      </c>
    </row>
    <row r="3785" spans="1:23" x14ac:dyDescent="0.3">
      <c r="A3785">
        <v>291.13875000000002</v>
      </c>
      <c r="B3785">
        <v>3714.2290039999998</v>
      </c>
      <c r="C3785">
        <v>-49376.003905999998</v>
      </c>
      <c r="D3785">
        <v>20563.755859000001</v>
      </c>
      <c r="E3785">
        <v>-0.45077800000000001</v>
      </c>
      <c r="F3785">
        <v>9.9650049999999997</v>
      </c>
      <c r="G3785">
        <v>-0.21965799999999999</v>
      </c>
      <c r="H3785">
        <v>4.6650999999999998E-2</v>
      </c>
      <c r="I3785">
        <v>9.6539999999999994E-3</v>
      </c>
      <c r="J3785">
        <v>-2.3429999999999999E-2</v>
      </c>
      <c r="K3785">
        <v>1011.869995</v>
      </c>
      <c r="L3785">
        <v>44.177653999999997</v>
      </c>
      <c r="W3785">
        <f t="shared" si="59"/>
        <v>53615.793511315664</v>
      </c>
    </row>
    <row r="3786" spans="1:23" x14ac:dyDescent="0.3">
      <c r="A3786">
        <v>291.14999999999998</v>
      </c>
      <c r="B3786">
        <v>3530.7282709999999</v>
      </c>
      <c r="C3786">
        <v>-49370.75</v>
      </c>
      <c r="D3786">
        <v>20428.015625</v>
      </c>
      <c r="E3786">
        <v>-0.45861099999999999</v>
      </c>
      <c r="F3786">
        <v>9.9457989999999992</v>
      </c>
      <c r="G3786">
        <v>-0.22044900000000001</v>
      </c>
      <c r="H3786">
        <v>6.5568000000000001E-2</v>
      </c>
      <c r="I3786">
        <v>1.393E-2</v>
      </c>
      <c r="J3786">
        <v>-2.7283999999999999E-2</v>
      </c>
      <c r="K3786">
        <v>1011.869995</v>
      </c>
      <c r="L3786">
        <v>44.177653999999997</v>
      </c>
      <c r="W3786">
        <f t="shared" si="59"/>
        <v>53546.622863271055</v>
      </c>
    </row>
    <row r="3787" spans="1:23" x14ac:dyDescent="0.3">
      <c r="A3787">
        <v>291.16125</v>
      </c>
      <c r="B3787">
        <v>3525.0153810000002</v>
      </c>
      <c r="C3787">
        <v>-49362.226562000003</v>
      </c>
      <c r="D3787">
        <v>20406.017577999999</v>
      </c>
      <c r="E3787">
        <v>-0.47083700000000001</v>
      </c>
      <c r="F3787">
        <v>9.9517810000000004</v>
      </c>
      <c r="G3787">
        <v>-0.21693100000000001</v>
      </c>
      <c r="H3787">
        <v>6.4603999999999995E-2</v>
      </c>
      <c r="I3787">
        <v>1.2980999999999999E-2</v>
      </c>
      <c r="J3787">
        <v>-2.1891000000000001E-2</v>
      </c>
      <c r="K3787">
        <v>1011.869995</v>
      </c>
      <c r="L3787">
        <v>44.177653999999997</v>
      </c>
      <c r="W3787">
        <f t="shared" si="59"/>
        <v>53529.99811309683</v>
      </c>
    </row>
    <row r="3788" spans="1:23" x14ac:dyDescent="0.3">
      <c r="A3788">
        <v>291.17250000000001</v>
      </c>
      <c r="B3788">
        <v>3560.6601559999999</v>
      </c>
      <c r="C3788">
        <v>-49350.101562000003</v>
      </c>
      <c r="D3788">
        <v>20446.578125</v>
      </c>
      <c r="E3788">
        <v>-0.47877199999999998</v>
      </c>
      <c r="F3788">
        <v>9.9504859999999997</v>
      </c>
      <c r="G3788">
        <v>-0.212869</v>
      </c>
      <c r="H3788">
        <v>4.7447000000000003E-2</v>
      </c>
      <c r="I3788">
        <v>1.1370999999999999E-2</v>
      </c>
      <c r="J3788">
        <v>-1.5921999999999999E-2</v>
      </c>
      <c r="K3788">
        <v>1011.869995</v>
      </c>
      <c r="L3788">
        <v>44.177653999999997</v>
      </c>
      <c r="W3788">
        <f t="shared" si="59"/>
        <v>53536.654564400727</v>
      </c>
    </row>
    <row r="3789" spans="1:23" x14ac:dyDescent="0.3">
      <c r="A3789">
        <v>291.18374999999997</v>
      </c>
      <c r="B3789">
        <v>3569.9448240000002</v>
      </c>
      <c r="C3789">
        <v>-49358.867187000003</v>
      </c>
      <c r="D3789">
        <v>20555.550781000002</v>
      </c>
      <c r="E3789">
        <v>-0.47213500000000003</v>
      </c>
      <c r="F3789">
        <v>9.9465140000000005</v>
      </c>
      <c r="G3789">
        <v>-0.22348100000000001</v>
      </c>
      <c r="H3789">
        <v>1.9369000000000001E-2</v>
      </c>
      <c r="I3789">
        <v>8.0660000000000003E-3</v>
      </c>
      <c r="J3789">
        <v>-1.008E-2</v>
      </c>
      <c r="K3789">
        <v>1011.869995</v>
      </c>
      <c r="L3789">
        <v>44.177653999999997</v>
      </c>
      <c r="W3789">
        <f t="shared" si="59"/>
        <v>53587.059482122917</v>
      </c>
    </row>
    <row r="3790" spans="1:23" x14ac:dyDescent="0.3">
      <c r="A3790">
        <v>291.19499999999999</v>
      </c>
      <c r="B3790">
        <v>3603.2871089999999</v>
      </c>
      <c r="C3790">
        <v>-49344.597655999998</v>
      </c>
      <c r="D3790">
        <v>20554.734375</v>
      </c>
      <c r="E3790">
        <v>-0.45776099999999997</v>
      </c>
      <c r="F3790">
        <v>9.971133</v>
      </c>
      <c r="G3790">
        <v>-0.20891399999999999</v>
      </c>
      <c r="H3790">
        <v>-1.4364E-2</v>
      </c>
      <c r="I3790">
        <v>3.692E-3</v>
      </c>
      <c r="J3790">
        <v>-1.5089999999999999E-3</v>
      </c>
      <c r="K3790">
        <v>1011.869995</v>
      </c>
      <c r="L3790">
        <v>44.177653999999997</v>
      </c>
      <c r="W3790">
        <f t="shared" si="59"/>
        <v>53575.835047614637</v>
      </c>
    </row>
    <row r="3791" spans="1:23" x14ac:dyDescent="0.3">
      <c r="A3791">
        <v>291.20625000000001</v>
      </c>
      <c r="B3791">
        <v>3570.4338379999999</v>
      </c>
      <c r="C3791">
        <v>-49347.699219000002</v>
      </c>
      <c r="D3791">
        <v>20306.091797000001</v>
      </c>
      <c r="E3791">
        <v>-0.44703599999999999</v>
      </c>
      <c r="F3791">
        <v>9.9497769999999992</v>
      </c>
      <c r="G3791">
        <v>-0.204846</v>
      </c>
      <c r="H3791">
        <v>-2.9704999999999999E-2</v>
      </c>
      <c r="I3791">
        <v>1.8309999999999999E-3</v>
      </c>
      <c r="J3791">
        <v>2.8019999999999998E-3</v>
      </c>
      <c r="K3791">
        <v>1011.909973</v>
      </c>
      <c r="L3791">
        <v>44.18</v>
      </c>
      <c r="W3791">
        <f t="shared" si="59"/>
        <v>53481.592908856212</v>
      </c>
    </row>
    <row r="3792" spans="1:23" x14ac:dyDescent="0.3">
      <c r="A3792">
        <v>291.21749999999997</v>
      </c>
      <c r="B3792">
        <v>3507.6904300000001</v>
      </c>
      <c r="C3792">
        <v>-49345.964844000002</v>
      </c>
      <c r="D3792">
        <v>20507.275390999999</v>
      </c>
      <c r="E3792">
        <v>-0.47181000000000001</v>
      </c>
      <c r="F3792">
        <v>9.9464109999999994</v>
      </c>
      <c r="G3792">
        <v>-0.21374699999999999</v>
      </c>
      <c r="H3792">
        <v>-3.5165000000000002E-2</v>
      </c>
      <c r="I3792">
        <v>1.01E-4</v>
      </c>
      <c r="J3792">
        <v>3.4520000000000002E-3</v>
      </c>
      <c r="K3792">
        <v>1011.909973</v>
      </c>
      <c r="L3792">
        <v>44.18</v>
      </c>
      <c r="W3792">
        <f t="shared" si="59"/>
        <v>53552.55813217807</v>
      </c>
    </row>
    <row r="3793" spans="1:23" x14ac:dyDescent="0.3">
      <c r="A3793">
        <v>291.22874999999999</v>
      </c>
      <c r="B3793">
        <v>3571.4809570000002</v>
      </c>
      <c r="C3793">
        <v>-49351.222655999998</v>
      </c>
      <c r="D3793">
        <v>20486.572265999999</v>
      </c>
      <c r="E3793">
        <v>-0.47567999999999999</v>
      </c>
      <c r="F3793">
        <v>9.9499659999999999</v>
      </c>
      <c r="G3793">
        <v>-0.21490699999999999</v>
      </c>
      <c r="H3793">
        <v>-1.4354E-2</v>
      </c>
      <c r="I3793">
        <v>1.0579999999999999E-3</v>
      </c>
      <c r="J3793">
        <v>-2.3059999999999999E-3</v>
      </c>
      <c r="K3793">
        <v>1011.909973</v>
      </c>
      <c r="L3793">
        <v>44.18</v>
      </c>
      <c r="W3793">
        <f t="shared" si="59"/>
        <v>53553.695456787493</v>
      </c>
    </row>
    <row r="3794" spans="1:23" x14ac:dyDescent="0.3">
      <c r="A3794">
        <v>291.24</v>
      </c>
      <c r="B3794">
        <v>3592.0021969999998</v>
      </c>
      <c r="C3794">
        <v>-49342.769530999998</v>
      </c>
      <c r="D3794">
        <v>20484.660156000002</v>
      </c>
      <c r="E3794">
        <v>-0.46848099999999998</v>
      </c>
      <c r="F3794">
        <v>9.9467020000000002</v>
      </c>
      <c r="G3794">
        <v>-0.21443999999999999</v>
      </c>
      <c r="H3794">
        <v>1.5691E-2</v>
      </c>
      <c r="I3794">
        <v>6.5839999999999996E-3</v>
      </c>
      <c r="J3794">
        <v>-1.1821E-2</v>
      </c>
      <c r="K3794">
        <v>1011.909973</v>
      </c>
      <c r="L3794">
        <v>44.18</v>
      </c>
      <c r="W3794">
        <f t="shared" si="59"/>
        <v>53546.546914618579</v>
      </c>
    </row>
    <row r="3795" spans="1:23" x14ac:dyDescent="0.3">
      <c r="A3795">
        <v>291.25125000000003</v>
      </c>
      <c r="B3795">
        <v>3516.0307619999999</v>
      </c>
      <c r="C3795">
        <v>-49350.515625</v>
      </c>
      <c r="D3795">
        <v>20575.964843999998</v>
      </c>
      <c r="E3795">
        <v>-0.45594000000000001</v>
      </c>
      <c r="F3795">
        <v>9.9433690000000006</v>
      </c>
      <c r="G3795">
        <v>-0.21459</v>
      </c>
      <c r="H3795">
        <v>4.8193E-2</v>
      </c>
      <c r="I3795">
        <v>1.025E-2</v>
      </c>
      <c r="J3795">
        <v>-2.1691999999999999E-2</v>
      </c>
      <c r="K3795">
        <v>1011.909973</v>
      </c>
      <c r="L3795">
        <v>44.18</v>
      </c>
      <c r="W3795">
        <f t="shared" si="59"/>
        <v>53583.63737218875</v>
      </c>
    </row>
    <row r="3796" spans="1:23" x14ac:dyDescent="0.3">
      <c r="A3796">
        <v>291.26249999999999</v>
      </c>
      <c r="B3796">
        <v>3539.0983890000002</v>
      </c>
      <c r="C3796">
        <v>-49356.3125</v>
      </c>
      <c r="D3796">
        <v>20467.962890999999</v>
      </c>
      <c r="E3796">
        <v>-0.46438099999999999</v>
      </c>
      <c r="F3796">
        <v>9.9591949999999994</v>
      </c>
      <c r="G3796">
        <v>-0.21959000000000001</v>
      </c>
      <c r="H3796">
        <v>6.1533999999999998E-2</v>
      </c>
      <c r="I3796">
        <v>1.2179000000000001E-2</v>
      </c>
      <c r="J3796">
        <v>-2.2585999999999998E-2</v>
      </c>
      <c r="K3796">
        <v>1011.909973</v>
      </c>
      <c r="L3796">
        <v>44.18</v>
      </c>
      <c r="W3796">
        <f t="shared" si="59"/>
        <v>53549.120496157841</v>
      </c>
    </row>
    <row r="3797" spans="1:23" x14ac:dyDescent="0.3">
      <c r="A3797">
        <v>291.27375000000001</v>
      </c>
      <c r="B3797">
        <v>3561.5451659999999</v>
      </c>
      <c r="C3797">
        <v>-49354.492187000003</v>
      </c>
      <c r="D3797">
        <v>20531.853515999999</v>
      </c>
      <c r="E3797">
        <v>-0.47553099999999998</v>
      </c>
      <c r="F3797">
        <v>9.9472020000000008</v>
      </c>
      <c r="G3797">
        <v>-0.22164</v>
      </c>
      <c r="H3797">
        <v>6.2843999999999997E-2</v>
      </c>
      <c r="I3797">
        <v>1.2860999999999999E-2</v>
      </c>
      <c r="J3797">
        <v>-1.9886999999999998E-2</v>
      </c>
      <c r="K3797">
        <v>1011.909973</v>
      </c>
      <c r="L3797">
        <v>44.18</v>
      </c>
      <c r="W3797">
        <f t="shared" si="59"/>
        <v>53573.384360226715</v>
      </c>
    </row>
    <row r="3798" spans="1:23" x14ac:dyDescent="0.3">
      <c r="A3798">
        <v>291.28500000000003</v>
      </c>
      <c r="B3798">
        <v>3588.2358399999998</v>
      </c>
      <c r="C3798">
        <v>-49344.503905999998</v>
      </c>
      <c r="D3798">
        <v>20528.515625</v>
      </c>
      <c r="E3798">
        <v>-0.47632400000000003</v>
      </c>
      <c r="F3798">
        <v>9.9443450000000002</v>
      </c>
      <c r="G3798">
        <v>-0.220662</v>
      </c>
      <c r="H3798">
        <v>4.7286000000000002E-2</v>
      </c>
      <c r="I3798">
        <v>9.528E-3</v>
      </c>
      <c r="J3798">
        <v>-1.5039E-2</v>
      </c>
      <c r="K3798">
        <v>1011.909973</v>
      </c>
      <c r="L3798">
        <v>44.18</v>
      </c>
      <c r="W3798">
        <f t="shared" si="59"/>
        <v>53564.684783340024</v>
      </c>
    </row>
    <row r="3799" spans="1:23" x14ac:dyDescent="0.3">
      <c r="A3799">
        <v>291.29624999999999</v>
      </c>
      <c r="B3799">
        <v>3464.1455080000001</v>
      </c>
      <c r="C3799">
        <v>-49358.199219000002</v>
      </c>
      <c r="D3799">
        <v>20476.849609000001</v>
      </c>
      <c r="E3799">
        <v>-0.46632400000000002</v>
      </c>
      <c r="F3799">
        <v>9.9605460000000008</v>
      </c>
      <c r="G3799">
        <v>-0.22245599999999999</v>
      </c>
      <c r="H3799">
        <v>1.1682E-2</v>
      </c>
      <c r="I3799">
        <v>4.8260000000000004E-3</v>
      </c>
      <c r="J3799">
        <v>-6.2839999999999997E-3</v>
      </c>
      <c r="K3799">
        <v>1011.909973</v>
      </c>
      <c r="L3799">
        <v>44.18</v>
      </c>
      <c r="W3799">
        <f t="shared" si="59"/>
        <v>53549.355777195793</v>
      </c>
    </row>
    <row r="3800" spans="1:23" x14ac:dyDescent="0.3">
      <c r="A3800">
        <v>291.3075</v>
      </c>
      <c r="B3800">
        <v>3501.1684570000002</v>
      </c>
      <c r="C3800">
        <v>-49356.964844000002</v>
      </c>
      <c r="D3800">
        <v>20526.085937</v>
      </c>
      <c r="E3800">
        <v>-0.45154699999999998</v>
      </c>
      <c r="F3800">
        <v>9.9551130000000008</v>
      </c>
      <c r="G3800">
        <v>-0.222969</v>
      </c>
      <c r="H3800">
        <v>-1.6951999999999998E-2</v>
      </c>
      <c r="I3800">
        <v>2.9090000000000001E-3</v>
      </c>
      <c r="J3800">
        <v>-6.4499999999999996E-4</v>
      </c>
      <c r="K3800">
        <v>1011.889954</v>
      </c>
      <c r="L3800">
        <v>44.18</v>
      </c>
      <c r="W3800">
        <f t="shared" si="59"/>
        <v>53569.472305308867</v>
      </c>
    </row>
    <row r="3801" spans="1:23" x14ac:dyDescent="0.3">
      <c r="A3801">
        <v>291.31875000000002</v>
      </c>
      <c r="B3801">
        <v>3550.1872560000002</v>
      </c>
      <c r="C3801">
        <v>-49358.980469000002</v>
      </c>
      <c r="D3801">
        <v>20492.792968999998</v>
      </c>
      <c r="E3801">
        <v>-0.46145000000000003</v>
      </c>
      <c r="F3801">
        <v>9.9507139999999996</v>
      </c>
      <c r="G3801">
        <v>-0.21847</v>
      </c>
      <c r="H3801">
        <v>-3.1341000000000001E-2</v>
      </c>
      <c r="I3801">
        <v>-5.3399999999999997E-4</v>
      </c>
      <c r="J3801">
        <v>2.4099999999999998E-3</v>
      </c>
      <c r="K3801">
        <v>1011.889954</v>
      </c>
      <c r="L3801">
        <v>44.18</v>
      </c>
      <c r="W3801">
        <f t="shared" si="59"/>
        <v>53561.808652827291</v>
      </c>
    </row>
    <row r="3802" spans="1:23" x14ac:dyDescent="0.3">
      <c r="A3802">
        <v>291.33</v>
      </c>
      <c r="B3802">
        <v>3603.6918949999999</v>
      </c>
      <c r="C3802">
        <v>-49357.238280999998</v>
      </c>
      <c r="D3802">
        <v>20463.34375</v>
      </c>
      <c r="E3802">
        <v>-0.46993099999999999</v>
      </c>
      <c r="F3802">
        <v>9.9576499999999992</v>
      </c>
      <c r="G3802">
        <v>-0.223001</v>
      </c>
      <c r="H3802">
        <v>-3.5084999999999998E-2</v>
      </c>
      <c r="I3802">
        <v>-1.9900000000000001E-4</v>
      </c>
      <c r="J3802">
        <v>3.4689999999999999E-3</v>
      </c>
      <c r="K3802">
        <v>1011.889954</v>
      </c>
      <c r="L3802">
        <v>44.18</v>
      </c>
      <c r="W3802">
        <f t="shared" si="59"/>
        <v>53552.516312794905</v>
      </c>
    </row>
    <row r="3803" spans="1:23" x14ac:dyDescent="0.3">
      <c r="A3803">
        <v>291.34125</v>
      </c>
      <c r="B3803">
        <v>3449.5852049999999</v>
      </c>
      <c r="C3803">
        <v>-49349.167969000002</v>
      </c>
      <c r="D3803">
        <v>20503.599609000001</v>
      </c>
      <c r="E3803">
        <v>-0.46912399999999999</v>
      </c>
      <c r="F3803">
        <v>9.9490090000000002</v>
      </c>
      <c r="G3803">
        <v>-0.20458799999999999</v>
      </c>
      <c r="H3803">
        <v>-1.1655E-2</v>
      </c>
      <c r="I3803">
        <v>2.4810000000000001E-3</v>
      </c>
      <c r="J3803">
        <v>-3.9969999999999997E-3</v>
      </c>
      <c r="K3803">
        <v>1011.889954</v>
      </c>
      <c r="L3803">
        <v>44.18</v>
      </c>
      <c r="W3803">
        <f t="shared" si="59"/>
        <v>53550.327863098246</v>
      </c>
    </row>
    <row r="3804" spans="1:23" x14ac:dyDescent="0.3">
      <c r="A3804">
        <v>291.35250000000002</v>
      </c>
      <c r="B3804">
        <v>3596.4348140000002</v>
      </c>
      <c r="C3804">
        <v>-49337.042969000002</v>
      </c>
      <c r="D3804">
        <v>20591.072265999999</v>
      </c>
      <c r="E3804">
        <v>-0.46033099999999999</v>
      </c>
      <c r="F3804">
        <v>9.9543140000000001</v>
      </c>
      <c r="G3804">
        <v>-0.217193</v>
      </c>
      <c r="H3804">
        <v>2.0077000000000001E-2</v>
      </c>
      <c r="I3804">
        <v>5.5799999999999999E-3</v>
      </c>
      <c r="J3804">
        <v>-1.3178E-2</v>
      </c>
      <c r="K3804">
        <v>1011.889954</v>
      </c>
      <c r="L3804">
        <v>44.18</v>
      </c>
      <c r="W3804">
        <f t="shared" si="59"/>
        <v>53582.370322335853</v>
      </c>
    </row>
    <row r="3805" spans="1:23" x14ac:dyDescent="0.3">
      <c r="A3805">
        <v>291.36374999999998</v>
      </c>
      <c r="B3805">
        <v>3638.3403320000002</v>
      </c>
      <c r="C3805">
        <v>-49393.359375</v>
      </c>
      <c r="D3805">
        <v>20479.453125</v>
      </c>
      <c r="E3805">
        <v>-0.43529299999999999</v>
      </c>
      <c r="F3805">
        <v>9.9466059999999992</v>
      </c>
      <c r="G3805">
        <v>-0.20721600000000001</v>
      </c>
      <c r="H3805">
        <v>5.4089999999999999E-2</v>
      </c>
      <c r="I3805">
        <v>1.0995E-2</v>
      </c>
      <c r="J3805">
        <v>-2.2473E-2</v>
      </c>
      <c r="K3805">
        <v>1011.889954</v>
      </c>
      <c r="L3805">
        <v>44.18</v>
      </c>
      <c r="W3805">
        <f t="shared" si="59"/>
        <v>53594.304464359186</v>
      </c>
    </row>
    <row r="3806" spans="1:23" x14ac:dyDescent="0.3">
      <c r="A3806">
        <v>291.375</v>
      </c>
      <c r="B3806">
        <v>3566.9860840000001</v>
      </c>
      <c r="C3806">
        <v>-49350.882812000003</v>
      </c>
      <c r="D3806">
        <v>20390.330077999999</v>
      </c>
      <c r="E3806">
        <v>-0.45699499999999998</v>
      </c>
      <c r="F3806">
        <v>9.9302060000000001</v>
      </c>
      <c r="G3806">
        <v>-0.23106599999999999</v>
      </c>
      <c r="H3806">
        <v>6.4209000000000002E-2</v>
      </c>
      <c r="I3806">
        <v>1.2663000000000001E-2</v>
      </c>
      <c r="J3806">
        <v>-2.4049999999999998E-2</v>
      </c>
      <c r="K3806">
        <v>1011.889954</v>
      </c>
      <c r="L3806">
        <v>44.18</v>
      </c>
      <c r="W3806">
        <f t="shared" si="59"/>
        <v>53516.339418321564</v>
      </c>
    </row>
    <row r="3807" spans="1:23" x14ac:dyDescent="0.3">
      <c r="A3807">
        <v>291.38625000000002</v>
      </c>
      <c r="B3807">
        <v>3574.1987300000001</v>
      </c>
      <c r="C3807">
        <v>-49361.851562000003</v>
      </c>
      <c r="D3807">
        <v>20478.570312</v>
      </c>
      <c r="E3807">
        <v>-0.44819799999999999</v>
      </c>
      <c r="F3807">
        <v>9.9471039999999995</v>
      </c>
      <c r="G3807">
        <v>-0.22766800000000001</v>
      </c>
      <c r="H3807">
        <v>6.1934999999999997E-2</v>
      </c>
      <c r="I3807">
        <v>1.3037999999999999E-2</v>
      </c>
      <c r="J3807">
        <v>-2.1097000000000001E-2</v>
      </c>
      <c r="K3807">
        <v>1011.889954</v>
      </c>
      <c r="L3807">
        <v>44.18</v>
      </c>
      <c r="W3807">
        <f t="shared" si="59"/>
        <v>53560.611723672308</v>
      </c>
    </row>
    <row r="3808" spans="1:23" x14ac:dyDescent="0.3">
      <c r="A3808">
        <v>291.39749999999998</v>
      </c>
      <c r="B3808">
        <v>3657.92749</v>
      </c>
      <c r="C3808">
        <v>-49340.96875</v>
      </c>
      <c r="D3808">
        <v>20530.304687</v>
      </c>
      <c r="E3808">
        <v>-0.46223599999999998</v>
      </c>
      <c r="F3808">
        <v>9.9510690000000004</v>
      </c>
      <c r="G3808">
        <v>-0.21740999999999999</v>
      </c>
      <c r="H3808">
        <v>4.1842999999999998E-2</v>
      </c>
      <c r="I3808">
        <v>1.0515999999999999E-2</v>
      </c>
      <c r="J3808">
        <v>-1.2269E-2</v>
      </c>
      <c r="K3808">
        <v>1011.889954</v>
      </c>
      <c r="L3808">
        <v>44.18</v>
      </c>
      <c r="W3808">
        <f t="shared" si="59"/>
        <v>53566.827806503796</v>
      </c>
    </row>
    <row r="3809" spans="1:23" x14ac:dyDescent="0.3">
      <c r="A3809">
        <v>291.40875</v>
      </c>
      <c r="B3809">
        <v>3471.4677729999999</v>
      </c>
      <c r="C3809">
        <v>-49346.796875</v>
      </c>
      <c r="D3809">
        <v>20482.736327999999</v>
      </c>
      <c r="E3809">
        <v>-0.456563</v>
      </c>
      <c r="F3809">
        <v>9.9620270000000009</v>
      </c>
      <c r="G3809">
        <v>-0.215807</v>
      </c>
      <c r="H3809">
        <v>9.4920000000000004E-3</v>
      </c>
      <c r="I3809">
        <v>6.1529999999999996E-3</v>
      </c>
      <c r="J3809">
        <v>-6.2230000000000002E-3</v>
      </c>
      <c r="K3809">
        <v>1011.880005</v>
      </c>
      <c r="L3809">
        <v>44.18</v>
      </c>
      <c r="W3809">
        <f t="shared" si="59"/>
        <v>53541.572052040632</v>
      </c>
    </row>
    <row r="3810" spans="1:23" x14ac:dyDescent="0.3">
      <c r="A3810">
        <v>291.42</v>
      </c>
      <c r="B3810">
        <v>3509.1137699999999</v>
      </c>
      <c r="C3810">
        <v>-49365.21875</v>
      </c>
      <c r="D3810">
        <v>20381.011718999998</v>
      </c>
      <c r="E3810">
        <v>-0.45974199999999998</v>
      </c>
      <c r="F3810">
        <v>9.9548819999999996</v>
      </c>
      <c r="G3810">
        <v>-0.22323599999999999</v>
      </c>
      <c r="H3810">
        <v>-1.8075999999999998E-2</v>
      </c>
      <c r="I3810">
        <v>3.3540000000000002E-3</v>
      </c>
      <c r="J3810">
        <v>3.0600000000000001E-4</v>
      </c>
      <c r="K3810">
        <v>1011.880005</v>
      </c>
      <c r="L3810">
        <v>44.18</v>
      </c>
      <c r="W3810">
        <f t="shared" si="59"/>
        <v>53522.185497008344</v>
      </c>
    </row>
    <row r="3811" spans="1:23" x14ac:dyDescent="0.3">
      <c r="A3811">
        <v>291.43124999999998</v>
      </c>
      <c r="B3811">
        <v>3521.6188959999999</v>
      </c>
      <c r="C3811">
        <v>-49355.136719000002</v>
      </c>
      <c r="D3811">
        <v>20415.884765999999</v>
      </c>
      <c r="E3811">
        <v>-0.44667299999999999</v>
      </c>
      <c r="F3811">
        <v>9.9376359999999995</v>
      </c>
      <c r="G3811">
        <v>-0.227298</v>
      </c>
      <c r="H3811">
        <v>-3.3334000000000003E-2</v>
      </c>
      <c r="I3811">
        <v>6.4464929999999995E-5</v>
      </c>
      <c r="J3811">
        <v>3.7309999999999999E-3</v>
      </c>
      <c r="K3811">
        <v>1011.880005</v>
      </c>
      <c r="L3811">
        <v>44.18</v>
      </c>
      <c r="W3811">
        <f t="shared" si="59"/>
        <v>53526.999458015925</v>
      </c>
    </row>
    <row r="3812" spans="1:23" x14ac:dyDescent="0.3">
      <c r="A3812">
        <v>291.4425</v>
      </c>
      <c r="B3812">
        <v>3636.5573730000001</v>
      </c>
      <c r="C3812">
        <v>-49355.9375</v>
      </c>
      <c r="D3812">
        <v>20502.560547000001</v>
      </c>
      <c r="E3812">
        <v>-0.454982</v>
      </c>
      <c r="F3812">
        <v>9.9638329999999993</v>
      </c>
      <c r="G3812">
        <v>-0.21770999999999999</v>
      </c>
      <c r="H3812">
        <v>-2.7999E-2</v>
      </c>
      <c r="I3812">
        <v>3.19E-4</v>
      </c>
      <c r="J3812">
        <v>1.0790000000000001E-3</v>
      </c>
      <c r="K3812">
        <v>1011.880005</v>
      </c>
      <c r="L3812">
        <v>44.18</v>
      </c>
      <c r="W3812">
        <f t="shared" si="59"/>
        <v>53568.536521118695</v>
      </c>
    </row>
    <row r="3813" spans="1:23" x14ac:dyDescent="0.3">
      <c r="A3813">
        <v>291.45375000000001</v>
      </c>
      <c r="B3813">
        <v>3552.8120119999999</v>
      </c>
      <c r="C3813">
        <v>-49345.816405999998</v>
      </c>
      <c r="D3813">
        <v>20423.863281000002</v>
      </c>
      <c r="E3813">
        <v>-0.453318</v>
      </c>
      <c r="F3813">
        <v>9.9687210000000004</v>
      </c>
      <c r="G3813">
        <v>-0.22870599999999999</v>
      </c>
      <c r="H3813">
        <v>-1.103E-2</v>
      </c>
      <c r="I3813">
        <v>2.96E-3</v>
      </c>
      <c r="J3813">
        <v>-4.7549999999999997E-3</v>
      </c>
      <c r="K3813">
        <v>1011.880005</v>
      </c>
      <c r="L3813">
        <v>44.18</v>
      </c>
      <c r="W3813">
        <f t="shared" si="59"/>
        <v>53523.511294460593</v>
      </c>
    </row>
    <row r="3814" spans="1:23" x14ac:dyDescent="0.3">
      <c r="A3814">
        <v>291.46499999999997</v>
      </c>
      <c r="B3814">
        <v>3687.2353520000001</v>
      </c>
      <c r="C3814">
        <v>-49350.832030999998</v>
      </c>
      <c r="D3814">
        <v>20401.576172000001</v>
      </c>
      <c r="E3814">
        <v>-0.470661</v>
      </c>
      <c r="F3814">
        <v>9.9628599999999992</v>
      </c>
      <c r="G3814">
        <v>-0.21887100000000001</v>
      </c>
      <c r="H3814">
        <v>2.7653E-2</v>
      </c>
      <c r="I3814">
        <v>8.0420000000000005E-3</v>
      </c>
      <c r="J3814">
        <v>-1.7035000000000002E-2</v>
      </c>
      <c r="K3814">
        <v>1011.880005</v>
      </c>
      <c r="L3814">
        <v>44.18</v>
      </c>
      <c r="W3814">
        <f t="shared" si="59"/>
        <v>53528.727212543847</v>
      </c>
    </row>
    <row r="3815" spans="1:23" x14ac:dyDescent="0.3">
      <c r="A3815">
        <v>291.47624999999999</v>
      </c>
      <c r="B3815">
        <v>3601.0378420000002</v>
      </c>
      <c r="C3815">
        <v>-49350.792969000002</v>
      </c>
      <c r="D3815">
        <v>20477.482422000001</v>
      </c>
      <c r="E3815">
        <v>-0.46351900000000001</v>
      </c>
      <c r="F3815">
        <v>9.9633950000000002</v>
      </c>
      <c r="G3815">
        <v>-0.221279</v>
      </c>
      <c r="H3815">
        <v>5.6940999999999999E-2</v>
      </c>
      <c r="I3815">
        <v>1.1583E-2</v>
      </c>
      <c r="J3815">
        <v>-2.4310999999999999E-2</v>
      </c>
      <c r="K3815">
        <v>1011.880005</v>
      </c>
      <c r="L3815">
        <v>44.18</v>
      </c>
      <c r="W3815">
        <f t="shared" si="59"/>
        <v>53551.802271743712</v>
      </c>
    </row>
    <row r="3816" spans="1:23" x14ac:dyDescent="0.3">
      <c r="A3816">
        <v>291.48750000000001</v>
      </c>
      <c r="B3816">
        <v>3521.2546390000002</v>
      </c>
      <c r="C3816">
        <v>-49358.144530999998</v>
      </c>
      <c r="D3816">
        <v>20455.107422000001</v>
      </c>
      <c r="E3816">
        <v>-0.466692</v>
      </c>
      <c r="F3816">
        <v>9.957751</v>
      </c>
      <c r="G3816">
        <v>-0.22178800000000001</v>
      </c>
      <c r="H3816">
        <v>6.8131999999999998E-2</v>
      </c>
      <c r="I3816">
        <v>1.3237000000000001E-2</v>
      </c>
      <c r="J3816">
        <v>-2.4479999999999998E-2</v>
      </c>
      <c r="K3816">
        <v>1011.880005</v>
      </c>
      <c r="L3816">
        <v>44.18</v>
      </c>
      <c r="W3816">
        <f t="shared" si="59"/>
        <v>53544.720425279316</v>
      </c>
    </row>
    <row r="3817" spans="1:23" x14ac:dyDescent="0.3">
      <c r="A3817">
        <v>291.49874999999997</v>
      </c>
      <c r="B3817">
        <v>3634.7182619999999</v>
      </c>
      <c r="C3817">
        <v>-49346.882812000003</v>
      </c>
      <c r="D3817">
        <v>20344.986327999999</v>
      </c>
      <c r="E3817">
        <v>-0.46351799999999999</v>
      </c>
      <c r="F3817">
        <v>9.9439949999999993</v>
      </c>
      <c r="G3817">
        <v>-0.22045699999999999</v>
      </c>
      <c r="H3817">
        <v>6.0583999999999999E-2</v>
      </c>
      <c r="I3817">
        <v>1.213E-2</v>
      </c>
      <c r="J3817">
        <v>-1.9637999999999999E-2</v>
      </c>
      <c r="K3817">
        <v>1011.880005</v>
      </c>
      <c r="L3817">
        <v>44.18</v>
      </c>
      <c r="W3817">
        <f t="shared" si="59"/>
        <v>53499.948493357304</v>
      </c>
    </row>
    <row r="3818" spans="1:23" x14ac:dyDescent="0.3">
      <c r="A3818">
        <v>291.51</v>
      </c>
      <c r="B3818">
        <v>3494.7829590000001</v>
      </c>
      <c r="C3818">
        <v>-49350.34375</v>
      </c>
      <c r="D3818">
        <v>20403.191406000002</v>
      </c>
      <c r="E3818">
        <v>-0.461505</v>
      </c>
      <c r="F3818">
        <v>9.9535140000000002</v>
      </c>
      <c r="G3818">
        <v>-0.21984100000000001</v>
      </c>
      <c r="H3818">
        <v>4.3316E-2</v>
      </c>
      <c r="I3818">
        <v>1.031E-2</v>
      </c>
      <c r="J3818">
        <v>-1.5042E-2</v>
      </c>
      <c r="K3818">
        <v>1011.8599850000001</v>
      </c>
      <c r="L3818">
        <v>44.177653999999997</v>
      </c>
      <c r="W3818">
        <f t="shared" si="59"/>
        <v>53515.98037711309</v>
      </c>
    </row>
    <row r="3819" spans="1:23" x14ac:dyDescent="0.3">
      <c r="A3819">
        <v>291.52125000000001</v>
      </c>
      <c r="B3819">
        <v>3592.7072750000002</v>
      </c>
      <c r="C3819">
        <v>-49335.976562000003</v>
      </c>
      <c r="D3819">
        <v>20468.248047000001</v>
      </c>
      <c r="E3819">
        <v>-0.460507</v>
      </c>
      <c r="F3819">
        <v>9.9500469999999996</v>
      </c>
      <c r="G3819">
        <v>-0.216784</v>
      </c>
      <c r="H3819">
        <v>8.5109999999999995E-3</v>
      </c>
      <c r="I3819">
        <v>6.424E-3</v>
      </c>
      <c r="J3819">
        <v>-8.3040000000000006E-3</v>
      </c>
      <c r="K3819">
        <v>1011.8599850000001</v>
      </c>
      <c r="L3819">
        <v>44.177653999999997</v>
      </c>
      <c r="W3819">
        <f t="shared" si="59"/>
        <v>53534.05744947389</v>
      </c>
    </row>
    <row r="3820" spans="1:23" x14ac:dyDescent="0.3">
      <c r="A3820">
        <v>291.53250000000003</v>
      </c>
      <c r="B3820">
        <v>3511.4814449999999</v>
      </c>
      <c r="C3820">
        <v>-49348.226562000003</v>
      </c>
      <c r="D3820">
        <v>20403.947265999999</v>
      </c>
      <c r="E3820">
        <v>-0.45239499999999999</v>
      </c>
      <c r="F3820">
        <v>9.9495520000000006</v>
      </c>
      <c r="G3820">
        <v>-0.218385</v>
      </c>
      <c r="H3820">
        <v>-2.3045E-2</v>
      </c>
      <c r="I3820">
        <v>1.4170000000000001E-3</v>
      </c>
      <c r="J3820">
        <v>-1.4300000000000001E-3</v>
      </c>
      <c r="K3820">
        <v>1011.8599850000001</v>
      </c>
      <c r="L3820">
        <v>44.177653999999997</v>
      </c>
      <c r="W3820">
        <f t="shared" si="59"/>
        <v>53515.409283558423</v>
      </c>
    </row>
    <row r="3821" spans="1:23" x14ac:dyDescent="0.3">
      <c r="A3821">
        <v>291.54374999999999</v>
      </c>
      <c r="B3821">
        <v>3487.0227049999999</v>
      </c>
      <c r="C3821">
        <v>-49343.917969000002</v>
      </c>
      <c r="D3821">
        <v>20463.884765999999</v>
      </c>
      <c r="E3821">
        <v>-0.47042400000000001</v>
      </c>
      <c r="F3821">
        <v>9.9668899999999994</v>
      </c>
      <c r="G3821">
        <v>-0.23016600000000001</v>
      </c>
      <c r="H3821">
        <v>-3.5421000000000001E-2</v>
      </c>
      <c r="I3821">
        <v>5.1699999999999999E-4</v>
      </c>
      <c r="J3821">
        <v>3.7369999999999999E-3</v>
      </c>
      <c r="K3821">
        <v>1011.8599850000001</v>
      </c>
      <c r="L3821">
        <v>44.177653999999997</v>
      </c>
      <c r="W3821">
        <f t="shared" si="59"/>
        <v>53532.720345529924</v>
      </c>
    </row>
    <row r="3822" spans="1:23" x14ac:dyDescent="0.3">
      <c r="A3822">
        <v>291.55500000000001</v>
      </c>
      <c r="B3822">
        <v>3592.7758789999998</v>
      </c>
      <c r="C3822">
        <v>-49359.25</v>
      </c>
      <c r="D3822">
        <v>20431.900390999999</v>
      </c>
      <c r="E3822">
        <v>-0.469113</v>
      </c>
      <c r="F3822">
        <v>9.9506069999999998</v>
      </c>
      <c r="G3822">
        <v>-0.22236900000000001</v>
      </c>
      <c r="H3822">
        <v>-2.879E-2</v>
      </c>
      <c r="I3822">
        <v>7.3700000000000002E-4</v>
      </c>
      <c r="J3822">
        <v>2.019E-3</v>
      </c>
      <c r="K3822">
        <v>1011.8599850000001</v>
      </c>
      <c r="L3822">
        <v>44.177653999999997</v>
      </c>
      <c r="W3822">
        <f t="shared" si="59"/>
        <v>53541.630089743907</v>
      </c>
    </row>
    <row r="3823" spans="1:23" x14ac:dyDescent="0.3">
      <c r="A3823">
        <v>291.56625000000003</v>
      </c>
      <c r="B3823">
        <v>3547.5432129999999</v>
      </c>
      <c r="C3823">
        <v>-49351.402344000002</v>
      </c>
      <c r="D3823">
        <v>20440.630859000001</v>
      </c>
      <c r="E3823">
        <v>-0.46231100000000003</v>
      </c>
      <c r="F3823">
        <v>9.9446870000000001</v>
      </c>
      <c r="G3823">
        <v>-0.206538</v>
      </c>
      <c r="H3823">
        <v>-6.4850000000000003E-3</v>
      </c>
      <c r="I3823">
        <v>2.9239999999999999E-3</v>
      </c>
      <c r="J3823">
        <v>-6.764E-3</v>
      </c>
      <c r="K3823">
        <v>1011.8599850000001</v>
      </c>
      <c r="L3823">
        <v>44.177653999999997</v>
      </c>
      <c r="W3823">
        <f t="shared" si="59"/>
        <v>53534.711786665808</v>
      </c>
    </row>
    <row r="3824" spans="1:23" x14ac:dyDescent="0.3">
      <c r="A3824">
        <v>291.57749999999999</v>
      </c>
      <c r="B3824">
        <v>3657.8522950000001</v>
      </c>
      <c r="C3824">
        <v>-49338.550780999998</v>
      </c>
      <c r="D3824">
        <v>20361.521484000001</v>
      </c>
      <c r="E3824">
        <v>-0.45227299999999998</v>
      </c>
      <c r="F3824">
        <v>9.9528219999999994</v>
      </c>
      <c r="G3824">
        <v>-0.21285799999999999</v>
      </c>
      <c r="H3824">
        <v>3.0358E-2</v>
      </c>
      <c r="I3824">
        <v>7.3289999999999996E-3</v>
      </c>
      <c r="J3824">
        <v>-1.6913999999999998E-2</v>
      </c>
      <c r="K3824">
        <v>1011.8599850000001</v>
      </c>
      <c r="L3824">
        <v>44.177653999999997</v>
      </c>
      <c r="W3824">
        <f t="shared" si="59"/>
        <v>53500.131156145268</v>
      </c>
    </row>
    <row r="3825" spans="1:23" x14ac:dyDescent="0.3">
      <c r="A3825">
        <v>291.58875</v>
      </c>
      <c r="B3825">
        <v>3693.201172</v>
      </c>
      <c r="C3825">
        <v>-49347.289062000003</v>
      </c>
      <c r="D3825">
        <v>20410.658202999999</v>
      </c>
      <c r="E3825">
        <v>-0.46826400000000001</v>
      </c>
      <c r="F3825">
        <v>9.9405479999999997</v>
      </c>
      <c r="G3825">
        <v>-0.21618000000000001</v>
      </c>
      <c r="H3825">
        <v>5.6011999999999999E-2</v>
      </c>
      <c r="I3825">
        <v>1.0883E-2</v>
      </c>
      <c r="J3825">
        <v>-2.3639E-2</v>
      </c>
      <c r="K3825">
        <v>1011.8599850000001</v>
      </c>
      <c r="L3825">
        <v>44.177653999999997</v>
      </c>
      <c r="W3825">
        <f t="shared" si="59"/>
        <v>53529.33439661975</v>
      </c>
    </row>
    <row r="3826" spans="1:23" x14ac:dyDescent="0.3">
      <c r="A3826">
        <v>291.60000000000002</v>
      </c>
      <c r="B3826">
        <v>3716.4916990000002</v>
      </c>
      <c r="C3826">
        <v>-49380.609375</v>
      </c>
      <c r="D3826">
        <v>20361.765625</v>
      </c>
      <c r="E3826">
        <v>-0.45467000000000002</v>
      </c>
      <c r="F3826">
        <v>9.9605270000000008</v>
      </c>
      <c r="G3826">
        <v>-0.22961400000000001</v>
      </c>
      <c r="H3826">
        <v>6.6326999999999997E-2</v>
      </c>
      <c r="I3826">
        <v>1.3572000000000001E-2</v>
      </c>
      <c r="J3826">
        <v>-2.2554000000000001E-2</v>
      </c>
      <c r="K3826">
        <v>1011.880005</v>
      </c>
      <c r="L3826">
        <v>44.18</v>
      </c>
      <c r="W3826">
        <f t="shared" si="59"/>
        <v>53543.051763627613</v>
      </c>
    </row>
    <row r="3827" spans="1:23" x14ac:dyDescent="0.3">
      <c r="A3827">
        <v>291.61124999999998</v>
      </c>
      <c r="B3827">
        <v>3610.2827149999998</v>
      </c>
      <c r="C3827">
        <v>-49354.703125</v>
      </c>
      <c r="D3827">
        <v>20449.539062</v>
      </c>
      <c r="E3827">
        <v>-0.44729600000000003</v>
      </c>
      <c r="F3827">
        <v>9.950704</v>
      </c>
      <c r="G3827">
        <v>-0.209895</v>
      </c>
      <c r="H3827">
        <v>5.8799999999999998E-2</v>
      </c>
      <c r="I3827">
        <v>1.2855E-2</v>
      </c>
      <c r="J3827">
        <v>-1.7802999999999999E-2</v>
      </c>
      <c r="K3827">
        <v>1011.880005</v>
      </c>
      <c r="L3827">
        <v>44.18</v>
      </c>
      <c r="W3827">
        <f t="shared" si="59"/>
        <v>53545.350028619447</v>
      </c>
    </row>
    <row r="3828" spans="1:23" x14ac:dyDescent="0.3">
      <c r="A3828">
        <v>291.6225</v>
      </c>
      <c r="B3828">
        <v>3632.8107909999999</v>
      </c>
      <c r="C3828">
        <v>-49358.421875</v>
      </c>
      <c r="D3828">
        <v>20439.376952999999</v>
      </c>
      <c r="E3828">
        <v>-0.46158900000000003</v>
      </c>
      <c r="F3828">
        <v>9.9634750000000007</v>
      </c>
      <c r="G3828">
        <v>-0.224994</v>
      </c>
      <c r="H3828">
        <v>3.5587000000000001E-2</v>
      </c>
      <c r="I3828">
        <v>9.41E-3</v>
      </c>
      <c r="J3828">
        <v>-1.2477E-2</v>
      </c>
      <c r="K3828">
        <v>1011.880005</v>
      </c>
      <c r="L3828">
        <v>44.18</v>
      </c>
      <c r="W3828">
        <f t="shared" si="59"/>
        <v>53546.421490707595</v>
      </c>
    </row>
    <row r="3829" spans="1:23" x14ac:dyDescent="0.3">
      <c r="A3829">
        <v>291.63375000000002</v>
      </c>
      <c r="B3829">
        <v>3580.1362300000001</v>
      </c>
      <c r="C3829">
        <v>-49343.601562000003</v>
      </c>
      <c r="D3829">
        <v>20618.6875</v>
      </c>
      <c r="E3829">
        <v>-0.45766400000000002</v>
      </c>
      <c r="F3829">
        <v>9.9567969999999999</v>
      </c>
      <c r="G3829">
        <v>-0.21457399999999999</v>
      </c>
      <c r="H3829">
        <v>4.0109999999999998E-3</v>
      </c>
      <c r="I3829">
        <v>4.7809999999999997E-3</v>
      </c>
      <c r="J3829">
        <v>-5.6490000000000004E-3</v>
      </c>
      <c r="K3829">
        <v>1011.880005</v>
      </c>
      <c r="L3829">
        <v>44.18</v>
      </c>
      <c r="W3829">
        <f t="shared" si="59"/>
        <v>53597.935265805012</v>
      </c>
    </row>
    <row r="3830" spans="1:23" x14ac:dyDescent="0.3">
      <c r="A3830">
        <v>291.64499999999998</v>
      </c>
      <c r="B3830">
        <v>3682.405518</v>
      </c>
      <c r="C3830">
        <v>-49364.402344000002</v>
      </c>
      <c r="D3830">
        <v>20669.851562</v>
      </c>
      <c r="E3830">
        <v>-0.45787699999999998</v>
      </c>
      <c r="F3830">
        <v>9.947381</v>
      </c>
      <c r="G3830">
        <v>-0.213063</v>
      </c>
      <c r="H3830">
        <v>-2.2707000000000001E-2</v>
      </c>
      <c r="I3830">
        <v>2.9729999999999999E-3</v>
      </c>
      <c r="J3830">
        <v>2.3470000000000001E-3</v>
      </c>
      <c r="K3830">
        <v>1011.880005</v>
      </c>
      <c r="L3830">
        <v>44.18</v>
      </c>
      <c r="W3830">
        <f t="shared" si="59"/>
        <v>53643.705061958797</v>
      </c>
    </row>
    <row r="3831" spans="1:23" x14ac:dyDescent="0.3">
      <c r="A3831">
        <v>291.65625</v>
      </c>
      <c r="B3831">
        <v>3467.421875</v>
      </c>
      <c r="C3831">
        <v>-49367.859375</v>
      </c>
      <c r="D3831">
        <v>20728.070312</v>
      </c>
      <c r="E3831">
        <v>-0.461507</v>
      </c>
      <c r="F3831">
        <v>9.9375780000000002</v>
      </c>
      <c r="G3831">
        <v>-0.208315</v>
      </c>
      <c r="H3831">
        <v>-3.4795E-2</v>
      </c>
      <c r="I3831">
        <v>-3.4900000000000003E-4</v>
      </c>
      <c r="J3831">
        <v>4.8430000000000001E-3</v>
      </c>
      <c r="K3831">
        <v>1011.880005</v>
      </c>
      <c r="L3831">
        <v>44.18</v>
      </c>
      <c r="W3831">
        <f t="shared" si="59"/>
        <v>53655.02262219465</v>
      </c>
    </row>
    <row r="3832" spans="1:23" x14ac:dyDescent="0.3">
      <c r="A3832">
        <v>291.66750000000002</v>
      </c>
      <c r="B3832">
        <v>3590.7629390000002</v>
      </c>
      <c r="C3832">
        <v>-49386.171875</v>
      </c>
      <c r="D3832">
        <v>20568.833984000001</v>
      </c>
      <c r="E3832">
        <v>-0.45251000000000002</v>
      </c>
      <c r="F3832">
        <v>9.9489619999999999</v>
      </c>
      <c r="G3832">
        <v>-0.22506799999999999</v>
      </c>
      <c r="H3832">
        <v>-2.487E-2</v>
      </c>
      <c r="I3832">
        <v>1.1900000000000001E-4</v>
      </c>
      <c r="J3832">
        <v>1.026E-3</v>
      </c>
      <c r="K3832">
        <v>1011.880005</v>
      </c>
      <c r="L3832">
        <v>44.18</v>
      </c>
      <c r="W3832">
        <f t="shared" si="59"/>
        <v>53618.695269583819</v>
      </c>
    </row>
    <row r="3833" spans="1:23" x14ac:dyDescent="0.3">
      <c r="A3833">
        <v>291.67874999999998</v>
      </c>
      <c r="B3833">
        <v>3565.3107909999999</v>
      </c>
      <c r="C3833">
        <v>-49390.273437000003</v>
      </c>
      <c r="D3833">
        <v>20284.664062</v>
      </c>
      <c r="E3833">
        <v>-0.45824399999999998</v>
      </c>
      <c r="F3833">
        <v>9.9442819999999994</v>
      </c>
      <c r="G3833">
        <v>-0.222577</v>
      </c>
      <c r="H3833">
        <v>2.826E-3</v>
      </c>
      <c r="I3833">
        <v>3.9389999999999998E-3</v>
      </c>
      <c r="J3833">
        <v>-7.8379999999999995E-3</v>
      </c>
      <c r="K3833">
        <v>1011.880005</v>
      </c>
      <c r="L3833">
        <v>44.18</v>
      </c>
      <c r="W3833">
        <f t="shared" si="59"/>
        <v>53512.411152238725</v>
      </c>
    </row>
    <row r="3834" spans="1:23" x14ac:dyDescent="0.3">
      <c r="A3834">
        <v>291.69</v>
      </c>
      <c r="B3834">
        <v>3571.813232</v>
      </c>
      <c r="C3834">
        <v>-49362.339844000002</v>
      </c>
      <c r="D3834">
        <v>20529.509765999999</v>
      </c>
      <c r="E3834">
        <v>-0.46479100000000001</v>
      </c>
      <c r="F3834">
        <v>9.9531899999999993</v>
      </c>
      <c r="G3834">
        <v>-0.220084</v>
      </c>
      <c r="H3834">
        <v>2.8868999999999999E-2</v>
      </c>
      <c r="I3834">
        <v>7.8810000000000009E-3</v>
      </c>
      <c r="J3834">
        <v>-1.7136999999999999E-2</v>
      </c>
      <c r="K3834">
        <v>1011.880005</v>
      </c>
      <c r="L3834">
        <v>44.18</v>
      </c>
      <c r="W3834">
        <f t="shared" si="59"/>
        <v>53580.399549379341</v>
      </c>
    </row>
    <row r="3835" spans="1:23" x14ac:dyDescent="0.3">
      <c r="A3835">
        <v>291.70125000000002</v>
      </c>
      <c r="B3835">
        <v>3582.3876949999999</v>
      </c>
      <c r="C3835">
        <v>-49357.089844000002</v>
      </c>
      <c r="D3835">
        <v>20502.957031000002</v>
      </c>
      <c r="E3835">
        <v>-0.45463300000000001</v>
      </c>
      <c r="F3835">
        <v>9.952</v>
      </c>
      <c r="G3835">
        <v>-0.22029699999999999</v>
      </c>
      <c r="H3835">
        <v>5.3697000000000002E-2</v>
      </c>
      <c r="I3835">
        <v>1.1224E-2</v>
      </c>
      <c r="J3835">
        <v>-2.1749000000000001E-2</v>
      </c>
      <c r="K3835">
        <v>1011.909973</v>
      </c>
      <c r="L3835">
        <v>44.18</v>
      </c>
      <c r="W3835">
        <f t="shared" si="59"/>
        <v>53566.099974526871</v>
      </c>
    </row>
    <row r="3836" spans="1:23" x14ac:dyDescent="0.3">
      <c r="A3836">
        <v>291.71249999999998</v>
      </c>
      <c r="B3836">
        <v>3532.2858890000002</v>
      </c>
      <c r="C3836">
        <v>-49349.917969000002</v>
      </c>
      <c r="D3836">
        <v>20597.660156000002</v>
      </c>
      <c r="E3836">
        <v>-0.446268</v>
      </c>
      <c r="F3836">
        <v>9.9469370000000001</v>
      </c>
      <c r="G3836">
        <v>-0.228046</v>
      </c>
      <c r="H3836">
        <v>6.6252000000000005E-2</v>
      </c>
      <c r="I3836">
        <v>1.2788000000000001E-2</v>
      </c>
      <c r="J3836">
        <v>-2.2558999999999999E-2</v>
      </c>
      <c r="K3836">
        <v>1011.909973</v>
      </c>
      <c r="L3836">
        <v>44.18</v>
      </c>
      <c r="W3836">
        <f t="shared" si="59"/>
        <v>53592.490621828052</v>
      </c>
    </row>
    <row r="3837" spans="1:23" x14ac:dyDescent="0.3">
      <c r="A3837">
        <v>291.72375</v>
      </c>
      <c r="B3837">
        <v>3453.9553219999998</v>
      </c>
      <c r="C3837">
        <v>-49361.933594000002</v>
      </c>
      <c r="D3837">
        <v>20565.654297000001</v>
      </c>
      <c r="E3837">
        <v>-0.45535700000000001</v>
      </c>
      <c r="F3837">
        <v>9.9636449999999996</v>
      </c>
      <c r="G3837">
        <v>-0.230575</v>
      </c>
      <c r="H3837">
        <v>5.3103999999999998E-2</v>
      </c>
      <c r="I3837">
        <v>1.1780000000000001E-2</v>
      </c>
      <c r="J3837">
        <v>-1.8693000000000001E-2</v>
      </c>
      <c r="K3837">
        <v>1011.909973</v>
      </c>
      <c r="L3837">
        <v>44.18</v>
      </c>
      <c r="W3837">
        <f t="shared" si="59"/>
        <v>53586.158960766654</v>
      </c>
    </row>
    <row r="3838" spans="1:23" x14ac:dyDescent="0.3">
      <c r="A3838">
        <v>291.73500000000001</v>
      </c>
      <c r="B3838">
        <v>3536.6789549999999</v>
      </c>
      <c r="C3838">
        <v>-49354.527344000002</v>
      </c>
      <c r="D3838">
        <v>20384.669922000001</v>
      </c>
      <c r="E3838">
        <v>-0.44876500000000002</v>
      </c>
      <c r="F3838">
        <v>9.9463550000000005</v>
      </c>
      <c r="G3838">
        <v>-0.223776</v>
      </c>
      <c r="H3838">
        <v>3.2532999999999999E-2</v>
      </c>
      <c r="I3838">
        <v>9.7970000000000002E-3</v>
      </c>
      <c r="J3838">
        <v>-1.1716000000000001E-2</v>
      </c>
      <c r="K3838">
        <v>1011.909973</v>
      </c>
      <c r="L3838">
        <v>44.18</v>
      </c>
      <c r="W3838">
        <f t="shared" si="59"/>
        <v>53515.532653700415</v>
      </c>
    </row>
    <row r="3839" spans="1:23" x14ac:dyDescent="0.3">
      <c r="A3839">
        <v>291.74624999999997</v>
      </c>
      <c r="B3839">
        <v>3601.6372070000002</v>
      </c>
      <c r="C3839">
        <v>-49362.707030999998</v>
      </c>
      <c r="D3839">
        <v>20443.054687</v>
      </c>
      <c r="E3839">
        <v>-0.45466499999999999</v>
      </c>
      <c r="F3839">
        <v>9.9510000000000005</v>
      </c>
      <c r="G3839">
        <v>-0.21118700000000001</v>
      </c>
      <c r="H3839">
        <v>3.0669999999999998E-3</v>
      </c>
      <c r="I3839">
        <v>5.5040000000000002E-3</v>
      </c>
      <c r="J3839">
        <v>-5.9329999999999999E-3</v>
      </c>
      <c r="K3839">
        <v>1011.909973</v>
      </c>
      <c r="L3839">
        <v>44.18</v>
      </c>
      <c r="W3839">
        <f t="shared" si="59"/>
        <v>53549.669662238404</v>
      </c>
    </row>
    <row r="3840" spans="1:23" x14ac:dyDescent="0.3">
      <c r="A3840">
        <v>291.75749999999999</v>
      </c>
      <c r="B3840">
        <v>3511.8942870000001</v>
      </c>
      <c r="C3840">
        <v>-49356.949219000002</v>
      </c>
      <c r="D3840">
        <v>20477.814452999999</v>
      </c>
      <c r="E3840">
        <v>-0.46007700000000001</v>
      </c>
      <c r="F3840">
        <v>9.9588070000000002</v>
      </c>
      <c r="G3840">
        <v>-0.214472</v>
      </c>
      <c r="H3840">
        <v>-2.5322999999999998E-2</v>
      </c>
      <c r="I3840">
        <v>1.248E-3</v>
      </c>
      <c r="J3840">
        <v>6.3199999999999997E-4</v>
      </c>
      <c r="K3840">
        <v>1011.909973</v>
      </c>
      <c r="L3840">
        <v>44.18</v>
      </c>
      <c r="W3840">
        <f t="shared" si="59"/>
        <v>53551.682722968697</v>
      </c>
    </row>
    <row r="3841" spans="1:23" x14ac:dyDescent="0.3">
      <c r="A3841">
        <v>291.76875000000001</v>
      </c>
      <c r="B3841">
        <v>3560.2622070000002</v>
      </c>
      <c r="C3841">
        <v>-49356.257812000003</v>
      </c>
      <c r="D3841">
        <v>20442.488281000002</v>
      </c>
      <c r="E3841">
        <v>-0.47465800000000002</v>
      </c>
      <c r="F3841">
        <v>9.9630930000000006</v>
      </c>
      <c r="G3841">
        <v>-0.22659899999999999</v>
      </c>
      <c r="H3841">
        <v>-3.6511000000000002E-2</v>
      </c>
      <c r="I3841">
        <v>-5.6300000000000002E-4</v>
      </c>
      <c r="J3841">
        <v>4.9849999999999998E-3</v>
      </c>
      <c r="K3841">
        <v>1011.909973</v>
      </c>
      <c r="L3841">
        <v>44.18</v>
      </c>
      <c r="W3841">
        <f t="shared" si="59"/>
        <v>53540.741303291892</v>
      </c>
    </row>
    <row r="3842" spans="1:23" x14ac:dyDescent="0.3">
      <c r="A3842">
        <v>291.77999999999997</v>
      </c>
      <c r="B3842">
        <v>3547.2810060000002</v>
      </c>
      <c r="C3842">
        <v>-49356.6875</v>
      </c>
      <c r="D3842">
        <v>20563.240234000001</v>
      </c>
      <c r="E3842">
        <v>-0.456071</v>
      </c>
      <c r="F3842">
        <v>9.957948</v>
      </c>
      <c r="G3842">
        <v>-0.22573299999999999</v>
      </c>
      <c r="H3842">
        <v>-2.7619999999999999E-2</v>
      </c>
      <c r="I3842">
        <v>8.7200000000000005E-4</v>
      </c>
      <c r="J3842">
        <v>2.261E-3</v>
      </c>
      <c r="K3842">
        <v>1011.909973</v>
      </c>
      <c r="L3842">
        <v>44.18</v>
      </c>
      <c r="W3842">
        <f t="shared" ref="W3842:W3905" si="60">SQRT((B3842)^2+(C3842)^2+(D3842)^2)</f>
        <v>53586.496922539925</v>
      </c>
    </row>
    <row r="3843" spans="1:23" x14ac:dyDescent="0.3">
      <c r="A3843">
        <v>291.79124999999999</v>
      </c>
      <c r="B3843">
        <v>3560.2104490000002</v>
      </c>
      <c r="C3843">
        <v>-49366.527344000002</v>
      </c>
      <c r="D3843">
        <v>20570.445312</v>
      </c>
      <c r="E3843">
        <v>-0.449216</v>
      </c>
      <c r="F3843">
        <v>9.9613969999999998</v>
      </c>
      <c r="G3843">
        <v>-0.20974000000000001</v>
      </c>
      <c r="H3843">
        <v>1.1950000000000001E-3</v>
      </c>
      <c r="I3843">
        <v>4.6740000000000002E-3</v>
      </c>
      <c r="J3843">
        <v>-7.7679999999999997E-3</v>
      </c>
      <c r="K3843">
        <v>1011.909973</v>
      </c>
      <c r="L3843">
        <v>44.18</v>
      </c>
      <c r="W3843">
        <f t="shared" si="60"/>
        <v>53599.182277167733</v>
      </c>
    </row>
    <row r="3844" spans="1:23" x14ac:dyDescent="0.3">
      <c r="A3844">
        <v>291.80250000000001</v>
      </c>
      <c r="B3844">
        <v>3442.3232419999999</v>
      </c>
      <c r="C3844">
        <v>-49357.519530999998</v>
      </c>
      <c r="D3844">
        <v>20549.144531000002</v>
      </c>
      <c r="E3844">
        <v>-0.46455099999999999</v>
      </c>
      <c r="F3844">
        <v>9.9464749999999995</v>
      </c>
      <c r="G3844">
        <v>-0.21056900000000001</v>
      </c>
      <c r="H3844">
        <v>2.9441999999999999E-2</v>
      </c>
      <c r="I3844">
        <v>7.6540000000000002E-3</v>
      </c>
      <c r="J3844">
        <v>-1.7736999999999999E-2</v>
      </c>
      <c r="K3844">
        <v>1011.899963</v>
      </c>
      <c r="L3844">
        <v>44.18</v>
      </c>
      <c r="W3844">
        <f t="shared" si="60"/>
        <v>53575.009701458635</v>
      </c>
    </row>
    <row r="3845" spans="1:23" x14ac:dyDescent="0.3">
      <c r="A3845">
        <v>291.81375000000003</v>
      </c>
      <c r="B3845">
        <v>3588.6989749999998</v>
      </c>
      <c r="C3845">
        <v>-49341.222655999998</v>
      </c>
      <c r="D3845">
        <v>20447.732422000001</v>
      </c>
      <c r="E3845">
        <v>-0.46256599999999998</v>
      </c>
      <c r="F3845">
        <v>9.9507279999999998</v>
      </c>
      <c r="G3845">
        <v>-0.214917</v>
      </c>
      <c r="H3845">
        <v>6.0106E-2</v>
      </c>
      <c r="I3845">
        <v>1.153E-2</v>
      </c>
      <c r="J3845">
        <v>-2.4313999999999999E-2</v>
      </c>
      <c r="K3845">
        <v>1011.899963</v>
      </c>
      <c r="L3845">
        <v>44.18</v>
      </c>
      <c r="W3845">
        <f t="shared" si="60"/>
        <v>53530.783430880627</v>
      </c>
    </row>
    <row r="3846" spans="1:23" x14ac:dyDescent="0.3">
      <c r="A3846">
        <v>291.82499999999999</v>
      </c>
      <c r="B3846">
        <v>3654.7521969999998</v>
      </c>
      <c r="C3846">
        <v>-49341.128905999998</v>
      </c>
      <c r="D3846">
        <v>20495.978515999999</v>
      </c>
      <c r="E3846">
        <v>-0.46290399999999998</v>
      </c>
      <c r="F3846">
        <v>9.9514790000000009</v>
      </c>
      <c r="G3846">
        <v>-0.21495800000000001</v>
      </c>
      <c r="H3846">
        <v>6.8157999999999996E-2</v>
      </c>
      <c r="I3846">
        <v>1.3036000000000001E-2</v>
      </c>
      <c r="J3846">
        <v>-2.2537999999999999E-2</v>
      </c>
      <c r="K3846">
        <v>1011.899963</v>
      </c>
      <c r="L3846">
        <v>44.18</v>
      </c>
      <c r="W3846">
        <f t="shared" si="60"/>
        <v>53553.611929246363</v>
      </c>
    </row>
    <row r="3847" spans="1:23" x14ac:dyDescent="0.3">
      <c r="A3847">
        <v>291.83625000000001</v>
      </c>
      <c r="B3847">
        <v>3563.1201169999999</v>
      </c>
      <c r="C3847">
        <v>-49360.050780999998</v>
      </c>
      <c r="D3847">
        <v>20513.824218999998</v>
      </c>
      <c r="E3847">
        <v>-0.45121099999999997</v>
      </c>
      <c r="F3847">
        <v>9.9542070000000002</v>
      </c>
      <c r="G3847">
        <v>-0.208898</v>
      </c>
      <c r="H3847">
        <v>5.6716999999999997E-2</v>
      </c>
      <c r="I3847">
        <v>1.1656E-2</v>
      </c>
      <c r="J3847">
        <v>-1.8664E-2</v>
      </c>
      <c r="K3847">
        <v>1011.899963</v>
      </c>
      <c r="L3847">
        <v>44.18</v>
      </c>
      <c r="W3847">
        <f t="shared" si="60"/>
        <v>53571.703558493449</v>
      </c>
    </row>
    <row r="3848" spans="1:23" x14ac:dyDescent="0.3">
      <c r="A3848">
        <v>291.84750000000003</v>
      </c>
      <c r="B3848">
        <v>3574.5444339999999</v>
      </c>
      <c r="C3848">
        <v>-49384.195312000003</v>
      </c>
      <c r="D3848">
        <v>20376.816406000002</v>
      </c>
      <c r="E3848">
        <v>-0.45176500000000003</v>
      </c>
      <c r="F3848">
        <v>9.9608570000000007</v>
      </c>
      <c r="G3848">
        <v>-0.221418</v>
      </c>
      <c r="H3848">
        <v>2.6789E-2</v>
      </c>
      <c r="I3848">
        <v>8.7100000000000007E-3</v>
      </c>
      <c r="J3848">
        <v>-1.133E-2</v>
      </c>
      <c r="K3848">
        <v>1011.899963</v>
      </c>
      <c r="L3848">
        <v>44.18</v>
      </c>
      <c r="W3848">
        <f t="shared" si="60"/>
        <v>53542.420204621259</v>
      </c>
    </row>
    <row r="3849" spans="1:23" x14ac:dyDescent="0.3">
      <c r="A3849">
        <v>291.85874999999999</v>
      </c>
      <c r="B3849">
        <v>3511.2075199999999</v>
      </c>
      <c r="C3849">
        <v>-49347.34375</v>
      </c>
      <c r="D3849">
        <v>20365.900390999999</v>
      </c>
      <c r="E3849">
        <v>-0.45674700000000001</v>
      </c>
      <c r="F3849">
        <v>9.9564679999999992</v>
      </c>
      <c r="G3849">
        <v>-0.213481</v>
      </c>
      <c r="H3849">
        <v>-7.4899999999999999E-4</v>
      </c>
      <c r="I3849">
        <v>4.2839999999999996E-3</v>
      </c>
      <c r="J3849">
        <v>-6.3670000000000003E-3</v>
      </c>
      <c r="K3849">
        <v>1011.899963</v>
      </c>
      <c r="L3849">
        <v>44.18</v>
      </c>
      <c r="W3849">
        <f t="shared" si="60"/>
        <v>53500.082356621686</v>
      </c>
    </row>
    <row r="3850" spans="1:23" x14ac:dyDescent="0.3">
      <c r="A3850">
        <v>291.87</v>
      </c>
      <c r="B3850">
        <v>3592.9716800000001</v>
      </c>
      <c r="C3850">
        <v>-49358.328125</v>
      </c>
      <c r="D3850">
        <v>20513.962890999999</v>
      </c>
      <c r="E3850">
        <v>-0.46716600000000003</v>
      </c>
      <c r="F3850">
        <v>9.9527470000000005</v>
      </c>
      <c r="G3850">
        <v>-0.218553</v>
      </c>
      <c r="H3850">
        <v>-2.9132000000000002E-2</v>
      </c>
      <c r="I3850">
        <v>1.408E-3</v>
      </c>
      <c r="J3850">
        <v>1.567E-3</v>
      </c>
      <c r="K3850">
        <v>1011.899963</v>
      </c>
      <c r="L3850">
        <v>44.18</v>
      </c>
      <c r="W3850">
        <f t="shared" si="60"/>
        <v>53572.163240639937</v>
      </c>
    </row>
    <row r="3851" spans="1:23" x14ac:dyDescent="0.3">
      <c r="A3851">
        <v>291.88125000000002</v>
      </c>
      <c r="B3851">
        <v>3740.555664</v>
      </c>
      <c r="C3851">
        <v>-49363.863280999998</v>
      </c>
      <c r="D3851">
        <v>20493.646484000001</v>
      </c>
      <c r="E3851">
        <v>-0.46160800000000002</v>
      </c>
      <c r="F3851">
        <v>9.9603490000000008</v>
      </c>
      <c r="G3851">
        <v>-0.21141099999999999</v>
      </c>
      <c r="H3851">
        <v>-3.0525E-2</v>
      </c>
      <c r="I3851">
        <v>-4.0000000000000002E-4</v>
      </c>
      <c r="J3851">
        <v>2.1779999999999998E-3</v>
      </c>
      <c r="K3851">
        <v>1011.899963</v>
      </c>
      <c r="L3851">
        <v>44.18</v>
      </c>
      <c r="W3851">
        <f t="shared" si="60"/>
        <v>53579.588472774849</v>
      </c>
    </row>
    <row r="3852" spans="1:23" x14ac:dyDescent="0.3">
      <c r="A3852">
        <v>291.89249999999998</v>
      </c>
      <c r="B3852">
        <v>3621.4750979999999</v>
      </c>
      <c r="C3852">
        <v>-49386.566405999998</v>
      </c>
      <c r="D3852">
        <v>20428.902343999998</v>
      </c>
      <c r="E3852">
        <v>-0.45661400000000002</v>
      </c>
      <c r="F3852">
        <v>9.9567259999999997</v>
      </c>
      <c r="G3852">
        <v>-0.21232899999999999</v>
      </c>
      <c r="H3852">
        <v>-2.5182E-2</v>
      </c>
      <c r="I3852">
        <v>2.4000000000000001E-4</v>
      </c>
      <c r="J3852">
        <v>-1.041E-3</v>
      </c>
      <c r="K3852">
        <v>1011.899963</v>
      </c>
      <c r="L3852">
        <v>44.18</v>
      </c>
      <c r="W3852">
        <f t="shared" si="60"/>
        <v>53567.60284201982</v>
      </c>
    </row>
    <row r="3853" spans="1:23" x14ac:dyDescent="0.3">
      <c r="A3853">
        <v>291.90375</v>
      </c>
      <c r="B3853">
        <v>3480.6445309999999</v>
      </c>
      <c r="C3853">
        <v>-49379.152344000002</v>
      </c>
      <c r="D3853">
        <v>20461.369140999999</v>
      </c>
      <c r="E3853">
        <v>-0.45560800000000001</v>
      </c>
      <c r="F3853">
        <v>9.9452680000000004</v>
      </c>
      <c r="G3853">
        <v>-0.23565800000000001</v>
      </c>
      <c r="H3853">
        <v>6.3340000000000002E-3</v>
      </c>
      <c r="I3853">
        <v>4.3410000000000002E-3</v>
      </c>
      <c r="J3853">
        <v>-1.0921E-2</v>
      </c>
      <c r="K3853">
        <v>1011.899963</v>
      </c>
      <c r="L3853">
        <v>44.18</v>
      </c>
      <c r="W3853">
        <f t="shared" si="60"/>
        <v>53563.823609665953</v>
      </c>
    </row>
    <row r="3854" spans="1:23" x14ac:dyDescent="0.3">
      <c r="A3854">
        <v>291.91500000000002</v>
      </c>
      <c r="B3854">
        <v>3577.2690429999998</v>
      </c>
      <c r="C3854">
        <v>-49383.394530999998</v>
      </c>
      <c r="D3854">
        <v>20475.376952999999</v>
      </c>
      <c r="E3854">
        <v>-0.45405000000000001</v>
      </c>
      <c r="F3854">
        <v>9.951352</v>
      </c>
      <c r="G3854">
        <v>-0.21881999999999999</v>
      </c>
      <c r="H3854">
        <v>3.7911E-2</v>
      </c>
      <c r="I3854">
        <v>9.6310000000000007E-3</v>
      </c>
      <c r="J3854">
        <v>-2.0487999999999999E-2</v>
      </c>
      <c r="K3854">
        <v>1011.899963</v>
      </c>
      <c r="L3854">
        <v>44.18</v>
      </c>
      <c r="W3854">
        <f t="shared" si="60"/>
        <v>53579.451010418627</v>
      </c>
    </row>
    <row r="3855" spans="1:23" x14ac:dyDescent="0.3">
      <c r="A3855">
        <v>291.92624999999998</v>
      </c>
      <c r="B3855">
        <v>3558.8732909999999</v>
      </c>
      <c r="C3855">
        <v>-49362.574219000002</v>
      </c>
      <c r="D3855">
        <v>20613.462890999999</v>
      </c>
      <c r="E3855">
        <v>-0.45579500000000001</v>
      </c>
      <c r="F3855">
        <v>9.9630989999999997</v>
      </c>
      <c r="G3855">
        <v>-0.21688499999999999</v>
      </c>
      <c r="H3855">
        <v>5.8597999999999997E-2</v>
      </c>
      <c r="I3855">
        <v>1.133E-2</v>
      </c>
      <c r="J3855">
        <v>-2.4320999999999999E-2</v>
      </c>
      <c r="K3855">
        <v>1011.899963</v>
      </c>
      <c r="L3855">
        <v>44.18</v>
      </c>
      <c r="W3855">
        <f t="shared" si="60"/>
        <v>53611.977812670848</v>
      </c>
    </row>
    <row r="3856" spans="1:23" x14ac:dyDescent="0.3">
      <c r="A3856">
        <v>291.9375</v>
      </c>
      <c r="B3856">
        <v>3663.21875</v>
      </c>
      <c r="C3856">
        <v>-49361.9375</v>
      </c>
      <c r="D3856">
        <v>20505.541015999999</v>
      </c>
      <c r="E3856">
        <v>-0.45057000000000003</v>
      </c>
      <c r="F3856">
        <v>9.9499390000000005</v>
      </c>
      <c r="G3856">
        <v>-0.218172</v>
      </c>
      <c r="H3856">
        <v>7.0538000000000003E-2</v>
      </c>
      <c r="I3856">
        <v>1.3759E-2</v>
      </c>
      <c r="J3856">
        <v>-2.3584999999999998E-2</v>
      </c>
      <c r="K3856">
        <v>1011.899963</v>
      </c>
      <c r="L3856">
        <v>44.18</v>
      </c>
      <c r="W3856">
        <f t="shared" si="60"/>
        <v>53577.021732484493</v>
      </c>
    </row>
    <row r="3857" spans="1:23" x14ac:dyDescent="0.3">
      <c r="A3857">
        <v>291.94875000000002</v>
      </c>
      <c r="B3857">
        <v>3532.398193</v>
      </c>
      <c r="C3857">
        <v>-49367.464844000002</v>
      </c>
      <c r="D3857">
        <v>20404.048827999999</v>
      </c>
      <c r="E3857">
        <v>-0.45252799999999999</v>
      </c>
      <c r="F3857">
        <v>9.9590730000000001</v>
      </c>
      <c r="G3857">
        <v>-0.22237699999999999</v>
      </c>
      <c r="H3857">
        <v>5.5147000000000002E-2</v>
      </c>
      <c r="I3857">
        <v>1.073E-2</v>
      </c>
      <c r="J3857">
        <v>-1.7729000000000002E-2</v>
      </c>
      <c r="K3857">
        <v>1011.899963</v>
      </c>
      <c r="L3857">
        <v>44.18</v>
      </c>
      <c r="W3857">
        <f t="shared" si="60"/>
        <v>53534.564822111832</v>
      </c>
    </row>
    <row r="3858" spans="1:23" x14ac:dyDescent="0.3">
      <c r="A3858">
        <v>291.95999999999998</v>
      </c>
      <c r="B3858">
        <v>3623.3857419999999</v>
      </c>
      <c r="C3858">
        <v>-49344.128905999998</v>
      </c>
      <c r="D3858">
        <v>20520.636718999998</v>
      </c>
      <c r="E3858">
        <v>-0.45780199999999999</v>
      </c>
      <c r="F3858">
        <v>9.9529610000000002</v>
      </c>
      <c r="G3858">
        <v>-0.22368499999999999</v>
      </c>
      <c r="H3858">
        <v>2.7538E-2</v>
      </c>
      <c r="I3858">
        <v>8.6400000000000001E-3</v>
      </c>
      <c r="J3858">
        <v>-1.0151E-2</v>
      </c>
      <c r="K3858">
        <v>1011.899963</v>
      </c>
      <c r="L3858">
        <v>44.18</v>
      </c>
      <c r="W3858">
        <f t="shared" si="60"/>
        <v>53563.686515030349</v>
      </c>
    </row>
    <row r="3859" spans="1:23" x14ac:dyDescent="0.3">
      <c r="A3859">
        <v>291.97125</v>
      </c>
      <c r="B3859">
        <v>3715.773682</v>
      </c>
      <c r="C3859">
        <v>-49351.722655999998</v>
      </c>
      <c r="D3859">
        <v>20576.369140999999</v>
      </c>
      <c r="E3859">
        <v>-0.45828200000000002</v>
      </c>
      <c r="F3859">
        <v>9.9542389999999994</v>
      </c>
      <c r="G3859">
        <v>-0.218255</v>
      </c>
      <c r="H3859">
        <v>-7.2709999999999997E-3</v>
      </c>
      <c r="I3859">
        <v>4.9529999999999999E-3</v>
      </c>
      <c r="J3859">
        <v>-3.114E-3</v>
      </c>
      <c r="K3859">
        <v>1011.899963</v>
      </c>
      <c r="L3859">
        <v>44.18</v>
      </c>
      <c r="W3859">
        <f t="shared" si="60"/>
        <v>53598.381227396079</v>
      </c>
    </row>
    <row r="3860" spans="1:23" x14ac:dyDescent="0.3">
      <c r="A3860">
        <v>291.98250000000002</v>
      </c>
      <c r="B3860">
        <v>3660.9035640000002</v>
      </c>
      <c r="C3860">
        <v>-49361.214844000002</v>
      </c>
      <c r="D3860">
        <v>20529.25</v>
      </c>
      <c r="E3860">
        <v>-0.44691599999999998</v>
      </c>
      <c r="F3860">
        <v>9.9486299999999996</v>
      </c>
      <c r="G3860">
        <v>-0.21776200000000001</v>
      </c>
      <c r="H3860">
        <v>-2.3817000000000001E-2</v>
      </c>
      <c r="I3860">
        <v>1.3849999999999999E-3</v>
      </c>
      <c r="J3860">
        <v>6.9399999999999996E-4</v>
      </c>
      <c r="K3860">
        <v>1011.899963</v>
      </c>
      <c r="L3860">
        <v>44.18</v>
      </c>
      <c r="W3860">
        <f t="shared" si="60"/>
        <v>53585.276441788876</v>
      </c>
    </row>
    <row r="3861" spans="1:23" x14ac:dyDescent="0.3">
      <c r="A3861">
        <v>291.99374999999998</v>
      </c>
      <c r="B3861">
        <v>3548.9052729999999</v>
      </c>
      <c r="C3861">
        <v>-49372.4375</v>
      </c>
      <c r="D3861">
        <v>20433.767577999999</v>
      </c>
      <c r="E3861">
        <v>-0.45476699999999998</v>
      </c>
      <c r="F3861">
        <v>9.9618439999999993</v>
      </c>
      <c r="G3861">
        <v>-0.212477</v>
      </c>
      <c r="H3861">
        <v>-3.0346999999999999E-2</v>
      </c>
      <c r="I3861">
        <v>1.95E-4</v>
      </c>
      <c r="J3861">
        <v>2.5709999999999999E-3</v>
      </c>
      <c r="K3861">
        <v>1011.899963</v>
      </c>
      <c r="L3861">
        <v>44.18</v>
      </c>
      <c r="W3861">
        <f t="shared" si="60"/>
        <v>53551.57486722363</v>
      </c>
    </row>
    <row r="3862" spans="1:23" x14ac:dyDescent="0.3">
      <c r="A3862">
        <v>292.005</v>
      </c>
      <c r="B3862">
        <v>3523.8610840000001</v>
      </c>
      <c r="C3862">
        <v>-49383.023437000003</v>
      </c>
      <c r="D3862">
        <v>20538.673827999999</v>
      </c>
      <c r="E3862">
        <v>-0.46449699999999999</v>
      </c>
      <c r="F3862">
        <v>9.9588429999999999</v>
      </c>
      <c r="G3862">
        <v>-0.213951</v>
      </c>
      <c r="H3862">
        <v>-2.5690000000000001E-2</v>
      </c>
      <c r="I3862">
        <v>1.1000000000000001E-3</v>
      </c>
      <c r="J3862">
        <v>1.17E-4</v>
      </c>
      <c r="K3862">
        <v>1011.909973</v>
      </c>
      <c r="L3862">
        <v>44.18</v>
      </c>
      <c r="W3862">
        <f t="shared" si="60"/>
        <v>53599.792194854577</v>
      </c>
    </row>
    <row r="3863" spans="1:23" x14ac:dyDescent="0.3">
      <c r="A3863">
        <v>292.01625000000001</v>
      </c>
      <c r="B3863">
        <v>3542.7958979999999</v>
      </c>
      <c r="C3863">
        <v>-49363.703125</v>
      </c>
      <c r="D3863">
        <v>20447.859375</v>
      </c>
      <c r="E3863">
        <v>-0.45953500000000003</v>
      </c>
      <c r="F3863">
        <v>9.9462770000000003</v>
      </c>
      <c r="G3863">
        <v>-0.206814</v>
      </c>
      <c r="H3863">
        <v>1.2747E-2</v>
      </c>
      <c r="I3863">
        <v>5.9690000000000003E-3</v>
      </c>
      <c r="J3863">
        <v>-1.1946E-2</v>
      </c>
      <c r="K3863">
        <v>1011.909973</v>
      </c>
      <c r="L3863">
        <v>44.18</v>
      </c>
      <c r="W3863">
        <f t="shared" si="60"/>
        <v>53548.49710316617</v>
      </c>
    </row>
    <row r="3864" spans="1:23" x14ac:dyDescent="0.3">
      <c r="A3864">
        <v>292.02749999999997</v>
      </c>
      <c r="B3864">
        <v>3579.8088379999999</v>
      </c>
      <c r="C3864">
        <v>-49352.558594000002</v>
      </c>
      <c r="D3864">
        <v>20570.404297000001</v>
      </c>
      <c r="E3864">
        <v>-0.45486199999999999</v>
      </c>
      <c r="F3864">
        <v>9.9486659999999993</v>
      </c>
      <c r="G3864">
        <v>-0.21062800000000001</v>
      </c>
      <c r="H3864">
        <v>4.1777000000000002E-2</v>
      </c>
      <c r="I3864">
        <v>9.4070000000000004E-3</v>
      </c>
      <c r="J3864">
        <v>-2.0136999999999999E-2</v>
      </c>
      <c r="K3864">
        <v>1011.909973</v>
      </c>
      <c r="L3864">
        <v>44.18</v>
      </c>
      <c r="W3864">
        <f t="shared" si="60"/>
        <v>53587.606813822749</v>
      </c>
    </row>
    <row r="3865" spans="1:23" x14ac:dyDescent="0.3">
      <c r="A3865">
        <v>292.03874999999999</v>
      </c>
      <c r="B3865">
        <v>3631.6503910000001</v>
      </c>
      <c r="C3865">
        <v>-49360.753905999998</v>
      </c>
      <c r="D3865">
        <v>20606.662109000001</v>
      </c>
      <c r="E3865">
        <v>-0.45437</v>
      </c>
      <c r="F3865">
        <v>9.9567730000000001</v>
      </c>
      <c r="G3865">
        <v>-0.21011099999999999</v>
      </c>
      <c r="H3865">
        <v>6.8001000000000006E-2</v>
      </c>
      <c r="I3865">
        <v>1.2459E-2</v>
      </c>
      <c r="J3865">
        <v>-2.6844E-2</v>
      </c>
      <c r="K3865">
        <v>1011.909973</v>
      </c>
      <c r="L3865">
        <v>44.18</v>
      </c>
      <c r="W3865">
        <f t="shared" si="60"/>
        <v>53612.567873639862</v>
      </c>
    </row>
    <row r="3866" spans="1:23" x14ac:dyDescent="0.3">
      <c r="A3866">
        <v>292.05</v>
      </c>
      <c r="B3866">
        <v>3607.9326169999999</v>
      </c>
      <c r="C3866">
        <v>-49354.539062000003</v>
      </c>
      <c r="D3866">
        <v>20545.023437</v>
      </c>
      <c r="E3866">
        <v>-0.46466600000000002</v>
      </c>
      <c r="F3866">
        <v>9.9585760000000008</v>
      </c>
      <c r="G3866">
        <v>-0.206015</v>
      </c>
      <c r="H3866">
        <v>6.8532999999999997E-2</v>
      </c>
      <c r="I3866">
        <v>1.3236E-2</v>
      </c>
      <c r="J3866">
        <v>-2.1611999999999999E-2</v>
      </c>
      <c r="K3866">
        <v>1011.909973</v>
      </c>
      <c r="L3866">
        <v>44.18</v>
      </c>
      <c r="W3866">
        <f t="shared" si="60"/>
        <v>53581.57978091143</v>
      </c>
    </row>
    <row r="3867" spans="1:23" x14ac:dyDescent="0.3">
      <c r="A3867">
        <v>292.06124999999997</v>
      </c>
      <c r="B3867">
        <v>3511.72876</v>
      </c>
      <c r="C3867">
        <v>-49358.808594000002</v>
      </c>
      <c r="D3867">
        <v>20530</v>
      </c>
      <c r="E3867">
        <v>-0.46196399999999999</v>
      </c>
      <c r="F3867">
        <v>9.9629440000000002</v>
      </c>
      <c r="G3867">
        <v>-0.21699199999999999</v>
      </c>
      <c r="H3867">
        <v>5.5662999999999997E-2</v>
      </c>
      <c r="I3867">
        <v>1.1546000000000001E-2</v>
      </c>
      <c r="J3867">
        <v>-1.6181999999999998E-2</v>
      </c>
      <c r="K3867">
        <v>1011.909973</v>
      </c>
      <c r="L3867">
        <v>44.18</v>
      </c>
      <c r="W3867">
        <f t="shared" si="60"/>
        <v>53573.362081382751</v>
      </c>
    </row>
    <row r="3868" spans="1:23" x14ac:dyDescent="0.3">
      <c r="A3868">
        <v>292.07249999999999</v>
      </c>
      <c r="B3868">
        <v>3506.1315920000002</v>
      </c>
      <c r="C3868">
        <v>-49334.367187000003</v>
      </c>
      <c r="D3868">
        <v>20447.148437</v>
      </c>
      <c r="E3868">
        <v>-0.45891399999999999</v>
      </c>
      <c r="F3868">
        <v>9.9458479999999998</v>
      </c>
      <c r="G3868">
        <v>-0.21035699999999999</v>
      </c>
      <c r="H3868">
        <v>1.7798000000000001E-2</v>
      </c>
      <c r="I3868">
        <v>7.4139999999999996E-3</v>
      </c>
      <c r="J3868">
        <v>-8.1530000000000005E-3</v>
      </c>
      <c r="K3868">
        <v>1011.909973</v>
      </c>
      <c r="L3868">
        <v>44.18</v>
      </c>
      <c r="W3868">
        <f t="shared" si="60"/>
        <v>53518.768891734369</v>
      </c>
    </row>
    <row r="3869" spans="1:23" x14ac:dyDescent="0.3">
      <c r="A3869">
        <v>292.08375000000001</v>
      </c>
      <c r="B3869">
        <v>3488.3154300000001</v>
      </c>
      <c r="C3869">
        <v>-49334.238280999998</v>
      </c>
      <c r="D3869">
        <v>20429.083984000001</v>
      </c>
      <c r="E3869">
        <v>-0.46274900000000002</v>
      </c>
      <c r="F3869">
        <v>9.9412990000000008</v>
      </c>
      <c r="G3869">
        <v>-0.21255299999999999</v>
      </c>
      <c r="H3869">
        <v>-6.9519999999999998E-3</v>
      </c>
      <c r="I3869">
        <v>3.153E-3</v>
      </c>
      <c r="J3869">
        <v>-3.362E-3</v>
      </c>
      <c r="K3869">
        <v>1011.909973</v>
      </c>
      <c r="L3869">
        <v>44.18</v>
      </c>
      <c r="W3869">
        <f t="shared" si="60"/>
        <v>53510.586650970174</v>
      </c>
    </row>
    <row r="3870" spans="1:23" x14ac:dyDescent="0.3">
      <c r="A3870">
        <v>292.09500000000003</v>
      </c>
      <c r="B3870">
        <v>3510.8566890000002</v>
      </c>
      <c r="C3870">
        <v>-49345.777344000002</v>
      </c>
      <c r="D3870">
        <v>20510.080077999999</v>
      </c>
      <c r="E3870">
        <v>-0.45330599999999999</v>
      </c>
      <c r="F3870">
        <v>9.9504490000000008</v>
      </c>
      <c r="G3870">
        <v>-0.21849199999999999</v>
      </c>
      <c r="H3870">
        <v>-3.1689000000000002E-2</v>
      </c>
      <c r="I3870">
        <v>4.1589479999999997E-5</v>
      </c>
      <c r="J3870">
        <v>2.7950000000000002E-3</v>
      </c>
      <c r="K3870">
        <v>1011.909973</v>
      </c>
      <c r="L3870">
        <v>44.18</v>
      </c>
      <c r="W3870">
        <f t="shared" si="60"/>
        <v>53553.66692562044</v>
      </c>
    </row>
    <row r="3871" spans="1:23" x14ac:dyDescent="0.3">
      <c r="A3871">
        <v>292.10624999999999</v>
      </c>
      <c r="B3871">
        <v>3499.4506839999999</v>
      </c>
      <c r="C3871">
        <v>-49354.390625</v>
      </c>
      <c r="D3871">
        <v>20441.935547000001</v>
      </c>
      <c r="E3871">
        <v>-0.46537600000000001</v>
      </c>
      <c r="F3871">
        <v>9.9566140000000001</v>
      </c>
      <c r="G3871">
        <v>-0.215199</v>
      </c>
      <c r="H3871">
        <v>-3.2652E-2</v>
      </c>
      <c r="I3871">
        <v>-4.4020899999999997E-5</v>
      </c>
      <c r="J3871">
        <v>3.9189999999999997E-3</v>
      </c>
      <c r="K3871">
        <v>1011.909973</v>
      </c>
      <c r="L3871">
        <v>44.182537000000004</v>
      </c>
      <c r="W3871">
        <f t="shared" si="60"/>
        <v>53534.799504271403</v>
      </c>
    </row>
    <row r="3872" spans="1:23" x14ac:dyDescent="0.3">
      <c r="A3872">
        <v>292.11750000000001</v>
      </c>
      <c r="B3872">
        <v>3374.0371089999999</v>
      </c>
      <c r="C3872">
        <v>-49363.652344000002</v>
      </c>
      <c r="D3872">
        <v>20441.714843999998</v>
      </c>
      <c r="E3872">
        <v>-0.47176499999999999</v>
      </c>
      <c r="F3872">
        <v>9.9700340000000001</v>
      </c>
      <c r="G3872">
        <v>-0.21970500000000001</v>
      </c>
      <c r="H3872">
        <v>-1.9157E-2</v>
      </c>
      <c r="I3872">
        <v>1.0529999999999999E-3</v>
      </c>
      <c r="J3872">
        <v>-2.918E-3</v>
      </c>
      <c r="K3872">
        <v>1011.909973</v>
      </c>
      <c r="L3872">
        <v>44.182537000000004</v>
      </c>
      <c r="W3872">
        <f t="shared" si="60"/>
        <v>53535.203417149882</v>
      </c>
    </row>
    <row r="3873" spans="1:23" x14ac:dyDescent="0.3">
      <c r="A3873">
        <v>292.12875000000003</v>
      </c>
      <c r="B3873">
        <v>3444.3728030000002</v>
      </c>
      <c r="C3873">
        <v>-49352.023437000003</v>
      </c>
      <c r="D3873">
        <v>20464.556640999999</v>
      </c>
      <c r="E3873">
        <v>-0.47145500000000001</v>
      </c>
      <c r="F3873">
        <v>9.9593729999999994</v>
      </c>
      <c r="G3873">
        <v>-0.216949</v>
      </c>
      <c r="H3873">
        <v>1.2335E-2</v>
      </c>
      <c r="I3873">
        <v>5.1120000000000002E-3</v>
      </c>
      <c r="J3873">
        <v>-1.2156999999999999E-2</v>
      </c>
      <c r="K3873">
        <v>1011.909973</v>
      </c>
      <c r="L3873">
        <v>44.182537000000004</v>
      </c>
      <c r="W3873">
        <f t="shared" si="60"/>
        <v>53537.687658741306</v>
      </c>
    </row>
    <row r="3874" spans="1:23" x14ac:dyDescent="0.3">
      <c r="A3874">
        <v>292.14</v>
      </c>
      <c r="B3874">
        <v>3568.8413089999999</v>
      </c>
      <c r="C3874">
        <v>-49367.40625</v>
      </c>
      <c r="D3874">
        <v>20347.773437</v>
      </c>
      <c r="E3874">
        <v>-0.466277</v>
      </c>
      <c r="F3874">
        <v>9.9548240000000003</v>
      </c>
      <c r="G3874">
        <v>-0.22270499999999999</v>
      </c>
      <c r="H3874">
        <v>4.9834999999999997E-2</v>
      </c>
      <c r="I3874">
        <v>1.0479E-2</v>
      </c>
      <c r="J3874">
        <v>-2.1655000000000001E-2</v>
      </c>
      <c r="K3874">
        <v>1011.909973</v>
      </c>
      <c r="L3874">
        <v>44.182537000000004</v>
      </c>
      <c r="W3874">
        <f t="shared" si="60"/>
        <v>53515.505341768447</v>
      </c>
    </row>
    <row r="3875" spans="1:23" x14ac:dyDescent="0.3">
      <c r="A3875">
        <v>292.15125</v>
      </c>
      <c r="B3875">
        <v>3602.8332519999999</v>
      </c>
      <c r="C3875">
        <v>-49354.269530999998</v>
      </c>
      <c r="D3875">
        <v>20579.716797000001</v>
      </c>
      <c r="E3875">
        <v>-0.46439000000000002</v>
      </c>
      <c r="F3875">
        <v>9.9624900000000007</v>
      </c>
      <c r="G3875">
        <v>-0.220198</v>
      </c>
      <c r="H3875">
        <v>6.6302E-2</v>
      </c>
      <c r="I3875">
        <v>1.2930000000000001E-2</v>
      </c>
      <c r="J3875">
        <v>-2.622E-2</v>
      </c>
      <c r="K3875">
        <v>1011.909973</v>
      </c>
      <c r="L3875">
        <v>44.182537000000004</v>
      </c>
      <c r="W3875">
        <f t="shared" si="60"/>
        <v>53594.300740144332</v>
      </c>
    </row>
    <row r="3876" spans="1:23" x14ac:dyDescent="0.3">
      <c r="A3876">
        <v>292.16250000000002</v>
      </c>
      <c r="B3876">
        <v>3576.265625</v>
      </c>
      <c r="C3876">
        <v>-49355.027344000002</v>
      </c>
      <c r="D3876">
        <v>20515.585937</v>
      </c>
      <c r="E3876">
        <v>-0.46113399999999999</v>
      </c>
      <c r="F3876">
        <v>9.950806</v>
      </c>
      <c r="G3876">
        <v>-0.22611100000000001</v>
      </c>
      <c r="H3876">
        <v>6.8745000000000001E-2</v>
      </c>
      <c r="I3876">
        <v>1.3755E-2</v>
      </c>
      <c r="J3876">
        <v>-2.1561E-2</v>
      </c>
      <c r="K3876">
        <v>1011.909973</v>
      </c>
      <c r="L3876">
        <v>44.182537000000004</v>
      </c>
      <c r="W3876">
        <f t="shared" si="60"/>
        <v>53568.625764396616</v>
      </c>
    </row>
    <row r="3877" spans="1:23" x14ac:dyDescent="0.3">
      <c r="A3877">
        <v>292.17374999999998</v>
      </c>
      <c r="B3877">
        <v>3546.141357</v>
      </c>
      <c r="C3877">
        <v>-49364.128905999998</v>
      </c>
      <c r="D3877">
        <v>20449.470702999999</v>
      </c>
      <c r="E3877">
        <v>-0.469115</v>
      </c>
      <c r="F3877">
        <v>9.9534079999999996</v>
      </c>
      <c r="G3877">
        <v>-0.215145</v>
      </c>
      <c r="H3877">
        <v>5.0532000000000001E-2</v>
      </c>
      <c r="I3877">
        <v>1.1613E-2</v>
      </c>
      <c r="J3877">
        <v>-1.5018E-2</v>
      </c>
      <c r="K3877">
        <v>1011.909973</v>
      </c>
      <c r="L3877">
        <v>44.182537000000004</v>
      </c>
      <c r="W3877">
        <f t="shared" si="60"/>
        <v>53549.726359757107</v>
      </c>
    </row>
    <row r="3878" spans="1:23" x14ac:dyDescent="0.3">
      <c r="A3878">
        <v>292.185</v>
      </c>
      <c r="B3878">
        <v>3475.3139649999998</v>
      </c>
      <c r="C3878">
        <v>-49369.839844000002</v>
      </c>
      <c r="D3878">
        <v>20470.492187</v>
      </c>
      <c r="E3878">
        <v>-0.44805200000000001</v>
      </c>
      <c r="F3878">
        <v>9.9551099999999995</v>
      </c>
      <c r="G3878">
        <v>-0.21237</v>
      </c>
      <c r="H3878">
        <v>1.6579E-2</v>
      </c>
      <c r="I3878">
        <v>6.8180000000000003E-3</v>
      </c>
      <c r="J3878">
        <v>-8.7360000000000007E-3</v>
      </c>
      <c r="K3878">
        <v>1011.909973</v>
      </c>
      <c r="L3878">
        <v>44.182537000000004</v>
      </c>
      <c r="W3878">
        <f t="shared" si="60"/>
        <v>53558.378838007804</v>
      </c>
    </row>
    <row r="3879" spans="1:23" x14ac:dyDescent="0.3">
      <c r="A3879">
        <v>292.19625000000002</v>
      </c>
      <c r="B3879">
        <v>3542.1762699999999</v>
      </c>
      <c r="C3879">
        <v>-49333.570312000003</v>
      </c>
      <c r="D3879">
        <v>20379.275390999999</v>
      </c>
      <c r="E3879">
        <v>-0.46453800000000001</v>
      </c>
      <c r="F3879">
        <v>9.9567779999999999</v>
      </c>
      <c r="G3879">
        <v>-0.22631499999999999</v>
      </c>
      <c r="H3879">
        <v>-9.3950000000000006E-3</v>
      </c>
      <c r="I3879">
        <v>3.771E-3</v>
      </c>
      <c r="J3879">
        <v>-1.8860000000000001E-3</v>
      </c>
      <c r="K3879">
        <v>1011.909973</v>
      </c>
      <c r="L3879">
        <v>44.182537000000004</v>
      </c>
      <c r="W3879">
        <f t="shared" si="60"/>
        <v>53494.514091811485</v>
      </c>
    </row>
    <row r="3880" spans="1:23" x14ac:dyDescent="0.3">
      <c r="A3880">
        <v>292.20749999999998</v>
      </c>
      <c r="B3880">
        <v>3548.4750979999999</v>
      </c>
      <c r="C3880">
        <v>-49357.386719000002</v>
      </c>
      <c r="D3880">
        <v>20582.394531000002</v>
      </c>
      <c r="E3880">
        <v>-0.45498</v>
      </c>
      <c r="F3880">
        <v>9.9560410000000008</v>
      </c>
      <c r="G3880">
        <v>-0.21727099999999999</v>
      </c>
      <c r="H3880">
        <v>-2.9930999999999999E-2</v>
      </c>
      <c r="I3880">
        <v>1.5900000000000001E-3</v>
      </c>
      <c r="J3880">
        <v>2.9789999999999999E-3</v>
      </c>
      <c r="K3880">
        <v>1011.880005</v>
      </c>
      <c r="L3880">
        <v>44.182537000000004</v>
      </c>
      <c r="W3880">
        <f t="shared" si="60"/>
        <v>53594.573082353985</v>
      </c>
    </row>
    <row r="3881" spans="1:23" x14ac:dyDescent="0.3">
      <c r="A3881">
        <v>292.21875</v>
      </c>
      <c r="B3881">
        <v>3580.0385740000002</v>
      </c>
      <c r="C3881">
        <v>-49399.476562000003</v>
      </c>
      <c r="D3881">
        <v>20561.0625</v>
      </c>
      <c r="E3881">
        <v>-0.45296799999999998</v>
      </c>
      <c r="F3881">
        <v>9.9642900000000001</v>
      </c>
      <c r="G3881">
        <v>-0.22073100000000001</v>
      </c>
      <c r="H3881">
        <v>-3.0873999999999999E-2</v>
      </c>
      <c r="I3881">
        <v>8.3799999999999999E-4</v>
      </c>
      <c r="J3881">
        <v>2.7390000000000001E-3</v>
      </c>
      <c r="K3881">
        <v>1011.880005</v>
      </c>
      <c r="L3881">
        <v>44.182537000000004</v>
      </c>
      <c r="W3881">
        <f t="shared" si="60"/>
        <v>53627.252884329457</v>
      </c>
    </row>
    <row r="3882" spans="1:23" x14ac:dyDescent="0.3">
      <c r="A3882">
        <v>292.23</v>
      </c>
      <c r="B3882">
        <v>3543.9084469999998</v>
      </c>
      <c r="C3882">
        <v>-49330.015625</v>
      </c>
      <c r="D3882">
        <v>20465.923827999999</v>
      </c>
      <c r="E3882">
        <v>-0.46700700000000001</v>
      </c>
      <c r="F3882">
        <v>9.9556249999999995</v>
      </c>
      <c r="G3882">
        <v>-0.21314900000000001</v>
      </c>
      <c r="H3882">
        <v>-1.6459000000000001E-2</v>
      </c>
      <c r="I3882">
        <v>2.3969999999999998E-3</v>
      </c>
      <c r="J3882">
        <v>-2.4009999999999999E-3</v>
      </c>
      <c r="K3882">
        <v>1011.880005</v>
      </c>
      <c r="L3882">
        <v>44.182537000000004</v>
      </c>
      <c r="W3882">
        <f t="shared" si="60"/>
        <v>53524.422152667474</v>
      </c>
    </row>
    <row r="3883" spans="1:23" x14ac:dyDescent="0.3">
      <c r="A3883">
        <v>292.24124999999998</v>
      </c>
      <c r="B3883">
        <v>3592.97876</v>
      </c>
      <c r="C3883">
        <v>-49328.574219000002</v>
      </c>
      <c r="D3883">
        <v>20475.306640999999</v>
      </c>
      <c r="E3883">
        <v>-0.45955400000000002</v>
      </c>
      <c r="F3883">
        <v>9.9554779999999994</v>
      </c>
      <c r="G3883">
        <v>-0.217917</v>
      </c>
      <c r="H3883">
        <v>1.5582E-2</v>
      </c>
      <c r="I3883">
        <v>5.9969999999999997E-3</v>
      </c>
      <c r="J3883">
        <v>-1.3507E-2</v>
      </c>
      <c r="K3883">
        <v>1011.880005</v>
      </c>
      <c r="L3883">
        <v>44.182537000000004</v>
      </c>
      <c r="W3883">
        <f t="shared" si="60"/>
        <v>53529.953417616394</v>
      </c>
    </row>
    <row r="3884" spans="1:23" x14ac:dyDescent="0.3">
      <c r="A3884">
        <v>292.2525</v>
      </c>
      <c r="B3884">
        <v>3535.8559570000002</v>
      </c>
      <c r="C3884">
        <v>-49329.914062000003</v>
      </c>
      <c r="D3884">
        <v>20519.722656000002</v>
      </c>
      <c r="E3884">
        <v>-0.45979100000000001</v>
      </c>
      <c r="F3884">
        <v>9.9465909999999997</v>
      </c>
      <c r="G3884">
        <v>-0.221051</v>
      </c>
      <c r="H3884">
        <v>5.3935999999999998E-2</v>
      </c>
      <c r="I3884">
        <v>1.1686999999999999E-2</v>
      </c>
      <c r="J3884">
        <v>-2.4782999999999999E-2</v>
      </c>
      <c r="K3884">
        <v>1011.880005</v>
      </c>
      <c r="L3884">
        <v>44.182537000000004</v>
      </c>
      <c r="W3884">
        <f t="shared" si="60"/>
        <v>53544.390150529478</v>
      </c>
    </row>
    <row r="3885" spans="1:23" x14ac:dyDescent="0.3">
      <c r="A3885">
        <v>292.26375000000002</v>
      </c>
      <c r="B3885">
        <v>3426.3659670000002</v>
      </c>
      <c r="C3885">
        <v>-49339.257812000003</v>
      </c>
      <c r="D3885">
        <v>20436.658202999999</v>
      </c>
      <c r="E3885">
        <v>-0.45300200000000002</v>
      </c>
      <c r="F3885">
        <v>9.9492139999999996</v>
      </c>
      <c r="G3885">
        <v>-0.215861</v>
      </c>
      <c r="H3885">
        <v>6.4127000000000003E-2</v>
      </c>
      <c r="I3885">
        <v>1.2725E-2</v>
      </c>
      <c r="J3885">
        <v>-2.4785999999999999E-2</v>
      </c>
      <c r="K3885">
        <v>1011.880005</v>
      </c>
      <c r="L3885">
        <v>44.182537000000004</v>
      </c>
      <c r="W3885">
        <f t="shared" si="60"/>
        <v>53514.104156615256</v>
      </c>
    </row>
    <row r="3886" spans="1:23" x14ac:dyDescent="0.3">
      <c r="A3886">
        <v>292.27499999999998</v>
      </c>
      <c r="B3886">
        <v>3534.4028320000002</v>
      </c>
      <c r="C3886">
        <v>-49352.375</v>
      </c>
      <c r="D3886">
        <v>20362.794922000001</v>
      </c>
      <c r="E3886">
        <v>-0.46792899999999998</v>
      </c>
      <c r="F3886">
        <v>9.9468899999999998</v>
      </c>
      <c r="G3886">
        <v>-0.21263699999999999</v>
      </c>
      <c r="H3886">
        <v>6.4662999999999998E-2</v>
      </c>
      <c r="I3886">
        <v>1.306E-2</v>
      </c>
      <c r="J3886">
        <v>-2.1722000000000002E-2</v>
      </c>
      <c r="K3886">
        <v>1011.880005</v>
      </c>
      <c r="L3886">
        <v>44.182537000000004</v>
      </c>
      <c r="W3886">
        <f t="shared" si="60"/>
        <v>53505.068344549414</v>
      </c>
    </row>
    <row r="3887" spans="1:23" x14ac:dyDescent="0.3">
      <c r="A3887">
        <v>292.28625</v>
      </c>
      <c r="B3887">
        <v>3532.5507809999999</v>
      </c>
      <c r="C3887">
        <v>-49351.191405999998</v>
      </c>
      <c r="D3887">
        <v>20409.232422000001</v>
      </c>
      <c r="E3887">
        <v>-0.45525599999999999</v>
      </c>
      <c r="F3887">
        <v>9.9589639999999999</v>
      </c>
      <c r="G3887">
        <v>-0.21690999999999999</v>
      </c>
      <c r="H3887">
        <v>4.8275999999999999E-2</v>
      </c>
      <c r="I3887">
        <v>1.0451999999999999E-2</v>
      </c>
      <c r="J3887">
        <v>-1.6299000000000001E-2</v>
      </c>
      <c r="K3887">
        <v>1011.880005</v>
      </c>
      <c r="L3887">
        <v>44.182537000000004</v>
      </c>
      <c r="W3887">
        <f t="shared" si="60"/>
        <v>53521.544972722972</v>
      </c>
    </row>
    <row r="3888" spans="1:23" x14ac:dyDescent="0.3">
      <c r="A3888">
        <v>292.29750000000001</v>
      </c>
      <c r="B3888">
        <v>3579.9484859999998</v>
      </c>
      <c r="C3888">
        <v>-49337.03125</v>
      </c>
      <c r="D3888">
        <v>20464.138672000001</v>
      </c>
      <c r="E3888">
        <v>-0.46334399999999998</v>
      </c>
      <c r="F3888">
        <v>9.9512739999999997</v>
      </c>
      <c r="G3888">
        <v>-0.211696</v>
      </c>
      <c r="H3888">
        <v>1.7943000000000001E-2</v>
      </c>
      <c r="I3888">
        <v>7.8539999999999999E-3</v>
      </c>
      <c r="J3888">
        <v>-9.0690000000000007E-3</v>
      </c>
      <c r="K3888">
        <v>1011.880005</v>
      </c>
      <c r="L3888">
        <v>44.182537000000004</v>
      </c>
      <c r="W3888">
        <f t="shared" si="60"/>
        <v>53532.603666482879</v>
      </c>
    </row>
    <row r="3889" spans="1:23" x14ac:dyDescent="0.3">
      <c r="A3889">
        <v>292.30874999999997</v>
      </c>
      <c r="B3889">
        <v>3646.8510740000002</v>
      </c>
      <c r="C3889">
        <v>-49351.566405999998</v>
      </c>
      <c r="D3889">
        <v>20480.949218999998</v>
      </c>
      <c r="E3889">
        <v>-0.45878400000000003</v>
      </c>
      <c r="F3889">
        <v>9.9438329999999997</v>
      </c>
      <c r="G3889">
        <v>-0.220501</v>
      </c>
      <c r="H3889">
        <v>-1.7832000000000001E-2</v>
      </c>
      <c r="I3889">
        <v>2.7539999999999999E-3</v>
      </c>
      <c r="J3889">
        <v>-9.2299999999999999E-4</v>
      </c>
      <c r="K3889">
        <v>1011.899963</v>
      </c>
      <c r="L3889">
        <v>44.182537000000004</v>
      </c>
      <c r="W3889">
        <f t="shared" si="60"/>
        <v>53556.940823697347</v>
      </c>
    </row>
    <row r="3890" spans="1:23" x14ac:dyDescent="0.3">
      <c r="A3890">
        <v>292.32</v>
      </c>
      <c r="B3890">
        <v>3621.1967770000001</v>
      </c>
      <c r="C3890">
        <v>-49369.664062000003</v>
      </c>
      <c r="D3890">
        <v>20464.175781000002</v>
      </c>
      <c r="E3890">
        <v>-0.44526500000000002</v>
      </c>
      <c r="F3890">
        <v>9.9496470000000006</v>
      </c>
      <c r="G3890">
        <v>-0.22750799999999999</v>
      </c>
      <c r="H3890">
        <v>-3.1855000000000001E-2</v>
      </c>
      <c r="I3890">
        <v>8.8099999999999995E-4</v>
      </c>
      <c r="J3890">
        <v>1.609E-3</v>
      </c>
      <c r="K3890">
        <v>1011.899963</v>
      </c>
      <c r="L3890">
        <v>44.182537000000004</v>
      </c>
      <c r="W3890">
        <f t="shared" si="60"/>
        <v>53565.467290859662</v>
      </c>
    </row>
    <row r="3891" spans="1:23" x14ac:dyDescent="0.3">
      <c r="A3891">
        <v>292.33125000000001</v>
      </c>
      <c r="B3891">
        <v>3556.953857</v>
      </c>
      <c r="C3891">
        <v>-49358.933594000002</v>
      </c>
      <c r="D3891">
        <v>20537.494140999999</v>
      </c>
      <c r="E3891">
        <v>-0.46952899999999997</v>
      </c>
      <c r="F3891">
        <v>9.9430859999999992</v>
      </c>
      <c r="G3891">
        <v>-0.22267799999999999</v>
      </c>
      <c r="H3891">
        <v>-3.4583999999999997E-2</v>
      </c>
      <c r="I3891">
        <v>2.9500000000000001E-4</v>
      </c>
      <c r="J3891">
        <v>2.6619999999999999E-3</v>
      </c>
      <c r="K3891">
        <v>1011.899963</v>
      </c>
      <c r="L3891">
        <v>44.182537000000004</v>
      </c>
      <c r="W3891">
        <f t="shared" si="60"/>
        <v>53579.332880032562</v>
      </c>
    </row>
    <row r="3892" spans="1:23" x14ac:dyDescent="0.3">
      <c r="A3892">
        <v>292.34249999999997</v>
      </c>
      <c r="B3892">
        <v>3572.0310060000002</v>
      </c>
      <c r="C3892">
        <v>-49354.492187000003</v>
      </c>
      <c r="D3892">
        <v>20547.697265999999</v>
      </c>
      <c r="E3892">
        <v>-0.46667500000000001</v>
      </c>
      <c r="F3892">
        <v>9.9435529999999996</v>
      </c>
      <c r="G3892">
        <v>-0.21901000000000001</v>
      </c>
      <c r="H3892">
        <v>-9.5680000000000001E-3</v>
      </c>
      <c r="I3892">
        <v>2.2009999999999998E-3</v>
      </c>
      <c r="J3892">
        <v>-4.6540000000000002E-3</v>
      </c>
      <c r="K3892">
        <v>1011.899963</v>
      </c>
      <c r="L3892">
        <v>44.182537000000004</v>
      </c>
      <c r="W3892">
        <f t="shared" si="60"/>
        <v>53580.156471212867</v>
      </c>
    </row>
    <row r="3893" spans="1:23" x14ac:dyDescent="0.3">
      <c r="A3893">
        <v>292.35374999999999</v>
      </c>
      <c r="B3893">
        <v>3655.6345209999999</v>
      </c>
      <c r="C3893">
        <v>-49345.007812000003</v>
      </c>
      <c r="D3893">
        <v>20440.900390999999</v>
      </c>
      <c r="E3893">
        <v>-0.46341500000000002</v>
      </c>
      <c r="F3893">
        <v>9.9610310000000002</v>
      </c>
      <c r="G3893">
        <v>-0.227797</v>
      </c>
      <c r="H3893">
        <v>1.9155999999999999E-2</v>
      </c>
      <c r="I3893">
        <v>6.9179999999999997E-3</v>
      </c>
      <c r="J3893">
        <v>-1.5296000000000001E-2</v>
      </c>
      <c r="K3893">
        <v>1011.899963</v>
      </c>
      <c r="L3893">
        <v>44.182537000000004</v>
      </c>
      <c r="W3893">
        <f t="shared" si="60"/>
        <v>53536.192136836296</v>
      </c>
    </row>
    <row r="3894" spans="1:23" x14ac:dyDescent="0.3">
      <c r="A3894">
        <v>292.36500000000001</v>
      </c>
      <c r="B3894">
        <v>3541.2282709999999</v>
      </c>
      <c r="C3894">
        <v>-49355.378905999998</v>
      </c>
      <c r="D3894">
        <v>20561.970702999999</v>
      </c>
      <c r="E3894">
        <v>-0.46835500000000002</v>
      </c>
      <c r="F3894">
        <v>9.9477429999999991</v>
      </c>
      <c r="G3894">
        <v>-0.214754</v>
      </c>
      <c r="H3894">
        <v>4.9697999999999999E-2</v>
      </c>
      <c r="I3894">
        <v>1.0175999999999999E-2</v>
      </c>
      <c r="J3894">
        <v>-2.2936999999999999E-2</v>
      </c>
      <c r="K3894">
        <v>1011.899963</v>
      </c>
      <c r="L3894">
        <v>44.182537000000004</v>
      </c>
      <c r="W3894">
        <f t="shared" si="60"/>
        <v>53584.40410990113</v>
      </c>
    </row>
    <row r="3895" spans="1:23" x14ac:dyDescent="0.3">
      <c r="A3895">
        <v>292.37625000000003</v>
      </c>
      <c r="B3895">
        <v>3578.0847170000002</v>
      </c>
      <c r="C3895">
        <v>-49364.476562000003</v>
      </c>
      <c r="D3895">
        <v>20558.460937</v>
      </c>
      <c r="E3895">
        <v>-0.46110600000000002</v>
      </c>
      <c r="F3895">
        <v>9.9639349999999993</v>
      </c>
      <c r="G3895">
        <v>-0.22598599999999999</v>
      </c>
      <c r="H3895">
        <v>6.9361000000000006E-2</v>
      </c>
      <c r="I3895">
        <v>1.2263E-2</v>
      </c>
      <c r="J3895">
        <v>-2.5954000000000001E-2</v>
      </c>
      <c r="K3895">
        <v>1011.899963</v>
      </c>
      <c r="L3895">
        <v>44.182537000000004</v>
      </c>
      <c r="W3895">
        <f t="shared" si="60"/>
        <v>53593.885402911699</v>
      </c>
    </row>
    <row r="3896" spans="1:23" x14ac:dyDescent="0.3">
      <c r="A3896">
        <v>292.38749999999999</v>
      </c>
      <c r="B3896">
        <v>3584.4877929999998</v>
      </c>
      <c r="C3896">
        <v>-49367.277344000002</v>
      </c>
      <c r="D3896">
        <v>20402.5</v>
      </c>
      <c r="E3896">
        <v>-0.45050099999999998</v>
      </c>
      <c r="F3896">
        <v>9.9600010000000001</v>
      </c>
      <c r="G3896">
        <v>-0.21598000000000001</v>
      </c>
      <c r="H3896">
        <v>6.3608999999999999E-2</v>
      </c>
      <c r="I3896">
        <v>1.2357999999999999E-2</v>
      </c>
      <c r="J3896">
        <v>-1.9751000000000001E-2</v>
      </c>
      <c r="K3896">
        <v>1011.899963</v>
      </c>
      <c r="L3896">
        <v>44.182537000000004</v>
      </c>
      <c r="W3896">
        <f t="shared" si="60"/>
        <v>53537.26395089295</v>
      </c>
    </row>
    <row r="3897" spans="1:23" x14ac:dyDescent="0.3">
      <c r="A3897">
        <v>292.39875000000001</v>
      </c>
      <c r="B3897">
        <v>3484.3220209999999</v>
      </c>
      <c r="C3897">
        <v>-49365.726562000003</v>
      </c>
      <c r="D3897">
        <v>20508.560547000001</v>
      </c>
      <c r="E3897">
        <v>-0.47036299999999998</v>
      </c>
      <c r="F3897">
        <v>9.9358690000000003</v>
      </c>
      <c r="G3897">
        <v>-0.214832</v>
      </c>
      <c r="H3897">
        <v>4.1535000000000002E-2</v>
      </c>
      <c r="I3897">
        <v>9.9679999999999994E-3</v>
      </c>
      <c r="J3897">
        <v>-1.4173E-2</v>
      </c>
      <c r="K3897">
        <v>1011.899963</v>
      </c>
      <c r="L3897">
        <v>44.182537000000004</v>
      </c>
      <c r="W3897">
        <f t="shared" si="60"/>
        <v>53569.735062347871</v>
      </c>
    </row>
    <row r="3898" spans="1:23" x14ac:dyDescent="0.3">
      <c r="A3898">
        <v>292.41000000000003</v>
      </c>
      <c r="B3898">
        <v>3634.3725589999999</v>
      </c>
      <c r="C3898">
        <v>-49369.972655999998</v>
      </c>
      <c r="D3898">
        <v>20503.771484000001</v>
      </c>
      <c r="E3898">
        <v>-0.46380100000000002</v>
      </c>
      <c r="F3898">
        <v>9.9611339999999995</v>
      </c>
      <c r="G3898">
        <v>-0.22335199999999999</v>
      </c>
      <c r="H3898">
        <v>6.8780000000000004E-3</v>
      </c>
      <c r="I3898">
        <v>5.829E-3</v>
      </c>
      <c r="J3898">
        <v>-7.3309999999999998E-3</v>
      </c>
      <c r="K3898">
        <v>1011.869995</v>
      </c>
      <c r="L3898">
        <v>44.182537000000004</v>
      </c>
      <c r="W3898">
        <f t="shared" si="60"/>
        <v>53581.783369162797</v>
      </c>
    </row>
    <row r="3899" spans="1:23" x14ac:dyDescent="0.3">
      <c r="A3899">
        <v>292.42124999999999</v>
      </c>
      <c r="B3899">
        <v>3553.0654300000001</v>
      </c>
      <c r="C3899">
        <v>-49360.980469000002</v>
      </c>
      <c r="D3899">
        <v>20581.367187</v>
      </c>
      <c r="E3899">
        <v>-0.46353499999999997</v>
      </c>
      <c r="F3899">
        <v>9.9567099999999993</v>
      </c>
      <c r="G3899">
        <v>-0.22553999999999999</v>
      </c>
      <c r="H3899">
        <v>-1.4912E-2</v>
      </c>
      <c r="I3899">
        <v>3.2460000000000002E-3</v>
      </c>
      <c r="J3899">
        <v>-1.6980000000000001E-3</v>
      </c>
      <c r="K3899">
        <v>1011.869995</v>
      </c>
      <c r="L3899">
        <v>44.182537000000004</v>
      </c>
      <c r="W3899">
        <f t="shared" si="60"/>
        <v>53597.792324842834</v>
      </c>
    </row>
    <row r="3900" spans="1:23" x14ac:dyDescent="0.3">
      <c r="A3900">
        <v>292.4325</v>
      </c>
      <c r="B3900">
        <v>3616.126953</v>
      </c>
      <c r="C3900">
        <v>-49361.8125</v>
      </c>
      <c r="D3900">
        <v>20590.335937</v>
      </c>
      <c r="E3900">
        <v>-0.47726600000000002</v>
      </c>
      <c r="F3900">
        <v>9.9584519999999994</v>
      </c>
      <c r="G3900">
        <v>-0.21113399999999999</v>
      </c>
      <c r="H3900">
        <v>-3.4748000000000001E-2</v>
      </c>
      <c r="I3900">
        <v>-1.173E-3</v>
      </c>
      <c r="J3900">
        <v>4.6179999999999997E-3</v>
      </c>
      <c r="K3900">
        <v>1011.869995</v>
      </c>
      <c r="L3900">
        <v>44.182537000000004</v>
      </c>
      <c r="W3900">
        <f t="shared" si="60"/>
        <v>53606.220174751019</v>
      </c>
    </row>
    <row r="3901" spans="1:23" x14ac:dyDescent="0.3">
      <c r="A3901">
        <v>292.44375000000002</v>
      </c>
      <c r="B3901">
        <v>3701.9003910000001</v>
      </c>
      <c r="C3901">
        <v>-49380.011719000002</v>
      </c>
      <c r="D3901">
        <v>20405.082031000002</v>
      </c>
      <c r="E3901">
        <v>-0.46589799999999998</v>
      </c>
      <c r="F3901">
        <v>9.9568949999999994</v>
      </c>
      <c r="G3901">
        <v>-0.21368599999999999</v>
      </c>
      <c r="H3901">
        <v>-2.8774000000000001E-2</v>
      </c>
      <c r="I3901">
        <v>-1.286E-3</v>
      </c>
      <c r="J3901">
        <v>1.8270000000000001E-3</v>
      </c>
      <c r="K3901">
        <v>1011.869995</v>
      </c>
      <c r="L3901">
        <v>44.182537000000004</v>
      </c>
      <c r="W3901">
        <f t="shared" si="60"/>
        <v>53557.97789839813</v>
      </c>
    </row>
    <row r="3902" spans="1:23" x14ac:dyDescent="0.3">
      <c r="A3902">
        <v>292.45499999999998</v>
      </c>
      <c r="B3902">
        <v>3599.2937010000001</v>
      </c>
      <c r="C3902">
        <v>-49337.699219000002</v>
      </c>
      <c r="D3902">
        <v>20471.412109000001</v>
      </c>
      <c r="E3902">
        <v>-0.45366400000000001</v>
      </c>
      <c r="F3902">
        <v>9.9617210000000007</v>
      </c>
      <c r="G3902">
        <v>-0.20469999999999999</v>
      </c>
      <c r="H3902">
        <v>-7.077E-3</v>
      </c>
      <c r="I3902">
        <v>2.4729999999999999E-3</v>
      </c>
      <c r="J3902">
        <v>-5.5290000000000001E-3</v>
      </c>
      <c r="K3902">
        <v>1011.869995</v>
      </c>
      <c r="L3902">
        <v>44.182537000000004</v>
      </c>
      <c r="W3902">
        <f t="shared" si="60"/>
        <v>53537.297215185259</v>
      </c>
    </row>
    <row r="3903" spans="1:23" x14ac:dyDescent="0.3">
      <c r="A3903">
        <v>292.46625</v>
      </c>
      <c r="B3903">
        <v>3573.5034179999998</v>
      </c>
      <c r="C3903">
        <v>-49340.597655999998</v>
      </c>
      <c r="D3903">
        <v>20595.126952999999</v>
      </c>
      <c r="E3903">
        <v>-0.458731</v>
      </c>
      <c r="F3903">
        <v>9.9637370000000001</v>
      </c>
      <c r="G3903">
        <v>-0.224164</v>
      </c>
      <c r="H3903">
        <v>2.4603E-2</v>
      </c>
      <c r="I3903">
        <v>7.1349999999999998E-3</v>
      </c>
      <c r="J3903">
        <v>-1.5927E-2</v>
      </c>
      <c r="K3903">
        <v>1011.869995</v>
      </c>
      <c r="L3903">
        <v>44.182537000000004</v>
      </c>
      <c r="W3903">
        <f t="shared" si="60"/>
        <v>53585.667467522668</v>
      </c>
    </row>
    <row r="3904" spans="1:23" x14ac:dyDescent="0.3">
      <c r="A3904">
        <v>292.47750000000002</v>
      </c>
      <c r="B3904">
        <v>3535.507568</v>
      </c>
      <c r="C3904">
        <v>-49352.433594000002</v>
      </c>
      <c r="D3904">
        <v>20408.328125</v>
      </c>
      <c r="E3904">
        <v>-0.46492</v>
      </c>
      <c r="F3904">
        <v>9.9632710000000007</v>
      </c>
      <c r="G3904">
        <v>-0.21651699999999999</v>
      </c>
      <c r="H3904">
        <v>4.9479000000000002E-2</v>
      </c>
      <c r="I3904">
        <v>1.0881999999999999E-2</v>
      </c>
      <c r="J3904">
        <v>-2.2575999999999999E-2</v>
      </c>
      <c r="K3904">
        <v>1011.869995</v>
      </c>
      <c r="L3904">
        <v>44.182537000000004</v>
      </c>
      <c r="W3904">
        <f t="shared" si="60"/>
        <v>53522.54078676788</v>
      </c>
    </row>
    <row r="3905" spans="1:23" x14ac:dyDescent="0.3">
      <c r="A3905">
        <v>292.48874999999998</v>
      </c>
      <c r="B3905">
        <v>3480.423828</v>
      </c>
      <c r="C3905">
        <v>-49346.253905999998</v>
      </c>
      <c r="D3905">
        <v>20425.357422000001</v>
      </c>
      <c r="E3905">
        <v>-0.46283299999999999</v>
      </c>
      <c r="F3905">
        <v>9.9523530000000004</v>
      </c>
      <c r="G3905">
        <v>-0.212532</v>
      </c>
      <c r="H3905">
        <v>6.6817000000000001E-2</v>
      </c>
      <c r="I3905">
        <v>1.37E-2</v>
      </c>
      <c r="J3905">
        <v>-2.5056999999999999E-2</v>
      </c>
      <c r="K3905">
        <v>1011.869995</v>
      </c>
      <c r="L3905">
        <v>44.182537000000004</v>
      </c>
      <c r="W3905">
        <f t="shared" si="60"/>
        <v>53519.728609124882</v>
      </c>
    </row>
    <row r="3906" spans="1:23" x14ac:dyDescent="0.3">
      <c r="A3906">
        <v>292.5</v>
      </c>
      <c r="B3906">
        <v>3558.4812010000001</v>
      </c>
      <c r="C3906">
        <v>-49373.339844000002</v>
      </c>
      <c r="D3906">
        <v>20538.222656000002</v>
      </c>
      <c r="E3906">
        <v>-0.46572999999999998</v>
      </c>
      <c r="F3906">
        <v>9.9524450000000009</v>
      </c>
      <c r="G3906">
        <v>-0.19997599999999999</v>
      </c>
      <c r="H3906">
        <v>6.5362000000000003E-2</v>
      </c>
      <c r="I3906">
        <v>1.2406E-2</v>
      </c>
      <c r="J3906">
        <v>-2.2020999999999999E-2</v>
      </c>
      <c r="K3906">
        <v>1011.899963</v>
      </c>
      <c r="L3906">
        <v>44.182537000000004</v>
      </c>
      <c r="W3906">
        <f t="shared" ref="W3906:W3969" si="61">SQRT((B3906)^2+(C3906)^2+(D3906)^2)</f>
        <v>53592.985228259306</v>
      </c>
    </row>
    <row r="3907" spans="1:23" x14ac:dyDescent="0.3">
      <c r="A3907">
        <v>292.51125000000002</v>
      </c>
      <c r="B3907">
        <v>3511.789307</v>
      </c>
      <c r="C3907">
        <v>-49358.03125</v>
      </c>
      <c r="D3907">
        <v>20567.712890999999</v>
      </c>
      <c r="E3907">
        <v>-0.44993300000000003</v>
      </c>
      <c r="F3907">
        <v>9.9466819999999991</v>
      </c>
      <c r="G3907">
        <v>-0.214613</v>
      </c>
      <c r="H3907">
        <v>4.3624000000000003E-2</v>
      </c>
      <c r="I3907">
        <v>1.1313999999999999E-2</v>
      </c>
      <c r="J3907">
        <v>-1.4370000000000001E-2</v>
      </c>
      <c r="K3907">
        <v>1011.899963</v>
      </c>
      <c r="L3907">
        <v>44.182537000000004</v>
      </c>
      <c r="W3907">
        <f t="shared" si="61"/>
        <v>53587.113437647895</v>
      </c>
    </row>
    <row r="3908" spans="1:23" x14ac:dyDescent="0.3">
      <c r="A3908">
        <v>292.52249999999998</v>
      </c>
      <c r="B3908">
        <v>3601.23999</v>
      </c>
      <c r="C3908">
        <v>-49362.457030999998</v>
      </c>
      <c r="D3908">
        <v>20352.039062</v>
      </c>
      <c r="E3908">
        <v>-0.45890399999999998</v>
      </c>
      <c r="F3908">
        <v>9.9450439999999993</v>
      </c>
      <c r="G3908">
        <v>-0.20646600000000001</v>
      </c>
      <c r="H3908">
        <v>8.7010000000000004E-3</v>
      </c>
      <c r="I3908">
        <v>6.7190000000000001E-3</v>
      </c>
      <c r="J3908">
        <v>-7.2119999999999997E-3</v>
      </c>
      <c r="K3908">
        <v>1011.899963</v>
      </c>
      <c r="L3908">
        <v>44.182537000000004</v>
      </c>
      <c r="W3908">
        <f t="shared" si="61"/>
        <v>53514.732434947953</v>
      </c>
    </row>
    <row r="3909" spans="1:23" x14ac:dyDescent="0.3">
      <c r="A3909">
        <v>292.53375</v>
      </c>
      <c r="B3909">
        <v>3590.5690920000002</v>
      </c>
      <c r="C3909">
        <v>-49350.460937000003</v>
      </c>
      <c r="D3909">
        <v>20396.515625</v>
      </c>
      <c r="E3909">
        <v>-0.45908500000000002</v>
      </c>
      <c r="F3909">
        <v>9.96448</v>
      </c>
      <c r="G3909">
        <v>-0.21839700000000001</v>
      </c>
      <c r="H3909">
        <v>-2.5575000000000001E-2</v>
      </c>
      <c r="I3909">
        <v>1.5809999999999999E-3</v>
      </c>
      <c r="J3909">
        <v>1.5579999999999999E-3</v>
      </c>
      <c r="K3909">
        <v>1011.899963</v>
      </c>
      <c r="L3909">
        <v>44.182537000000004</v>
      </c>
      <c r="W3909">
        <f t="shared" si="61"/>
        <v>53519.884442510316</v>
      </c>
    </row>
    <row r="3910" spans="1:23" x14ac:dyDescent="0.3">
      <c r="A3910">
        <v>292.54500000000002</v>
      </c>
      <c r="B3910">
        <v>3550.5854490000002</v>
      </c>
      <c r="C3910">
        <v>-49362.234375</v>
      </c>
      <c r="D3910">
        <v>20521.980468999998</v>
      </c>
      <c r="E3910">
        <v>-0.45632</v>
      </c>
      <c r="F3910">
        <v>9.9442249999999994</v>
      </c>
      <c r="G3910">
        <v>-0.214086</v>
      </c>
      <c r="H3910">
        <v>-3.9161000000000001E-2</v>
      </c>
      <c r="I3910">
        <v>-9.4499999999999998E-4</v>
      </c>
      <c r="J3910">
        <v>5.1999999999999998E-3</v>
      </c>
      <c r="K3910">
        <v>1011.899963</v>
      </c>
      <c r="L3910">
        <v>44.182537000000004</v>
      </c>
      <c r="W3910">
        <f t="shared" si="61"/>
        <v>53576.006961074469</v>
      </c>
    </row>
    <row r="3911" spans="1:23" x14ac:dyDescent="0.3">
      <c r="A3911">
        <v>292.55624999999998</v>
      </c>
      <c r="B3911">
        <v>3519.6623540000001</v>
      </c>
      <c r="C3911">
        <v>-49370.625</v>
      </c>
      <c r="D3911">
        <v>20435.189452999999</v>
      </c>
      <c r="E3911">
        <v>-0.46193200000000001</v>
      </c>
      <c r="F3911">
        <v>9.9460920000000002</v>
      </c>
      <c r="G3911">
        <v>-0.21234600000000001</v>
      </c>
      <c r="H3911">
        <v>-2.9083999999999999E-2</v>
      </c>
      <c r="I3911">
        <v>-3.1599999999999998E-4</v>
      </c>
      <c r="J3911">
        <v>2.0449999999999999E-3</v>
      </c>
      <c r="K3911">
        <v>1011.899963</v>
      </c>
      <c r="L3911">
        <v>44.182537000000004</v>
      </c>
      <c r="W3911">
        <f t="shared" si="61"/>
        <v>53548.516356261382</v>
      </c>
    </row>
    <row r="3912" spans="1:23" x14ac:dyDescent="0.3">
      <c r="A3912">
        <v>292.5675</v>
      </c>
      <c r="B3912">
        <v>3440.216797</v>
      </c>
      <c r="C3912">
        <v>-49364.546875</v>
      </c>
      <c r="D3912">
        <v>20565.183593999998</v>
      </c>
      <c r="E3912">
        <v>-0.458978</v>
      </c>
      <c r="F3912">
        <v>9.9483300000000003</v>
      </c>
      <c r="G3912">
        <v>-0.212566</v>
      </c>
      <c r="H3912">
        <v>2.232E-3</v>
      </c>
      <c r="I3912">
        <v>4.5690000000000001E-3</v>
      </c>
      <c r="J3912">
        <v>-8.4089999999999998E-3</v>
      </c>
      <c r="K3912">
        <v>1011.899963</v>
      </c>
      <c r="L3912">
        <v>44.182537000000004</v>
      </c>
      <c r="W3912">
        <f t="shared" si="61"/>
        <v>53587.501864141421</v>
      </c>
    </row>
    <row r="3913" spans="1:23" x14ac:dyDescent="0.3">
      <c r="A3913">
        <v>292.57875000000001</v>
      </c>
      <c r="B3913">
        <v>3675.6528320000002</v>
      </c>
      <c r="C3913">
        <v>-49362.148437000003</v>
      </c>
      <c r="D3913">
        <v>20534.376952999999</v>
      </c>
      <c r="E3913">
        <v>-0.45469799999999999</v>
      </c>
      <c r="F3913">
        <v>9.9524069999999991</v>
      </c>
      <c r="G3913">
        <v>-0.20813899999999999</v>
      </c>
      <c r="H3913">
        <v>2.8212999999999998E-2</v>
      </c>
      <c r="I3913">
        <v>8.1480000000000007E-3</v>
      </c>
      <c r="J3913">
        <v>-1.7271999999999999E-2</v>
      </c>
      <c r="K3913">
        <v>1011.899963</v>
      </c>
      <c r="L3913">
        <v>44.182537000000004</v>
      </c>
      <c r="W3913">
        <f t="shared" si="61"/>
        <v>53589.110450778237</v>
      </c>
    </row>
    <row r="3914" spans="1:23" x14ac:dyDescent="0.3">
      <c r="A3914">
        <v>292.58999999999997</v>
      </c>
      <c r="B3914">
        <v>3518.711182</v>
      </c>
      <c r="C3914">
        <v>-49338.847655999998</v>
      </c>
      <c r="D3914">
        <v>20423.666015999999</v>
      </c>
      <c r="E3914">
        <v>-0.45626299999999997</v>
      </c>
      <c r="F3914">
        <v>9.9434349999999991</v>
      </c>
      <c r="G3914">
        <v>-0.21860099999999999</v>
      </c>
      <c r="H3914">
        <v>5.9145999999999997E-2</v>
      </c>
      <c r="I3914">
        <v>1.2730999999999999E-2</v>
      </c>
      <c r="J3914">
        <v>-2.4597000000000001E-2</v>
      </c>
      <c r="K3914">
        <v>1011.899963</v>
      </c>
      <c r="L3914">
        <v>44.182537000000004</v>
      </c>
      <c r="W3914">
        <f t="shared" si="61"/>
        <v>53514.758244221019</v>
      </c>
    </row>
    <row r="3915" spans="1:23" x14ac:dyDescent="0.3">
      <c r="A3915">
        <v>292.60124999999999</v>
      </c>
      <c r="B3915">
        <v>3495.851807</v>
      </c>
      <c r="C3915">
        <v>-49333.945312000003</v>
      </c>
      <c r="D3915">
        <v>20422.439452999999</v>
      </c>
      <c r="E3915">
        <v>-0.44826199999999999</v>
      </c>
      <c r="F3915">
        <v>9.9479629999999997</v>
      </c>
      <c r="G3915">
        <v>-0.22118399999999999</v>
      </c>
      <c r="H3915">
        <v>6.7202999999999999E-2</v>
      </c>
      <c r="I3915">
        <v>1.3185000000000001E-2</v>
      </c>
      <c r="J3915">
        <v>-2.3497000000000001E-2</v>
      </c>
      <c r="K3915">
        <v>1011.869995</v>
      </c>
      <c r="L3915">
        <v>44.182537000000004</v>
      </c>
      <c r="W3915">
        <f t="shared" si="61"/>
        <v>53508.272006441803</v>
      </c>
    </row>
    <row r="3916" spans="1:23" x14ac:dyDescent="0.3">
      <c r="A3916">
        <v>292.61250000000001</v>
      </c>
      <c r="B3916">
        <v>3559.1933589999999</v>
      </c>
      <c r="C3916">
        <v>-49339.453125</v>
      </c>
      <c r="D3916">
        <v>20598.982422000001</v>
      </c>
      <c r="E3916">
        <v>-0.46906199999999998</v>
      </c>
      <c r="F3916">
        <v>9.9561290000000007</v>
      </c>
      <c r="G3916">
        <v>-0.21787500000000001</v>
      </c>
      <c r="H3916">
        <v>6.4546999999999993E-2</v>
      </c>
      <c r="I3916">
        <v>1.2973E-2</v>
      </c>
      <c r="J3916">
        <v>-2.0048E-2</v>
      </c>
      <c r="K3916">
        <v>1011.869995</v>
      </c>
      <c r="L3916">
        <v>44.182537000000004</v>
      </c>
      <c r="W3916">
        <f t="shared" si="61"/>
        <v>53585.143172923286</v>
      </c>
    </row>
    <row r="3917" spans="1:23" x14ac:dyDescent="0.3">
      <c r="A3917">
        <v>292.62374999999997</v>
      </c>
      <c r="B3917">
        <v>3556.8896479999999</v>
      </c>
      <c r="C3917">
        <v>-49355.65625</v>
      </c>
      <c r="D3917">
        <v>20498.126952999999</v>
      </c>
      <c r="E3917">
        <v>-0.463115</v>
      </c>
      <c r="F3917">
        <v>9.9450330000000005</v>
      </c>
      <c r="G3917">
        <v>-0.224884</v>
      </c>
      <c r="H3917">
        <v>3.3005E-2</v>
      </c>
      <c r="I3917">
        <v>9.5390000000000006E-3</v>
      </c>
      <c r="J3917">
        <v>-1.1960999999999999E-2</v>
      </c>
      <c r="K3917">
        <v>1011.869995</v>
      </c>
      <c r="L3917">
        <v>44.182537000000004</v>
      </c>
      <c r="W3917">
        <f t="shared" si="61"/>
        <v>53561.231095051568</v>
      </c>
    </row>
    <row r="3918" spans="1:23" x14ac:dyDescent="0.3">
      <c r="A3918">
        <v>292.63499999999999</v>
      </c>
      <c r="B3918">
        <v>3602.9560550000001</v>
      </c>
      <c r="C3918">
        <v>-49378.53125</v>
      </c>
      <c r="D3918">
        <v>20497.285156000002</v>
      </c>
      <c r="E3918">
        <v>-0.47020499999999998</v>
      </c>
      <c r="F3918">
        <v>9.9402340000000002</v>
      </c>
      <c r="G3918">
        <v>-0.218637</v>
      </c>
      <c r="H3918">
        <v>8.5499999999999997E-4</v>
      </c>
      <c r="I3918">
        <v>5.0959999999999998E-3</v>
      </c>
      <c r="J3918">
        <v>-6.7739999999999996E-3</v>
      </c>
      <c r="K3918">
        <v>1011.869995</v>
      </c>
      <c r="L3918">
        <v>44.182537000000004</v>
      </c>
      <c r="W3918">
        <f t="shared" si="61"/>
        <v>53585.06638521469</v>
      </c>
    </row>
    <row r="3919" spans="1:23" x14ac:dyDescent="0.3">
      <c r="A3919">
        <v>292.64625000000001</v>
      </c>
      <c r="B3919">
        <v>3568.9213869999999</v>
      </c>
      <c r="C3919">
        <v>-49354.429687000003</v>
      </c>
      <c r="D3919">
        <v>20472.908202999999</v>
      </c>
      <c r="E3919">
        <v>-0.465642</v>
      </c>
      <c r="F3919">
        <v>9.945017</v>
      </c>
      <c r="G3919">
        <v>-0.20930000000000001</v>
      </c>
      <c r="H3919">
        <v>-2.0625000000000001E-2</v>
      </c>
      <c r="I3919">
        <v>1.732E-3</v>
      </c>
      <c r="J3919">
        <v>-9.5799999999999998E-4</v>
      </c>
      <c r="K3919">
        <v>1011.869995</v>
      </c>
      <c r="L3919">
        <v>44.182537000000004</v>
      </c>
      <c r="W3919">
        <f t="shared" si="61"/>
        <v>53551.254886174967</v>
      </c>
    </row>
    <row r="3920" spans="1:23" x14ac:dyDescent="0.3">
      <c r="A3920">
        <v>292.65750000000003</v>
      </c>
      <c r="B3920">
        <v>3649.790039</v>
      </c>
      <c r="C3920">
        <v>-49388.367187000003</v>
      </c>
      <c r="D3920">
        <v>20442.394531000002</v>
      </c>
      <c r="E3920">
        <v>-0.46631600000000001</v>
      </c>
      <c r="F3920">
        <v>9.9480129999999996</v>
      </c>
      <c r="G3920">
        <v>-0.21491199999999999</v>
      </c>
      <c r="H3920">
        <v>-3.2368000000000001E-2</v>
      </c>
      <c r="I3920">
        <v>2.5700000000000001E-4</v>
      </c>
      <c r="J3920">
        <v>3.2429999999999998E-3</v>
      </c>
      <c r="K3920">
        <v>1011.869995</v>
      </c>
      <c r="L3920">
        <v>44.182537000000004</v>
      </c>
      <c r="W3920">
        <f t="shared" si="61"/>
        <v>53576.331293657844</v>
      </c>
    </row>
    <row r="3921" spans="1:23" x14ac:dyDescent="0.3">
      <c r="A3921">
        <v>292.66874999999999</v>
      </c>
      <c r="B3921">
        <v>3685.6435550000001</v>
      </c>
      <c r="C3921">
        <v>-49364.835937000003</v>
      </c>
      <c r="D3921">
        <v>20431.632812</v>
      </c>
      <c r="E3921">
        <v>-0.45674799999999999</v>
      </c>
      <c r="F3921">
        <v>9.9505960000000009</v>
      </c>
      <c r="G3921">
        <v>-0.21478700000000001</v>
      </c>
      <c r="H3921">
        <v>-2.5073999999999999E-2</v>
      </c>
      <c r="I3921">
        <v>2.0900000000000001E-4</v>
      </c>
      <c r="J3921">
        <v>2.5999999999999998E-4</v>
      </c>
      <c r="K3921">
        <v>1011.869995</v>
      </c>
      <c r="L3921">
        <v>44.182537000000004</v>
      </c>
      <c r="W3921">
        <f t="shared" si="61"/>
        <v>53552.988850911352</v>
      </c>
    </row>
    <row r="3922" spans="1:23" x14ac:dyDescent="0.3">
      <c r="A3922">
        <v>292.68</v>
      </c>
      <c r="B3922">
        <v>3468.6826169999999</v>
      </c>
      <c r="C3922">
        <v>-49371.597655999998</v>
      </c>
      <c r="D3922">
        <v>20619.318359000001</v>
      </c>
      <c r="E3922">
        <v>-0.46901199999999998</v>
      </c>
      <c r="F3922">
        <v>9.9470500000000008</v>
      </c>
      <c r="G3922">
        <v>-0.21387600000000001</v>
      </c>
      <c r="H3922">
        <v>-2.7439999999999999E-3</v>
      </c>
      <c r="I3922">
        <v>3.006E-3</v>
      </c>
      <c r="J3922">
        <v>-7.0219999999999996E-3</v>
      </c>
      <c r="K3922">
        <v>1011.869995</v>
      </c>
      <c r="L3922">
        <v>44.182537000000004</v>
      </c>
      <c r="W3922">
        <f t="shared" si="61"/>
        <v>53616.627120635043</v>
      </c>
    </row>
    <row r="3923" spans="1:23" x14ac:dyDescent="0.3">
      <c r="A3923">
        <v>292.69125000000003</v>
      </c>
      <c r="B3923">
        <v>3592.5634770000001</v>
      </c>
      <c r="C3923">
        <v>-49391.699219000002</v>
      </c>
      <c r="D3923">
        <v>20533.853515999999</v>
      </c>
      <c r="E3923">
        <v>-0.46128200000000003</v>
      </c>
      <c r="F3923">
        <v>9.9701020000000007</v>
      </c>
      <c r="G3923">
        <v>-0.22112799999999999</v>
      </c>
      <c r="H3923">
        <v>3.1192999999999999E-2</v>
      </c>
      <c r="I3923">
        <v>7.8869999999999999E-3</v>
      </c>
      <c r="J3923">
        <v>-1.7727E-2</v>
      </c>
      <c r="K3923">
        <v>1011.869995</v>
      </c>
      <c r="L3923">
        <v>44.182537000000004</v>
      </c>
      <c r="W3923">
        <f t="shared" si="61"/>
        <v>53610.499011788583</v>
      </c>
    </row>
    <row r="3924" spans="1:23" x14ac:dyDescent="0.3">
      <c r="A3924">
        <v>292.70249999999999</v>
      </c>
      <c r="B3924">
        <v>3583.5532229999999</v>
      </c>
      <c r="C3924">
        <v>-49372.332030999998</v>
      </c>
      <c r="D3924">
        <v>20483.144531000002</v>
      </c>
      <c r="E3924">
        <v>-0.46074999999999999</v>
      </c>
      <c r="F3924">
        <v>9.9669930000000004</v>
      </c>
      <c r="G3924">
        <v>-0.21210000000000001</v>
      </c>
      <c r="H3924">
        <v>5.6932000000000003E-2</v>
      </c>
      <c r="I3924">
        <v>1.2732E-2</v>
      </c>
      <c r="J3924">
        <v>-2.4379000000000001E-2</v>
      </c>
      <c r="K3924">
        <v>1011.899963</v>
      </c>
      <c r="L3924">
        <v>44.182537000000004</v>
      </c>
      <c r="W3924">
        <f t="shared" si="61"/>
        <v>53572.644453668865</v>
      </c>
    </row>
    <row r="3925" spans="1:23" x14ac:dyDescent="0.3">
      <c r="A3925">
        <v>292.71375</v>
      </c>
      <c r="B3925">
        <v>3641.3012699999999</v>
      </c>
      <c r="C3925">
        <v>-49375.753905999998</v>
      </c>
      <c r="D3925">
        <v>20476.060547000001</v>
      </c>
      <c r="E3925">
        <v>-0.46079100000000001</v>
      </c>
      <c r="F3925">
        <v>9.9547620000000006</v>
      </c>
      <c r="G3925">
        <v>-0.21501200000000001</v>
      </c>
      <c r="H3925">
        <v>6.83E-2</v>
      </c>
      <c r="I3925">
        <v>1.3635E-2</v>
      </c>
      <c r="J3925">
        <v>-2.3009999999999999E-2</v>
      </c>
      <c r="K3925">
        <v>1011.899963</v>
      </c>
      <c r="L3925">
        <v>44.182537000000004</v>
      </c>
      <c r="W3925">
        <f t="shared" si="61"/>
        <v>53576.983903997316</v>
      </c>
    </row>
    <row r="3926" spans="1:23" x14ac:dyDescent="0.3">
      <c r="A3926">
        <v>292.72500000000002</v>
      </c>
      <c r="B3926">
        <v>3550.7958979999999</v>
      </c>
      <c r="C3926">
        <v>-49332.824219000002</v>
      </c>
      <c r="D3926">
        <v>20511.138672000001</v>
      </c>
      <c r="E3926">
        <v>-0.45501000000000003</v>
      </c>
      <c r="F3926">
        <v>9.9541520000000006</v>
      </c>
      <c r="G3926">
        <v>-0.21310000000000001</v>
      </c>
      <c r="H3926">
        <v>5.8187000000000003E-2</v>
      </c>
      <c r="I3926">
        <v>1.2296E-2</v>
      </c>
      <c r="J3926">
        <v>-1.7597999999999999E-2</v>
      </c>
      <c r="K3926">
        <v>1011.899963</v>
      </c>
      <c r="L3926">
        <v>44.182537000000004</v>
      </c>
      <c r="W3926">
        <f t="shared" si="61"/>
        <v>53544.771047731832</v>
      </c>
    </row>
    <row r="3927" spans="1:23" x14ac:dyDescent="0.3">
      <c r="A3927">
        <v>292.73624999999998</v>
      </c>
      <c r="B3927">
        <v>3567.866943</v>
      </c>
      <c r="C3927">
        <v>-49330.175780999998</v>
      </c>
      <c r="D3927">
        <v>20556.671875</v>
      </c>
      <c r="E3927">
        <v>-0.46740199999999998</v>
      </c>
      <c r="F3927">
        <v>9.9479550000000003</v>
      </c>
      <c r="G3927">
        <v>-0.20716599999999999</v>
      </c>
      <c r="H3927">
        <v>2.8999E-2</v>
      </c>
      <c r="I3927">
        <v>8.6829999999999997E-3</v>
      </c>
      <c r="J3927">
        <v>-1.1187000000000001E-2</v>
      </c>
      <c r="K3927">
        <v>1011.899963</v>
      </c>
      <c r="L3927">
        <v>44.182537000000004</v>
      </c>
      <c r="W3927">
        <f t="shared" si="61"/>
        <v>53560.9248957085</v>
      </c>
    </row>
    <row r="3928" spans="1:23" x14ac:dyDescent="0.3">
      <c r="A3928">
        <v>292.7475</v>
      </c>
      <c r="B3928">
        <v>3504.338135</v>
      </c>
      <c r="C3928">
        <v>-49344.128905999998</v>
      </c>
      <c r="D3928">
        <v>20634.107422000001</v>
      </c>
      <c r="E3928">
        <v>-0.453069</v>
      </c>
      <c r="F3928">
        <v>9.9473090000000006</v>
      </c>
      <c r="G3928">
        <v>-0.20927200000000001</v>
      </c>
      <c r="H3928">
        <v>3.8200000000000002E-4</v>
      </c>
      <c r="I3928">
        <v>5.7670000000000004E-3</v>
      </c>
      <c r="J3928">
        <v>-4.0309999999999999E-3</v>
      </c>
      <c r="K3928">
        <v>1011.899963</v>
      </c>
      <c r="L3928">
        <v>44.182537000000004</v>
      </c>
      <c r="W3928">
        <f t="shared" si="61"/>
        <v>53599.345447113395</v>
      </c>
    </row>
    <row r="3929" spans="1:23" x14ac:dyDescent="0.3">
      <c r="A3929">
        <v>292.75875000000002</v>
      </c>
      <c r="B3929">
        <v>3617.8854980000001</v>
      </c>
      <c r="C3929">
        <v>-49385.433594000002</v>
      </c>
      <c r="D3929">
        <v>20529.701172000001</v>
      </c>
      <c r="E3929">
        <v>-0.46934199999999998</v>
      </c>
      <c r="F3929">
        <v>9.9467689999999997</v>
      </c>
      <c r="G3929">
        <v>-0.20965200000000001</v>
      </c>
      <c r="H3929">
        <v>-2.3373999999999999E-2</v>
      </c>
      <c r="I3929">
        <v>2.16E-3</v>
      </c>
      <c r="J3929">
        <v>2.784E-3</v>
      </c>
      <c r="K3929">
        <v>1011.899963</v>
      </c>
      <c r="L3929">
        <v>44.182537000000004</v>
      </c>
      <c r="W3929">
        <f t="shared" si="61"/>
        <v>53604.839118829943</v>
      </c>
    </row>
    <row r="3930" spans="1:23" x14ac:dyDescent="0.3">
      <c r="A3930">
        <v>292.77</v>
      </c>
      <c r="B3930">
        <v>3551.3779300000001</v>
      </c>
      <c r="C3930">
        <v>-49359.085937000003</v>
      </c>
      <c r="D3930">
        <v>20543.816406000002</v>
      </c>
      <c r="E3930">
        <v>-0.46775600000000001</v>
      </c>
      <c r="F3930">
        <v>9.945786</v>
      </c>
      <c r="G3930">
        <v>-0.21370900000000001</v>
      </c>
      <c r="H3930">
        <v>-3.3922000000000001E-2</v>
      </c>
      <c r="I3930">
        <v>-2.1000000000000001E-4</v>
      </c>
      <c r="J3930">
        <v>5.6610000000000002E-3</v>
      </c>
      <c r="K3930">
        <v>1011.899963</v>
      </c>
      <c r="L3930">
        <v>44.182537000000004</v>
      </c>
      <c r="W3930">
        <f t="shared" si="61"/>
        <v>53581.527061677487</v>
      </c>
    </row>
    <row r="3931" spans="1:23" x14ac:dyDescent="0.3">
      <c r="A3931">
        <v>292.78125</v>
      </c>
      <c r="B3931">
        <v>3608.5615229999999</v>
      </c>
      <c r="C3931">
        <v>-49363.160155999998</v>
      </c>
      <c r="D3931">
        <v>20440.667968999998</v>
      </c>
      <c r="E3931">
        <v>-0.46005800000000002</v>
      </c>
      <c r="F3931">
        <v>9.9592500000000008</v>
      </c>
      <c r="G3931">
        <v>-0.22165699999999999</v>
      </c>
      <c r="H3931">
        <v>-1.8921E-2</v>
      </c>
      <c r="I3931">
        <v>1.0139999999999999E-3</v>
      </c>
      <c r="J3931">
        <v>-4.95E-4</v>
      </c>
      <c r="K3931">
        <v>1011.899963</v>
      </c>
      <c r="L3931">
        <v>44.182537000000004</v>
      </c>
      <c r="W3931">
        <f t="shared" si="61"/>
        <v>53549.642425240192</v>
      </c>
    </row>
    <row r="3932" spans="1:23" x14ac:dyDescent="0.3">
      <c r="A3932">
        <v>292.79250000000002</v>
      </c>
      <c r="B3932">
        <v>3614.209961</v>
      </c>
      <c r="C3932">
        <v>-49349.238280999998</v>
      </c>
      <c r="D3932">
        <v>20622.568359000001</v>
      </c>
      <c r="E3932">
        <v>-0.45515299999999997</v>
      </c>
      <c r="F3932">
        <v>9.9528400000000001</v>
      </c>
      <c r="G3932">
        <v>-0.227662</v>
      </c>
      <c r="H3932">
        <v>3.9519999999999998E-3</v>
      </c>
      <c r="I3932">
        <v>4.6179999999999997E-3</v>
      </c>
      <c r="J3932">
        <v>-9.1699999999999993E-3</v>
      </c>
      <c r="K3932">
        <v>1011.899963</v>
      </c>
      <c r="L3932">
        <v>44.182537000000004</v>
      </c>
      <c r="W3932">
        <f t="shared" si="61"/>
        <v>53606.904016914981</v>
      </c>
    </row>
    <row r="3933" spans="1:23" x14ac:dyDescent="0.3">
      <c r="A3933">
        <v>292.80374999999998</v>
      </c>
      <c r="B3933">
        <v>3518.494385</v>
      </c>
      <c r="C3933">
        <v>-49352.925780999998</v>
      </c>
      <c r="D3933">
        <v>20554.65625</v>
      </c>
      <c r="E3933">
        <v>-0.46210699999999999</v>
      </c>
      <c r="F3933">
        <v>9.9468610000000002</v>
      </c>
      <c r="G3933">
        <v>-0.226989</v>
      </c>
      <c r="H3933">
        <v>3.5735000000000003E-2</v>
      </c>
      <c r="I3933">
        <v>9.3109999999999998E-3</v>
      </c>
      <c r="J3933">
        <v>-1.9654999999999999E-2</v>
      </c>
      <c r="K3933">
        <v>1011.899963</v>
      </c>
      <c r="L3933">
        <v>44.182537000000004</v>
      </c>
      <c r="W3933">
        <f t="shared" si="61"/>
        <v>53577.840376762433</v>
      </c>
    </row>
    <row r="3934" spans="1:23" x14ac:dyDescent="0.3">
      <c r="A3934">
        <v>292.815</v>
      </c>
      <c r="B3934">
        <v>3517.5715329999998</v>
      </c>
      <c r="C3934">
        <v>-49345.414062000003</v>
      </c>
      <c r="D3934">
        <v>20388.537109000001</v>
      </c>
      <c r="E3934">
        <v>-0.47278300000000001</v>
      </c>
      <c r="F3934">
        <v>9.9480930000000001</v>
      </c>
      <c r="G3934">
        <v>-0.23857100000000001</v>
      </c>
      <c r="H3934">
        <v>6.4193E-2</v>
      </c>
      <c r="I3934">
        <v>1.3098E-2</v>
      </c>
      <c r="J3934">
        <v>-2.5312000000000001E-2</v>
      </c>
      <c r="K3934">
        <v>1011.899963</v>
      </c>
      <c r="L3934">
        <v>44.182537000000004</v>
      </c>
      <c r="W3934">
        <f t="shared" si="61"/>
        <v>53507.341962436054</v>
      </c>
    </row>
    <row r="3935" spans="1:23" x14ac:dyDescent="0.3">
      <c r="A3935">
        <v>292.82625000000002</v>
      </c>
      <c r="B3935">
        <v>3578.8857419999999</v>
      </c>
      <c r="C3935">
        <v>-49331.382812000003</v>
      </c>
      <c r="D3935">
        <v>20513.171875</v>
      </c>
      <c r="E3935">
        <v>-0.465526</v>
      </c>
      <c r="F3935">
        <v>9.9518419999999992</v>
      </c>
      <c r="G3935">
        <v>-0.21949099999999999</v>
      </c>
      <c r="H3935">
        <v>6.7270999999999997E-2</v>
      </c>
      <c r="I3935">
        <v>1.3741E-2</v>
      </c>
      <c r="J3935">
        <v>-2.4230999999999999E-2</v>
      </c>
      <c r="K3935">
        <v>1011.899963</v>
      </c>
      <c r="L3935">
        <v>44.182537000000004</v>
      </c>
      <c r="W3935">
        <f t="shared" si="61"/>
        <v>53546.09204854889</v>
      </c>
    </row>
    <row r="3936" spans="1:23" x14ac:dyDescent="0.3">
      <c r="A3936">
        <v>292.83749999999998</v>
      </c>
      <c r="B3936">
        <v>3667.1440429999998</v>
      </c>
      <c r="C3936">
        <v>-49372.492187000003</v>
      </c>
      <c r="D3936">
        <v>20404.783202999999</v>
      </c>
      <c r="E3936">
        <v>-0.45758599999999999</v>
      </c>
      <c r="F3936">
        <v>9.9471900000000009</v>
      </c>
      <c r="G3936">
        <v>-0.223414</v>
      </c>
      <c r="H3936">
        <v>5.8791999999999997E-2</v>
      </c>
      <c r="I3936">
        <v>1.2536E-2</v>
      </c>
      <c r="J3936">
        <v>-1.9151999999999999E-2</v>
      </c>
      <c r="K3936">
        <v>1011.899963</v>
      </c>
      <c r="L3936">
        <v>44.182537000000004</v>
      </c>
      <c r="W3936">
        <f t="shared" si="61"/>
        <v>53548.539734981736</v>
      </c>
    </row>
    <row r="3937" spans="1:23" x14ac:dyDescent="0.3">
      <c r="A3937">
        <v>292.84875</v>
      </c>
      <c r="B3937">
        <v>3574.0910640000002</v>
      </c>
      <c r="C3937">
        <v>-49364.199219000002</v>
      </c>
      <c r="D3937">
        <v>20576.4375</v>
      </c>
      <c r="E3937">
        <v>-0.45925199999999999</v>
      </c>
      <c r="F3937">
        <v>9.956728</v>
      </c>
      <c r="G3937">
        <v>-0.22906000000000001</v>
      </c>
      <c r="H3937">
        <v>3.1848000000000001E-2</v>
      </c>
      <c r="I3937">
        <v>9.41E-3</v>
      </c>
      <c r="J3937">
        <v>-1.2066E-2</v>
      </c>
      <c r="K3937">
        <v>1011.899963</v>
      </c>
      <c r="L3937">
        <v>44.182537000000004</v>
      </c>
      <c r="W3937">
        <f t="shared" si="61"/>
        <v>53600.261861844403</v>
      </c>
    </row>
    <row r="3938" spans="1:23" x14ac:dyDescent="0.3">
      <c r="A3938">
        <v>292.86</v>
      </c>
      <c r="B3938">
        <v>3534.3540039999998</v>
      </c>
      <c r="C3938">
        <v>-49347.171875</v>
      </c>
      <c r="D3938">
        <v>20524.796875</v>
      </c>
      <c r="E3938">
        <v>-0.46140599999999998</v>
      </c>
      <c r="F3938">
        <v>9.9542909999999996</v>
      </c>
      <c r="G3938">
        <v>-0.22076499999999999</v>
      </c>
      <c r="H3938">
        <v>-7.8799999999999999E-3</v>
      </c>
      <c r="I3938">
        <v>4.6509999999999998E-3</v>
      </c>
      <c r="J3938">
        <v>-3.1939999999999998E-3</v>
      </c>
      <c r="K3938">
        <v>1011.899963</v>
      </c>
      <c r="L3938">
        <v>44.182537000000004</v>
      </c>
      <c r="W3938">
        <f t="shared" si="61"/>
        <v>53562.135105374502</v>
      </c>
    </row>
    <row r="3939" spans="1:23" x14ac:dyDescent="0.3">
      <c r="A3939">
        <v>292.87124999999997</v>
      </c>
      <c r="B3939">
        <v>3501.7932129999999</v>
      </c>
      <c r="C3939">
        <v>-49348.125</v>
      </c>
      <c r="D3939">
        <v>20540.546875</v>
      </c>
      <c r="E3939">
        <v>-0.46205099999999999</v>
      </c>
      <c r="F3939">
        <v>9.9520750000000007</v>
      </c>
      <c r="G3939">
        <v>-0.20619499999999999</v>
      </c>
      <c r="H3939">
        <v>-2.4244000000000002E-2</v>
      </c>
      <c r="I3939">
        <v>1.7359999999999999E-3</v>
      </c>
      <c r="J3939">
        <v>4.1199999999999999E-4</v>
      </c>
      <c r="K3939">
        <v>1011.899963</v>
      </c>
      <c r="L3939">
        <v>44.182537000000004</v>
      </c>
      <c r="W3939">
        <f t="shared" si="61"/>
        <v>53566.912013353081</v>
      </c>
    </row>
    <row r="3940" spans="1:23" x14ac:dyDescent="0.3">
      <c r="A3940">
        <v>292.88249999999999</v>
      </c>
      <c r="B3940">
        <v>3576.2514649999998</v>
      </c>
      <c r="C3940">
        <v>-49374.359375</v>
      </c>
      <c r="D3940">
        <v>20543.521484000001</v>
      </c>
      <c r="E3940">
        <v>-0.45712799999999998</v>
      </c>
      <c r="F3940">
        <v>9.9578030000000002</v>
      </c>
      <c r="G3940">
        <v>-0.20843900000000001</v>
      </c>
      <c r="H3940">
        <v>-3.2111000000000001E-2</v>
      </c>
      <c r="I3940">
        <v>-3.77E-4</v>
      </c>
      <c r="J3940">
        <v>3.2560000000000002E-3</v>
      </c>
      <c r="K3940">
        <v>1011.899963</v>
      </c>
      <c r="L3940">
        <v>44.182537000000004</v>
      </c>
      <c r="W3940">
        <f t="shared" si="61"/>
        <v>53597.138106396451</v>
      </c>
    </row>
    <row r="3941" spans="1:23" x14ac:dyDescent="0.3">
      <c r="A3941">
        <v>292.89375000000001</v>
      </c>
      <c r="B3941">
        <v>3572.8120119999999</v>
      </c>
      <c r="C3941">
        <v>-49346.859375</v>
      </c>
      <c r="D3941">
        <v>20410.876952999999</v>
      </c>
      <c r="E3941">
        <v>-0.46076400000000001</v>
      </c>
      <c r="F3941">
        <v>9.9446139999999996</v>
      </c>
      <c r="G3941">
        <v>-0.215229</v>
      </c>
      <c r="H3941">
        <v>-2.3399E-2</v>
      </c>
      <c r="I3941">
        <v>1.201E-3</v>
      </c>
      <c r="J3941">
        <v>6.3699999999999998E-4</v>
      </c>
      <c r="K3941">
        <v>1011.899963</v>
      </c>
      <c r="L3941">
        <v>44.182537000000004</v>
      </c>
      <c r="W3941">
        <f t="shared" si="61"/>
        <v>53520.850272016636</v>
      </c>
    </row>
    <row r="3942" spans="1:23" x14ac:dyDescent="0.3">
      <c r="A3942">
        <v>292.90499999999997</v>
      </c>
      <c r="B3942">
        <v>3602.4008789999998</v>
      </c>
      <c r="C3942">
        <v>-49349.140625</v>
      </c>
      <c r="D3942">
        <v>20454.712890999999</v>
      </c>
      <c r="E3942">
        <v>-0.46381899999999998</v>
      </c>
      <c r="F3942">
        <v>9.9391970000000001</v>
      </c>
      <c r="G3942">
        <v>-0.21065800000000001</v>
      </c>
      <c r="H3942">
        <v>5.5110000000000003E-3</v>
      </c>
      <c r="I3942">
        <v>3.947E-3</v>
      </c>
      <c r="J3942">
        <v>-1.0093E-2</v>
      </c>
      <c r="K3942">
        <v>1011.889954</v>
      </c>
      <c r="L3942">
        <v>44.182537000000004</v>
      </c>
      <c r="W3942">
        <f t="shared" si="61"/>
        <v>53541.668371206804</v>
      </c>
    </row>
    <row r="3943" spans="1:23" x14ac:dyDescent="0.3">
      <c r="A3943">
        <v>292.91624999999999</v>
      </c>
      <c r="B3943">
        <v>3519.748047</v>
      </c>
      <c r="C3943">
        <v>-49370.949219000002</v>
      </c>
      <c r="D3943">
        <v>20459.298827999999</v>
      </c>
      <c r="E3943">
        <v>-0.45911400000000002</v>
      </c>
      <c r="F3943">
        <v>9.94252</v>
      </c>
      <c r="G3943">
        <v>-0.21174399999999999</v>
      </c>
      <c r="H3943">
        <v>3.5085999999999999E-2</v>
      </c>
      <c r="I3943">
        <v>8.8339999999999998E-3</v>
      </c>
      <c r="J3943">
        <v>-1.8755000000000001E-2</v>
      </c>
      <c r="K3943">
        <v>1011.889954</v>
      </c>
      <c r="L3943">
        <v>44.182537000000004</v>
      </c>
      <c r="W3943">
        <f t="shared" si="61"/>
        <v>53558.026117780326</v>
      </c>
    </row>
    <row r="3944" spans="1:23" x14ac:dyDescent="0.3">
      <c r="A3944">
        <v>292.92750000000001</v>
      </c>
      <c r="B3944">
        <v>3631.3889159999999</v>
      </c>
      <c r="C3944">
        <v>-49362.265625</v>
      </c>
      <c r="D3944">
        <v>20440.677734000001</v>
      </c>
      <c r="E3944">
        <v>-0.46003699999999997</v>
      </c>
      <c r="F3944">
        <v>9.9587719999999997</v>
      </c>
      <c r="G3944">
        <v>-0.22015399999999999</v>
      </c>
      <c r="H3944">
        <v>6.1546999999999998E-2</v>
      </c>
      <c r="I3944">
        <v>1.1691999999999999E-2</v>
      </c>
      <c r="J3944">
        <v>-2.2901000000000001E-2</v>
      </c>
      <c r="K3944">
        <v>1011.889954</v>
      </c>
      <c r="L3944">
        <v>44.182537000000004</v>
      </c>
      <c r="W3944">
        <f t="shared" si="61"/>
        <v>53550.364698268379</v>
      </c>
    </row>
    <row r="3945" spans="1:23" x14ac:dyDescent="0.3">
      <c r="A3945">
        <v>292.93875000000003</v>
      </c>
      <c r="B3945">
        <v>3519.9770509999998</v>
      </c>
      <c r="C3945">
        <v>-49359.125</v>
      </c>
      <c r="D3945">
        <v>20455.923827999999</v>
      </c>
      <c r="E3945">
        <v>-0.46482099999999998</v>
      </c>
      <c r="F3945">
        <v>9.950075</v>
      </c>
      <c r="G3945">
        <v>-0.21898400000000001</v>
      </c>
      <c r="H3945">
        <v>6.2397000000000001E-2</v>
      </c>
      <c r="I3945">
        <v>1.2607999999999999E-2</v>
      </c>
      <c r="J3945">
        <v>-2.1343999999999998E-2</v>
      </c>
      <c r="K3945">
        <v>1011.889954</v>
      </c>
      <c r="L3945">
        <v>44.182537000000004</v>
      </c>
      <c r="W3945">
        <f t="shared" si="61"/>
        <v>53545.852116313639</v>
      </c>
    </row>
    <row r="3946" spans="1:23" x14ac:dyDescent="0.3">
      <c r="A3946">
        <v>292.95</v>
      </c>
      <c r="B3946">
        <v>3596.734375</v>
      </c>
      <c r="C3946">
        <v>-49358.34375</v>
      </c>
      <c r="D3946">
        <v>20474.111327999999</v>
      </c>
      <c r="E3946">
        <v>-0.46618399999999999</v>
      </c>
      <c r="F3946">
        <v>9.9584519999999994</v>
      </c>
      <c r="G3946">
        <v>-0.218918</v>
      </c>
      <c r="H3946">
        <v>5.2491999999999997E-2</v>
      </c>
      <c r="I3946">
        <v>1.1946999999999999E-2</v>
      </c>
      <c r="J3946">
        <v>-1.6081000000000002E-2</v>
      </c>
      <c r="K3946">
        <v>1011.889954</v>
      </c>
      <c r="L3946">
        <v>44.182537000000004</v>
      </c>
      <c r="W3946">
        <f t="shared" si="61"/>
        <v>53557.182810327213</v>
      </c>
    </row>
    <row r="3947" spans="1:23" x14ac:dyDescent="0.3">
      <c r="A3947">
        <v>292.96125000000001</v>
      </c>
      <c r="B3947">
        <v>3616.6391600000002</v>
      </c>
      <c r="C3947">
        <v>-49350.511719000002</v>
      </c>
      <c r="D3947">
        <v>20453.974609000001</v>
      </c>
      <c r="E3947">
        <v>-0.44585399999999997</v>
      </c>
      <c r="F3947">
        <v>9.9562849999999994</v>
      </c>
      <c r="G3947">
        <v>-0.20777799999999999</v>
      </c>
      <c r="H3947">
        <v>2.2692E-2</v>
      </c>
      <c r="I3947">
        <v>7.4599999999999996E-3</v>
      </c>
      <c r="J3947">
        <v>-9.6310000000000007E-3</v>
      </c>
      <c r="K3947">
        <v>1011.889954</v>
      </c>
      <c r="L3947">
        <v>44.182537000000004</v>
      </c>
      <c r="W3947">
        <f t="shared" si="61"/>
        <v>53543.609917957707</v>
      </c>
    </row>
    <row r="3948" spans="1:23" x14ac:dyDescent="0.3">
      <c r="A3948">
        <v>292.97250000000003</v>
      </c>
      <c r="B3948">
        <v>3644.2438959999999</v>
      </c>
      <c r="C3948">
        <v>-49352.082030999998</v>
      </c>
      <c r="D3948">
        <v>20580.792968999998</v>
      </c>
      <c r="E3948">
        <v>-0.45899499999999999</v>
      </c>
      <c r="F3948">
        <v>9.9515360000000008</v>
      </c>
      <c r="G3948">
        <v>-0.21620400000000001</v>
      </c>
      <c r="H3948">
        <v>-5.3239999999999997E-3</v>
      </c>
      <c r="I3948">
        <v>4.7800000000000004E-3</v>
      </c>
      <c r="J3948">
        <v>-4.3220000000000003E-3</v>
      </c>
      <c r="K3948">
        <v>1011.889954</v>
      </c>
      <c r="L3948">
        <v>44.182537000000004</v>
      </c>
      <c r="W3948">
        <f t="shared" si="61"/>
        <v>53595.49937822135</v>
      </c>
    </row>
    <row r="3949" spans="1:23" x14ac:dyDescent="0.3">
      <c r="A3949">
        <v>292.98374999999999</v>
      </c>
      <c r="B3949">
        <v>3591.4260250000002</v>
      </c>
      <c r="C3949">
        <v>-49333.925780999998</v>
      </c>
      <c r="D3949">
        <v>20616.451172000001</v>
      </c>
      <c r="E3949">
        <v>-0.45919100000000002</v>
      </c>
      <c r="F3949">
        <v>9.9571459999999998</v>
      </c>
      <c r="G3949">
        <v>-0.211114</v>
      </c>
      <c r="H3949">
        <v>-3.3024999999999999E-2</v>
      </c>
      <c r="I3949">
        <v>-5.8799999999999998E-4</v>
      </c>
      <c r="J3949">
        <v>4.1830000000000001E-3</v>
      </c>
      <c r="K3949">
        <v>1011.889954</v>
      </c>
      <c r="L3949">
        <v>44.182537000000004</v>
      </c>
      <c r="W3949">
        <f t="shared" si="61"/>
        <v>53588.922668642292</v>
      </c>
    </row>
    <row r="3950" spans="1:23" x14ac:dyDescent="0.3">
      <c r="A3950">
        <v>292.995</v>
      </c>
      <c r="B3950">
        <v>3567.9335940000001</v>
      </c>
      <c r="C3950">
        <v>-49349.730469000002</v>
      </c>
      <c r="D3950">
        <v>20534.675781000002</v>
      </c>
      <c r="E3950">
        <v>-0.45593</v>
      </c>
      <c r="F3950">
        <v>9.9546600000000005</v>
      </c>
      <c r="G3950">
        <v>-0.21115999999999999</v>
      </c>
      <c r="H3950">
        <v>-3.5489E-2</v>
      </c>
      <c r="I3950">
        <v>-1.3929999999999999E-3</v>
      </c>
      <c r="J3950">
        <v>6.4229999999999999E-3</v>
      </c>
      <c r="K3950">
        <v>1011.889954</v>
      </c>
      <c r="L3950">
        <v>44.182537000000004</v>
      </c>
      <c r="W3950">
        <f t="shared" si="61"/>
        <v>53570.504542377879</v>
      </c>
    </row>
    <row r="3951" spans="1:23" x14ac:dyDescent="0.3">
      <c r="A3951">
        <v>293.00625000000002</v>
      </c>
      <c r="B3951">
        <v>3507.2021479999999</v>
      </c>
      <c r="C3951">
        <v>-49358.628905999998</v>
      </c>
      <c r="D3951">
        <v>20457.501952999999</v>
      </c>
      <c r="E3951">
        <v>-0.46172400000000002</v>
      </c>
      <c r="F3951">
        <v>9.9545399999999997</v>
      </c>
      <c r="G3951">
        <v>-0.217836</v>
      </c>
      <c r="H3951">
        <v>-2.4660000000000001E-2</v>
      </c>
      <c r="I3951">
        <v>5.6599999999999999E-4</v>
      </c>
      <c r="J3951">
        <v>5.5199999999999997E-4</v>
      </c>
      <c r="K3951">
        <v>1011.899963</v>
      </c>
      <c r="L3951">
        <v>44.184882999999999</v>
      </c>
      <c r="W3951">
        <f t="shared" si="61"/>
        <v>53545.159450170213</v>
      </c>
    </row>
    <row r="3952" spans="1:23" x14ac:dyDescent="0.3">
      <c r="A3952">
        <v>293.01749999999998</v>
      </c>
      <c r="B3952">
        <v>3540.459961</v>
      </c>
      <c r="C3952">
        <v>-49372.183594000002</v>
      </c>
      <c r="D3952">
        <v>20475.308593999998</v>
      </c>
      <c r="E3952">
        <v>-0.46566600000000002</v>
      </c>
      <c r="F3952">
        <v>9.9564310000000003</v>
      </c>
      <c r="G3952">
        <v>-0.22346199999999999</v>
      </c>
      <c r="H3952">
        <v>9.9439999999999997E-3</v>
      </c>
      <c r="I3952">
        <v>4.4990000000000004E-3</v>
      </c>
      <c r="J3952">
        <v>-9.0519999999999993E-3</v>
      </c>
      <c r="K3952">
        <v>1011.899963</v>
      </c>
      <c r="L3952">
        <v>44.184882999999999</v>
      </c>
      <c r="W3952">
        <f t="shared" si="61"/>
        <v>53566.646633839395</v>
      </c>
    </row>
    <row r="3953" spans="1:23" x14ac:dyDescent="0.3">
      <c r="A3953">
        <v>293.02875</v>
      </c>
      <c r="B3953">
        <v>3513.8854980000001</v>
      </c>
      <c r="C3953">
        <v>-49363.175780999998</v>
      </c>
      <c r="D3953">
        <v>20571.306640999999</v>
      </c>
      <c r="E3953">
        <v>-0.45649299999999998</v>
      </c>
      <c r="F3953">
        <v>9.9586849999999991</v>
      </c>
      <c r="G3953">
        <v>-0.22863900000000001</v>
      </c>
      <c r="H3953">
        <v>4.1938999999999997E-2</v>
      </c>
      <c r="I3953">
        <v>9.3720000000000001E-3</v>
      </c>
      <c r="J3953">
        <v>-1.8242000000000001E-2</v>
      </c>
      <c r="K3953">
        <v>1011.899963</v>
      </c>
      <c r="L3953">
        <v>44.184882999999999</v>
      </c>
      <c r="W3953">
        <f t="shared" si="61"/>
        <v>53593.368725962828</v>
      </c>
    </row>
    <row r="3954" spans="1:23" x14ac:dyDescent="0.3">
      <c r="A3954">
        <v>293.04000000000002</v>
      </c>
      <c r="B3954">
        <v>3601.2114259999998</v>
      </c>
      <c r="C3954">
        <v>-49353.179687000003</v>
      </c>
      <c r="D3954">
        <v>20527.044922000001</v>
      </c>
      <c r="E3954">
        <v>-0.46268100000000001</v>
      </c>
      <c r="F3954">
        <v>9.9501930000000005</v>
      </c>
      <c r="G3954">
        <v>-0.22608900000000001</v>
      </c>
      <c r="H3954">
        <v>6.6170000000000007E-2</v>
      </c>
      <c r="I3954">
        <v>1.2671999999999999E-2</v>
      </c>
      <c r="J3954">
        <v>-2.3657999999999998E-2</v>
      </c>
      <c r="K3954">
        <v>1011.899963</v>
      </c>
      <c r="L3954">
        <v>44.184882999999999</v>
      </c>
      <c r="W3954">
        <f t="shared" si="61"/>
        <v>53572.984256823598</v>
      </c>
    </row>
    <row r="3955" spans="1:23" x14ac:dyDescent="0.3">
      <c r="A3955">
        <v>293.05124999999998</v>
      </c>
      <c r="B3955">
        <v>3585.326904</v>
      </c>
      <c r="C3955">
        <v>-49356.863280999998</v>
      </c>
      <c r="D3955">
        <v>20357.724609000001</v>
      </c>
      <c r="E3955">
        <v>-0.45716800000000002</v>
      </c>
      <c r="F3955">
        <v>9.9449710000000007</v>
      </c>
      <c r="G3955">
        <v>-0.22836300000000001</v>
      </c>
      <c r="H3955">
        <v>6.8962999999999997E-2</v>
      </c>
      <c r="I3955">
        <v>1.2921E-2</v>
      </c>
      <c r="J3955">
        <v>-2.2356999999999998E-2</v>
      </c>
      <c r="K3955">
        <v>1011.899963</v>
      </c>
      <c r="L3955">
        <v>44.184882999999999</v>
      </c>
      <c r="W3955">
        <f t="shared" si="61"/>
        <v>53510.666910474552</v>
      </c>
    </row>
    <row r="3956" spans="1:23" x14ac:dyDescent="0.3">
      <c r="A3956">
        <v>293.0625</v>
      </c>
      <c r="B3956">
        <v>3464.4648440000001</v>
      </c>
      <c r="C3956">
        <v>-49326.710937000003</v>
      </c>
      <c r="D3956">
        <v>20481.699218999998</v>
      </c>
      <c r="E3956">
        <v>-0.459343</v>
      </c>
      <c r="F3956">
        <v>9.9537630000000004</v>
      </c>
      <c r="G3956">
        <v>-0.21962400000000001</v>
      </c>
      <c r="H3956">
        <v>5.3428000000000003E-2</v>
      </c>
      <c r="I3956">
        <v>1.2696000000000001E-2</v>
      </c>
      <c r="J3956">
        <v>-1.6212000000000001E-2</v>
      </c>
      <c r="K3956">
        <v>1011.899963</v>
      </c>
      <c r="L3956">
        <v>44.184882999999999</v>
      </c>
      <c r="W3956">
        <f t="shared" si="61"/>
        <v>53522.209702283901</v>
      </c>
    </row>
    <row r="3957" spans="1:23" x14ac:dyDescent="0.3">
      <c r="A3957">
        <v>293.07375000000002</v>
      </c>
      <c r="B3957">
        <v>3417.024414</v>
      </c>
      <c r="C3957">
        <v>-49343.113280999998</v>
      </c>
      <c r="D3957">
        <v>20507.046875</v>
      </c>
      <c r="E3957">
        <v>-0.45431100000000002</v>
      </c>
      <c r="F3957">
        <v>9.9601279999999992</v>
      </c>
      <c r="G3957">
        <v>-0.22720099999999999</v>
      </c>
      <c r="H3957">
        <v>2.7435000000000001E-2</v>
      </c>
      <c r="I3957">
        <v>9.1979999999999996E-3</v>
      </c>
      <c r="J3957">
        <v>-1.1036000000000001E-2</v>
      </c>
      <c r="K3957">
        <v>1011.899963</v>
      </c>
      <c r="L3957">
        <v>44.184882999999999</v>
      </c>
      <c r="W3957">
        <f t="shared" si="61"/>
        <v>53543.980573365276</v>
      </c>
    </row>
    <row r="3958" spans="1:23" x14ac:dyDescent="0.3">
      <c r="A3958">
        <v>293.08499999999998</v>
      </c>
      <c r="B3958">
        <v>3460.26001</v>
      </c>
      <c r="C3958">
        <v>-49368.308594000002</v>
      </c>
      <c r="D3958">
        <v>20592.908202999999</v>
      </c>
      <c r="E3958">
        <v>-0.45624500000000001</v>
      </c>
      <c r="F3958">
        <v>9.9583829999999995</v>
      </c>
      <c r="G3958">
        <v>-0.208565</v>
      </c>
      <c r="H3958">
        <v>-1.222E-2</v>
      </c>
      <c r="I3958">
        <v>2.8389999999999999E-3</v>
      </c>
      <c r="J3958">
        <v>-5.9599999999999996E-4</v>
      </c>
      <c r="K3958">
        <v>1011.899963</v>
      </c>
      <c r="L3958">
        <v>44.184882999999999</v>
      </c>
      <c r="W3958">
        <f t="shared" si="61"/>
        <v>53602.902542925833</v>
      </c>
    </row>
    <row r="3959" spans="1:23" x14ac:dyDescent="0.3">
      <c r="A3959">
        <v>293.09625</v>
      </c>
      <c r="B3959">
        <v>3534.20874</v>
      </c>
      <c r="C3959">
        <v>-49332.386719000002</v>
      </c>
      <c r="D3959">
        <v>20553.708984000001</v>
      </c>
      <c r="E3959">
        <v>-0.45465100000000003</v>
      </c>
      <c r="F3959">
        <v>9.9565730000000006</v>
      </c>
      <c r="G3959">
        <v>-0.213088</v>
      </c>
      <c r="H3959">
        <v>-2.7729E-2</v>
      </c>
      <c r="I3959">
        <v>2.8699999999999998E-4</v>
      </c>
      <c r="J3959">
        <v>3.3300000000000001E-3</v>
      </c>
      <c r="K3959">
        <v>1011.899963</v>
      </c>
      <c r="L3959">
        <v>44.184882999999999</v>
      </c>
      <c r="W3959">
        <f t="shared" si="61"/>
        <v>53559.592640439514</v>
      </c>
    </row>
    <row r="3960" spans="1:23" x14ac:dyDescent="0.3">
      <c r="A3960">
        <v>293.10750000000002</v>
      </c>
      <c r="B3960">
        <v>3498.3771969999998</v>
      </c>
      <c r="C3960">
        <v>-49338.65625</v>
      </c>
      <c r="D3960">
        <v>20518.015625</v>
      </c>
      <c r="E3960">
        <v>-0.45949499999999999</v>
      </c>
      <c r="F3960">
        <v>9.9459409999999995</v>
      </c>
      <c r="G3960">
        <v>-0.21720999999999999</v>
      </c>
      <c r="H3960">
        <v>-3.1919999999999997E-2</v>
      </c>
      <c r="I3960">
        <v>-9.4799999999999995E-4</v>
      </c>
      <c r="J3960">
        <v>4.9740000000000001E-3</v>
      </c>
      <c r="K3960">
        <v>1011.889954</v>
      </c>
      <c r="L3960">
        <v>44.182537000000004</v>
      </c>
      <c r="W3960">
        <f t="shared" si="61"/>
        <v>53549.328742346508</v>
      </c>
    </row>
    <row r="3961" spans="1:23" x14ac:dyDescent="0.3">
      <c r="A3961">
        <v>293.11874999999998</v>
      </c>
      <c r="B3961">
        <v>3703.2717290000001</v>
      </c>
      <c r="C3961">
        <v>-49364.679687000003</v>
      </c>
      <c r="D3961">
        <v>20631.931640999999</v>
      </c>
      <c r="E3961">
        <v>-0.44555800000000001</v>
      </c>
      <c r="F3961">
        <v>9.9554229999999997</v>
      </c>
      <c r="G3961">
        <v>-0.22470699999999999</v>
      </c>
      <c r="H3961">
        <v>-1.5896E-2</v>
      </c>
      <c r="I3961">
        <v>1.0839999999999999E-3</v>
      </c>
      <c r="J3961">
        <v>-9.6299999999999999E-4</v>
      </c>
      <c r="K3961">
        <v>1011.889954</v>
      </c>
      <c r="L3961">
        <v>44.182537000000004</v>
      </c>
      <c r="W3961">
        <f t="shared" si="61"/>
        <v>53630.797358773423</v>
      </c>
    </row>
    <row r="3962" spans="1:23" x14ac:dyDescent="0.3">
      <c r="A3962">
        <v>293.13</v>
      </c>
      <c r="B3962">
        <v>3560.27124</v>
      </c>
      <c r="C3962">
        <v>-49341.90625</v>
      </c>
      <c r="D3962">
        <v>20608.310547000001</v>
      </c>
      <c r="E3962">
        <v>-0.46135199999999998</v>
      </c>
      <c r="F3962">
        <v>9.9643429999999995</v>
      </c>
      <c r="G3962">
        <v>-0.225442</v>
      </c>
      <c r="H3962">
        <v>1.7292999999999999E-2</v>
      </c>
      <c r="I3962">
        <v>5.8230000000000001E-3</v>
      </c>
      <c r="J3962">
        <v>-1.2992999999999999E-2</v>
      </c>
      <c r="K3962">
        <v>1011.889954</v>
      </c>
      <c r="L3962">
        <v>44.182537000000004</v>
      </c>
      <c r="W3962">
        <f t="shared" si="61"/>
        <v>53591.059956747929</v>
      </c>
    </row>
    <row r="3963" spans="1:23" x14ac:dyDescent="0.3">
      <c r="A3963">
        <v>293.14125000000001</v>
      </c>
      <c r="B3963">
        <v>3634.2124020000001</v>
      </c>
      <c r="C3963">
        <v>-49337.90625</v>
      </c>
      <c r="D3963">
        <v>20474.904297000001</v>
      </c>
      <c r="E3963">
        <v>-0.46067999999999998</v>
      </c>
      <c r="F3963">
        <v>9.9554349999999996</v>
      </c>
      <c r="G3963">
        <v>-0.22145799999999999</v>
      </c>
      <c r="H3963">
        <v>4.4444999999999998E-2</v>
      </c>
      <c r="I3963">
        <v>9.3729999999999994E-3</v>
      </c>
      <c r="J3963">
        <v>-1.9746E-2</v>
      </c>
      <c r="K3963">
        <v>1011.889954</v>
      </c>
      <c r="L3963">
        <v>44.182537000000004</v>
      </c>
      <c r="W3963">
        <f t="shared" si="61"/>
        <v>53541.182270173573</v>
      </c>
    </row>
    <row r="3964" spans="1:23" x14ac:dyDescent="0.3">
      <c r="A3964">
        <v>293.15249999999997</v>
      </c>
      <c r="B3964">
        <v>3594.4345699999999</v>
      </c>
      <c r="C3964">
        <v>-49353.4375</v>
      </c>
      <c r="D3964">
        <v>20486.652343999998</v>
      </c>
      <c r="E3964">
        <v>-0.45794200000000002</v>
      </c>
      <c r="F3964">
        <v>9.9464509999999997</v>
      </c>
      <c r="G3964">
        <v>-0.22234799999999999</v>
      </c>
      <c r="H3964">
        <v>6.4415E-2</v>
      </c>
      <c r="I3964">
        <v>1.2722000000000001E-2</v>
      </c>
      <c r="J3964">
        <v>-2.3843E-2</v>
      </c>
      <c r="K3964">
        <v>1011.889954</v>
      </c>
      <c r="L3964">
        <v>44.182537000000004</v>
      </c>
      <c r="W3964">
        <f t="shared" si="61"/>
        <v>53557.302743961431</v>
      </c>
    </row>
    <row r="3965" spans="1:23" x14ac:dyDescent="0.3">
      <c r="A3965">
        <v>293.16374999999999</v>
      </c>
      <c r="B3965">
        <v>3513.8562010000001</v>
      </c>
      <c r="C3965">
        <v>-49364.945312000003</v>
      </c>
      <c r="D3965">
        <v>20540.380859000001</v>
      </c>
      <c r="E3965">
        <v>-0.46718599999999999</v>
      </c>
      <c r="F3965">
        <v>9.9555129999999998</v>
      </c>
      <c r="G3965">
        <v>-0.20949000000000001</v>
      </c>
      <c r="H3965">
        <v>6.3407000000000005E-2</v>
      </c>
      <c r="I3965">
        <v>1.3638000000000001E-2</v>
      </c>
      <c r="J3965">
        <v>-2.0740999999999999E-2</v>
      </c>
      <c r="K3965">
        <v>1011.889954</v>
      </c>
      <c r="L3965">
        <v>44.182537000000004</v>
      </c>
      <c r="W3965">
        <f t="shared" si="61"/>
        <v>53583.134071187276</v>
      </c>
    </row>
    <row r="3966" spans="1:23" x14ac:dyDescent="0.3">
      <c r="A3966">
        <v>293.17500000000001</v>
      </c>
      <c r="B3966">
        <v>3562.5776369999999</v>
      </c>
      <c r="C3966">
        <v>-49366.484375</v>
      </c>
      <c r="D3966">
        <v>20441.404297000001</v>
      </c>
      <c r="E3966">
        <v>-0.46180100000000002</v>
      </c>
      <c r="F3966">
        <v>9.9522709999999996</v>
      </c>
      <c r="G3966">
        <v>-0.209645</v>
      </c>
      <c r="H3966">
        <v>4.8791000000000001E-2</v>
      </c>
      <c r="I3966">
        <v>1.0855999999999999E-2</v>
      </c>
      <c r="J3966">
        <v>-1.5873000000000002E-2</v>
      </c>
      <c r="K3966">
        <v>1011.889954</v>
      </c>
      <c r="L3966">
        <v>44.182537000000004</v>
      </c>
      <c r="W3966">
        <f t="shared" si="61"/>
        <v>53549.908950437828</v>
      </c>
    </row>
    <row r="3967" spans="1:23" x14ac:dyDescent="0.3">
      <c r="A3967">
        <v>293.18624999999997</v>
      </c>
      <c r="B3967">
        <v>3623.7314449999999</v>
      </c>
      <c r="C3967">
        <v>-49350.328125</v>
      </c>
      <c r="D3967">
        <v>20546.382812</v>
      </c>
      <c r="E3967">
        <v>-0.459119</v>
      </c>
      <c r="F3967">
        <v>9.9560980000000008</v>
      </c>
      <c r="G3967">
        <v>-0.21377199999999999</v>
      </c>
      <c r="H3967">
        <v>2.1831E-2</v>
      </c>
      <c r="I3967">
        <v>7.9129999999999999E-3</v>
      </c>
      <c r="J3967">
        <v>-9.6209999999999993E-3</v>
      </c>
      <c r="K3967">
        <v>1011.889954</v>
      </c>
      <c r="L3967">
        <v>44.182537000000004</v>
      </c>
      <c r="W3967">
        <f t="shared" si="61"/>
        <v>53579.288557127154</v>
      </c>
    </row>
    <row r="3968" spans="1:23" x14ac:dyDescent="0.3">
      <c r="A3968">
        <v>293.19749999999999</v>
      </c>
      <c r="B3968">
        <v>3580.3088379999999</v>
      </c>
      <c r="C3968">
        <v>-49359.695312000003</v>
      </c>
      <c r="D3968">
        <v>20498.978515999999</v>
      </c>
      <c r="E3968">
        <v>-0.44952799999999998</v>
      </c>
      <c r="F3968">
        <v>9.9504680000000008</v>
      </c>
      <c r="G3968">
        <v>-0.20885600000000001</v>
      </c>
      <c r="H3968">
        <v>-1.3171E-2</v>
      </c>
      <c r="I3968">
        <v>2.2729999999999998E-3</v>
      </c>
      <c r="J3968">
        <v>-1.8959999999999999E-3</v>
      </c>
      <c r="K3968">
        <v>1011.889954</v>
      </c>
      <c r="L3968">
        <v>44.182537000000004</v>
      </c>
      <c r="W3968">
        <f t="shared" si="61"/>
        <v>53566.83911589675</v>
      </c>
    </row>
    <row r="3969" spans="1:23" x14ac:dyDescent="0.3">
      <c r="A3969">
        <v>293.20875000000001</v>
      </c>
      <c r="B3969">
        <v>3632.2163089999999</v>
      </c>
      <c r="C3969">
        <v>-49397.042969000002</v>
      </c>
      <c r="D3969">
        <v>20435.701172000001</v>
      </c>
      <c r="E3969">
        <v>-0.44725799999999999</v>
      </c>
      <c r="F3969">
        <v>9.9520859999999995</v>
      </c>
      <c r="G3969">
        <v>-0.21604400000000001</v>
      </c>
      <c r="H3969">
        <v>-2.2835999999999999E-2</v>
      </c>
      <c r="I3969">
        <v>6.38E-4</v>
      </c>
      <c r="J3969">
        <v>-4.3600000000000003E-4</v>
      </c>
      <c r="K3969">
        <v>1011.909973</v>
      </c>
      <c r="L3969">
        <v>44.182537000000004</v>
      </c>
      <c r="W3969">
        <f t="shared" si="61"/>
        <v>53580.581667129001</v>
      </c>
    </row>
    <row r="3970" spans="1:23" x14ac:dyDescent="0.3">
      <c r="A3970">
        <v>293.22000000000003</v>
      </c>
      <c r="B3970">
        <v>3463.577393</v>
      </c>
      <c r="C3970">
        <v>-49370.417969000002</v>
      </c>
      <c r="D3970">
        <v>20461.023437</v>
      </c>
      <c r="E3970">
        <v>-0.45129900000000001</v>
      </c>
      <c r="F3970">
        <v>9.9627379999999999</v>
      </c>
      <c r="G3970">
        <v>-0.236958</v>
      </c>
      <c r="H3970">
        <v>-2.9066000000000002E-2</v>
      </c>
      <c r="I3970">
        <v>2.2599999999999999E-4</v>
      </c>
      <c r="J3970">
        <v>7.1000000000000002E-4</v>
      </c>
      <c r="K3970">
        <v>1011.909973</v>
      </c>
      <c r="L3970">
        <v>44.182537000000004</v>
      </c>
      <c r="W3970">
        <f t="shared" ref="W3970:W4033" si="62">SQRT((B3970)^2+(C3970)^2+(D3970)^2)</f>
        <v>53554.533131010692</v>
      </c>
    </row>
    <row r="3971" spans="1:23" x14ac:dyDescent="0.3">
      <c r="A3971">
        <v>293.23124999999999</v>
      </c>
      <c r="B3971">
        <v>3442.3542480000001</v>
      </c>
      <c r="C3971">
        <v>-49366.074219000002</v>
      </c>
      <c r="D3971">
        <v>20524.626952999999</v>
      </c>
      <c r="E3971">
        <v>-0.46651399999999998</v>
      </c>
      <c r="F3971">
        <v>9.9455709999999993</v>
      </c>
      <c r="G3971">
        <v>-0.241506</v>
      </c>
      <c r="H3971">
        <v>-1.5782000000000001E-2</v>
      </c>
      <c r="I3971">
        <v>2.1320000000000002E-3</v>
      </c>
      <c r="J3971">
        <v>-5.7229999999999998E-3</v>
      </c>
      <c r="K3971">
        <v>1011.909973</v>
      </c>
      <c r="L3971">
        <v>44.182537000000004</v>
      </c>
      <c r="W3971">
        <f t="shared" si="62"/>
        <v>53573.495295009023</v>
      </c>
    </row>
    <row r="3972" spans="1:23" x14ac:dyDescent="0.3">
      <c r="A3972">
        <v>293.24250000000001</v>
      </c>
      <c r="B3972">
        <v>3552.9350589999999</v>
      </c>
      <c r="C3972">
        <v>-49364.113280999998</v>
      </c>
      <c r="D3972">
        <v>20492.539062</v>
      </c>
      <c r="E3972">
        <v>-0.45374700000000001</v>
      </c>
      <c r="F3972">
        <v>9.9517600000000002</v>
      </c>
      <c r="G3972">
        <v>-0.234344</v>
      </c>
      <c r="H3972">
        <v>1.8336999999999999E-2</v>
      </c>
      <c r="I3972">
        <v>6.3090000000000004E-3</v>
      </c>
      <c r="J3972">
        <v>-1.5521999999999999E-2</v>
      </c>
      <c r="K3972">
        <v>1011.909973</v>
      </c>
      <c r="L3972">
        <v>44.182537000000004</v>
      </c>
      <c r="W3972">
        <f t="shared" si="62"/>
        <v>53566.623794677107</v>
      </c>
    </row>
    <row r="3973" spans="1:23" x14ac:dyDescent="0.3">
      <c r="A3973">
        <v>293.25375000000003</v>
      </c>
      <c r="B3973">
        <v>3472.0888669999999</v>
      </c>
      <c r="C3973">
        <v>-49361.207030999998</v>
      </c>
      <c r="D3973">
        <v>20497.162109000001</v>
      </c>
      <c r="E3973">
        <v>-0.45530599999999999</v>
      </c>
      <c r="F3973">
        <v>9.9486410000000003</v>
      </c>
      <c r="G3973">
        <v>-0.21826599999999999</v>
      </c>
      <c r="H3973">
        <v>4.7051000000000003E-2</v>
      </c>
      <c r="I3973">
        <v>1.0432E-2</v>
      </c>
      <c r="J3973">
        <v>-2.1146999999999999E-2</v>
      </c>
      <c r="K3973">
        <v>1011.909973</v>
      </c>
      <c r="L3973">
        <v>44.182537000000004</v>
      </c>
      <c r="W3973">
        <f t="shared" si="62"/>
        <v>53560.412761480977</v>
      </c>
    </row>
    <row r="3974" spans="1:23" x14ac:dyDescent="0.3">
      <c r="A3974">
        <v>293.26499999999999</v>
      </c>
      <c r="B3974">
        <v>3473.5622560000002</v>
      </c>
      <c r="C3974">
        <v>-49368.21875</v>
      </c>
      <c r="D3974">
        <v>20477.023437</v>
      </c>
      <c r="E3974">
        <v>-0.45098199999999999</v>
      </c>
      <c r="F3974">
        <v>9.9416860000000007</v>
      </c>
      <c r="G3974">
        <v>-0.21628</v>
      </c>
      <c r="H3974">
        <v>6.9546999999999998E-2</v>
      </c>
      <c r="I3974">
        <v>1.3157E-2</v>
      </c>
      <c r="J3974">
        <v>-2.4687000000000001E-2</v>
      </c>
      <c r="K3974">
        <v>1011.909973</v>
      </c>
      <c r="L3974">
        <v>44.182537000000004</v>
      </c>
      <c r="W3974">
        <f t="shared" si="62"/>
        <v>53559.267602662447</v>
      </c>
    </row>
    <row r="3975" spans="1:23" x14ac:dyDescent="0.3">
      <c r="A3975">
        <v>293.27625</v>
      </c>
      <c r="B3975">
        <v>3569.8942870000001</v>
      </c>
      <c r="C3975">
        <v>-49358.253905999998</v>
      </c>
      <c r="D3975">
        <v>20382.583984000001</v>
      </c>
      <c r="E3975">
        <v>-0.45173799999999997</v>
      </c>
      <c r="F3975">
        <v>9.9482339999999994</v>
      </c>
      <c r="G3975">
        <v>-0.21807399999999999</v>
      </c>
      <c r="H3975">
        <v>6.4282000000000006E-2</v>
      </c>
      <c r="I3975">
        <v>1.2388E-2</v>
      </c>
      <c r="J3975">
        <v>-2.0552000000000001E-2</v>
      </c>
      <c r="K3975">
        <v>1011.909973</v>
      </c>
      <c r="L3975">
        <v>44.182537000000004</v>
      </c>
      <c r="W3975">
        <f t="shared" si="62"/>
        <v>53520.380265225438</v>
      </c>
    </row>
    <row r="3976" spans="1:23" x14ac:dyDescent="0.3">
      <c r="A3976">
        <v>293.28750000000002</v>
      </c>
      <c r="B3976">
        <v>3513.1091310000002</v>
      </c>
      <c r="C3976">
        <v>-49348.953125</v>
      </c>
      <c r="D3976">
        <v>20381.912109000001</v>
      </c>
      <c r="E3976">
        <v>-0.47444999999999998</v>
      </c>
      <c r="F3976">
        <v>9.9519929999999999</v>
      </c>
      <c r="G3976">
        <v>-0.22963</v>
      </c>
      <c r="H3976">
        <v>4.0684999999999999E-2</v>
      </c>
      <c r="I3976">
        <v>9.4599999999999997E-3</v>
      </c>
      <c r="J3976">
        <v>-1.2460000000000001E-2</v>
      </c>
      <c r="K3976">
        <v>1011.909973</v>
      </c>
      <c r="L3976">
        <v>44.182537000000004</v>
      </c>
      <c r="W3976">
        <f t="shared" si="62"/>
        <v>53507.788699578712</v>
      </c>
    </row>
    <row r="3977" spans="1:23" x14ac:dyDescent="0.3">
      <c r="A3977">
        <v>293.29874999999998</v>
      </c>
      <c r="B3977">
        <v>3607.4626459999999</v>
      </c>
      <c r="C3977">
        <v>-49351.28125</v>
      </c>
      <c r="D3977">
        <v>20420.851562</v>
      </c>
      <c r="E3977">
        <v>-0.46303499999999997</v>
      </c>
      <c r="F3977">
        <v>9.9499209999999998</v>
      </c>
      <c r="G3977">
        <v>-0.235126</v>
      </c>
      <c r="H3977">
        <v>1.1812E-2</v>
      </c>
      <c r="I3977">
        <v>6.1310000000000002E-3</v>
      </c>
      <c r="J3977">
        <v>-7.8320000000000004E-3</v>
      </c>
      <c r="K3977">
        <v>1011.909973</v>
      </c>
      <c r="L3977">
        <v>44.182537000000004</v>
      </c>
      <c r="W3977">
        <f t="shared" si="62"/>
        <v>53531.055717929987</v>
      </c>
    </row>
    <row r="3978" spans="1:23" x14ac:dyDescent="0.3">
      <c r="A3978">
        <v>293.31</v>
      </c>
      <c r="B3978">
        <v>3501.6835940000001</v>
      </c>
      <c r="C3978">
        <v>-49302.785155999998</v>
      </c>
      <c r="D3978">
        <v>20554.242187</v>
      </c>
      <c r="E3978">
        <v>-0.45853500000000003</v>
      </c>
      <c r="F3978">
        <v>9.9649520000000003</v>
      </c>
      <c r="G3978">
        <v>-0.220522</v>
      </c>
      <c r="H3978">
        <v>-1.6251999999999999E-2</v>
      </c>
      <c r="I3978">
        <v>2.5699999999999998E-3</v>
      </c>
      <c r="J3978">
        <v>2.829951E-5</v>
      </c>
      <c r="K3978">
        <v>1011.899963</v>
      </c>
      <c r="L3978">
        <v>44.184882999999999</v>
      </c>
      <c r="W3978">
        <f t="shared" si="62"/>
        <v>53530.395888812869</v>
      </c>
    </row>
    <row r="3979" spans="1:23" x14ac:dyDescent="0.3">
      <c r="A3979">
        <v>293.32125000000002</v>
      </c>
      <c r="B3979">
        <v>3575.0541990000002</v>
      </c>
      <c r="C3979">
        <v>-49332.515625</v>
      </c>
      <c r="D3979">
        <v>20516.818359000001</v>
      </c>
      <c r="E3979">
        <v>-0.45906200000000003</v>
      </c>
      <c r="F3979">
        <v>9.9596180000000007</v>
      </c>
      <c r="G3979">
        <v>-0.216581</v>
      </c>
      <c r="H3979">
        <v>-3.2568E-2</v>
      </c>
      <c r="I3979">
        <v>5.2837490000000003E-5</v>
      </c>
      <c r="J3979">
        <v>3.8270000000000001E-3</v>
      </c>
      <c r="K3979">
        <v>1011.899963</v>
      </c>
      <c r="L3979">
        <v>44.184882999999999</v>
      </c>
      <c r="W3979">
        <f t="shared" si="62"/>
        <v>53548.276778929649</v>
      </c>
    </row>
    <row r="3980" spans="1:23" x14ac:dyDescent="0.3">
      <c r="A3980">
        <v>293.33249999999998</v>
      </c>
      <c r="B3980">
        <v>3585.4682619999999</v>
      </c>
      <c r="C3980">
        <v>-49343.148437000003</v>
      </c>
      <c r="D3980">
        <v>20555.970702999999</v>
      </c>
      <c r="E3980">
        <v>-0.46426600000000001</v>
      </c>
      <c r="F3980">
        <v>9.9590029999999992</v>
      </c>
      <c r="G3980">
        <v>-0.21832599999999999</v>
      </c>
      <c r="H3980">
        <v>-3.1536000000000002E-2</v>
      </c>
      <c r="I3980">
        <v>-2.43E-4</v>
      </c>
      <c r="J3980">
        <v>2.3280000000000002E-3</v>
      </c>
      <c r="K3980">
        <v>1011.899963</v>
      </c>
      <c r="L3980">
        <v>44.184882999999999</v>
      </c>
      <c r="W3980">
        <f t="shared" si="62"/>
        <v>53573.779144990505</v>
      </c>
    </row>
    <row r="3981" spans="1:23" x14ac:dyDescent="0.3">
      <c r="A3981">
        <v>293.34375</v>
      </c>
      <c r="B3981">
        <v>3555.4194339999999</v>
      </c>
      <c r="C3981">
        <v>-49340.804687000003</v>
      </c>
      <c r="D3981">
        <v>20491.671875</v>
      </c>
      <c r="E3981">
        <v>-0.46460400000000002</v>
      </c>
      <c r="F3981">
        <v>9.9669279999999993</v>
      </c>
      <c r="G3981">
        <v>-0.22240799999999999</v>
      </c>
      <c r="H3981">
        <v>-1.2558E-2</v>
      </c>
      <c r="I3981">
        <v>2.8570000000000002E-3</v>
      </c>
      <c r="J3981">
        <v>-3.4250000000000001E-3</v>
      </c>
      <c r="K3981">
        <v>1011.899963</v>
      </c>
      <c r="L3981">
        <v>44.184882999999999</v>
      </c>
      <c r="W3981">
        <f t="shared" si="62"/>
        <v>53544.977642585793</v>
      </c>
    </row>
    <row r="3982" spans="1:23" x14ac:dyDescent="0.3">
      <c r="A3982">
        <v>293.35500000000002</v>
      </c>
      <c r="B3982">
        <v>3595.9116210000002</v>
      </c>
      <c r="C3982">
        <v>-49365.144530999998</v>
      </c>
      <c r="D3982">
        <v>20339.412109000001</v>
      </c>
      <c r="E3982">
        <v>-0.45822499999999999</v>
      </c>
      <c r="F3982">
        <v>9.9604350000000004</v>
      </c>
      <c r="G3982">
        <v>-0.216109</v>
      </c>
      <c r="H3982">
        <v>2.4093E-2</v>
      </c>
      <c r="I3982">
        <v>7.5659999999999998E-3</v>
      </c>
      <c r="J3982">
        <v>-1.7413000000000001E-2</v>
      </c>
      <c r="K3982">
        <v>1011.899963</v>
      </c>
      <c r="L3982">
        <v>44.184882999999999</v>
      </c>
      <c r="W3982">
        <f t="shared" si="62"/>
        <v>53512.052473179327</v>
      </c>
    </row>
    <row r="3983" spans="1:23" x14ac:dyDescent="0.3">
      <c r="A3983">
        <v>293.36624999999998</v>
      </c>
      <c r="B3983">
        <v>3612.9633789999998</v>
      </c>
      <c r="C3983">
        <v>-49361.058594000002</v>
      </c>
      <c r="D3983">
        <v>20577.919922000001</v>
      </c>
      <c r="E3983">
        <v>-0.45795799999999998</v>
      </c>
      <c r="F3983">
        <v>9.9554109999999998</v>
      </c>
      <c r="G3983">
        <v>-0.22455800000000001</v>
      </c>
      <c r="H3983">
        <v>5.1332999999999997E-2</v>
      </c>
      <c r="I3983">
        <v>1.1306999999999999E-2</v>
      </c>
      <c r="J3983">
        <v>-2.2495000000000001E-2</v>
      </c>
      <c r="K3983">
        <v>1011.899963</v>
      </c>
      <c r="L3983">
        <v>44.184882999999999</v>
      </c>
      <c r="W3983">
        <f t="shared" si="62"/>
        <v>53600.544756695723</v>
      </c>
    </row>
    <row r="3984" spans="1:23" x14ac:dyDescent="0.3">
      <c r="A3984">
        <v>293.3775</v>
      </c>
      <c r="B3984">
        <v>3671.125</v>
      </c>
      <c r="C3984">
        <v>-49354.777344000002</v>
      </c>
      <c r="D3984">
        <v>20496.9375</v>
      </c>
      <c r="E3984">
        <v>-0.45973599999999998</v>
      </c>
      <c r="F3984">
        <v>9.9531019999999994</v>
      </c>
      <c r="G3984">
        <v>-0.21784899999999999</v>
      </c>
      <c r="H3984">
        <v>6.2899999999999998E-2</v>
      </c>
      <c r="I3984">
        <v>1.2371E-2</v>
      </c>
      <c r="J3984">
        <v>-2.1541999999999999E-2</v>
      </c>
      <c r="K3984">
        <v>1011.899963</v>
      </c>
      <c r="L3984">
        <v>44.184882999999999</v>
      </c>
      <c r="W3984">
        <f t="shared" si="62"/>
        <v>53567.673575770932</v>
      </c>
    </row>
    <row r="3985" spans="1:23" x14ac:dyDescent="0.3">
      <c r="A3985">
        <v>293.38875000000002</v>
      </c>
      <c r="B3985">
        <v>3659.8647460000002</v>
      </c>
      <c r="C3985">
        <v>-49360.875</v>
      </c>
      <c r="D3985">
        <v>20492.904297000001</v>
      </c>
      <c r="E3985">
        <v>-0.45355299999999998</v>
      </c>
      <c r="F3985">
        <v>9.9442769999999996</v>
      </c>
      <c r="G3985">
        <v>-0.20829300000000001</v>
      </c>
      <c r="H3985">
        <v>6.1144999999999998E-2</v>
      </c>
      <c r="I3985">
        <v>1.209E-2</v>
      </c>
      <c r="J3985">
        <v>-1.9394000000000002E-2</v>
      </c>
      <c r="K3985">
        <v>1011.899963</v>
      </c>
      <c r="L3985">
        <v>44.184882999999999</v>
      </c>
      <c r="W3985">
        <f t="shared" si="62"/>
        <v>53570.978311494735</v>
      </c>
    </row>
    <row r="3986" spans="1:23" x14ac:dyDescent="0.3">
      <c r="A3986">
        <v>293.39999999999998</v>
      </c>
      <c r="B3986">
        <v>3581.2165530000002</v>
      </c>
      <c r="C3986">
        <v>-49352.8125</v>
      </c>
      <c r="D3986">
        <v>20508.394531000002</v>
      </c>
      <c r="E3986">
        <v>-0.46102199999999999</v>
      </c>
      <c r="F3986">
        <v>9.9564850000000007</v>
      </c>
      <c r="G3986">
        <v>-0.211896</v>
      </c>
      <c r="H3986">
        <v>3.8690000000000002E-2</v>
      </c>
      <c r="I3986">
        <v>1.0158E-2</v>
      </c>
      <c r="J3986">
        <v>-1.2456E-2</v>
      </c>
      <c r="K3986">
        <v>1011.899963</v>
      </c>
      <c r="L3986">
        <v>44.184882999999999</v>
      </c>
      <c r="W3986">
        <f t="shared" si="62"/>
        <v>53564.162085285985</v>
      </c>
    </row>
    <row r="3987" spans="1:23" x14ac:dyDescent="0.3">
      <c r="A3987">
        <v>293.41125</v>
      </c>
      <c r="B3987">
        <v>3556.4348140000002</v>
      </c>
      <c r="C3987">
        <v>-49362.746094000002</v>
      </c>
      <c r="D3987">
        <v>20514.873047000001</v>
      </c>
      <c r="E3987">
        <v>-0.45896199999999998</v>
      </c>
      <c r="F3987">
        <v>9.9654900000000008</v>
      </c>
      <c r="G3987">
        <v>-0.213087</v>
      </c>
      <c r="H3987">
        <v>1.5223E-2</v>
      </c>
      <c r="I3987">
        <v>7.9629999999999996E-3</v>
      </c>
      <c r="J3987">
        <v>-8.7740000000000005E-3</v>
      </c>
      <c r="K3987">
        <v>1011.899963</v>
      </c>
      <c r="L3987">
        <v>44.184882999999999</v>
      </c>
      <c r="W3987">
        <f t="shared" si="62"/>
        <v>53574.144385715306</v>
      </c>
    </row>
    <row r="3988" spans="1:23" x14ac:dyDescent="0.3">
      <c r="A3988">
        <v>293.42250000000001</v>
      </c>
      <c r="B3988">
        <v>3543.236328</v>
      </c>
      <c r="C3988">
        <v>-49379.566405999998</v>
      </c>
      <c r="D3988">
        <v>20569.650390999999</v>
      </c>
      <c r="E3988">
        <v>-0.44803100000000001</v>
      </c>
      <c r="F3988">
        <v>9.9618070000000003</v>
      </c>
      <c r="G3988">
        <v>-0.22378600000000001</v>
      </c>
      <c r="H3988">
        <v>-1.4466E-2</v>
      </c>
      <c r="I3988">
        <v>3.2499999999999999E-3</v>
      </c>
      <c r="J3988">
        <v>-1.683E-3</v>
      </c>
      <c r="K3988">
        <v>1011.899963</v>
      </c>
      <c r="L3988">
        <v>44.184882999999999</v>
      </c>
      <c r="W3988">
        <f t="shared" si="62"/>
        <v>53609.762350980331</v>
      </c>
    </row>
    <row r="3989" spans="1:23" x14ac:dyDescent="0.3">
      <c r="A3989">
        <v>293.43374999999997</v>
      </c>
      <c r="B3989">
        <v>3529.4252929999998</v>
      </c>
      <c r="C3989">
        <v>-49355.355469000002</v>
      </c>
      <c r="D3989">
        <v>20570.740234000001</v>
      </c>
      <c r="E3989">
        <v>-0.46608100000000002</v>
      </c>
      <c r="F3989">
        <v>9.9549000000000003</v>
      </c>
      <c r="G3989">
        <v>-0.214477</v>
      </c>
      <c r="H3989">
        <v>-3.2904999999999997E-2</v>
      </c>
      <c r="I3989">
        <v>-4.3505669999999997E-5</v>
      </c>
      <c r="J3989">
        <v>4.5589999999999997E-3</v>
      </c>
      <c r="K3989">
        <v>1011.899963</v>
      </c>
      <c r="L3989">
        <v>44.184882999999999</v>
      </c>
      <c r="W3989">
        <f t="shared" si="62"/>
        <v>53586.969592848996</v>
      </c>
    </row>
    <row r="3990" spans="1:23" x14ac:dyDescent="0.3">
      <c r="A3990">
        <v>293.44499999999999</v>
      </c>
      <c r="B3990">
        <v>3610.8134770000001</v>
      </c>
      <c r="C3990">
        <v>-49362.75</v>
      </c>
      <c r="D3990">
        <v>20592.992187</v>
      </c>
      <c r="E3990">
        <v>-0.45348100000000002</v>
      </c>
      <c r="F3990">
        <v>9.9638380000000009</v>
      </c>
      <c r="G3990">
        <v>-0.215172</v>
      </c>
      <c r="H3990">
        <v>-2.8445999999999999E-2</v>
      </c>
      <c r="I3990">
        <v>3.9500000000000001E-4</v>
      </c>
      <c r="J3990">
        <v>2.712E-3</v>
      </c>
      <c r="K3990">
        <v>1011.899963</v>
      </c>
      <c r="L3990">
        <v>44.184882999999999</v>
      </c>
      <c r="W3990">
        <f t="shared" si="62"/>
        <v>53607.745603989242</v>
      </c>
    </row>
    <row r="3991" spans="1:23" x14ac:dyDescent="0.3">
      <c r="A3991">
        <v>293.45625000000001</v>
      </c>
      <c r="B3991">
        <v>3448.9020999999998</v>
      </c>
      <c r="C3991">
        <v>-49354.53125</v>
      </c>
      <c r="D3991">
        <v>20488.953125</v>
      </c>
      <c r="E3991">
        <v>-0.45957199999999998</v>
      </c>
      <c r="F3991">
        <v>9.9485849999999996</v>
      </c>
      <c r="G3991">
        <v>-0.221274</v>
      </c>
      <c r="H3991">
        <v>-4.0749999999999996E-3</v>
      </c>
      <c r="I3991">
        <v>3.4499999999999999E-3</v>
      </c>
      <c r="J3991">
        <v>-6.3499999999999997E-3</v>
      </c>
      <c r="K3991">
        <v>1011.899963</v>
      </c>
      <c r="L3991">
        <v>44.184882999999999</v>
      </c>
      <c r="W3991">
        <f t="shared" si="62"/>
        <v>53549.620734054304</v>
      </c>
    </row>
    <row r="3992" spans="1:23" x14ac:dyDescent="0.3">
      <c r="A3992">
        <v>293.46749999999997</v>
      </c>
      <c r="B3992">
        <v>3479.6362300000001</v>
      </c>
      <c r="C3992">
        <v>-49353.75</v>
      </c>
      <c r="D3992">
        <v>20412.572265999999</v>
      </c>
      <c r="E3992">
        <v>-0.46029999999999999</v>
      </c>
      <c r="F3992">
        <v>9.9479889999999997</v>
      </c>
      <c r="G3992">
        <v>-0.22233800000000001</v>
      </c>
      <c r="H3992">
        <v>2.5214E-2</v>
      </c>
      <c r="I3992">
        <v>7.0600000000000003E-3</v>
      </c>
      <c r="J3992">
        <v>-1.5987999999999999E-2</v>
      </c>
      <c r="K3992">
        <v>1011.899963</v>
      </c>
      <c r="L3992">
        <v>44.184882999999999</v>
      </c>
      <c r="W3992">
        <f t="shared" si="62"/>
        <v>53521.711611927181</v>
      </c>
    </row>
    <row r="3993" spans="1:23" x14ac:dyDescent="0.3">
      <c r="A3993">
        <v>293.47874999999999</v>
      </c>
      <c r="B3993">
        <v>3516.498047</v>
      </c>
      <c r="C3993">
        <v>-49369.558594000002</v>
      </c>
      <c r="D3993">
        <v>20246.126952999999</v>
      </c>
      <c r="E3993">
        <v>-0.447488</v>
      </c>
      <c r="F3993">
        <v>9.9484100000000009</v>
      </c>
      <c r="G3993">
        <v>-0.22222900000000001</v>
      </c>
      <c r="H3993">
        <v>5.5141999999999997E-2</v>
      </c>
      <c r="I3993">
        <v>1.0795000000000001E-2</v>
      </c>
      <c r="J3993">
        <v>-2.2536E-2</v>
      </c>
      <c r="K3993">
        <v>1011.899963</v>
      </c>
      <c r="L3993">
        <v>44.184882999999999</v>
      </c>
      <c r="W3993">
        <f t="shared" si="62"/>
        <v>53475.459146022738</v>
      </c>
    </row>
    <row r="3994" spans="1:23" x14ac:dyDescent="0.3">
      <c r="A3994">
        <v>293.49</v>
      </c>
      <c r="B3994">
        <v>3653.4399410000001</v>
      </c>
      <c r="C3994">
        <v>-49347.226562000003</v>
      </c>
      <c r="D3994">
        <v>20466.041015999999</v>
      </c>
      <c r="E3994">
        <v>-0.45791700000000002</v>
      </c>
      <c r="F3994">
        <v>9.9590530000000008</v>
      </c>
      <c r="G3994">
        <v>-0.22595699999999999</v>
      </c>
      <c r="H3994">
        <v>7.2137999999999994E-2</v>
      </c>
      <c r="I3994">
        <v>1.4238000000000001E-2</v>
      </c>
      <c r="J3994">
        <v>-2.3403E-2</v>
      </c>
      <c r="K3994">
        <v>1011.899963</v>
      </c>
      <c r="L3994">
        <v>44.184882999999999</v>
      </c>
      <c r="W3994">
        <f t="shared" si="62"/>
        <v>53547.691151276042</v>
      </c>
    </row>
    <row r="3995" spans="1:23" x14ac:dyDescent="0.3">
      <c r="A3995">
        <v>293.50125000000003</v>
      </c>
      <c r="B3995">
        <v>3554.9179690000001</v>
      </c>
      <c r="C3995">
        <v>-49357.464844000002</v>
      </c>
      <c r="D3995">
        <v>20471.884765999999</v>
      </c>
      <c r="E3995">
        <v>-0.45085700000000001</v>
      </c>
      <c r="F3995">
        <v>9.9500299999999999</v>
      </c>
      <c r="G3995">
        <v>-0.22994000000000001</v>
      </c>
      <c r="H3995">
        <v>5.7965999999999997E-2</v>
      </c>
      <c r="I3995">
        <v>1.1653999999999999E-2</v>
      </c>
      <c r="J3995">
        <v>-1.7579000000000001E-2</v>
      </c>
      <c r="K3995">
        <v>1011.919983</v>
      </c>
      <c r="L3995">
        <v>44.187224999999998</v>
      </c>
      <c r="W3995">
        <f t="shared" si="62"/>
        <v>53552.729561296852</v>
      </c>
    </row>
    <row r="3996" spans="1:23" x14ac:dyDescent="0.3">
      <c r="A3996">
        <v>293.51249999999999</v>
      </c>
      <c r="B3996">
        <v>3598.2182619999999</v>
      </c>
      <c r="C3996">
        <v>-49362.96875</v>
      </c>
      <c r="D3996">
        <v>20535.796875</v>
      </c>
      <c r="E3996">
        <v>-0.43937100000000001</v>
      </c>
      <c r="F3996">
        <v>9.9437929999999994</v>
      </c>
      <c r="G3996">
        <v>-0.231932</v>
      </c>
      <c r="H3996">
        <v>4.1252999999999998E-2</v>
      </c>
      <c r="I3996">
        <v>9.2169999999999995E-3</v>
      </c>
      <c r="J3996">
        <v>-1.4824E-2</v>
      </c>
      <c r="K3996">
        <v>1011.919983</v>
      </c>
      <c r="L3996">
        <v>44.187224999999998</v>
      </c>
      <c r="W3996">
        <f t="shared" si="62"/>
        <v>53585.154770381385</v>
      </c>
    </row>
    <row r="3997" spans="1:23" x14ac:dyDescent="0.3">
      <c r="A3997">
        <v>293.52375000000001</v>
      </c>
      <c r="B3997">
        <v>3650.7929690000001</v>
      </c>
      <c r="C3997">
        <v>-49363.765625</v>
      </c>
      <c r="D3997">
        <v>20508.109375</v>
      </c>
      <c r="E3997">
        <v>-0.45214700000000002</v>
      </c>
      <c r="F3997">
        <v>9.959365</v>
      </c>
      <c r="G3997">
        <v>-0.23169699999999999</v>
      </c>
      <c r="H3997">
        <v>6.463E-3</v>
      </c>
      <c r="I3997">
        <v>5.8510000000000003E-3</v>
      </c>
      <c r="J3997">
        <v>-8.0079999999999995E-3</v>
      </c>
      <c r="K3997">
        <v>1011.919983</v>
      </c>
      <c r="L3997">
        <v>44.187224999999998</v>
      </c>
      <c r="W3997">
        <f t="shared" si="62"/>
        <v>53578.840936692483</v>
      </c>
    </row>
    <row r="3998" spans="1:23" x14ac:dyDescent="0.3">
      <c r="A3998">
        <v>293.53500000000003</v>
      </c>
      <c r="B3998">
        <v>3578.851807</v>
      </c>
      <c r="C3998">
        <v>-49337.945312000003</v>
      </c>
      <c r="D3998">
        <v>20445.259765999999</v>
      </c>
      <c r="E3998">
        <v>-0.46470899999999998</v>
      </c>
      <c r="F3998">
        <v>9.9475300000000004</v>
      </c>
      <c r="G3998">
        <v>-0.22352</v>
      </c>
      <c r="H3998">
        <v>-2.3612999999999999E-2</v>
      </c>
      <c r="I3998">
        <v>2.3249999999999998E-3</v>
      </c>
      <c r="J3998">
        <v>-1.7409999999999999E-3</v>
      </c>
      <c r="K3998">
        <v>1011.919983</v>
      </c>
      <c r="L3998">
        <v>44.187224999999998</v>
      </c>
      <c r="W3998">
        <f t="shared" si="62"/>
        <v>53526.158789563713</v>
      </c>
    </row>
    <row r="3999" spans="1:23" x14ac:dyDescent="0.3">
      <c r="A3999">
        <v>293.54624999999999</v>
      </c>
      <c r="B3999">
        <v>3517.6696780000002</v>
      </c>
      <c r="C3999">
        <v>-49351.265625</v>
      </c>
      <c r="D3999">
        <v>20444.744140999999</v>
      </c>
      <c r="E3999">
        <v>-0.463389</v>
      </c>
      <c r="F3999">
        <v>9.9605350000000001</v>
      </c>
      <c r="G3999">
        <v>-0.21065999999999999</v>
      </c>
      <c r="H3999">
        <v>-3.3704999999999999E-2</v>
      </c>
      <c r="I3999">
        <v>-6.3100000000000005E-4</v>
      </c>
      <c r="J3999">
        <v>2.0869999999999999E-3</v>
      </c>
      <c r="K3999">
        <v>1011.919983</v>
      </c>
      <c r="L3999">
        <v>44.187224999999998</v>
      </c>
      <c r="W3999">
        <f t="shared" si="62"/>
        <v>53534.185169326905</v>
      </c>
    </row>
    <row r="4000" spans="1:23" x14ac:dyDescent="0.3">
      <c r="A4000">
        <v>293.5575</v>
      </c>
      <c r="B4000">
        <v>3580.8208009999998</v>
      </c>
      <c r="C4000">
        <v>-49393.761719000002</v>
      </c>
      <c r="D4000">
        <v>20393.603515999999</v>
      </c>
      <c r="E4000">
        <v>-0.46771099999999999</v>
      </c>
      <c r="F4000">
        <v>9.9537320000000005</v>
      </c>
      <c r="G4000">
        <v>-0.21476999999999999</v>
      </c>
      <c r="H4000">
        <v>-3.3827000000000003E-2</v>
      </c>
      <c r="I4000">
        <v>-1.3300000000000001E-4</v>
      </c>
      <c r="J4000">
        <v>1.0120000000000001E-3</v>
      </c>
      <c r="K4000">
        <v>1011.919983</v>
      </c>
      <c r="L4000">
        <v>44.187224999999998</v>
      </c>
      <c r="W4000">
        <f t="shared" si="62"/>
        <v>53558.052977400439</v>
      </c>
    </row>
    <row r="4001" spans="1:23" x14ac:dyDescent="0.3">
      <c r="A4001">
        <v>293.56875000000002</v>
      </c>
      <c r="B4001">
        <v>3539.7607419999999</v>
      </c>
      <c r="C4001">
        <v>-49354.75</v>
      </c>
      <c r="D4001">
        <v>20504.177734000001</v>
      </c>
      <c r="E4001">
        <v>-0.45413399999999998</v>
      </c>
      <c r="F4001">
        <v>9.9359920000000006</v>
      </c>
      <c r="G4001">
        <v>-0.199322</v>
      </c>
      <c r="H4001">
        <v>-3.7000000000000002E-3</v>
      </c>
      <c r="I4001">
        <v>3.0980000000000001E-3</v>
      </c>
      <c r="J4001">
        <v>-8.0180000000000008E-3</v>
      </c>
      <c r="K4001">
        <v>1011.919983</v>
      </c>
      <c r="L4001">
        <v>44.187224999999998</v>
      </c>
      <c r="W4001">
        <f t="shared" si="62"/>
        <v>53561.577256654477</v>
      </c>
    </row>
    <row r="4002" spans="1:23" x14ac:dyDescent="0.3">
      <c r="A4002">
        <v>293.58</v>
      </c>
      <c r="B4002">
        <v>3483.3405760000001</v>
      </c>
      <c r="C4002">
        <v>-49358.8125</v>
      </c>
      <c r="D4002">
        <v>20474.992187</v>
      </c>
      <c r="E4002">
        <v>-0.46371600000000002</v>
      </c>
      <c r="F4002">
        <v>9.948124</v>
      </c>
      <c r="G4002">
        <v>-0.203842</v>
      </c>
      <c r="H4002">
        <v>2.9248E-2</v>
      </c>
      <c r="I4002">
        <v>8.4919999999999995E-3</v>
      </c>
      <c r="J4002">
        <v>-1.8238999999999998E-2</v>
      </c>
      <c r="K4002">
        <v>1011.919983</v>
      </c>
      <c r="L4002">
        <v>44.187224999999998</v>
      </c>
      <c r="W4002">
        <f t="shared" si="62"/>
        <v>53550.456002131999</v>
      </c>
    </row>
    <row r="4003" spans="1:23" x14ac:dyDescent="0.3">
      <c r="A4003">
        <v>293.59125</v>
      </c>
      <c r="B4003">
        <v>3521.3984369999998</v>
      </c>
      <c r="C4003">
        <v>-49351.277344000002</v>
      </c>
      <c r="D4003">
        <v>20393.671875</v>
      </c>
      <c r="E4003">
        <v>-0.46095999999999998</v>
      </c>
      <c r="F4003">
        <v>9.9458889999999993</v>
      </c>
      <c r="G4003">
        <v>-0.19556799999999999</v>
      </c>
      <c r="H4003">
        <v>5.2298999999999998E-2</v>
      </c>
      <c r="I4003">
        <v>1.1174999999999999E-2</v>
      </c>
      <c r="J4003">
        <v>-2.3092000000000001E-2</v>
      </c>
      <c r="K4003">
        <v>1011.919983</v>
      </c>
      <c r="L4003">
        <v>44.187224999999998</v>
      </c>
      <c r="W4003">
        <f t="shared" si="62"/>
        <v>53514.957488366555</v>
      </c>
    </row>
    <row r="4004" spans="1:23" x14ac:dyDescent="0.3">
      <c r="A4004">
        <v>293.60250000000002</v>
      </c>
      <c r="B4004">
        <v>3477.7624510000001</v>
      </c>
      <c r="C4004">
        <v>-49385.460937000003</v>
      </c>
      <c r="D4004">
        <v>20435.566406000002</v>
      </c>
      <c r="E4004">
        <v>-0.461677</v>
      </c>
      <c r="F4004">
        <v>9.9546270000000003</v>
      </c>
      <c r="G4004">
        <v>-0.22345200000000001</v>
      </c>
      <c r="H4004">
        <v>6.7278000000000004E-2</v>
      </c>
      <c r="I4004">
        <v>1.3126000000000001E-2</v>
      </c>
      <c r="J4004">
        <v>-2.3181E-2</v>
      </c>
      <c r="K4004">
        <v>1011.869995</v>
      </c>
      <c r="L4004">
        <v>44.184882999999999</v>
      </c>
      <c r="W4004">
        <f t="shared" si="62"/>
        <v>53559.601921220201</v>
      </c>
    </row>
    <row r="4005" spans="1:23" x14ac:dyDescent="0.3">
      <c r="A4005">
        <v>293.61374999999998</v>
      </c>
      <c r="B4005">
        <v>3512.4658199999999</v>
      </c>
      <c r="C4005">
        <v>-49358.023437000003</v>
      </c>
      <c r="D4005">
        <v>20410.609375</v>
      </c>
      <c r="E4005">
        <v>-0.45059500000000002</v>
      </c>
      <c r="F4005">
        <v>9.9585489999999997</v>
      </c>
      <c r="G4005">
        <v>-0.225267</v>
      </c>
      <c r="H4005">
        <v>5.9096000000000003E-2</v>
      </c>
      <c r="I4005">
        <v>1.2423999999999999E-2</v>
      </c>
      <c r="J4005">
        <v>-1.8790999999999999E-2</v>
      </c>
      <c r="K4005">
        <v>1011.869995</v>
      </c>
      <c r="L4005">
        <v>44.184882999999999</v>
      </c>
      <c r="W4005">
        <f t="shared" si="62"/>
        <v>53527.048011290026</v>
      </c>
    </row>
    <row r="4006" spans="1:23" x14ac:dyDescent="0.3">
      <c r="A4006">
        <v>293.625</v>
      </c>
      <c r="B4006">
        <v>3570.1667480000001</v>
      </c>
      <c r="C4006">
        <v>-49360.171875</v>
      </c>
      <c r="D4006">
        <v>20503.632812</v>
      </c>
      <c r="E4006">
        <v>-0.45085900000000001</v>
      </c>
      <c r="F4006">
        <v>9.9407540000000001</v>
      </c>
      <c r="G4006">
        <v>-0.23230999999999999</v>
      </c>
      <c r="H4006">
        <v>3.1407999999999998E-2</v>
      </c>
      <c r="I4006">
        <v>9.2090000000000002E-3</v>
      </c>
      <c r="J4006">
        <v>-1.2810999999999999E-2</v>
      </c>
      <c r="K4006">
        <v>1011.869995</v>
      </c>
      <c r="L4006">
        <v>44.184882999999999</v>
      </c>
      <c r="W4006">
        <f t="shared" si="62"/>
        <v>53568.382620976983</v>
      </c>
    </row>
    <row r="4007" spans="1:23" x14ac:dyDescent="0.3">
      <c r="A4007">
        <v>293.63625000000002</v>
      </c>
      <c r="B4007">
        <v>3554.8198240000002</v>
      </c>
      <c r="C4007">
        <v>-49389.035155999998</v>
      </c>
      <c r="D4007">
        <v>20589.582031000002</v>
      </c>
      <c r="E4007">
        <v>-0.46195599999999998</v>
      </c>
      <c r="F4007">
        <v>9.9563790000000001</v>
      </c>
      <c r="G4007">
        <v>-0.228963</v>
      </c>
      <c r="H4007">
        <v>2.7190000000000001E-3</v>
      </c>
      <c r="I4007">
        <v>4.7260000000000002E-3</v>
      </c>
      <c r="J4007">
        <v>-7.901E-3</v>
      </c>
      <c r="K4007">
        <v>1011.869995</v>
      </c>
      <c r="L4007">
        <v>44.184882999999999</v>
      </c>
      <c r="W4007">
        <f t="shared" si="62"/>
        <v>53626.900207199978</v>
      </c>
    </row>
    <row r="4008" spans="1:23" x14ac:dyDescent="0.3">
      <c r="A4008">
        <v>293.64749999999998</v>
      </c>
      <c r="B4008">
        <v>3555.1813959999999</v>
      </c>
      <c r="C4008">
        <v>-49370.222655999998</v>
      </c>
      <c r="D4008">
        <v>20497.869140999999</v>
      </c>
      <c r="E4008">
        <v>-0.474217</v>
      </c>
      <c r="F4008">
        <v>9.9475560000000005</v>
      </c>
      <c r="G4008">
        <v>-0.22008900000000001</v>
      </c>
      <c r="H4008">
        <v>-2.7379000000000001E-2</v>
      </c>
      <c r="I4008">
        <v>2.6480000000000002E-3</v>
      </c>
      <c r="J4008">
        <v>1.7200000000000001E-4</v>
      </c>
      <c r="K4008">
        <v>1011.869995</v>
      </c>
      <c r="L4008">
        <v>44.184882999999999</v>
      </c>
      <c r="W4008">
        <f t="shared" si="62"/>
        <v>53574.442033333762</v>
      </c>
    </row>
    <row r="4009" spans="1:23" x14ac:dyDescent="0.3">
      <c r="A4009">
        <v>293.65875</v>
      </c>
      <c r="B4009">
        <v>3605.8723140000002</v>
      </c>
      <c r="C4009">
        <v>-49351.59375</v>
      </c>
      <c r="D4009">
        <v>20388.066406000002</v>
      </c>
      <c r="E4009">
        <v>-0.47339199999999998</v>
      </c>
      <c r="F4009">
        <v>9.9505250000000007</v>
      </c>
      <c r="G4009">
        <v>-0.20577300000000001</v>
      </c>
      <c r="H4009">
        <v>-3.6111999999999998E-2</v>
      </c>
      <c r="I4009">
        <v>-8.4699999999999999E-4</v>
      </c>
      <c r="J4009">
        <v>2.7889999999999998E-3</v>
      </c>
      <c r="K4009">
        <v>1011.869995</v>
      </c>
      <c r="L4009">
        <v>44.184882999999999</v>
      </c>
      <c r="W4009">
        <f t="shared" si="62"/>
        <v>53518.738518255239</v>
      </c>
    </row>
    <row r="4010" spans="1:23" x14ac:dyDescent="0.3">
      <c r="A4010">
        <v>293.67</v>
      </c>
      <c r="B4010">
        <v>3677.1254880000001</v>
      </c>
      <c r="C4010">
        <v>-49346.070312000003</v>
      </c>
      <c r="D4010">
        <v>20407.144531000002</v>
      </c>
      <c r="E4010">
        <v>-0.45767400000000003</v>
      </c>
      <c r="F4010">
        <v>9.9693280000000009</v>
      </c>
      <c r="G4010">
        <v>-0.213697</v>
      </c>
      <c r="H4010">
        <v>-2.8185999999999999E-2</v>
      </c>
      <c r="I4010">
        <v>5.0199999999999995E-4</v>
      </c>
      <c r="J4010">
        <v>1.152E-3</v>
      </c>
      <c r="K4010">
        <v>1011.869995</v>
      </c>
      <c r="L4010">
        <v>44.184882999999999</v>
      </c>
      <c r="W4010">
        <f t="shared" si="62"/>
        <v>53525.764403700683</v>
      </c>
    </row>
    <row r="4011" spans="1:23" x14ac:dyDescent="0.3">
      <c r="A4011">
        <v>293.68124999999998</v>
      </c>
      <c r="B4011">
        <v>3544.9201659999999</v>
      </c>
      <c r="C4011">
        <v>-49358.589844000002</v>
      </c>
      <c r="D4011">
        <v>20488</v>
      </c>
      <c r="E4011">
        <v>-0.46567599999999998</v>
      </c>
      <c r="F4011">
        <v>9.9529650000000007</v>
      </c>
      <c r="G4011">
        <v>-0.22695699999999999</v>
      </c>
      <c r="H4011">
        <v>5.6099999999999998E-4</v>
      </c>
      <c r="I4011">
        <v>4.5820000000000001E-3</v>
      </c>
      <c r="J4011">
        <v>-6.8960000000000002E-3</v>
      </c>
      <c r="K4011">
        <v>1011.869995</v>
      </c>
      <c r="L4011">
        <v>44.184882999999999</v>
      </c>
      <c r="W4011">
        <f t="shared" si="62"/>
        <v>53559.266185894798</v>
      </c>
    </row>
    <row r="4012" spans="1:23" x14ac:dyDescent="0.3">
      <c r="A4012">
        <v>293.6925</v>
      </c>
      <c r="B4012">
        <v>3547.705078</v>
      </c>
      <c r="C4012">
        <v>-49364.480469000002</v>
      </c>
      <c r="D4012">
        <v>20491.767577999999</v>
      </c>
      <c r="E4012">
        <v>-0.45692899999999997</v>
      </c>
      <c r="F4012">
        <v>9.9476600000000008</v>
      </c>
      <c r="G4012">
        <v>-0.225552</v>
      </c>
      <c r="H4012">
        <v>3.9225000000000003E-2</v>
      </c>
      <c r="I4012">
        <v>9.5700000000000004E-3</v>
      </c>
      <c r="J4012">
        <v>-2.0053000000000001E-2</v>
      </c>
      <c r="K4012">
        <v>1011.869995</v>
      </c>
      <c r="L4012">
        <v>44.184882999999999</v>
      </c>
      <c r="W4012">
        <f t="shared" si="62"/>
        <v>53566.320405321116</v>
      </c>
    </row>
    <row r="4013" spans="1:23" x14ac:dyDescent="0.3">
      <c r="A4013">
        <v>293.70375000000001</v>
      </c>
      <c r="B4013">
        <v>3633.0561520000001</v>
      </c>
      <c r="C4013">
        <v>-49331.886719000002</v>
      </c>
      <c r="D4013">
        <v>20481.832031000002</v>
      </c>
      <c r="E4013">
        <v>-0.44961899999999999</v>
      </c>
      <c r="F4013">
        <v>9.9599390000000003</v>
      </c>
      <c r="G4013">
        <v>-0.232684</v>
      </c>
      <c r="H4013">
        <v>5.6978000000000001E-2</v>
      </c>
      <c r="I4013">
        <v>1.1841000000000001E-2</v>
      </c>
      <c r="J4013">
        <v>-2.3909E-2</v>
      </c>
      <c r="K4013">
        <v>1011.899963</v>
      </c>
      <c r="L4013">
        <v>44.184882999999999</v>
      </c>
      <c r="W4013">
        <f t="shared" si="62"/>
        <v>53538.206802300832</v>
      </c>
    </row>
    <row r="4014" spans="1:23" x14ac:dyDescent="0.3">
      <c r="A4014">
        <v>293.71499999999997</v>
      </c>
      <c r="B4014">
        <v>3599.6860350000002</v>
      </c>
      <c r="C4014">
        <v>-49364.277344000002</v>
      </c>
      <c r="D4014">
        <v>20426.470702999999</v>
      </c>
      <c r="E4014">
        <v>-0.44519599999999998</v>
      </c>
      <c r="F4014">
        <v>9.9510159999999992</v>
      </c>
      <c r="G4014">
        <v>-0.229626</v>
      </c>
      <c r="H4014">
        <v>6.7383999999999999E-2</v>
      </c>
      <c r="I4014">
        <v>1.3509999999999999E-2</v>
      </c>
      <c r="J4014">
        <v>-2.4556000000000001E-2</v>
      </c>
      <c r="K4014">
        <v>1011.899963</v>
      </c>
      <c r="L4014">
        <v>44.184882999999999</v>
      </c>
      <c r="W4014">
        <f t="shared" si="62"/>
        <v>53544.657274339181</v>
      </c>
    </row>
    <row r="4015" spans="1:23" x14ac:dyDescent="0.3">
      <c r="A4015">
        <v>293.72624999999999</v>
      </c>
      <c r="B4015">
        <v>3665.0822750000002</v>
      </c>
      <c r="C4015">
        <v>-49356.675780999998</v>
      </c>
      <c r="D4015">
        <v>20359.828125</v>
      </c>
      <c r="E4015">
        <v>-0.46860200000000002</v>
      </c>
      <c r="F4015">
        <v>9.9441129999999998</v>
      </c>
      <c r="G4015">
        <v>-0.213786</v>
      </c>
      <c r="H4015">
        <v>5.1163E-2</v>
      </c>
      <c r="I4015">
        <v>1.3146E-2</v>
      </c>
      <c r="J4015">
        <v>-2.0199000000000002E-2</v>
      </c>
      <c r="K4015">
        <v>1011.899963</v>
      </c>
      <c r="L4015">
        <v>44.184882999999999</v>
      </c>
      <c r="W4015">
        <f t="shared" si="62"/>
        <v>53516.697146898106</v>
      </c>
    </row>
    <row r="4016" spans="1:23" x14ac:dyDescent="0.3">
      <c r="A4016">
        <v>293.73750000000001</v>
      </c>
      <c r="B4016">
        <v>3509.3520509999998</v>
      </c>
      <c r="C4016">
        <v>-49324.148437000003</v>
      </c>
      <c r="D4016">
        <v>20441.833984000001</v>
      </c>
      <c r="E4016">
        <v>-0.47255999999999998</v>
      </c>
      <c r="F4016">
        <v>9.9588169999999998</v>
      </c>
      <c r="G4016">
        <v>-0.202485</v>
      </c>
      <c r="H4016">
        <v>2.6363000000000001E-2</v>
      </c>
      <c r="I4016">
        <v>8.4539999999999997E-3</v>
      </c>
      <c r="J4016">
        <v>-1.3537E-2</v>
      </c>
      <c r="K4016">
        <v>1011.899963</v>
      </c>
      <c r="L4016">
        <v>44.184882999999999</v>
      </c>
      <c r="W4016">
        <f t="shared" si="62"/>
        <v>53507.529820413918</v>
      </c>
    </row>
    <row r="4017" spans="1:23" x14ac:dyDescent="0.3">
      <c r="A4017">
        <v>293.74874999999997</v>
      </c>
      <c r="B4017">
        <v>3543.4501949999999</v>
      </c>
      <c r="C4017">
        <v>-49351.046875</v>
      </c>
      <c r="D4017">
        <v>20405.535156000002</v>
      </c>
      <c r="E4017">
        <v>-0.47072599999999998</v>
      </c>
      <c r="F4017">
        <v>9.9509059999999998</v>
      </c>
      <c r="G4017">
        <v>-0.18917300000000001</v>
      </c>
      <c r="H4017">
        <v>-4.9849999999999998E-3</v>
      </c>
      <c r="I4017">
        <v>4.3969999999999999E-3</v>
      </c>
      <c r="J4017">
        <v>-6.6039999999999996E-3</v>
      </c>
      <c r="K4017">
        <v>1011.899963</v>
      </c>
      <c r="L4017">
        <v>44.184882999999999</v>
      </c>
      <c r="W4017">
        <f t="shared" si="62"/>
        <v>53520.722453509959</v>
      </c>
    </row>
    <row r="4018" spans="1:23" x14ac:dyDescent="0.3">
      <c r="A4018">
        <v>293.76</v>
      </c>
      <c r="B4018">
        <v>3549.443115</v>
      </c>
      <c r="C4018">
        <v>-49358.03125</v>
      </c>
      <c r="D4018">
        <v>20499.191406000002</v>
      </c>
      <c r="E4018">
        <v>-0.47734900000000002</v>
      </c>
      <c r="F4018">
        <v>9.9487609999999993</v>
      </c>
      <c r="G4018">
        <v>-0.195966</v>
      </c>
      <c r="H4018">
        <v>-2.2804999999999999E-2</v>
      </c>
      <c r="I4018">
        <v>2.8699999999999998E-4</v>
      </c>
      <c r="J4018">
        <v>1.384E-3</v>
      </c>
      <c r="K4018">
        <v>1011.899963</v>
      </c>
      <c r="L4018">
        <v>44.184882999999999</v>
      </c>
      <c r="W4018">
        <f t="shared" si="62"/>
        <v>53563.333014315132</v>
      </c>
    </row>
    <row r="4019" spans="1:23" x14ac:dyDescent="0.3">
      <c r="A4019">
        <v>293.77125000000001</v>
      </c>
      <c r="B4019">
        <v>3734.8588869999999</v>
      </c>
      <c r="C4019">
        <v>-49350.304687000003</v>
      </c>
      <c r="D4019">
        <v>20436.744140999999</v>
      </c>
      <c r="E4019">
        <v>-0.44988699999999998</v>
      </c>
      <c r="F4019">
        <v>9.9649169999999998</v>
      </c>
      <c r="G4019">
        <v>-0.21323</v>
      </c>
      <c r="H4019">
        <v>-2.7879999999999999E-2</v>
      </c>
      <c r="I4019">
        <v>-7.1500000000000003E-4</v>
      </c>
      <c r="J4019">
        <v>5.7540000000000004E-3</v>
      </c>
      <c r="K4019">
        <v>1011.899963</v>
      </c>
      <c r="L4019">
        <v>44.184882999999999</v>
      </c>
      <c r="W4019">
        <f t="shared" si="62"/>
        <v>53544.955455114869</v>
      </c>
    </row>
    <row r="4020" spans="1:23" x14ac:dyDescent="0.3">
      <c r="A4020">
        <v>293.78250000000003</v>
      </c>
      <c r="B4020">
        <v>3571.3544919999999</v>
      </c>
      <c r="C4020">
        <v>-49334.355469000002</v>
      </c>
      <c r="D4020">
        <v>20323.537109000001</v>
      </c>
      <c r="E4020">
        <v>-0.444996</v>
      </c>
      <c r="F4020">
        <v>9.9475440000000006</v>
      </c>
      <c r="G4020">
        <v>-0.229822</v>
      </c>
      <c r="H4020">
        <v>-2.4223999999999999E-2</v>
      </c>
      <c r="I4020">
        <v>9.5748950000000004E-5</v>
      </c>
      <c r="J4020">
        <v>8.4900000000000004E-4</v>
      </c>
      <c r="K4020">
        <v>1011.899963</v>
      </c>
      <c r="L4020">
        <v>44.184882999999999</v>
      </c>
      <c r="W4020">
        <f t="shared" si="62"/>
        <v>53475.969959132846</v>
      </c>
    </row>
    <row r="4021" spans="1:23" x14ac:dyDescent="0.3">
      <c r="A4021">
        <v>293.79374999999999</v>
      </c>
      <c r="B4021">
        <v>3564.7907709999999</v>
      </c>
      <c r="C4021">
        <v>-49343.675780999998</v>
      </c>
      <c r="D4021">
        <v>20470.417968999998</v>
      </c>
      <c r="E4021">
        <v>-0.44911499999999999</v>
      </c>
      <c r="F4021">
        <v>9.9541579999999996</v>
      </c>
      <c r="G4021">
        <v>-0.25548999999999999</v>
      </c>
      <c r="H4021">
        <v>2.0669999999999998E-3</v>
      </c>
      <c r="I4021">
        <v>3.3059999999999999E-3</v>
      </c>
      <c r="J4021">
        <v>-8.8749999999999992E-3</v>
      </c>
      <c r="K4021">
        <v>1011.899963</v>
      </c>
      <c r="L4021">
        <v>44.184882999999999</v>
      </c>
      <c r="W4021">
        <f t="shared" si="62"/>
        <v>53540.116591645659</v>
      </c>
    </row>
    <row r="4022" spans="1:23" x14ac:dyDescent="0.3">
      <c r="A4022">
        <v>293.80500000000001</v>
      </c>
      <c r="B4022">
        <v>3545.8325199999999</v>
      </c>
      <c r="C4022">
        <v>-49363.246094000002</v>
      </c>
      <c r="D4022">
        <v>20535.953125</v>
      </c>
      <c r="E4022">
        <v>-0.44913199999999998</v>
      </c>
      <c r="F4022">
        <v>9.9534719999999997</v>
      </c>
      <c r="G4022">
        <v>-0.242753</v>
      </c>
      <c r="H4022">
        <v>3.7047999999999998E-2</v>
      </c>
      <c r="I4022">
        <v>8.0730000000000003E-3</v>
      </c>
      <c r="J4022">
        <v>-1.9134000000000002E-2</v>
      </c>
      <c r="K4022">
        <v>1011.880005</v>
      </c>
      <c r="L4022">
        <v>44.184882999999999</v>
      </c>
      <c r="W4022">
        <f t="shared" si="62"/>
        <v>53581.977977197646</v>
      </c>
    </row>
    <row r="4023" spans="1:23" x14ac:dyDescent="0.3">
      <c r="A4023">
        <v>293.81625000000003</v>
      </c>
      <c r="B4023">
        <v>3624.794922</v>
      </c>
      <c r="C4023">
        <v>-49379.160155999998</v>
      </c>
      <c r="D4023">
        <v>20543.753906000002</v>
      </c>
      <c r="E4023">
        <v>-0.46960600000000002</v>
      </c>
      <c r="F4023">
        <v>9.9386209999999995</v>
      </c>
      <c r="G4023">
        <v>-0.233878</v>
      </c>
      <c r="H4023">
        <v>6.0026999999999997E-2</v>
      </c>
      <c r="I4023">
        <v>1.2285000000000001E-2</v>
      </c>
      <c r="J4023">
        <v>-2.5502E-2</v>
      </c>
      <c r="K4023">
        <v>1011.880005</v>
      </c>
      <c r="L4023">
        <v>44.184882999999999</v>
      </c>
      <c r="W4023">
        <f t="shared" si="62"/>
        <v>53604.910413960628</v>
      </c>
    </row>
    <row r="4024" spans="1:23" x14ac:dyDescent="0.3">
      <c r="A4024">
        <v>293.82749999999999</v>
      </c>
      <c r="B4024">
        <v>3664.3625489999999</v>
      </c>
      <c r="C4024">
        <v>-49363.9375</v>
      </c>
      <c r="D4024">
        <v>20435.009765999999</v>
      </c>
      <c r="E4024">
        <v>-0.46376000000000001</v>
      </c>
      <c r="F4024">
        <v>9.9604470000000003</v>
      </c>
      <c r="G4024">
        <v>-0.19959299999999999</v>
      </c>
      <c r="H4024">
        <v>6.7055000000000003E-2</v>
      </c>
      <c r="I4024">
        <v>1.3573999999999999E-2</v>
      </c>
      <c r="J4024">
        <v>-2.3844000000000001E-2</v>
      </c>
      <c r="K4024">
        <v>1011.880005</v>
      </c>
      <c r="L4024">
        <v>44.184882999999999</v>
      </c>
      <c r="W4024">
        <f t="shared" si="62"/>
        <v>53551.98878221924</v>
      </c>
    </row>
    <row r="4025" spans="1:23" x14ac:dyDescent="0.3">
      <c r="A4025">
        <v>293.83875</v>
      </c>
      <c r="B4025">
        <v>3471.5419919999999</v>
      </c>
      <c r="C4025">
        <v>-49352.542969000002</v>
      </c>
      <c r="D4025">
        <v>20430.845702999999</v>
      </c>
      <c r="E4025">
        <v>-0.471113</v>
      </c>
      <c r="F4025">
        <v>9.9577489999999997</v>
      </c>
      <c r="G4025">
        <v>-0.187278</v>
      </c>
      <c r="H4025">
        <v>5.3635000000000002E-2</v>
      </c>
      <c r="I4025">
        <v>1.0789999999999999E-2</v>
      </c>
      <c r="J4025">
        <v>-1.7285999999999999E-2</v>
      </c>
      <c r="K4025">
        <v>1011.880005</v>
      </c>
      <c r="L4025">
        <v>44.184882999999999</v>
      </c>
      <c r="W4025">
        <f t="shared" si="62"/>
        <v>53527.045102910401</v>
      </c>
    </row>
    <row r="4026" spans="1:23" x14ac:dyDescent="0.3">
      <c r="A4026">
        <v>293.85000000000002</v>
      </c>
      <c r="B4026">
        <v>3572.5976559999999</v>
      </c>
      <c r="C4026">
        <v>-49351.035155999998</v>
      </c>
      <c r="D4026">
        <v>20481.785156000002</v>
      </c>
      <c r="E4026">
        <v>-0.47368500000000002</v>
      </c>
      <c r="F4026">
        <v>9.94787</v>
      </c>
      <c r="G4026">
        <v>-0.18999199999999999</v>
      </c>
      <c r="H4026">
        <v>2.1812000000000002E-2</v>
      </c>
      <c r="I4026">
        <v>7.7120000000000001E-3</v>
      </c>
      <c r="J4026">
        <v>-9.2230000000000003E-3</v>
      </c>
      <c r="K4026">
        <v>1011.880005</v>
      </c>
      <c r="L4026">
        <v>44.184882999999999</v>
      </c>
      <c r="W4026">
        <f t="shared" si="62"/>
        <v>53551.76606011184</v>
      </c>
    </row>
    <row r="4027" spans="1:23" x14ac:dyDescent="0.3">
      <c r="A4027">
        <v>293.86124999999998</v>
      </c>
      <c r="B4027">
        <v>3500.4777829999998</v>
      </c>
      <c r="C4027">
        <v>-49366.988280999998</v>
      </c>
      <c r="D4027">
        <v>20623.333984000001</v>
      </c>
      <c r="E4027">
        <v>-0.45856200000000003</v>
      </c>
      <c r="F4027">
        <v>9.9467189999999999</v>
      </c>
      <c r="G4027">
        <v>-0.22062399999999999</v>
      </c>
      <c r="H4027">
        <v>-7.6800000000000002E-4</v>
      </c>
      <c r="I4027">
        <v>4.8929999999999998E-3</v>
      </c>
      <c r="J4027">
        <v>-4.2919999999999998E-3</v>
      </c>
      <c r="K4027">
        <v>1011.880005</v>
      </c>
      <c r="L4027">
        <v>44.184882999999999</v>
      </c>
      <c r="W4027">
        <f t="shared" si="62"/>
        <v>53615.993707673435</v>
      </c>
    </row>
    <row r="4028" spans="1:23" x14ac:dyDescent="0.3">
      <c r="A4028">
        <v>293.8725</v>
      </c>
      <c r="B4028">
        <v>3448.0063479999999</v>
      </c>
      <c r="C4028">
        <v>-49339.953125</v>
      </c>
      <c r="D4028">
        <v>20469.158202999999</v>
      </c>
      <c r="E4028">
        <v>-0.452262</v>
      </c>
      <c r="F4028">
        <v>9.9556039999999992</v>
      </c>
      <c r="G4028">
        <v>-0.23779900000000001</v>
      </c>
      <c r="H4028">
        <v>-2.5233999999999999E-2</v>
      </c>
      <c r="I4028">
        <v>1.147E-3</v>
      </c>
      <c r="J4028">
        <v>2.4220000000000001E-3</v>
      </c>
      <c r="K4028">
        <v>1011.880005</v>
      </c>
      <c r="L4028">
        <v>44.184882999999999</v>
      </c>
      <c r="W4028">
        <f t="shared" si="62"/>
        <v>53528.554619870767</v>
      </c>
    </row>
    <row r="4029" spans="1:23" x14ac:dyDescent="0.3">
      <c r="A4029">
        <v>293.88375000000002</v>
      </c>
      <c r="B4029">
        <v>3525.4169919999999</v>
      </c>
      <c r="C4029">
        <v>-49382.3125</v>
      </c>
      <c r="D4029">
        <v>20481.710937</v>
      </c>
      <c r="E4029">
        <v>-0.44924900000000001</v>
      </c>
      <c r="F4029">
        <v>9.943149</v>
      </c>
      <c r="G4029">
        <v>-0.23615</v>
      </c>
      <c r="H4029">
        <v>-2.9888999999999999E-2</v>
      </c>
      <c r="I4029">
        <v>7.6499999999999995E-4</v>
      </c>
      <c r="J4029">
        <v>2.2100000000000002E-3</v>
      </c>
      <c r="K4029">
        <v>1011.880005</v>
      </c>
      <c r="L4029">
        <v>44.184882999999999</v>
      </c>
      <c r="W4029">
        <f t="shared" si="62"/>
        <v>53577.437748757307</v>
      </c>
    </row>
    <row r="4030" spans="1:23" x14ac:dyDescent="0.3">
      <c r="A4030">
        <v>293.89499999999998</v>
      </c>
      <c r="B4030">
        <v>3618.6066890000002</v>
      </c>
      <c r="C4030">
        <v>-49364.25</v>
      </c>
      <c r="D4030">
        <v>20377.925781000002</v>
      </c>
      <c r="E4030">
        <v>-0.45047799999999999</v>
      </c>
      <c r="F4030">
        <v>9.9617780000000007</v>
      </c>
      <c r="G4030">
        <v>-0.22589600000000001</v>
      </c>
      <c r="H4030">
        <v>-1.9487000000000001E-2</v>
      </c>
      <c r="I4030">
        <v>1.921E-3</v>
      </c>
      <c r="J4030">
        <v>-3.4610000000000001E-3</v>
      </c>
      <c r="K4030">
        <v>1011.880005</v>
      </c>
      <c r="L4030">
        <v>44.184882999999999</v>
      </c>
      <c r="W4030">
        <f t="shared" si="62"/>
        <v>53527.407480356451</v>
      </c>
    </row>
    <row r="4031" spans="1:23" x14ac:dyDescent="0.3">
      <c r="A4031">
        <v>293.90625</v>
      </c>
      <c r="B4031">
        <v>3464.369385</v>
      </c>
      <c r="C4031">
        <v>-49358.476562000003</v>
      </c>
      <c r="D4031">
        <v>20421.068359000001</v>
      </c>
      <c r="E4031">
        <v>-0.45640700000000001</v>
      </c>
      <c r="F4031">
        <v>9.9611470000000004</v>
      </c>
      <c r="G4031">
        <v>-0.22622500000000001</v>
      </c>
      <c r="H4031">
        <v>6.4289999999999998E-3</v>
      </c>
      <c r="I4031">
        <v>6.0879999999999997E-3</v>
      </c>
      <c r="J4031">
        <v>-1.1142000000000001E-2</v>
      </c>
      <c r="K4031">
        <v>1011.869995</v>
      </c>
      <c r="L4031">
        <v>44.187224999999998</v>
      </c>
      <c r="W4031">
        <f t="shared" si="62"/>
        <v>53528.320510550111</v>
      </c>
    </row>
    <row r="4032" spans="1:23" x14ac:dyDescent="0.3">
      <c r="A4032">
        <v>293.91750000000002</v>
      </c>
      <c r="B4032">
        <v>3532.267578</v>
      </c>
      <c r="C4032">
        <v>-49348.355469000002</v>
      </c>
      <c r="D4032">
        <v>20513.769531000002</v>
      </c>
      <c r="E4032">
        <v>-0.468947</v>
      </c>
      <c r="F4032">
        <v>9.9426570000000005</v>
      </c>
      <c r="G4032">
        <v>-0.22073100000000001</v>
      </c>
      <c r="H4032">
        <v>4.0549000000000002E-2</v>
      </c>
      <c r="I4032">
        <v>1.1110999999999999E-2</v>
      </c>
      <c r="J4032">
        <v>-2.0742E-2</v>
      </c>
      <c r="K4032">
        <v>1011.869995</v>
      </c>
      <c r="L4032">
        <v>44.187224999999998</v>
      </c>
      <c r="W4032">
        <f t="shared" si="62"/>
        <v>53558.863338464871</v>
      </c>
    </row>
    <row r="4033" spans="1:23" x14ac:dyDescent="0.3">
      <c r="A4033">
        <v>293.92874999999998</v>
      </c>
      <c r="B4033">
        <v>3598.5878910000001</v>
      </c>
      <c r="C4033">
        <v>-49350.296875</v>
      </c>
      <c r="D4033">
        <v>20335.189452999999</v>
      </c>
      <c r="E4033">
        <v>-0.47652800000000001</v>
      </c>
      <c r="F4033">
        <v>9.9477209999999996</v>
      </c>
      <c r="G4033">
        <v>-0.195962</v>
      </c>
      <c r="H4033">
        <v>6.3763E-2</v>
      </c>
      <c r="I4033">
        <v>1.2121E-2</v>
      </c>
      <c r="J4033">
        <v>-2.5069000000000001E-2</v>
      </c>
      <c r="K4033">
        <v>1011.869995</v>
      </c>
      <c r="L4033">
        <v>44.187224999999998</v>
      </c>
      <c r="W4033">
        <f t="shared" si="62"/>
        <v>53496.930440440119</v>
      </c>
    </row>
    <row r="4034" spans="1:23" x14ac:dyDescent="0.3">
      <c r="A4034">
        <v>293.94</v>
      </c>
      <c r="B4034">
        <v>3577.7548830000001</v>
      </c>
      <c r="C4034">
        <v>-49383.480469000002</v>
      </c>
      <c r="D4034">
        <v>20385.408202999999</v>
      </c>
      <c r="E4034">
        <v>-0.46065600000000001</v>
      </c>
      <c r="F4034">
        <v>9.9428420000000006</v>
      </c>
      <c r="G4034">
        <v>-0.21054200000000001</v>
      </c>
      <c r="H4034">
        <v>6.9769999999999999E-2</v>
      </c>
      <c r="I4034">
        <v>1.3756000000000001E-2</v>
      </c>
      <c r="J4034">
        <v>-2.2613999999999999E-2</v>
      </c>
      <c r="K4034">
        <v>1011.869995</v>
      </c>
      <c r="L4034">
        <v>44.187224999999998</v>
      </c>
      <c r="W4034">
        <f t="shared" ref="W4034:W4097" si="63">SQRT((B4034)^2+(C4034)^2+(D4034)^2)</f>
        <v>53545.245735152574</v>
      </c>
    </row>
    <row r="4035" spans="1:23" x14ac:dyDescent="0.3">
      <c r="A4035">
        <v>293.95125000000002</v>
      </c>
      <c r="B4035">
        <v>3604.900635</v>
      </c>
      <c r="C4035">
        <v>-49354.574219000002</v>
      </c>
      <c r="D4035">
        <v>20368.197265999999</v>
      </c>
      <c r="E4035">
        <v>-0.46242100000000003</v>
      </c>
      <c r="F4035">
        <v>9.9352300000000007</v>
      </c>
      <c r="G4035">
        <v>-0.22570599999999999</v>
      </c>
      <c r="H4035">
        <v>5.6676999999999998E-2</v>
      </c>
      <c r="I4035">
        <v>1.3162999999999999E-2</v>
      </c>
      <c r="J4035">
        <v>-1.8095E-2</v>
      </c>
      <c r="K4035">
        <v>1011.869995</v>
      </c>
      <c r="L4035">
        <v>44.187224999999998</v>
      </c>
      <c r="W4035">
        <f t="shared" si="63"/>
        <v>53513.855820653516</v>
      </c>
    </row>
    <row r="4036" spans="1:23" x14ac:dyDescent="0.3">
      <c r="A4036">
        <v>293.96249999999998</v>
      </c>
      <c r="B4036">
        <v>3600.3015140000002</v>
      </c>
      <c r="C4036">
        <v>-49365.90625</v>
      </c>
      <c r="D4036">
        <v>20337.28125</v>
      </c>
      <c r="E4036">
        <v>-0.45161099999999998</v>
      </c>
      <c r="F4036">
        <v>9.9575849999999999</v>
      </c>
      <c r="G4036">
        <v>-0.21742</v>
      </c>
      <c r="H4036">
        <v>2.5595E-2</v>
      </c>
      <c r="I4036">
        <v>8.2089999999999993E-3</v>
      </c>
      <c r="J4036">
        <v>-1.0869999999999999E-2</v>
      </c>
      <c r="K4036">
        <v>1011.869995</v>
      </c>
      <c r="L4036">
        <v>44.187224999999998</v>
      </c>
      <c r="W4036">
        <f t="shared" si="63"/>
        <v>53512.240464375078</v>
      </c>
    </row>
    <row r="4037" spans="1:23" x14ac:dyDescent="0.3">
      <c r="A4037">
        <v>293.97375</v>
      </c>
      <c r="B4037">
        <v>3487.804443</v>
      </c>
      <c r="C4037">
        <v>-49380.027344000002</v>
      </c>
      <c r="D4037">
        <v>20518.494140999999</v>
      </c>
      <c r="E4037">
        <v>-0.44837900000000003</v>
      </c>
      <c r="F4037">
        <v>9.9602789999999999</v>
      </c>
      <c r="G4037">
        <v>-0.23755999999999999</v>
      </c>
      <c r="H4037">
        <v>-7.0679999999999996E-3</v>
      </c>
      <c r="I4037">
        <v>4.7720000000000002E-3</v>
      </c>
      <c r="J4037">
        <v>-5.3839999999999999E-3</v>
      </c>
      <c r="K4037">
        <v>1011.869995</v>
      </c>
      <c r="L4037">
        <v>44.187224999999998</v>
      </c>
      <c r="W4037">
        <f t="shared" si="63"/>
        <v>53586.943205794545</v>
      </c>
    </row>
    <row r="4038" spans="1:23" x14ac:dyDescent="0.3">
      <c r="A4038">
        <v>293.98500000000001</v>
      </c>
      <c r="B4038">
        <v>3482.664307</v>
      </c>
      <c r="C4038">
        <v>-49366.039062000003</v>
      </c>
      <c r="D4038">
        <v>20526.117187</v>
      </c>
      <c r="E4038">
        <v>-0.46442699999999998</v>
      </c>
      <c r="F4038">
        <v>9.9627619999999997</v>
      </c>
      <c r="G4038">
        <v>-0.22101799999999999</v>
      </c>
      <c r="H4038">
        <v>-3.2001000000000002E-2</v>
      </c>
      <c r="I4038">
        <v>1.093E-3</v>
      </c>
      <c r="J4038">
        <v>8.3699999999999996E-4</v>
      </c>
      <c r="K4038">
        <v>1011.869995</v>
      </c>
      <c r="L4038">
        <v>44.187224999999998</v>
      </c>
      <c r="W4038">
        <f t="shared" si="63"/>
        <v>53576.639033450199</v>
      </c>
    </row>
    <row r="4039" spans="1:23" x14ac:dyDescent="0.3">
      <c r="A4039">
        <v>293.99624999999997</v>
      </c>
      <c r="B4039">
        <v>3568.9877929999998</v>
      </c>
      <c r="C4039">
        <v>-49344.773437000003</v>
      </c>
      <c r="D4039">
        <v>20429.804687</v>
      </c>
      <c r="E4039">
        <v>-0.46707300000000002</v>
      </c>
      <c r="F4039">
        <v>9.9707779999999993</v>
      </c>
      <c r="G4039">
        <v>-0.22534499999999999</v>
      </c>
      <c r="H4039">
        <v>-3.6389999999999999E-2</v>
      </c>
      <c r="I4039">
        <v>-1.22E-4</v>
      </c>
      <c r="J4039">
        <v>3.2420000000000001E-3</v>
      </c>
      <c r="K4039">
        <v>1011.869995</v>
      </c>
      <c r="L4039">
        <v>44.187224999999998</v>
      </c>
      <c r="W4039">
        <f t="shared" si="63"/>
        <v>53525.893350456201</v>
      </c>
    </row>
    <row r="4040" spans="1:23" x14ac:dyDescent="0.3">
      <c r="A4040">
        <v>294.00749999999999</v>
      </c>
      <c r="B4040">
        <v>3499.8393550000001</v>
      </c>
      <c r="C4040">
        <v>-49336.664062000003</v>
      </c>
      <c r="D4040">
        <v>20467.988281000002</v>
      </c>
      <c r="E4040">
        <v>-0.46701399999999998</v>
      </c>
      <c r="F4040">
        <v>9.9594520000000006</v>
      </c>
      <c r="G4040">
        <v>-0.20511399999999999</v>
      </c>
      <c r="H4040">
        <v>-1.9909E-2</v>
      </c>
      <c r="I4040">
        <v>2.8830000000000001E-3</v>
      </c>
      <c r="J4040">
        <v>-2.48E-3</v>
      </c>
      <c r="K4040">
        <v>1011.889954</v>
      </c>
      <c r="L4040">
        <v>44.187224999999998</v>
      </c>
      <c r="W4040">
        <f t="shared" si="63"/>
        <v>53528.439548978102</v>
      </c>
    </row>
    <row r="4041" spans="1:23" x14ac:dyDescent="0.3">
      <c r="A4041">
        <v>294.01875000000001</v>
      </c>
      <c r="B4041">
        <v>3476.7124020000001</v>
      </c>
      <c r="C4041">
        <v>-49325.117187000003</v>
      </c>
      <c r="D4041">
        <v>20481.761718999998</v>
      </c>
      <c r="E4041">
        <v>-0.46817999999999999</v>
      </c>
      <c r="F4041">
        <v>9.9540229999999994</v>
      </c>
      <c r="G4041">
        <v>-0.19819700000000001</v>
      </c>
      <c r="H4041">
        <v>8.3510000000000008E-3</v>
      </c>
      <c r="I4041">
        <v>4.9610000000000001E-3</v>
      </c>
      <c r="J4041">
        <v>-1.2782E-2</v>
      </c>
      <c r="K4041">
        <v>1011.889954</v>
      </c>
      <c r="L4041">
        <v>44.187224999999998</v>
      </c>
      <c r="W4041">
        <f t="shared" si="63"/>
        <v>53521.558999634879</v>
      </c>
    </row>
    <row r="4042" spans="1:23" x14ac:dyDescent="0.3">
      <c r="A4042">
        <v>294.02999999999997</v>
      </c>
      <c r="B4042">
        <v>3571.7685550000001</v>
      </c>
      <c r="C4042">
        <v>-49346.25</v>
      </c>
      <c r="D4042">
        <v>20341.970702999999</v>
      </c>
      <c r="E4042">
        <v>-0.451959</v>
      </c>
      <c r="F4042">
        <v>9.9527850000000004</v>
      </c>
      <c r="G4042">
        <v>-0.20948800000000001</v>
      </c>
      <c r="H4042">
        <v>4.6293000000000001E-2</v>
      </c>
      <c r="I4042">
        <v>1.0122000000000001E-2</v>
      </c>
      <c r="J4042">
        <v>-2.1826000000000002E-2</v>
      </c>
      <c r="K4042">
        <v>1011.889954</v>
      </c>
      <c r="L4042">
        <v>44.187224999999998</v>
      </c>
      <c r="W4042">
        <f t="shared" si="63"/>
        <v>53493.978088703567</v>
      </c>
    </row>
    <row r="4043" spans="1:23" x14ac:dyDescent="0.3">
      <c r="A4043">
        <v>294.04124999999999</v>
      </c>
      <c r="B4043">
        <v>3606.818115</v>
      </c>
      <c r="C4043">
        <v>-49345.457030999998</v>
      </c>
      <c r="D4043">
        <v>20473.433593999998</v>
      </c>
      <c r="E4043">
        <v>-0.46518300000000001</v>
      </c>
      <c r="F4043">
        <v>9.9572389999999995</v>
      </c>
      <c r="G4043">
        <v>-0.20588000000000001</v>
      </c>
      <c r="H4043">
        <v>6.2424E-2</v>
      </c>
      <c r="I4043">
        <v>1.2848E-2</v>
      </c>
      <c r="J4043">
        <v>-2.3886000000000001E-2</v>
      </c>
      <c r="K4043">
        <v>1011.889954</v>
      </c>
      <c r="L4043">
        <v>44.187224999999998</v>
      </c>
      <c r="W4043">
        <f t="shared" si="63"/>
        <v>53545.725783118178</v>
      </c>
    </row>
    <row r="4044" spans="1:23" x14ac:dyDescent="0.3">
      <c r="A4044">
        <v>294.05250000000001</v>
      </c>
      <c r="B4044">
        <v>3678.6694339999999</v>
      </c>
      <c r="C4044">
        <v>-49348.476562000003</v>
      </c>
      <c r="D4044">
        <v>20531.527343999998</v>
      </c>
      <c r="E4044">
        <v>-0.46407199999999998</v>
      </c>
      <c r="F4044">
        <v>9.9516690000000008</v>
      </c>
      <c r="G4044">
        <v>-0.20320199999999999</v>
      </c>
      <c r="H4044">
        <v>6.5947000000000006E-2</v>
      </c>
      <c r="I4044">
        <v>1.3589E-2</v>
      </c>
      <c r="J4044">
        <v>-2.1170000000000001E-2</v>
      </c>
      <c r="K4044">
        <v>1011.889954</v>
      </c>
      <c r="L4044">
        <v>44.187224999999998</v>
      </c>
      <c r="W4044">
        <f t="shared" si="63"/>
        <v>53575.632174266771</v>
      </c>
    </row>
    <row r="4045" spans="1:23" x14ac:dyDescent="0.3">
      <c r="A4045">
        <v>294.06375000000003</v>
      </c>
      <c r="B4045">
        <v>3593.6267090000001</v>
      </c>
      <c r="C4045">
        <v>-49358.484375</v>
      </c>
      <c r="D4045">
        <v>20479.626952999999</v>
      </c>
      <c r="E4045">
        <v>-0.46281299999999997</v>
      </c>
      <c r="F4045">
        <v>9.9573920000000005</v>
      </c>
      <c r="G4045">
        <v>-0.21834100000000001</v>
      </c>
      <c r="H4045">
        <v>4.9423000000000002E-2</v>
      </c>
      <c r="I4045">
        <v>1.0728E-2</v>
      </c>
      <c r="J4045">
        <v>-1.5617000000000001E-2</v>
      </c>
      <c r="K4045">
        <v>1011.889954</v>
      </c>
      <c r="L4045">
        <v>44.187224999999998</v>
      </c>
      <c r="W4045">
        <f t="shared" si="63"/>
        <v>53559.21258620968</v>
      </c>
    </row>
    <row r="4046" spans="1:23" x14ac:dyDescent="0.3">
      <c r="A4046">
        <v>294.07499999999999</v>
      </c>
      <c r="B4046">
        <v>3587.3103030000002</v>
      </c>
      <c r="C4046">
        <v>-49389.203125</v>
      </c>
      <c r="D4046">
        <v>20506.28125</v>
      </c>
      <c r="E4046">
        <v>-0.46046900000000002</v>
      </c>
      <c r="F4046">
        <v>9.9474929999999997</v>
      </c>
      <c r="G4046">
        <v>-0.23130999999999999</v>
      </c>
      <c r="H4046">
        <v>1.5786999999999999E-2</v>
      </c>
      <c r="I4046">
        <v>6.5820000000000002E-3</v>
      </c>
      <c r="J4046">
        <v>-9.3670000000000003E-3</v>
      </c>
      <c r="K4046">
        <v>1011.889954</v>
      </c>
      <c r="L4046">
        <v>44.187224999999998</v>
      </c>
      <c r="W4046">
        <f t="shared" si="63"/>
        <v>53597.292387177746</v>
      </c>
    </row>
    <row r="4047" spans="1:23" x14ac:dyDescent="0.3">
      <c r="A4047">
        <v>294.08625000000001</v>
      </c>
      <c r="B4047">
        <v>3496.4721679999998</v>
      </c>
      <c r="C4047">
        <v>-49369.921875</v>
      </c>
      <c r="D4047">
        <v>20521.933593999998</v>
      </c>
      <c r="E4047">
        <v>-0.46323799999999998</v>
      </c>
      <c r="F4047">
        <v>9.9493379999999991</v>
      </c>
      <c r="G4047">
        <v>-0.21621299999999999</v>
      </c>
      <c r="H4047">
        <v>-1.1207E-2</v>
      </c>
      <c r="I4047">
        <v>2.5609999999999999E-3</v>
      </c>
      <c r="J4047">
        <v>-4.3109999999999997E-3</v>
      </c>
      <c r="K4047">
        <v>1011.889954</v>
      </c>
      <c r="L4047">
        <v>44.187224999999998</v>
      </c>
      <c r="W4047">
        <f t="shared" si="63"/>
        <v>53579.513454320841</v>
      </c>
    </row>
    <row r="4048" spans="1:23" x14ac:dyDescent="0.3">
      <c r="A4048">
        <v>294.09750000000003</v>
      </c>
      <c r="B4048">
        <v>3615.9064939999998</v>
      </c>
      <c r="C4048">
        <v>-49331.667969000002</v>
      </c>
      <c r="D4048">
        <v>20521.318359000001</v>
      </c>
      <c r="E4048">
        <v>-0.47652699999999998</v>
      </c>
      <c r="F4048">
        <v>9.9600729999999995</v>
      </c>
      <c r="G4048">
        <v>-0.20803199999999999</v>
      </c>
      <c r="H4048">
        <v>-3.3651E-2</v>
      </c>
      <c r="I4048">
        <v>5.0000000000000001E-4</v>
      </c>
      <c r="J4048">
        <v>3.784E-3</v>
      </c>
      <c r="K4048">
        <v>1011.889954</v>
      </c>
      <c r="L4048">
        <v>44.187224999999998</v>
      </c>
      <c r="W4048">
        <f t="shared" si="63"/>
        <v>53551.963097242682</v>
      </c>
    </row>
    <row r="4049" spans="1:23" x14ac:dyDescent="0.3">
      <c r="A4049">
        <v>294.10874999999999</v>
      </c>
      <c r="B4049">
        <v>3552.6557619999999</v>
      </c>
      <c r="C4049">
        <v>-49347.929687000003</v>
      </c>
      <c r="D4049">
        <v>20360.308593999998</v>
      </c>
      <c r="E4049">
        <v>-0.46364699999999998</v>
      </c>
      <c r="F4049">
        <v>9.9508759999999992</v>
      </c>
      <c r="G4049">
        <v>-0.21602499999999999</v>
      </c>
      <c r="H4049">
        <v>-3.2525999999999999E-2</v>
      </c>
      <c r="I4049">
        <v>-4.4700000000000002E-4</v>
      </c>
      <c r="J4049">
        <v>3.7919999999999998E-3</v>
      </c>
      <c r="K4049">
        <v>1011.899963</v>
      </c>
      <c r="L4049">
        <v>44.187224999999998</v>
      </c>
      <c r="W4049">
        <f t="shared" si="63"/>
        <v>53501.230765275657</v>
      </c>
    </row>
    <row r="4050" spans="1:23" x14ac:dyDescent="0.3">
      <c r="A4050">
        <v>294.12</v>
      </c>
      <c r="B4050">
        <v>3560.1040039999998</v>
      </c>
      <c r="C4050">
        <v>-49366.570312000003</v>
      </c>
      <c r="D4050">
        <v>20418.976562</v>
      </c>
      <c r="E4050">
        <v>-0.47023599999999999</v>
      </c>
      <c r="F4050">
        <v>9.9624970000000008</v>
      </c>
      <c r="G4050">
        <v>-0.213562</v>
      </c>
      <c r="H4050">
        <v>-1.4746E-2</v>
      </c>
      <c r="I4050">
        <v>8.43E-4</v>
      </c>
      <c r="J4050">
        <v>-2.1450000000000002E-3</v>
      </c>
      <c r="K4050">
        <v>1011.899963</v>
      </c>
      <c r="L4050">
        <v>44.187224999999998</v>
      </c>
      <c r="W4050">
        <f t="shared" si="63"/>
        <v>53541.266409456941</v>
      </c>
    </row>
    <row r="4051" spans="1:23" x14ac:dyDescent="0.3">
      <c r="A4051">
        <v>294.13125000000002</v>
      </c>
      <c r="B4051">
        <v>3587.4099120000001</v>
      </c>
      <c r="C4051">
        <v>-49383.664062000003</v>
      </c>
      <c r="D4051">
        <v>20450.324218999998</v>
      </c>
      <c r="E4051">
        <v>-0.46557100000000001</v>
      </c>
      <c r="F4051">
        <v>9.9386749999999999</v>
      </c>
      <c r="G4051">
        <v>-0.22516800000000001</v>
      </c>
      <c r="H4051">
        <v>1.3407000000000001E-2</v>
      </c>
      <c r="I4051">
        <v>5.5009999999999998E-3</v>
      </c>
      <c r="J4051">
        <v>-1.2735E-2</v>
      </c>
      <c r="K4051">
        <v>1011.899963</v>
      </c>
      <c r="L4051">
        <v>44.187224999999998</v>
      </c>
      <c r="W4051">
        <f t="shared" si="63"/>
        <v>53570.808718250693</v>
      </c>
    </row>
    <row r="4052" spans="1:23" x14ac:dyDescent="0.3">
      <c r="A4052">
        <v>294.14249999999998</v>
      </c>
      <c r="B4052">
        <v>3596.108643</v>
      </c>
      <c r="C4052">
        <v>-49344.40625</v>
      </c>
      <c r="D4052">
        <v>20554.476562</v>
      </c>
      <c r="E4052">
        <v>-0.46687400000000001</v>
      </c>
      <c r="F4052">
        <v>9.9356829999999992</v>
      </c>
      <c r="G4052">
        <v>-0.22234899999999999</v>
      </c>
      <c r="H4052">
        <v>4.4578E-2</v>
      </c>
      <c r="I4052">
        <v>9.7359999999999999E-3</v>
      </c>
      <c r="J4052">
        <v>-2.0649000000000001E-2</v>
      </c>
      <c r="K4052">
        <v>1011.899963</v>
      </c>
      <c r="L4052">
        <v>44.187224999999998</v>
      </c>
      <c r="W4052">
        <f t="shared" si="63"/>
        <v>53575.077529342925</v>
      </c>
    </row>
    <row r="4053" spans="1:23" x14ac:dyDescent="0.3">
      <c r="A4053">
        <v>294.15375</v>
      </c>
      <c r="B4053">
        <v>3623.5117190000001</v>
      </c>
      <c r="C4053">
        <v>-49400.085937000003</v>
      </c>
      <c r="D4053">
        <v>20511.248047000001</v>
      </c>
      <c r="E4053">
        <v>-0.477433</v>
      </c>
      <c r="F4053">
        <v>9.948366</v>
      </c>
      <c r="G4053">
        <v>-0.227937</v>
      </c>
      <c r="H4053">
        <v>6.3988000000000003E-2</v>
      </c>
      <c r="I4053">
        <v>1.2687E-2</v>
      </c>
      <c r="J4053">
        <v>-2.3552E-2</v>
      </c>
      <c r="K4053">
        <v>1011.899963</v>
      </c>
      <c r="L4053">
        <v>44.187224999999998</v>
      </c>
      <c r="W4053">
        <f t="shared" si="63"/>
        <v>53611.65567492089</v>
      </c>
    </row>
    <row r="4054" spans="1:23" x14ac:dyDescent="0.3">
      <c r="A4054">
        <v>294.16500000000002</v>
      </c>
      <c r="B4054">
        <v>3748.5415039999998</v>
      </c>
      <c r="C4054">
        <v>-49382.261719000002</v>
      </c>
      <c r="D4054">
        <v>20433.166015999999</v>
      </c>
      <c r="E4054">
        <v>-0.47564400000000001</v>
      </c>
      <c r="F4054">
        <v>9.9490069999999999</v>
      </c>
      <c r="G4054">
        <v>-0.231435</v>
      </c>
      <c r="H4054">
        <v>6.3828999999999997E-2</v>
      </c>
      <c r="I4054">
        <v>1.3134E-2</v>
      </c>
      <c r="J4054">
        <v>-2.0892000000000001E-2</v>
      </c>
      <c r="K4054">
        <v>1011.899963</v>
      </c>
      <c r="L4054">
        <v>44.187224999999998</v>
      </c>
      <c r="W4054">
        <f t="shared" si="63"/>
        <v>53574.001244339037</v>
      </c>
    </row>
    <row r="4055" spans="1:23" x14ac:dyDescent="0.3">
      <c r="A4055">
        <v>294.17624999999998</v>
      </c>
      <c r="B4055">
        <v>3593.9416500000002</v>
      </c>
      <c r="C4055">
        <v>-49358.074219000002</v>
      </c>
      <c r="D4055">
        <v>20407.705077999999</v>
      </c>
      <c r="E4055">
        <v>-0.45295400000000002</v>
      </c>
      <c r="F4055">
        <v>9.9538460000000004</v>
      </c>
      <c r="G4055">
        <v>-0.21568100000000001</v>
      </c>
      <c r="H4055">
        <v>4.5672999999999998E-2</v>
      </c>
      <c r="I4055">
        <v>1.0312E-2</v>
      </c>
      <c r="J4055">
        <v>-1.3931000000000001E-2</v>
      </c>
      <c r="K4055">
        <v>1011.899963</v>
      </c>
      <c r="L4055">
        <v>44.187224999999998</v>
      </c>
      <c r="W4055">
        <f t="shared" si="63"/>
        <v>53531.395776147518</v>
      </c>
    </row>
    <row r="4056" spans="1:23" x14ac:dyDescent="0.3">
      <c r="A4056">
        <v>294.1875</v>
      </c>
      <c r="B4056">
        <v>3660.5527339999999</v>
      </c>
      <c r="C4056">
        <v>-49349.945312000003</v>
      </c>
      <c r="D4056">
        <v>20376.158202999999</v>
      </c>
      <c r="E4056">
        <v>-0.461677</v>
      </c>
      <c r="F4056">
        <v>9.9596079999999994</v>
      </c>
      <c r="G4056">
        <v>-0.22031800000000001</v>
      </c>
      <c r="H4056">
        <v>1.8141999999999998E-2</v>
      </c>
      <c r="I4056">
        <v>7.7629999999999999E-3</v>
      </c>
      <c r="J4056">
        <v>-1.0052E-2</v>
      </c>
      <c r="K4056">
        <v>1011.899963</v>
      </c>
      <c r="L4056">
        <v>44.187224999999998</v>
      </c>
      <c r="W4056">
        <f t="shared" si="63"/>
        <v>53516.395354409564</v>
      </c>
    </row>
    <row r="4057" spans="1:23" x14ac:dyDescent="0.3">
      <c r="A4057">
        <v>294.19875000000002</v>
      </c>
      <c r="B4057">
        <v>3623.9726559999999</v>
      </c>
      <c r="C4057">
        <v>-49355.214844000002</v>
      </c>
      <c r="D4057">
        <v>20485.677734000001</v>
      </c>
      <c r="E4057">
        <v>-0.47420000000000001</v>
      </c>
      <c r="F4057">
        <v>9.9578100000000003</v>
      </c>
      <c r="G4057">
        <v>-0.21593699999999999</v>
      </c>
      <c r="H4057">
        <v>-1.281E-2</v>
      </c>
      <c r="I4057">
        <v>3.7130000000000002E-3</v>
      </c>
      <c r="J4057">
        <v>-3.3730000000000001E-3</v>
      </c>
      <c r="K4057">
        <v>1011.899963</v>
      </c>
      <c r="L4057">
        <v>44.187224999999998</v>
      </c>
      <c r="W4057">
        <f t="shared" si="63"/>
        <v>53560.55827127026</v>
      </c>
    </row>
    <row r="4058" spans="1:23" x14ac:dyDescent="0.3">
      <c r="A4058">
        <v>294.20999999999998</v>
      </c>
      <c r="B4058">
        <v>3489.8891600000002</v>
      </c>
      <c r="C4058">
        <v>-49363.988280999998</v>
      </c>
      <c r="D4058">
        <v>20411.017577999999</v>
      </c>
      <c r="E4058">
        <v>-0.48168899999999998</v>
      </c>
      <c r="F4058">
        <v>9.9443029999999997</v>
      </c>
      <c r="G4058">
        <v>-0.22362499999999999</v>
      </c>
      <c r="H4058">
        <v>-2.8812000000000001E-2</v>
      </c>
      <c r="I4058">
        <v>9.1500000000000001E-4</v>
      </c>
      <c r="J4058">
        <v>2.3519999999999999E-3</v>
      </c>
      <c r="K4058">
        <v>1011.889954</v>
      </c>
      <c r="L4058">
        <v>44.187224999999998</v>
      </c>
      <c r="W4058">
        <f t="shared" si="63"/>
        <v>53531.227371742709</v>
      </c>
    </row>
    <row r="4059" spans="1:23" x14ac:dyDescent="0.3">
      <c r="A4059">
        <v>294.22125</v>
      </c>
      <c r="B4059">
        <v>3521.4426269999999</v>
      </c>
      <c r="C4059">
        <v>-49372.90625</v>
      </c>
      <c r="D4059">
        <v>20398.425781000002</v>
      </c>
      <c r="E4059">
        <v>-0.46754600000000002</v>
      </c>
      <c r="F4059">
        <v>9.9450810000000001</v>
      </c>
      <c r="G4059">
        <v>-0.21579599999999999</v>
      </c>
      <c r="H4059">
        <v>-2.9137E-2</v>
      </c>
      <c r="I4059">
        <v>5.0600000000000005E-4</v>
      </c>
      <c r="J4059">
        <v>2.9650000000000002E-3</v>
      </c>
      <c r="K4059">
        <v>1011.889954</v>
      </c>
      <c r="L4059">
        <v>44.187224999999998</v>
      </c>
      <c r="W4059">
        <f t="shared" si="63"/>
        <v>53536.718279041976</v>
      </c>
    </row>
    <row r="4060" spans="1:23" x14ac:dyDescent="0.3">
      <c r="A4060">
        <v>294.23250000000002</v>
      </c>
      <c r="B4060">
        <v>3545.0922850000002</v>
      </c>
      <c r="C4060">
        <v>-49377.589844000002</v>
      </c>
      <c r="D4060">
        <v>20441.599609000001</v>
      </c>
      <c r="E4060">
        <v>-0.47043400000000002</v>
      </c>
      <c r="F4060">
        <v>9.9512789999999995</v>
      </c>
      <c r="G4060">
        <v>-0.21857799999999999</v>
      </c>
      <c r="H4060">
        <v>-1.3124E-2</v>
      </c>
      <c r="I4060">
        <v>2.4970000000000001E-3</v>
      </c>
      <c r="J4060">
        <v>-3.408E-3</v>
      </c>
      <c r="K4060">
        <v>1011.889954</v>
      </c>
      <c r="L4060">
        <v>44.187224999999998</v>
      </c>
      <c r="W4060">
        <f t="shared" si="63"/>
        <v>53559.061349935248</v>
      </c>
    </row>
    <row r="4061" spans="1:23" x14ac:dyDescent="0.3">
      <c r="A4061">
        <v>294.24374999999998</v>
      </c>
      <c r="B4061">
        <v>3609.732422</v>
      </c>
      <c r="C4061">
        <v>-49338.960937000003</v>
      </c>
      <c r="D4061">
        <v>20447.226562</v>
      </c>
      <c r="E4061">
        <v>-0.453204</v>
      </c>
      <c r="F4061">
        <v>9.9465179999999993</v>
      </c>
      <c r="G4061">
        <v>-0.22289300000000001</v>
      </c>
      <c r="H4061">
        <v>2.1603000000000001E-2</v>
      </c>
      <c r="I4061">
        <v>6.2989999999999999E-3</v>
      </c>
      <c r="J4061">
        <v>-1.2782999999999999E-2</v>
      </c>
      <c r="K4061">
        <v>1011.889954</v>
      </c>
      <c r="L4061">
        <v>44.187224999999998</v>
      </c>
      <c r="W4061">
        <f t="shared" si="63"/>
        <v>53529.919751284971</v>
      </c>
    </row>
    <row r="4062" spans="1:23" x14ac:dyDescent="0.3">
      <c r="A4062">
        <v>294.255</v>
      </c>
      <c r="B4062">
        <v>3507.873047</v>
      </c>
      <c r="C4062">
        <v>-49364.222655999998</v>
      </c>
      <c r="D4062">
        <v>20432.40625</v>
      </c>
      <c r="E4062">
        <v>-0.44615300000000002</v>
      </c>
      <c r="F4062">
        <v>9.9500200000000003</v>
      </c>
      <c r="G4062">
        <v>-0.20438500000000001</v>
      </c>
      <c r="H4062">
        <v>4.8396000000000002E-2</v>
      </c>
      <c r="I4062">
        <v>1.0089000000000001E-2</v>
      </c>
      <c r="J4062">
        <v>-2.0091000000000001E-2</v>
      </c>
      <c r="K4062">
        <v>1011.889954</v>
      </c>
      <c r="L4062">
        <v>44.187224999999998</v>
      </c>
      <c r="W4062">
        <f t="shared" si="63"/>
        <v>53540.777701767198</v>
      </c>
    </row>
    <row r="4063" spans="1:23" x14ac:dyDescent="0.3">
      <c r="A4063">
        <v>294.26625000000001</v>
      </c>
      <c r="B4063">
        <v>3529.4536130000001</v>
      </c>
      <c r="C4063">
        <v>-49339.445312000003</v>
      </c>
      <c r="D4063">
        <v>20486.761718999998</v>
      </c>
      <c r="E4063">
        <v>-0.454683</v>
      </c>
      <c r="F4063">
        <v>9.9538430000000009</v>
      </c>
      <c r="G4063">
        <v>-0.212893</v>
      </c>
      <c r="H4063">
        <v>6.9533999999999999E-2</v>
      </c>
      <c r="I4063">
        <v>1.2921999999999999E-2</v>
      </c>
      <c r="J4063">
        <v>-2.5047E-2</v>
      </c>
      <c r="K4063">
        <v>1011.889954</v>
      </c>
      <c r="L4063">
        <v>44.187224999999998</v>
      </c>
      <c r="W4063">
        <f t="shared" si="63"/>
        <v>53540.128055816618</v>
      </c>
    </row>
    <row r="4064" spans="1:23" x14ac:dyDescent="0.3">
      <c r="A4064">
        <v>294.27749999999997</v>
      </c>
      <c r="B4064">
        <v>3485.235596</v>
      </c>
      <c r="C4064">
        <v>-49356.023437000003</v>
      </c>
      <c r="D4064">
        <v>20472.634765999999</v>
      </c>
      <c r="E4064">
        <v>-0.46686800000000001</v>
      </c>
      <c r="F4064">
        <v>9.9629849999999998</v>
      </c>
      <c r="G4064">
        <v>-0.21639800000000001</v>
      </c>
      <c r="H4064">
        <v>6.6790000000000002E-2</v>
      </c>
      <c r="I4064">
        <v>1.2636E-2</v>
      </c>
      <c r="J4064">
        <v>-2.0150000000000001E-2</v>
      </c>
      <c r="K4064">
        <v>1011.889954</v>
      </c>
      <c r="L4064">
        <v>44.187224999999998</v>
      </c>
      <c r="W4064">
        <f t="shared" si="63"/>
        <v>53547.107213512027</v>
      </c>
    </row>
    <row r="4065" spans="1:23" x14ac:dyDescent="0.3">
      <c r="A4065">
        <v>294.28874999999999</v>
      </c>
      <c r="B4065">
        <v>3590.3046869999998</v>
      </c>
      <c r="C4065">
        <v>-49343.636719000002</v>
      </c>
      <c r="D4065">
        <v>20542.683593999998</v>
      </c>
      <c r="E4065">
        <v>-0.46561399999999997</v>
      </c>
      <c r="F4065">
        <v>9.9509039999999995</v>
      </c>
      <c r="G4065">
        <v>-0.22357299999999999</v>
      </c>
      <c r="H4065">
        <v>4.2931999999999998E-2</v>
      </c>
      <c r="I4065">
        <v>9.4199999999999996E-3</v>
      </c>
      <c r="J4065">
        <v>-1.4394000000000001E-2</v>
      </c>
      <c r="K4065">
        <v>1011.889954</v>
      </c>
      <c r="L4065">
        <v>44.187224999999998</v>
      </c>
      <c r="W4065">
        <f t="shared" si="63"/>
        <v>53569.45605142296</v>
      </c>
    </row>
    <row r="4066" spans="1:23" x14ac:dyDescent="0.3">
      <c r="A4066">
        <v>294.3</v>
      </c>
      <c r="B4066">
        <v>3621.8239749999998</v>
      </c>
      <c r="C4066">
        <v>-49361.101562000003</v>
      </c>
      <c r="D4066">
        <v>20444.369140999999</v>
      </c>
      <c r="E4066">
        <v>-0.46647100000000002</v>
      </c>
      <c r="F4066">
        <v>9.9601089999999992</v>
      </c>
      <c r="G4066">
        <v>-0.22120300000000001</v>
      </c>
      <c r="H4066">
        <v>1.2234999999999999E-2</v>
      </c>
      <c r="I4066">
        <v>5.9030000000000003E-3</v>
      </c>
      <c r="J4066">
        <v>-8.1919999999999996E-3</v>
      </c>
      <c r="K4066">
        <v>1011.880005</v>
      </c>
      <c r="L4066">
        <v>44.187224999999998</v>
      </c>
      <c r="W4066">
        <f t="shared" si="63"/>
        <v>53550.053089548259</v>
      </c>
    </row>
    <row r="4067" spans="1:23" x14ac:dyDescent="0.3">
      <c r="A4067">
        <v>294.31124999999997</v>
      </c>
      <c r="B4067">
        <v>3592.5209960000002</v>
      </c>
      <c r="C4067">
        <v>-49350.035155999998</v>
      </c>
      <c r="D4067">
        <v>20230.658202999999</v>
      </c>
      <c r="E4067">
        <v>-0.44570900000000002</v>
      </c>
      <c r="F4067">
        <v>9.9632500000000004</v>
      </c>
      <c r="G4067">
        <v>-0.224054</v>
      </c>
      <c r="H4067">
        <v>-2.3143E-2</v>
      </c>
      <c r="I4067">
        <v>1.7880000000000001E-3</v>
      </c>
      <c r="J4067">
        <v>4.1100000000000002E-4</v>
      </c>
      <c r="K4067">
        <v>1011.880005</v>
      </c>
      <c r="L4067">
        <v>44.187224999999998</v>
      </c>
      <c r="W4067">
        <f t="shared" si="63"/>
        <v>53456.633903864051</v>
      </c>
    </row>
    <row r="4068" spans="1:23" x14ac:dyDescent="0.3">
      <c r="A4068">
        <v>294.32249999999999</v>
      </c>
      <c r="B4068">
        <v>3676.851807</v>
      </c>
      <c r="C4068">
        <v>-49358.820312000003</v>
      </c>
      <c r="D4068">
        <v>20305.636718999998</v>
      </c>
      <c r="E4068">
        <v>-0.46843699999999999</v>
      </c>
      <c r="F4068">
        <v>9.9565739999999998</v>
      </c>
      <c r="G4068">
        <v>-0.23220299999999999</v>
      </c>
      <c r="H4068">
        <v>-3.7901999999999998E-2</v>
      </c>
      <c r="I4068">
        <v>-2.1900000000000001E-4</v>
      </c>
      <c r="J4068">
        <v>4.5640000000000003E-3</v>
      </c>
      <c r="K4068">
        <v>1011.880005</v>
      </c>
      <c r="L4068">
        <v>44.187224999999998</v>
      </c>
      <c r="W4068">
        <f t="shared" si="63"/>
        <v>53498.890309677867</v>
      </c>
    </row>
    <row r="4069" spans="1:23" x14ac:dyDescent="0.3">
      <c r="A4069">
        <v>294.33375000000001</v>
      </c>
      <c r="B4069">
        <v>3490.474365</v>
      </c>
      <c r="C4069">
        <v>-49351.636719000002</v>
      </c>
      <c r="D4069">
        <v>20493.070312</v>
      </c>
      <c r="E4069">
        <v>-0.46124199999999999</v>
      </c>
      <c r="F4069">
        <v>9.9576580000000003</v>
      </c>
      <c r="G4069">
        <v>-0.23880699999999999</v>
      </c>
      <c r="H4069">
        <v>-3.1274000000000003E-2</v>
      </c>
      <c r="I4069">
        <v>4.73E-4</v>
      </c>
      <c r="J4069">
        <v>1.3960000000000001E-3</v>
      </c>
      <c r="K4069">
        <v>1011.880005</v>
      </c>
      <c r="L4069">
        <v>44.187224999999998</v>
      </c>
      <c r="W4069">
        <f t="shared" si="63"/>
        <v>53551.222105097164</v>
      </c>
    </row>
    <row r="4070" spans="1:23" x14ac:dyDescent="0.3">
      <c r="A4070">
        <v>294.34500000000003</v>
      </c>
      <c r="B4070">
        <v>3543.6857909999999</v>
      </c>
      <c r="C4070">
        <v>-49350.660155999998</v>
      </c>
      <c r="D4070">
        <v>20440.785156000002</v>
      </c>
      <c r="E4070">
        <v>-0.46733799999999998</v>
      </c>
      <c r="F4070">
        <v>9.9540129999999998</v>
      </c>
      <c r="G4070">
        <v>-0.22828300000000001</v>
      </c>
      <c r="H4070">
        <v>-9.3369999999999998E-3</v>
      </c>
      <c r="I4070">
        <v>3.1549999999999998E-3</v>
      </c>
      <c r="J4070">
        <v>-6.4840000000000002E-3</v>
      </c>
      <c r="K4070">
        <v>1011.880005</v>
      </c>
      <c r="L4070">
        <v>44.187224999999998</v>
      </c>
      <c r="W4070">
        <f t="shared" si="63"/>
        <v>53533.831028725108</v>
      </c>
    </row>
    <row r="4071" spans="1:23" x14ac:dyDescent="0.3">
      <c r="A4071">
        <v>294.35624999999999</v>
      </c>
      <c r="B4071">
        <v>3543.5737300000001</v>
      </c>
      <c r="C4071">
        <v>-49344.125</v>
      </c>
      <c r="D4071">
        <v>20448.175781000002</v>
      </c>
      <c r="E4071">
        <v>-0.459617</v>
      </c>
      <c r="F4071">
        <v>9.9568250000000003</v>
      </c>
      <c r="G4071">
        <v>-0.22802800000000001</v>
      </c>
      <c r="H4071">
        <v>1.8338E-2</v>
      </c>
      <c r="I4071">
        <v>7.0730000000000003E-3</v>
      </c>
      <c r="J4071">
        <v>-1.6507000000000001E-2</v>
      </c>
      <c r="K4071">
        <v>1011.880005</v>
      </c>
      <c r="L4071">
        <v>44.187224999999998</v>
      </c>
      <c r="W4071">
        <f t="shared" si="63"/>
        <v>53530.621886601002</v>
      </c>
    </row>
    <row r="4072" spans="1:23" x14ac:dyDescent="0.3">
      <c r="A4072">
        <v>294.36750000000001</v>
      </c>
      <c r="B4072">
        <v>3541.3481449999999</v>
      </c>
      <c r="C4072">
        <v>-49345.824219000002</v>
      </c>
      <c r="D4072">
        <v>20362.707031000002</v>
      </c>
      <c r="E4072">
        <v>-0.467254</v>
      </c>
      <c r="F4072">
        <v>9.9593349999999994</v>
      </c>
      <c r="G4072">
        <v>-0.21864900000000001</v>
      </c>
      <c r="H4072">
        <v>5.3019999999999998E-2</v>
      </c>
      <c r="I4072">
        <v>1.0410000000000001E-2</v>
      </c>
      <c r="J4072">
        <v>-2.4993999999999999E-2</v>
      </c>
      <c r="K4072">
        <v>1011.880005</v>
      </c>
      <c r="L4072">
        <v>44.187224999999998</v>
      </c>
      <c r="W4072">
        <f t="shared" si="63"/>
        <v>53499.451886602343</v>
      </c>
    </row>
    <row r="4073" spans="1:23" x14ac:dyDescent="0.3">
      <c r="A4073">
        <v>294.37875000000003</v>
      </c>
      <c r="B4073">
        <v>3549.9797359999998</v>
      </c>
      <c r="C4073">
        <v>-49340.988280999998</v>
      </c>
      <c r="D4073">
        <v>20520.585937</v>
      </c>
      <c r="E4073">
        <v>-0.44690000000000002</v>
      </c>
      <c r="F4073">
        <v>9.9669589999999992</v>
      </c>
      <c r="G4073">
        <v>-0.217885</v>
      </c>
      <c r="H4073">
        <v>6.2130999999999999E-2</v>
      </c>
      <c r="I4073">
        <v>1.3266E-2</v>
      </c>
      <c r="J4073">
        <v>-2.4407000000000002E-2</v>
      </c>
      <c r="K4073">
        <v>1011.880005</v>
      </c>
      <c r="L4073">
        <v>44.187224999999998</v>
      </c>
      <c r="W4073">
        <f t="shared" si="63"/>
        <v>53555.858016370083</v>
      </c>
    </row>
    <row r="4074" spans="1:23" x14ac:dyDescent="0.3">
      <c r="A4074">
        <v>294.39</v>
      </c>
      <c r="B4074">
        <v>3597.1289059999999</v>
      </c>
      <c r="C4074">
        <v>-49350.015625</v>
      </c>
      <c r="D4074">
        <v>20588.101562</v>
      </c>
      <c r="E4074">
        <v>-0.45744800000000002</v>
      </c>
      <c r="F4074">
        <v>9.9510260000000006</v>
      </c>
      <c r="G4074">
        <v>-0.219635</v>
      </c>
      <c r="H4074">
        <v>6.4106999999999997E-2</v>
      </c>
      <c r="I4074">
        <v>1.261E-2</v>
      </c>
      <c r="J4074">
        <v>-2.0742E-2</v>
      </c>
      <c r="K4074">
        <v>1011.880005</v>
      </c>
      <c r="L4074">
        <v>44.187224999999998</v>
      </c>
      <c r="W4074">
        <f t="shared" si="63"/>
        <v>53593.220695171432</v>
      </c>
    </row>
    <row r="4075" spans="1:23" x14ac:dyDescent="0.3">
      <c r="A4075">
        <v>294.40125</v>
      </c>
      <c r="B4075">
        <v>3564.1628420000002</v>
      </c>
      <c r="C4075">
        <v>-49376.359375</v>
      </c>
      <c r="D4075">
        <v>20534.392577999999</v>
      </c>
      <c r="E4075">
        <v>-0.45811400000000002</v>
      </c>
      <c r="F4075">
        <v>9.9467730000000003</v>
      </c>
      <c r="G4075">
        <v>-0.22417799999999999</v>
      </c>
      <c r="H4075">
        <v>3.7956999999999998E-2</v>
      </c>
      <c r="I4075">
        <v>9.3089999999999996E-3</v>
      </c>
      <c r="J4075">
        <v>-1.3665E-2</v>
      </c>
      <c r="K4075">
        <v>1011.889954</v>
      </c>
      <c r="L4075">
        <v>44.189765999999999</v>
      </c>
      <c r="W4075">
        <f t="shared" si="63"/>
        <v>53594.676978603624</v>
      </c>
    </row>
    <row r="4076" spans="1:23" x14ac:dyDescent="0.3">
      <c r="A4076">
        <v>294.41250000000002</v>
      </c>
      <c r="B4076">
        <v>3630.9365229999999</v>
      </c>
      <c r="C4076">
        <v>-49380.90625</v>
      </c>
      <c r="D4076">
        <v>20536.460937</v>
      </c>
      <c r="E4076">
        <v>-0.46176800000000001</v>
      </c>
      <c r="F4076">
        <v>9.9577209999999994</v>
      </c>
      <c r="G4076">
        <v>-0.20916100000000001</v>
      </c>
      <c r="H4076">
        <v>9.9500000000000005E-3</v>
      </c>
      <c r="I4076">
        <v>6.8589999999999996E-3</v>
      </c>
      <c r="J4076">
        <v>-8.1810000000000008E-3</v>
      </c>
      <c r="K4076">
        <v>1011.889954</v>
      </c>
      <c r="L4076">
        <v>44.189765999999999</v>
      </c>
      <c r="W4076">
        <f t="shared" si="63"/>
        <v>53604.140044611027</v>
      </c>
    </row>
    <row r="4077" spans="1:23" x14ac:dyDescent="0.3">
      <c r="A4077">
        <v>294.42374999999998</v>
      </c>
      <c r="B4077">
        <v>3592.3488769999999</v>
      </c>
      <c r="C4077">
        <v>-49406.851562000003</v>
      </c>
      <c r="D4077">
        <v>20445.498047000001</v>
      </c>
      <c r="E4077">
        <v>-0.469051</v>
      </c>
      <c r="F4077">
        <v>9.9541050000000002</v>
      </c>
      <c r="G4077">
        <v>-0.21170600000000001</v>
      </c>
      <c r="H4077">
        <v>-2.1454000000000001E-2</v>
      </c>
      <c r="I4077">
        <v>2.2269999999999998E-3</v>
      </c>
      <c r="J4077">
        <v>-5.9500000000000004E-4</v>
      </c>
      <c r="K4077">
        <v>1011.889954</v>
      </c>
      <c r="L4077">
        <v>44.189765999999999</v>
      </c>
      <c r="W4077">
        <f t="shared" si="63"/>
        <v>53590.674021824598</v>
      </c>
    </row>
    <row r="4078" spans="1:23" x14ac:dyDescent="0.3">
      <c r="A4078">
        <v>294.435</v>
      </c>
      <c r="B4078">
        <v>3522.2143550000001</v>
      </c>
      <c r="C4078">
        <v>-49366.1875</v>
      </c>
      <c r="D4078">
        <v>20545.023437</v>
      </c>
      <c r="E4078">
        <v>-0.45460699999999998</v>
      </c>
      <c r="F4078">
        <v>9.9503389999999996</v>
      </c>
      <c r="G4078">
        <v>-0.22073400000000001</v>
      </c>
      <c r="H4078">
        <v>-3.8464999999999999E-2</v>
      </c>
      <c r="I4078">
        <v>6.3599999999999996E-4</v>
      </c>
      <c r="J4078">
        <v>3.4989999999999999E-3</v>
      </c>
      <c r="K4078">
        <v>1011.889954</v>
      </c>
      <c r="L4078">
        <v>44.189765999999999</v>
      </c>
      <c r="W4078">
        <f t="shared" si="63"/>
        <v>53586.607004685451</v>
      </c>
    </row>
    <row r="4079" spans="1:23" x14ac:dyDescent="0.3">
      <c r="A4079">
        <v>294.44625000000002</v>
      </c>
      <c r="B4079">
        <v>3540.388672</v>
      </c>
      <c r="C4079">
        <v>-49357.257812000003</v>
      </c>
      <c r="D4079">
        <v>20557.707031000002</v>
      </c>
      <c r="E4079">
        <v>-0.453264</v>
      </c>
      <c r="F4079">
        <v>9.9484049999999993</v>
      </c>
      <c r="G4079">
        <v>-0.20646800000000001</v>
      </c>
      <c r="H4079">
        <v>-2.8702999999999999E-2</v>
      </c>
      <c r="I4079">
        <v>1.389E-3</v>
      </c>
      <c r="J4079">
        <v>-6.2100000000000002E-4</v>
      </c>
      <c r="K4079">
        <v>1011.889954</v>
      </c>
      <c r="L4079">
        <v>44.189765999999999</v>
      </c>
      <c r="W4079">
        <f t="shared" si="63"/>
        <v>53584.443349180066</v>
      </c>
    </row>
    <row r="4080" spans="1:23" x14ac:dyDescent="0.3">
      <c r="A4080">
        <v>294.45749999999998</v>
      </c>
      <c r="B4080">
        <v>3524.681885</v>
      </c>
      <c r="C4080">
        <v>-49354.765625</v>
      </c>
      <c r="D4080">
        <v>20480.173827999999</v>
      </c>
      <c r="E4080">
        <v>-0.45884799999999998</v>
      </c>
      <c r="F4080">
        <v>9.9585869999999996</v>
      </c>
      <c r="G4080">
        <v>-0.217506</v>
      </c>
      <c r="H4080">
        <v>-4.5770000000000003E-3</v>
      </c>
      <c r="I4080">
        <v>4.7270000000000003E-3</v>
      </c>
      <c r="J4080">
        <v>-8.3649999999999992E-3</v>
      </c>
      <c r="K4080">
        <v>1011.889954</v>
      </c>
      <c r="L4080">
        <v>44.189765999999999</v>
      </c>
      <c r="W4080">
        <f t="shared" si="63"/>
        <v>53551.412608018334</v>
      </c>
    </row>
    <row r="4081" spans="1:23" x14ac:dyDescent="0.3">
      <c r="A4081">
        <v>294.46875</v>
      </c>
      <c r="B4081">
        <v>3580.4472660000001</v>
      </c>
      <c r="C4081">
        <v>-49359.882812000003</v>
      </c>
      <c r="D4081">
        <v>20414.292968999998</v>
      </c>
      <c r="E4081">
        <v>-0.47433900000000001</v>
      </c>
      <c r="F4081">
        <v>9.9471240000000005</v>
      </c>
      <c r="G4081">
        <v>-0.20954100000000001</v>
      </c>
      <c r="H4081">
        <v>2.6341E-2</v>
      </c>
      <c r="I4081">
        <v>8.1200000000000005E-3</v>
      </c>
      <c r="J4081">
        <v>-1.8371999999999999E-2</v>
      </c>
      <c r="K4081">
        <v>1011.889954</v>
      </c>
      <c r="L4081">
        <v>44.189765999999999</v>
      </c>
      <c r="W4081">
        <f t="shared" si="63"/>
        <v>53534.670927009007</v>
      </c>
    </row>
    <row r="4082" spans="1:23" x14ac:dyDescent="0.3">
      <c r="A4082">
        <v>294.48</v>
      </c>
      <c r="B4082">
        <v>3568.4770509999998</v>
      </c>
      <c r="C4082">
        <v>-49353.367187000003</v>
      </c>
      <c r="D4082">
        <v>20533.308593999998</v>
      </c>
      <c r="E4082">
        <v>-0.47182600000000002</v>
      </c>
      <c r="F4082">
        <v>9.9529329999999998</v>
      </c>
      <c r="G4082">
        <v>-0.20936399999999999</v>
      </c>
      <c r="H4082">
        <v>5.1020000000000003E-2</v>
      </c>
      <c r="I4082">
        <v>1.1838E-2</v>
      </c>
      <c r="J4082">
        <v>-2.4150000000000001E-2</v>
      </c>
      <c r="K4082">
        <v>1011.889954</v>
      </c>
      <c r="L4082">
        <v>44.189765999999999</v>
      </c>
      <c r="W4082">
        <f t="shared" si="63"/>
        <v>53573.366918411957</v>
      </c>
    </row>
    <row r="4083" spans="1:23" x14ac:dyDescent="0.3">
      <c r="A4083">
        <v>294.49124999999998</v>
      </c>
      <c r="B4083">
        <v>3560.3784179999998</v>
      </c>
      <c r="C4083">
        <v>-49341.550780999998</v>
      </c>
      <c r="D4083">
        <v>20504.507812</v>
      </c>
      <c r="E4083">
        <v>-0.45890399999999998</v>
      </c>
      <c r="F4083">
        <v>9.9476929999999992</v>
      </c>
      <c r="G4083">
        <v>-0.19670399999999999</v>
      </c>
      <c r="H4083">
        <v>6.8163000000000001E-2</v>
      </c>
      <c r="I4083">
        <v>1.3238E-2</v>
      </c>
      <c r="J4083">
        <v>-2.563E-2</v>
      </c>
      <c r="K4083">
        <v>1011.889954</v>
      </c>
      <c r="L4083">
        <v>44.189765999999999</v>
      </c>
      <c r="W4083">
        <f t="shared" si="63"/>
        <v>53550.908195526717</v>
      </c>
    </row>
    <row r="4084" spans="1:23" x14ac:dyDescent="0.3">
      <c r="A4084">
        <v>294.5025</v>
      </c>
      <c r="B4084">
        <v>3518.1745609999998</v>
      </c>
      <c r="C4084">
        <v>-49361.839844000002</v>
      </c>
      <c r="D4084">
        <v>20566.621093999998</v>
      </c>
      <c r="E4084">
        <v>-0.46958899999999998</v>
      </c>
      <c r="F4084">
        <v>9.9505409999999994</v>
      </c>
      <c r="G4084">
        <v>-0.206813</v>
      </c>
      <c r="H4084">
        <v>5.7901000000000001E-2</v>
      </c>
      <c r="I4084">
        <v>1.0851E-2</v>
      </c>
      <c r="J4084">
        <v>-1.8456E-2</v>
      </c>
      <c r="K4084">
        <v>1011.8599850000001</v>
      </c>
      <c r="L4084">
        <v>44.184882999999999</v>
      </c>
      <c r="W4084">
        <f t="shared" si="63"/>
        <v>53590.621271361837</v>
      </c>
    </row>
    <row r="4085" spans="1:23" x14ac:dyDescent="0.3">
      <c r="A4085">
        <v>294.51375000000002</v>
      </c>
      <c r="B4085">
        <v>3557.2456050000001</v>
      </c>
      <c r="C4085">
        <v>-49346.496094000002</v>
      </c>
      <c r="D4085">
        <v>20595.529297000001</v>
      </c>
      <c r="E4085">
        <v>-0.46492800000000001</v>
      </c>
      <c r="F4085">
        <v>9.9395559999999996</v>
      </c>
      <c r="G4085">
        <v>-0.19955200000000001</v>
      </c>
      <c r="H4085">
        <v>3.4932999999999999E-2</v>
      </c>
      <c r="I4085">
        <v>9.5119999999999996E-3</v>
      </c>
      <c r="J4085">
        <v>-1.2462000000000001E-2</v>
      </c>
      <c r="K4085">
        <v>1011.8599850000001</v>
      </c>
      <c r="L4085">
        <v>44.184882999999999</v>
      </c>
      <c r="W4085">
        <f t="shared" si="63"/>
        <v>53590.171674226185</v>
      </c>
    </row>
    <row r="4086" spans="1:23" x14ac:dyDescent="0.3">
      <c r="A4086">
        <v>294.52499999999998</v>
      </c>
      <c r="B4086">
        <v>3603.8869629999999</v>
      </c>
      <c r="C4086">
        <v>-49335.46875</v>
      </c>
      <c r="D4086">
        <v>20553.001952999999</v>
      </c>
      <c r="E4086">
        <v>-0.46755799999999997</v>
      </c>
      <c r="F4086">
        <v>9.9516629999999999</v>
      </c>
      <c r="G4086">
        <v>-0.203016</v>
      </c>
      <c r="H4086">
        <v>4.8570000000000002E-3</v>
      </c>
      <c r="I4086">
        <v>5.6519999999999999E-3</v>
      </c>
      <c r="J4086">
        <v>-6.8960000000000002E-3</v>
      </c>
      <c r="K4086">
        <v>1011.8599850000001</v>
      </c>
      <c r="L4086">
        <v>44.184882999999999</v>
      </c>
      <c r="W4086">
        <f t="shared" si="63"/>
        <v>53566.802847513027</v>
      </c>
    </row>
    <row r="4087" spans="1:23" x14ac:dyDescent="0.3">
      <c r="A4087">
        <v>294.53625</v>
      </c>
      <c r="B4087">
        <v>3516.1259770000001</v>
      </c>
      <c r="C4087">
        <v>-49360.097655999998</v>
      </c>
      <c r="D4087">
        <v>20452.042968999998</v>
      </c>
      <c r="E4087">
        <v>-0.44986500000000001</v>
      </c>
      <c r="F4087">
        <v>9.958558</v>
      </c>
      <c r="G4087">
        <v>-0.20730899999999999</v>
      </c>
      <c r="H4087">
        <v>-2.3994999999999999E-2</v>
      </c>
      <c r="I4087">
        <v>1.854E-3</v>
      </c>
      <c r="J4087">
        <v>1.8320000000000001E-3</v>
      </c>
      <c r="K4087">
        <v>1011.8599850000001</v>
      </c>
      <c r="L4087">
        <v>44.184882999999999</v>
      </c>
      <c r="W4087">
        <f t="shared" si="63"/>
        <v>53545.013251486016</v>
      </c>
    </row>
    <row r="4088" spans="1:23" x14ac:dyDescent="0.3">
      <c r="A4088">
        <v>294.54750000000001</v>
      </c>
      <c r="B4088">
        <v>3477.6594239999999</v>
      </c>
      <c r="C4088">
        <v>-49373.820312000003</v>
      </c>
      <c r="D4088">
        <v>20485.6875</v>
      </c>
      <c r="E4088">
        <v>-0.47517100000000001</v>
      </c>
      <c r="F4088">
        <v>9.9385130000000004</v>
      </c>
      <c r="G4088">
        <v>-0.21543300000000001</v>
      </c>
      <c r="H4088">
        <v>-3.6991999999999997E-2</v>
      </c>
      <c r="I4088">
        <v>-3.2299999999999999E-4</v>
      </c>
      <c r="J4088">
        <v>4.6540000000000002E-3</v>
      </c>
      <c r="K4088">
        <v>1011.8599850000001</v>
      </c>
      <c r="L4088">
        <v>44.184882999999999</v>
      </c>
      <c r="W4088">
        <f t="shared" si="63"/>
        <v>53568.009479713321</v>
      </c>
    </row>
    <row r="4089" spans="1:23" x14ac:dyDescent="0.3">
      <c r="A4089">
        <v>294.55874999999997</v>
      </c>
      <c r="B4089">
        <v>3582.5361330000001</v>
      </c>
      <c r="C4089">
        <v>-49351.101562000003</v>
      </c>
      <c r="D4089">
        <v>20449.384765999999</v>
      </c>
      <c r="E4089">
        <v>-0.45345000000000002</v>
      </c>
      <c r="F4089">
        <v>9.9607930000000007</v>
      </c>
      <c r="G4089">
        <v>-0.23242599999999999</v>
      </c>
      <c r="H4089">
        <v>-2.2504E-2</v>
      </c>
      <c r="I4089">
        <v>1.305E-3</v>
      </c>
      <c r="J4089">
        <v>1.016E-3</v>
      </c>
      <c r="K4089">
        <v>1011.8599850000001</v>
      </c>
      <c r="L4089">
        <v>44.184882999999999</v>
      </c>
      <c r="W4089">
        <f t="shared" si="63"/>
        <v>53540.107656176806</v>
      </c>
    </row>
    <row r="4090" spans="1:23" x14ac:dyDescent="0.3">
      <c r="A4090">
        <v>294.57</v>
      </c>
      <c r="B4090">
        <v>3685.414307</v>
      </c>
      <c r="C4090">
        <v>-49373.09375</v>
      </c>
      <c r="D4090">
        <v>20470.90625</v>
      </c>
      <c r="E4090">
        <v>-0.45603500000000002</v>
      </c>
      <c r="F4090">
        <v>9.9656490000000009</v>
      </c>
      <c r="G4090">
        <v>-0.22414200000000001</v>
      </c>
      <c r="H4090">
        <v>1.4E-3</v>
      </c>
      <c r="I4090">
        <v>4.5789999999999997E-3</v>
      </c>
      <c r="J4090">
        <v>-7.6E-3</v>
      </c>
      <c r="K4090">
        <v>1011.8599850000001</v>
      </c>
      <c r="L4090">
        <v>44.184882999999999</v>
      </c>
      <c r="W4090">
        <f t="shared" si="63"/>
        <v>53575.579023999526</v>
      </c>
    </row>
    <row r="4091" spans="1:23" x14ac:dyDescent="0.3">
      <c r="A4091">
        <v>294.58125000000001</v>
      </c>
      <c r="B4091">
        <v>3620.360596</v>
      </c>
      <c r="C4091">
        <v>-49364.277344000002</v>
      </c>
      <c r="D4091">
        <v>20570.724609000001</v>
      </c>
      <c r="E4091">
        <v>-0.46794599999999997</v>
      </c>
      <c r="F4091">
        <v>9.9430270000000007</v>
      </c>
      <c r="G4091">
        <v>-0.215251</v>
      </c>
      <c r="H4091">
        <v>3.1189000000000001E-2</v>
      </c>
      <c r="I4091">
        <v>8.3320000000000009E-3</v>
      </c>
      <c r="J4091">
        <v>-1.77E-2</v>
      </c>
      <c r="K4091">
        <v>1011.8599850000001</v>
      </c>
      <c r="L4091">
        <v>44.184882999999999</v>
      </c>
      <c r="W4091">
        <f t="shared" si="63"/>
        <v>53601.246249315322</v>
      </c>
    </row>
    <row r="4092" spans="1:23" x14ac:dyDescent="0.3">
      <c r="A4092">
        <v>294.59249999999997</v>
      </c>
      <c r="B4092">
        <v>3700.7770999999998</v>
      </c>
      <c r="C4092">
        <v>-49370.25</v>
      </c>
      <c r="D4092">
        <v>20508.337890999999</v>
      </c>
      <c r="E4092">
        <v>-0.46458300000000002</v>
      </c>
      <c r="F4092">
        <v>9.972334</v>
      </c>
      <c r="G4092">
        <v>-0.208924</v>
      </c>
      <c r="H4092">
        <v>5.7581E-2</v>
      </c>
      <c r="I4092">
        <v>1.1783E-2</v>
      </c>
      <c r="J4092">
        <v>-2.3223000000000001E-2</v>
      </c>
      <c r="K4092">
        <v>1011.8599850000001</v>
      </c>
      <c r="L4092">
        <v>44.184882999999999</v>
      </c>
      <c r="W4092">
        <f t="shared" si="63"/>
        <v>53588.331372210225</v>
      </c>
    </row>
    <row r="4093" spans="1:23" x14ac:dyDescent="0.3">
      <c r="A4093">
        <v>294.60374999999999</v>
      </c>
      <c r="B4093">
        <v>3524.5146479999999</v>
      </c>
      <c r="C4093">
        <v>-49352.847655999998</v>
      </c>
      <c r="D4093">
        <v>20443.365234000001</v>
      </c>
      <c r="E4093">
        <v>-0.46636899999999998</v>
      </c>
      <c r="F4093">
        <v>9.9508310000000009</v>
      </c>
      <c r="G4093">
        <v>-0.215036</v>
      </c>
      <c r="H4093">
        <v>6.5782999999999994E-2</v>
      </c>
      <c r="I4093">
        <v>1.2777E-2</v>
      </c>
      <c r="J4093">
        <v>-2.0597000000000001E-2</v>
      </c>
      <c r="K4093">
        <v>1011.889954</v>
      </c>
      <c r="L4093">
        <v>44.189765999999999</v>
      </c>
      <c r="W4093">
        <f t="shared" si="63"/>
        <v>53535.567217981639</v>
      </c>
    </row>
    <row r="4094" spans="1:23" x14ac:dyDescent="0.3">
      <c r="A4094">
        <v>294.61500000000001</v>
      </c>
      <c r="B4094">
        <v>3607.869385</v>
      </c>
      <c r="C4094">
        <v>-49363.214844000002</v>
      </c>
      <c r="D4094">
        <v>20525.121093999998</v>
      </c>
      <c r="E4094">
        <v>-0.459115</v>
      </c>
      <c r="F4094">
        <v>9.9440519999999992</v>
      </c>
      <c r="G4094">
        <v>-0.20760100000000001</v>
      </c>
      <c r="H4094">
        <v>5.9188999999999999E-2</v>
      </c>
      <c r="I4094">
        <v>1.214E-2</v>
      </c>
      <c r="J4094">
        <v>-1.6199999999999999E-2</v>
      </c>
      <c r="K4094">
        <v>1011.889954</v>
      </c>
      <c r="L4094">
        <v>44.189765999999999</v>
      </c>
      <c r="W4094">
        <f t="shared" si="63"/>
        <v>53581.940027937453</v>
      </c>
    </row>
    <row r="4095" spans="1:23" x14ac:dyDescent="0.3">
      <c r="A4095">
        <v>294.62625000000003</v>
      </c>
      <c r="B4095">
        <v>3609.1127929999998</v>
      </c>
      <c r="C4095">
        <v>-49363.84375</v>
      </c>
      <c r="D4095">
        <v>20405.40625</v>
      </c>
      <c r="E4095">
        <v>-0.45866099999999999</v>
      </c>
      <c r="F4095">
        <v>9.9448059999999998</v>
      </c>
      <c r="G4095">
        <v>-0.220586</v>
      </c>
      <c r="H4095">
        <v>3.6332999999999997E-2</v>
      </c>
      <c r="I4095">
        <v>9.0139999999999994E-3</v>
      </c>
      <c r="J4095">
        <v>-1.1920999999999999E-2</v>
      </c>
      <c r="K4095">
        <v>1011.889954</v>
      </c>
      <c r="L4095">
        <v>44.189765999999999</v>
      </c>
      <c r="W4095">
        <f t="shared" si="63"/>
        <v>53536.859911228916</v>
      </c>
    </row>
    <row r="4096" spans="1:23" x14ac:dyDescent="0.3">
      <c r="A4096">
        <v>294.63749999999999</v>
      </c>
      <c r="B4096">
        <v>3633.224365</v>
      </c>
      <c r="C4096">
        <v>-49367.6875</v>
      </c>
      <c r="D4096">
        <v>20447.880859000001</v>
      </c>
      <c r="E4096">
        <v>-0.45996799999999999</v>
      </c>
      <c r="F4096">
        <v>9.9580640000000002</v>
      </c>
      <c r="G4096">
        <v>-0.228079</v>
      </c>
      <c r="H4096">
        <v>-3.1159999999999998E-3</v>
      </c>
      <c r="I4096">
        <v>4.0619999999999996E-3</v>
      </c>
      <c r="J4096">
        <v>-3.846E-3</v>
      </c>
      <c r="K4096">
        <v>1011.889954</v>
      </c>
      <c r="L4096">
        <v>44.189765999999999</v>
      </c>
      <c r="W4096">
        <f t="shared" si="63"/>
        <v>53558.236714887695</v>
      </c>
    </row>
    <row r="4097" spans="1:23" x14ac:dyDescent="0.3">
      <c r="A4097">
        <v>294.64875000000001</v>
      </c>
      <c r="B4097">
        <v>3728.3774410000001</v>
      </c>
      <c r="C4097">
        <v>-49347.332030999998</v>
      </c>
      <c r="D4097">
        <v>20538.375</v>
      </c>
      <c r="E4097">
        <v>-0.46191300000000002</v>
      </c>
      <c r="F4097">
        <v>9.948067</v>
      </c>
      <c r="G4097">
        <v>-0.221164</v>
      </c>
      <c r="H4097">
        <v>-2.1832000000000001E-2</v>
      </c>
      <c r="I4097">
        <v>1.6949999999999999E-3</v>
      </c>
      <c r="J4097">
        <v>7.4799999999999997E-4</v>
      </c>
      <c r="K4097">
        <v>1011.889954</v>
      </c>
      <c r="L4097">
        <v>44.189765999999999</v>
      </c>
      <c r="W4097">
        <f t="shared" si="63"/>
        <v>53580.638523266418</v>
      </c>
    </row>
    <row r="4098" spans="1:23" x14ac:dyDescent="0.3">
      <c r="A4098">
        <v>294.66000000000003</v>
      </c>
      <c r="B4098">
        <v>3695.5673830000001</v>
      </c>
      <c r="C4098">
        <v>-49351.316405999998</v>
      </c>
      <c r="D4098">
        <v>20451.53125</v>
      </c>
      <c r="E4098">
        <v>-0.459171</v>
      </c>
      <c r="F4098">
        <v>9.9442959999999996</v>
      </c>
      <c r="G4098">
        <v>-0.22518199999999999</v>
      </c>
      <c r="H4098">
        <v>-3.7894999999999998E-2</v>
      </c>
      <c r="I4098">
        <v>-3.6200000000000002E-4</v>
      </c>
      <c r="J4098">
        <v>5.1209999999999997E-3</v>
      </c>
      <c r="K4098">
        <v>1011.889954</v>
      </c>
      <c r="L4098">
        <v>44.189765999999999</v>
      </c>
      <c r="W4098">
        <f t="shared" ref="W4098:W4161" si="64">SQRT((B4098)^2+(C4098)^2+(D4098)^2)</f>
        <v>53548.807454108115</v>
      </c>
    </row>
    <row r="4099" spans="1:23" x14ac:dyDescent="0.3">
      <c r="A4099">
        <v>294.67124999999999</v>
      </c>
      <c r="B4099">
        <v>3528.0915530000002</v>
      </c>
      <c r="C4099">
        <v>-49354.164062000003</v>
      </c>
      <c r="D4099">
        <v>20574.851562</v>
      </c>
      <c r="E4099">
        <v>-0.44240800000000002</v>
      </c>
      <c r="F4099">
        <v>9.9582730000000002</v>
      </c>
      <c r="G4099">
        <v>-0.21903500000000001</v>
      </c>
      <c r="H4099">
        <v>-2.6117999999999999E-2</v>
      </c>
      <c r="I4099">
        <v>-3.111244E-5</v>
      </c>
      <c r="J4099">
        <v>4.64E-4</v>
      </c>
      <c r="K4099">
        <v>1011.889954</v>
      </c>
      <c r="L4099">
        <v>44.189765999999999</v>
      </c>
      <c r="W4099">
        <f t="shared" si="64"/>
        <v>53587.362848562501</v>
      </c>
    </row>
    <row r="4100" spans="1:23" x14ac:dyDescent="0.3">
      <c r="A4100">
        <v>294.6825</v>
      </c>
      <c r="B4100">
        <v>3598.9423830000001</v>
      </c>
      <c r="C4100">
        <v>-49359.707030999998</v>
      </c>
      <c r="D4100">
        <v>20500.880859000001</v>
      </c>
      <c r="E4100">
        <v>-0.453816</v>
      </c>
      <c r="F4100">
        <v>9.9480769999999996</v>
      </c>
      <c r="G4100">
        <v>-0.207514</v>
      </c>
      <c r="H4100">
        <v>-2.9910000000000002E-3</v>
      </c>
      <c r="I4100">
        <v>4.365E-3</v>
      </c>
      <c r="J4100">
        <v>-7.1919999999999996E-3</v>
      </c>
      <c r="K4100">
        <v>1011.889954</v>
      </c>
      <c r="L4100">
        <v>44.189765999999999</v>
      </c>
      <c r="W4100">
        <f t="shared" si="64"/>
        <v>53568.826573457969</v>
      </c>
    </row>
    <row r="4101" spans="1:23" x14ac:dyDescent="0.3">
      <c r="A4101">
        <v>294.69375000000002</v>
      </c>
      <c r="B4101">
        <v>3649.367432</v>
      </c>
      <c r="C4101">
        <v>-49359.113280999998</v>
      </c>
      <c r="D4101">
        <v>20481.873047000001</v>
      </c>
      <c r="E4101">
        <v>-0.45857999999999999</v>
      </c>
      <c r="F4101">
        <v>9.9507449999999995</v>
      </c>
      <c r="G4101">
        <v>-0.212029</v>
      </c>
      <c r="H4101">
        <v>3.6817000000000003E-2</v>
      </c>
      <c r="I4101">
        <v>8.8999999999999999E-3</v>
      </c>
      <c r="J4101">
        <v>-1.9271E-2</v>
      </c>
      <c r="K4101">
        <v>1011.889954</v>
      </c>
      <c r="L4101">
        <v>44.189765999999999</v>
      </c>
      <c r="W4101">
        <f t="shared" si="64"/>
        <v>53564.419814404391</v>
      </c>
    </row>
    <row r="4102" spans="1:23" x14ac:dyDescent="0.3">
      <c r="A4102">
        <v>294.70499999999998</v>
      </c>
      <c r="B4102">
        <v>3692.1828609999998</v>
      </c>
      <c r="C4102">
        <v>-49381.511719000002</v>
      </c>
      <c r="D4102">
        <v>20443.494140999999</v>
      </c>
      <c r="E4102">
        <v>-0.46446799999999999</v>
      </c>
      <c r="F4102">
        <v>9.9584150000000005</v>
      </c>
      <c r="G4102">
        <v>-0.21898599999999999</v>
      </c>
      <c r="H4102">
        <v>5.6824E-2</v>
      </c>
      <c r="I4102">
        <v>1.0722000000000001E-2</v>
      </c>
      <c r="J4102">
        <v>-2.4396000000000001E-2</v>
      </c>
      <c r="K4102">
        <v>1011.869995</v>
      </c>
      <c r="L4102">
        <v>44.182537000000004</v>
      </c>
      <c r="W4102">
        <f t="shared" si="64"/>
        <v>53573.336340253241</v>
      </c>
    </row>
    <row r="4103" spans="1:23" x14ac:dyDescent="0.3">
      <c r="A4103">
        <v>294.71625</v>
      </c>
      <c r="B4103">
        <v>3696.079346</v>
      </c>
      <c r="C4103">
        <v>-49418.703125</v>
      </c>
      <c r="D4103">
        <v>20517.167968999998</v>
      </c>
      <c r="E4103">
        <v>-0.45176100000000002</v>
      </c>
      <c r="F4103">
        <v>9.9641590000000004</v>
      </c>
      <c r="G4103">
        <v>-0.22684000000000001</v>
      </c>
      <c r="H4103">
        <v>6.4245999999999998E-2</v>
      </c>
      <c r="I4103">
        <v>1.2827E-2</v>
      </c>
      <c r="J4103">
        <v>-2.2818999999999999E-2</v>
      </c>
      <c r="K4103">
        <v>1011.869995</v>
      </c>
      <c r="L4103">
        <v>44.182537000000004</v>
      </c>
      <c r="W4103">
        <f t="shared" si="64"/>
        <v>53636.027095199475</v>
      </c>
    </row>
    <row r="4104" spans="1:23" x14ac:dyDescent="0.3">
      <c r="A4104">
        <v>294.72750000000002</v>
      </c>
      <c r="B4104">
        <v>3633.830078</v>
      </c>
      <c r="C4104">
        <v>-49359.699219000002</v>
      </c>
      <c r="D4104">
        <v>20514.677734000001</v>
      </c>
      <c r="E4104">
        <v>-0.465945</v>
      </c>
      <c r="F4104">
        <v>9.9605879999999996</v>
      </c>
      <c r="G4104">
        <v>-0.21379999999999999</v>
      </c>
      <c r="H4104">
        <v>5.3628000000000002E-2</v>
      </c>
      <c r="I4104">
        <v>1.2227E-2</v>
      </c>
      <c r="J4104">
        <v>-1.8311000000000001E-2</v>
      </c>
      <c r="K4104">
        <v>1011.869995</v>
      </c>
      <c r="L4104">
        <v>44.182537000000004</v>
      </c>
      <c r="W4104">
        <f t="shared" si="64"/>
        <v>53576.455935007521</v>
      </c>
    </row>
    <row r="4105" spans="1:23" x14ac:dyDescent="0.3">
      <c r="A4105">
        <v>294.73874999999998</v>
      </c>
      <c r="B4105">
        <v>3691.8352049999999</v>
      </c>
      <c r="C4105">
        <v>-49357.105469000002</v>
      </c>
      <c r="D4105">
        <v>20458.779297000001</v>
      </c>
      <c r="E4105">
        <v>-0.460038</v>
      </c>
      <c r="F4105">
        <v>9.9566119999999998</v>
      </c>
      <c r="G4105">
        <v>-0.212088</v>
      </c>
      <c r="H4105">
        <v>2.75E-2</v>
      </c>
      <c r="I4105">
        <v>8.7290000000000006E-3</v>
      </c>
      <c r="J4105">
        <v>-1.2187E-2</v>
      </c>
      <c r="K4105">
        <v>1011.869995</v>
      </c>
      <c r="L4105">
        <v>44.182537000000004</v>
      </c>
      <c r="W4105">
        <f t="shared" si="64"/>
        <v>53556.653720917093</v>
      </c>
    </row>
    <row r="4106" spans="1:23" x14ac:dyDescent="0.3">
      <c r="A4106">
        <v>294.75</v>
      </c>
      <c r="B4106">
        <v>3549.7932129999999</v>
      </c>
      <c r="C4106">
        <v>-49348.6875</v>
      </c>
      <c r="D4106">
        <v>20435.40625</v>
      </c>
      <c r="E4106">
        <v>-0.47290500000000002</v>
      </c>
      <c r="F4106">
        <v>9.9534059999999993</v>
      </c>
      <c r="G4106">
        <v>-0.216505</v>
      </c>
      <c r="H4106">
        <v>-3.8500000000000001E-3</v>
      </c>
      <c r="I4106">
        <v>4.7749999999999997E-3</v>
      </c>
      <c r="J4106">
        <v>-5.4689999999999999E-3</v>
      </c>
      <c r="K4106">
        <v>1011.869995</v>
      </c>
      <c r="L4106">
        <v>44.182537000000004</v>
      </c>
      <c r="W4106">
        <f t="shared" si="64"/>
        <v>53530.363518570062</v>
      </c>
    </row>
    <row r="4107" spans="1:23" x14ac:dyDescent="0.3">
      <c r="A4107">
        <v>294.76125000000002</v>
      </c>
      <c r="B4107">
        <v>3521.420654</v>
      </c>
      <c r="C4107">
        <v>-49368.570312000003</v>
      </c>
      <c r="D4107">
        <v>20368.996093999998</v>
      </c>
      <c r="E4107">
        <v>-0.46456999999999998</v>
      </c>
      <c r="F4107">
        <v>9.9559979999999992</v>
      </c>
      <c r="G4107">
        <v>-0.21383199999999999</v>
      </c>
      <c r="H4107">
        <v>-2.7185999999999998E-2</v>
      </c>
      <c r="I4107">
        <v>8.34E-4</v>
      </c>
      <c r="J4107">
        <v>1.9900000000000001E-4</v>
      </c>
      <c r="K4107">
        <v>1011.869995</v>
      </c>
      <c r="L4107">
        <v>44.182537000000004</v>
      </c>
      <c r="W4107">
        <f t="shared" si="64"/>
        <v>53521.511002125982</v>
      </c>
    </row>
    <row r="4108" spans="1:23" x14ac:dyDescent="0.3">
      <c r="A4108">
        <v>294.77249999999998</v>
      </c>
      <c r="B4108">
        <v>3712.2919919999999</v>
      </c>
      <c r="C4108">
        <v>-49355.488280999998</v>
      </c>
      <c r="D4108">
        <v>20544.974609000001</v>
      </c>
      <c r="E4108">
        <v>-0.45230100000000001</v>
      </c>
      <c r="F4108">
        <v>9.9453499999999995</v>
      </c>
      <c r="G4108">
        <v>-0.217861</v>
      </c>
      <c r="H4108">
        <v>-3.1961000000000003E-2</v>
      </c>
      <c r="I4108">
        <v>-2.4699999999999999E-4</v>
      </c>
      <c r="J4108">
        <v>2.4650000000000002E-3</v>
      </c>
      <c r="K4108">
        <v>1011.869995</v>
      </c>
      <c r="L4108">
        <v>44.182537000000004</v>
      </c>
      <c r="W4108">
        <f t="shared" si="64"/>
        <v>53589.563507965344</v>
      </c>
    </row>
    <row r="4109" spans="1:23" x14ac:dyDescent="0.3">
      <c r="A4109">
        <v>294.78375</v>
      </c>
      <c r="B4109">
        <v>3717.3532709999999</v>
      </c>
      <c r="C4109">
        <v>-49379.441405999998</v>
      </c>
      <c r="D4109">
        <v>20498.300781000002</v>
      </c>
      <c r="E4109">
        <v>-0.46589399999999997</v>
      </c>
      <c r="F4109">
        <v>9.9554550000000006</v>
      </c>
      <c r="G4109">
        <v>-0.21563499999999999</v>
      </c>
      <c r="H4109">
        <v>-1.9088000000000001E-2</v>
      </c>
      <c r="I4109">
        <v>3.009E-3</v>
      </c>
      <c r="J4109">
        <v>-1.0610000000000001E-3</v>
      </c>
      <c r="K4109">
        <v>1011.869995</v>
      </c>
      <c r="L4109">
        <v>44.182537000000004</v>
      </c>
      <c r="W4109">
        <f t="shared" si="64"/>
        <v>53594.106801199203</v>
      </c>
    </row>
    <row r="4110" spans="1:23" x14ac:dyDescent="0.3">
      <c r="A4110">
        <v>294.79500000000002</v>
      </c>
      <c r="B4110">
        <v>3621.5739749999998</v>
      </c>
      <c r="C4110">
        <v>-49331.503905999998</v>
      </c>
      <c r="D4110">
        <v>20425.732422000001</v>
      </c>
      <c r="E4110">
        <v>-0.45459100000000002</v>
      </c>
      <c r="F4110">
        <v>9.9514300000000002</v>
      </c>
      <c r="G4110">
        <v>-0.219197</v>
      </c>
      <c r="H4110">
        <v>8.6859999999999993E-3</v>
      </c>
      <c r="I4110">
        <v>6.123E-3</v>
      </c>
      <c r="J4110">
        <v>-1.0892000000000001E-2</v>
      </c>
      <c r="K4110">
        <v>1011.869995</v>
      </c>
      <c r="L4110">
        <v>44.182537000000004</v>
      </c>
      <c r="W4110">
        <f t="shared" si="64"/>
        <v>53515.639028785154</v>
      </c>
    </row>
    <row r="4111" spans="1:23" x14ac:dyDescent="0.3">
      <c r="A4111">
        <v>294.80624999999998</v>
      </c>
      <c r="B4111">
        <v>3732.5458979999999</v>
      </c>
      <c r="C4111">
        <v>-49341.226562000003</v>
      </c>
      <c r="D4111">
        <v>20499.443359000001</v>
      </c>
      <c r="E4111">
        <v>-0.46278000000000002</v>
      </c>
      <c r="F4111">
        <v>9.9511129999999994</v>
      </c>
      <c r="G4111">
        <v>-0.226467</v>
      </c>
      <c r="H4111">
        <v>3.3861000000000002E-2</v>
      </c>
      <c r="I4111">
        <v>9.4730000000000005E-3</v>
      </c>
      <c r="J4111">
        <v>-1.8803E-2</v>
      </c>
      <c r="K4111">
        <v>1011.899963</v>
      </c>
      <c r="L4111">
        <v>44.184882999999999</v>
      </c>
      <c r="W4111">
        <f t="shared" si="64"/>
        <v>53560.393160918269</v>
      </c>
    </row>
    <row r="4112" spans="1:23" x14ac:dyDescent="0.3">
      <c r="A4112">
        <v>294.8175</v>
      </c>
      <c r="B4112">
        <v>3574.5358890000002</v>
      </c>
      <c r="C4112">
        <v>-49345.785155999998</v>
      </c>
      <c r="D4112">
        <v>20447.787109000001</v>
      </c>
      <c r="E4112">
        <v>-0.46898600000000001</v>
      </c>
      <c r="F4112">
        <v>9.9419170000000001</v>
      </c>
      <c r="G4112">
        <v>-0.22827500000000001</v>
      </c>
      <c r="H4112">
        <v>6.0616999999999997E-2</v>
      </c>
      <c r="I4112">
        <v>1.2671E-2</v>
      </c>
      <c r="J4112">
        <v>-2.5218000000000001E-2</v>
      </c>
      <c r="K4112">
        <v>1011.899963</v>
      </c>
      <c r="L4112">
        <v>44.184882999999999</v>
      </c>
      <c r="W4112">
        <f t="shared" si="64"/>
        <v>53534.062214059988</v>
      </c>
    </row>
    <row r="4113" spans="1:23" x14ac:dyDescent="0.3">
      <c r="A4113">
        <v>294.82875000000001</v>
      </c>
      <c r="B4113">
        <v>3467.4499510000001</v>
      </c>
      <c r="C4113">
        <v>-49382.238280999998</v>
      </c>
      <c r="D4113">
        <v>20352.644531000002</v>
      </c>
      <c r="E4113">
        <v>-0.457125</v>
      </c>
      <c r="F4113">
        <v>9.9536189999999998</v>
      </c>
      <c r="G4113">
        <v>-0.20682200000000001</v>
      </c>
      <c r="H4113">
        <v>6.5082000000000001E-2</v>
      </c>
      <c r="I4113">
        <v>1.4057E-2</v>
      </c>
      <c r="J4113">
        <v>-2.2065999999999999E-2</v>
      </c>
      <c r="K4113">
        <v>1011.899963</v>
      </c>
      <c r="L4113">
        <v>44.184882999999999</v>
      </c>
      <c r="W4113">
        <f t="shared" si="64"/>
        <v>53524.375813356251</v>
      </c>
    </row>
    <row r="4114" spans="1:23" x14ac:dyDescent="0.3">
      <c r="A4114">
        <v>294.83999999999997</v>
      </c>
      <c r="B4114">
        <v>3646.5410160000001</v>
      </c>
      <c r="C4114">
        <v>-49354.007812000003</v>
      </c>
      <c r="D4114">
        <v>20373.623047000001</v>
      </c>
      <c r="E4114">
        <v>-0.46673900000000001</v>
      </c>
      <c r="F4114">
        <v>9.9466420000000006</v>
      </c>
      <c r="G4114">
        <v>-0.190416</v>
      </c>
      <c r="H4114">
        <v>5.0311000000000002E-2</v>
      </c>
      <c r="I4114">
        <v>1.2055E-2</v>
      </c>
      <c r="J4114">
        <v>-1.7344999999999999E-2</v>
      </c>
      <c r="K4114">
        <v>1011.899963</v>
      </c>
      <c r="L4114">
        <v>44.184882999999999</v>
      </c>
      <c r="W4114">
        <f t="shared" si="64"/>
        <v>53518.219930688814</v>
      </c>
    </row>
    <row r="4115" spans="1:23" x14ac:dyDescent="0.3">
      <c r="A4115">
        <v>294.85124999999999</v>
      </c>
      <c r="B4115">
        <v>3633.641357</v>
      </c>
      <c r="C4115">
        <v>-49349.566405999998</v>
      </c>
      <c r="D4115">
        <v>20523.835937</v>
      </c>
      <c r="E4115">
        <v>-0.478599</v>
      </c>
      <c r="F4115">
        <v>9.941948</v>
      </c>
      <c r="G4115">
        <v>-0.18679000000000001</v>
      </c>
      <c r="H4115">
        <v>2.0049999999999998E-2</v>
      </c>
      <c r="I4115">
        <v>7.6400000000000001E-3</v>
      </c>
      <c r="J4115">
        <v>-1.1566999999999999E-2</v>
      </c>
      <c r="K4115">
        <v>1011.899963</v>
      </c>
      <c r="L4115">
        <v>44.184882999999999</v>
      </c>
      <c r="W4115">
        <f t="shared" si="64"/>
        <v>53570.615971261679</v>
      </c>
    </row>
    <row r="4116" spans="1:23" x14ac:dyDescent="0.3">
      <c r="A4116">
        <v>294.86250000000001</v>
      </c>
      <c r="B4116">
        <v>3543.1921390000002</v>
      </c>
      <c r="C4116">
        <v>-49363.839844000002</v>
      </c>
      <c r="D4116">
        <v>20388.998047000001</v>
      </c>
      <c r="E4116">
        <v>-0.47153200000000001</v>
      </c>
      <c r="F4116">
        <v>9.9487229999999993</v>
      </c>
      <c r="G4116">
        <v>-0.21224199999999999</v>
      </c>
      <c r="H4116">
        <v>-8.8819999999999993E-3</v>
      </c>
      <c r="I4116">
        <v>3.026E-3</v>
      </c>
      <c r="J4116">
        <v>-2.5869999999999999E-3</v>
      </c>
      <c r="K4116">
        <v>1011.899963</v>
      </c>
      <c r="L4116">
        <v>44.184882999999999</v>
      </c>
      <c r="W4116">
        <f t="shared" si="64"/>
        <v>53526.200463310706</v>
      </c>
    </row>
    <row r="4117" spans="1:23" x14ac:dyDescent="0.3">
      <c r="A4117">
        <v>294.87374999999997</v>
      </c>
      <c r="B4117">
        <v>3504.9448240000002</v>
      </c>
      <c r="C4117">
        <v>-49362.378905999998</v>
      </c>
      <c r="D4117">
        <v>20540.972656000002</v>
      </c>
      <c r="E4117">
        <v>-0.46157500000000001</v>
      </c>
      <c r="F4117">
        <v>9.9594889999999996</v>
      </c>
      <c r="G4117">
        <v>-0.22847100000000001</v>
      </c>
      <c r="H4117">
        <v>-2.5649000000000002E-2</v>
      </c>
      <c r="I4117">
        <v>1.395E-3</v>
      </c>
      <c r="J4117">
        <v>1.681E-3</v>
      </c>
      <c r="K4117">
        <v>1011.899963</v>
      </c>
      <c r="L4117">
        <v>44.184882999999999</v>
      </c>
      <c r="W4117">
        <f t="shared" si="64"/>
        <v>53580.412905588339</v>
      </c>
    </row>
    <row r="4118" spans="1:23" x14ac:dyDescent="0.3">
      <c r="A4118">
        <v>294.88499999999999</v>
      </c>
      <c r="B4118">
        <v>3656.5639649999998</v>
      </c>
      <c r="C4118">
        <v>-49397.386719000002</v>
      </c>
      <c r="D4118">
        <v>20387.013672000001</v>
      </c>
      <c r="E4118">
        <v>-0.45556799999999997</v>
      </c>
      <c r="F4118">
        <v>9.9521529999999991</v>
      </c>
      <c r="G4118">
        <v>-0.23483899999999999</v>
      </c>
      <c r="H4118">
        <v>-3.5385E-2</v>
      </c>
      <c r="I4118">
        <v>-1.66E-4</v>
      </c>
      <c r="J4118">
        <v>3.9779999999999998E-3</v>
      </c>
      <c r="K4118">
        <v>1011.899963</v>
      </c>
      <c r="L4118">
        <v>44.184882999999999</v>
      </c>
      <c r="W4118">
        <f t="shared" si="64"/>
        <v>53564.004715469971</v>
      </c>
    </row>
    <row r="4119" spans="1:23" x14ac:dyDescent="0.3">
      <c r="A4119">
        <v>294.89625000000001</v>
      </c>
      <c r="B4119">
        <v>3601.561279</v>
      </c>
      <c r="C4119">
        <v>-49353.742187000003</v>
      </c>
      <c r="D4119">
        <v>20273.662109000001</v>
      </c>
      <c r="E4119">
        <v>-0.46496599999999999</v>
      </c>
      <c r="F4119">
        <v>9.9687780000000004</v>
      </c>
      <c r="G4119">
        <v>-0.24285200000000001</v>
      </c>
      <c r="H4119">
        <v>-2.0240999999999999E-2</v>
      </c>
      <c r="I4119">
        <v>1.4170000000000001E-3</v>
      </c>
      <c r="J4119">
        <v>-2.0500000000000002E-3</v>
      </c>
      <c r="K4119">
        <v>1011.899963</v>
      </c>
      <c r="L4119">
        <v>44.184882999999999</v>
      </c>
      <c r="W4119">
        <f t="shared" si="64"/>
        <v>53476.952856507807</v>
      </c>
    </row>
    <row r="4120" spans="1:23" x14ac:dyDescent="0.3">
      <c r="A4120">
        <v>294.90750000000003</v>
      </c>
      <c r="B4120">
        <v>3500.5263669999999</v>
      </c>
      <c r="C4120">
        <v>-49369.722655999998</v>
      </c>
      <c r="D4120">
        <v>20389.994140999999</v>
      </c>
      <c r="E4120">
        <v>-0.47700799999999999</v>
      </c>
      <c r="F4120">
        <v>9.9558119999999999</v>
      </c>
      <c r="G4120">
        <v>-0.21840899999999999</v>
      </c>
      <c r="H4120">
        <v>9.3410000000000003E-3</v>
      </c>
      <c r="I4120">
        <v>5.9059999999999998E-3</v>
      </c>
      <c r="J4120">
        <v>-1.2694E-2</v>
      </c>
      <c r="K4120">
        <v>1011.880005</v>
      </c>
      <c r="L4120">
        <v>44.187224999999998</v>
      </c>
      <c r="W4120">
        <f t="shared" si="64"/>
        <v>53529.198210382681</v>
      </c>
    </row>
    <row r="4121" spans="1:23" x14ac:dyDescent="0.3">
      <c r="A4121">
        <v>294.91874999999999</v>
      </c>
      <c r="B4121">
        <v>3585.3178710000002</v>
      </c>
      <c r="C4121">
        <v>-49362.757812000003</v>
      </c>
      <c r="D4121">
        <v>20424.201172000001</v>
      </c>
      <c r="E4121">
        <v>-0.47348600000000002</v>
      </c>
      <c r="F4121">
        <v>9.9575589999999998</v>
      </c>
      <c r="G4121">
        <v>-0.20607900000000001</v>
      </c>
      <c r="H4121">
        <v>3.9E-2</v>
      </c>
      <c r="I4121">
        <v>1.0137999999999999E-2</v>
      </c>
      <c r="J4121">
        <v>-2.1871999999999999E-2</v>
      </c>
      <c r="K4121">
        <v>1011.880005</v>
      </c>
      <c r="L4121">
        <v>44.187224999999998</v>
      </c>
      <c r="W4121">
        <f t="shared" si="64"/>
        <v>53541.42654577487</v>
      </c>
    </row>
    <row r="4122" spans="1:23" x14ac:dyDescent="0.3">
      <c r="A4122">
        <v>294.93</v>
      </c>
      <c r="B4122">
        <v>3688.813232</v>
      </c>
      <c r="C4122">
        <v>-49351.675780999998</v>
      </c>
      <c r="D4122">
        <v>20448.658202999999</v>
      </c>
      <c r="E4122">
        <v>-0.46374500000000002</v>
      </c>
      <c r="F4122">
        <v>9.9565940000000008</v>
      </c>
      <c r="G4122">
        <v>-0.194436</v>
      </c>
      <c r="H4122">
        <v>6.4468999999999999E-2</v>
      </c>
      <c r="I4122">
        <v>1.2978E-2</v>
      </c>
      <c r="J4122">
        <v>-2.5645999999999999E-2</v>
      </c>
      <c r="K4122">
        <v>1011.880005</v>
      </c>
      <c r="L4122">
        <v>44.187224999999998</v>
      </c>
      <c r="W4122">
        <f t="shared" si="64"/>
        <v>53547.575741172819</v>
      </c>
    </row>
    <row r="4123" spans="1:23" x14ac:dyDescent="0.3">
      <c r="A4123">
        <v>294.94125000000003</v>
      </c>
      <c r="B4123">
        <v>3593.1000979999999</v>
      </c>
      <c r="C4123">
        <v>-49347.625</v>
      </c>
      <c r="D4123">
        <v>20320.478515999999</v>
      </c>
      <c r="E4123">
        <v>-0.47024500000000002</v>
      </c>
      <c r="F4123">
        <v>9.9601030000000002</v>
      </c>
      <c r="G4123">
        <v>-0.19981199999999999</v>
      </c>
      <c r="H4123">
        <v>6.3584000000000002E-2</v>
      </c>
      <c r="I4123">
        <v>1.3827000000000001E-2</v>
      </c>
      <c r="J4123">
        <v>-2.0629999999999999E-2</v>
      </c>
      <c r="K4123">
        <v>1011.880005</v>
      </c>
      <c r="L4123">
        <v>44.187224999999998</v>
      </c>
      <c r="W4123">
        <f t="shared" si="64"/>
        <v>53488.50632214448</v>
      </c>
    </row>
    <row r="4124" spans="1:23" x14ac:dyDescent="0.3">
      <c r="A4124">
        <v>294.95249999999999</v>
      </c>
      <c r="B4124">
        <v>3551.9135740000002</v>
      </c>
      <c r="C4124">
        <v>-49364.480469000002</v>
      </c>
      <c r="D4124">
        <v>20471.734375</v>
      </c>
      <c r="E4124">
        <v>-0.47343299999999999</v>
      </c>
      <c r="F4124">
        <v>9.9652429999999992</v>
      </c>
      <c r="G4124">
        <v>-0.194664</v>
      </c>
      <c r="H4124">
        <v>4.8437000000000001E-2</v>
      </c>
      <c r="I4124">
        <v>1.1596E-2</v>
      </c>
      <c r="J4124">
        <v>-1.4907999999999999E-2</v>
      </c>
      <c r="K4124">
        <v>1011.880005</v>
      </c>
      <c r="L4124">
        <v>44.187224999999998</v>
      </c>
      <c r="W4124">
        <f t="shared" si="64"/>
        <v>53558.938846209465</v>
      </c>
    </row>
    <row r="4125" spans="1:23" x14ac:dyDescent="0.3">
      <c r="A4125">
        <v>294.96375</v>
      </c>
      <c r="B4125">
        <v>3565.9829100000002</v>
      </c>
      <c r="C4125">
        <v>-49371.191405999998</v>
      </c>
      <c r="D4125">
        <v>20387.207031000002</v>
      </c>
      <c r="E4125">
        <v>-0.46012999999999998</v>
      </c>
      <c r="F4125">
        <v>9.9521460000000008</v>
      </c>
      <c r="G4125">
        <v>-0.202626</v>
      </c>
      <c r="H4125">
        <v>2.1913999999999999E-2</v>
      </c>
      <c r="I4125">
        <v>7.123E-3</v>
      </c>
      <c r="J4125">
        <v>-9.6600000000000002E-3</v>
      </c>
      <c r="K4125">
        <v>1011.880005</v>
      </c>
      <c r="L4125">
        <v>44.187224999999998</v>
      </c>
      <c r="W4125">
        <f t="shared" si="64"/>
        <v>53533.811609927012</v>
      </c>
    </row>
    <row r="4126" spans="1:23" x14ac:dyDescent="0.3">
      <c r="A4126">
        <v>294.97500000000002</v>
      </c>
      <c r="B4126">
        <v>3560.8173830000001</v>
      </c>
      <c r="C4126">
        <v>-49344.894530999998</v>
      </c>
      <c r="D4126">
        <v>20422.75</v>
      </c>
      <c r="E4126">
        <v>-0.46912300000000001</v>
      </c>
      <c r="F4126">
        <v>9.9502559999999995</v>
      </c>
      <c r="G4126">
        <v>-0.22036900000000001</v>
      </c>
      <c r="H4126">
        <v>-1.0442999999999999E-2</v>
      </c>
      <c r="I4126">
        <v>3.2469999999999999E-3</v>
      </c>
      <c r="J4126">
        <v>-1.6200000000000001E-4</v>
      </c>
      <c r="K4126">
        <v>1011.880005</v>
      </c>
      <c r="L4126">
        <v>44.187224999999998</v>
      </c>
      <c r="W4126">
        <f t="shared" si="64"/>
        <v>53522.768559493335</v>
      </c>
    </row>
    <row r="4127" spans="1:23" x14ac:dyDescent="0.3">
      <c r="A4127">
        <v>294.98624999999998</v>
      </c>
      <c r="B4127">
        <v>3527.10376</v>
      </c>
      <c r="C4127">
        <v>-49342.175780999998</v>
      </c>
      <c r="D4127">
        <v>20387.214843999998</v>
      </c>
      <c r="E4127">
        <v>-0.45453100000000002</v>
      </c>
      <c r="F4127">
        <v>9.9532209999999992</v>
      </c>
      <c r="G4127">
        <v>-0.216003</v>
      </c>
      <c r="H4127">
        <v>-2.9968999999999999E-2</v>
      </c>
      <c r="I4127">
        <v>1.6699999999999999E-4</v>
      </c>
      <c r="J4127">
        <v>3.6519999999999999E-3</v>
      </c>
      <c r="K4127">
        <v>1011.880005</v>
      </c>
      <c r="L4127">
        <v>44.187224999999998</v>
      </c>
      <c r="W4127">
        <f t="shared" si="64"/>
        <v>53504.479259519219</v>
      </c>
    </row>
    <row r="4128" spans="1:23" x14ac:dyDescent="0.3">
      <c r="A4128">
        <v>294.9975</v>
      </c>
      <c r="B4128">
        <v>3534.025635</v>
      </c>
      <c r="C4128">
        <v>-49348.152344000002</v>
      </c>
      <c r="D4128">
        <v>20261.886718999998</v>
      </c>
      <c r="E4128">
        <v>-0.46005600000000002</v>
      </c>
      <c r="F4128">
        <v>9.9573669999999996</v>
      </c>
      <c r="G4128">
        <v>-0.24588699999999999</v>
      </c>
      <c r="H4128">
        <v>-3.1230999999999998E-2</v>
      </c>
      <c r="I4128">
        <v>6.0999999999999997E-4</v>
      </c>
      <c r="J4128">
        <v>2.9559999999999999E-3</v>
      </c>
      <c r="K4128">
        <v>1011.880005</v>
      </c>
      <c r="L4128">
        <v>44.187224999999998</v>
      </c>
      <c r="W4128">
        <f t="shared" si="64"/>
        <v>53462.823815891534</v>
      </c>
    </row>
    <row r="4129" spans="1:23" x14ac:dyDescent="0.3">
      <c r="A4129">
        <v>295.00875000000002</v>
      </c>
      <c r="B4129">
        <v>3651.8735350000002</v>
      </c>
      <c r="C4129">
        <v>-49314.402344000002</v>
      </c>
      <c r="D4129">
        <v>20400.339843999998</v>
      </c>
      <c r="E4129">
        <v>-0.45700600000000002</v>
      </c>
      <c r="F4129">
        <v>9.9474239999999998</v>
      </c>
      <c r="G4129">
        <v>-0.23072100000000001</v>
      </c>
      <c r="H4129">
        <v>-1.4088E-2</v>
      </c>
      <c r="I4129">
        <v>2.3019999999999998E-3</v>
      </c>
      <c r="J4129">
        <v>-1.8779999999999999E-3</v>
      </c>
      <c r="K4129">
        <v>1011.869995</v>
      </c>
      <c r="L4129">
        <v>44.189765999999999</v>
      </c>
      <c r="W4129">
        <f t="shared" si="64"/>
        <v>53492.245462424173</v>
      </c>
    </row>
    <row r="4130" spans="1:23" x14ac:dyDescent="0.3">
      <c r="A4130">
        <v>295.02</v>
      </c>
      <c r="B4130">
        <v>3632.0607909999999</v>
      </c>
      <c r="C4130">
        <v>-49348.964844000002</v>
      </c>
      <c r="D4130">
        <v>20438.935547000001</v>
      </c>
      <c r="E4130">
        <v>-0.45436300000000002</v>
      </c>
      <c r="F4130">
        <v>9.9480500000000003</v>
      </c>
      <c r="G4130">
        <v>-0.21452299999999999</v>
      </c>
      <c r="H4130">
        <v>1.5661999999999999E-2</v>
      </c>
      <c r="I4130">
        <v>6.2259999999999998E-3</v>
      </c>
      <c r="J4130">
        <v>-1.2285000000000001E-2</v>
      </c>
      <c r="K4130">
        <v>1011.869995</v>
      </c>
      <c r="L4130">
        <v>44.189765999999999</v>
      </c>
      <c r="W4130">
        <f t="shared" si="64"/>
        <v>53537.484840607598</v>
      </c>
    </row>
    <row r="4131" spans="1:23" x14ac:dyDescent="0.3">
      <c r="A4131">
        <v>295.03125</v>
      </c>
      <c r="B4131">
        <v>3535.3359369999998</v>
      </c>
      <c r="C4131">
        <v>-49378.292969000002</v>
      </c>
      <c r="D4131">
        <v>20455.828125</v>
      </c>
      <c r="E4131">
        <v>-0.46129700000000001</v>
      </c>
      <c r="F4131">
        <v>9.9530809999999992</v>
      </c>
      <c r="G4131">
        <v>-0.22906899999999999</v>
      </c>
      <c r="H4131">
        <v>4.3825999999999997E-2</v>
      </c>
      <c r="I4131">
        <v>9.5709999999999996E-3</v>
      </c>
      <c r="J4131">
        <v>-2.0757999999999999E-2</v>
      </c>
      <c r="K4131">
        <v>1011.869995</v>
      </c>
      <c r="L4131">
        <v>44.189765999999999</v>
      </c>
      <c r="W4131">
        <f t="shared" si="64"/>
        <v>53564.496833251214</v>
      </c>
    </row>
    <row r="4132" spans="1:23" x14ac:dyDescent="0.3">
      <c r="A4132">
        <v>295.04250000000002</v>
      </c>
      <c r="B4132">
        <v>3648.3247070000002</v>
      </c>
      <c r="C4132">
        <v>-49363.191405999998</v>
      </c>
      <c r="D4132">
        <v>20391.617187</v>
      </c>
      <c r="E4132">
        <v>-0.46226299999999998</v>
      </c>
      <c r="F4132">
        <v>9.9582840000000008</v>
      </c>
      <c r="G4132">
        <v>-0.21682000000000001</v>
      </c>
      <c r="H4132">
        <v>6.5043000000000004E-2</v>
      </c>
      <c r="I4132">
        <v>1.3243E-2</v>
      </c>
      <c r="J4132">
        <v>-2.5027000000000001E-2</v>
      </c>
      <c r="K4132">
        <v>1011.869995</v>
      </c>
      <c r="L4132">
        <v>44.189765999999999</v>
      </c>
      <c r="W4132">
        <f t="shared" si="64"/>
        <v>53533.662217844321</v>
      </c>
    </row>
    <row r="4133" spans="1:23" x14ac:dyDescent="0.3">
      <c r="A4133">
        <v>295.05374999999998</v>
      </c>
      <c r="B4133">
        <v>3669.7749020000001</v>
      </c>
      <c r="C4133">
        <v>-49342.738280999998</v>
      </c>
      <c r="D4133">
        <v>20501.298827999999</v>
      </c>
      <c r="E4133">
        <v>-0.46461000000000002</v>
      </c>
      <c r="F4133">
        <v>9.9555539999999993</v>
      </c>
      <c r="G4133">
        <v>-0.20438000000000001</v>
      </c>
      <c r="H4133">
        <v>6.3769000000000006E-2</v>
      </c>
      <c r="I4133">
        <v>1.2093E-2</v>
      </c>
      <c r="J4133">
        <v>-2.1343000000000001E-2</v>
      </c>
      <c r="K4133">
        <v>1011.869995</v>
      </c>
      <c r="L4133">
        <v>44.189765999999999</v>
      </c>
      <c r="W4133">
        <f t="shared" si="64"/>
        <v>53558.158319097995</v>
      </c>
    </row>
    <row r="4134" spans="1:23" x14ac:dyDescent="0.3">
      <c r="A4134">
        <v>295.065</v>
      </c>
      <c r="B4134">
        <v>3559.4233399999998</v>
      </c>
      <c r="C4134">
        <v>-49378.390625</v>
      </c>
      <c r="D4134">
        <v>20439.255859000001</v>
      </c>
      <c r="E4134">
        <v>-0.45774399999999998</v>
      </c>
      <c r="F4134">
        <v>9.9505389999999991</v>
      </c>
      <c r="G4134">
        <v>-0.211035</v>
      </c>
      <c r="H4134">
        <v>4.8459000000000002E-2</v>
      </c>
      <c r="I4134">
        <v>1.0952999999999999E-2</v>
      </c>
      <c r="J4134">
        <v>-1.7323999999999999E-2</v>
      </c>
      <c r="K4134">
        <v>1011.869995</v>
      </c>
      <c r="L4134">
        <v>44.189765999999999</v>
      </c>
      <c r="W4134">
        <f t="shared" si="64"/>
        <v>53559.855631789098</v>
      </c>
    </row>
    <row r="4135" spans="1:23" x14ac:dyDescent="0.3">
      <c r="A4135">
        <v>295.07625000000002</v>
      </c>
      <c r="B4135">
        <v>3675.2583009999998</v>
      </c>
      <c r="C4135">
        <v>-49371.785155999998</v>
      </c>
      <c r="D4135">
        <v>20278.291015999999</v>
      </c>
      <c r="E4135">
        <v>-0.460675</v>
      </c>
      <c r="F4135">
        <v>9.9543649999999992</v>
      </c>
      <c r="G4135">
        <v>-0.21417700000000001</v>
      </c>
      <c r="H4135">
        <v>1.7801000000000001E-2</v>
      </c>
      <c r="I4135">
        <v>8.0859999999999994E-3</v>
      </c>
      <c r="J4135">
        <v>-1.0411E-2</v>
      </c>
      <c r="K4135">
        <v>1011.869995</v>
      </c>
      <c r="L4135">
        <v>44.189765999999999</v>
      </c>
      <c r="W4135">
        <f t="shared" si="64"/>
        <v>53500.371770660415</v>
      </c>
    </row>
    <row r="4136" spans="1:23" x14ac:dyDescent="0.3">
      <c r="A4136">
        <v>295.08749999999998</v>
      </c>
      <c r="B4136">
        <v>3578.0539549999999</v>
      </c>
      <c r="C4136">
        <v>-49360.949219000002</v>
      </c>
      <c r="D4136">
        <v>20446.027343999998</v>
      </c>
      <c r="E4136">
        <v>-0.46974199999999999</v>
      </c>
      <c r="F4136">
        <v>9.9557959999999994</v>
      </c>
      <c r="G4136">
        <v>-0.214279</v>
      </c>
      <c r="H4136">
        <v>-1.5938000000000001E-2</v>
      </c>
      <c r="I4136">
        <v>3.0669999999999998E-3</v>
      </c>
      <c r="J4136">
        <v>-1.1839999999999999E-3</v>
      </c>
      <c r="K4136">
        <v>1011.869995</v>
      </c>
      <c r="L4136">
        <v>44.189765999999999</v>
      </c>
      <c r="W4136">
        <f t="shared" si="64"/>
        <v>53547.603233545233</v>
      </c>
    </row>
    <row r="4137" spans="1:23" x14ac:dyDescent="0.3">
      <c r="A4137">
        <v>295.09875</v>
      </c>
      <c r="B4137">
        <v>3587.1850589999999</v>
      </c>
      <c r="C4137">
        <v>-49365.253905999998</v>
      </c>
      <c r="D4137">
        <v>20401.017577999999</v>
      </c>
      <c r="E4137">
        <v>-0.47428799999999999</v>
      </c>
      <c r="F4137">
        <v>9.9452090000000002</v>
      </c>
      <c r="G4137">
        <v>-0.21903300000000001</v>
      </c>
      <c r="H4137">
        <v>-3.3522999999999997E-2</v>
      </c>
      <c r="I4137">
        <v>7.5900000000000002E-4</v>
      </c>
      <c r="J4137">
        <v>2.8709999999999999E-3</v>
      </c>
      <c r="K4137">
        <v>1011.869995</v>
      </c>
      <c r="L4137">
        <v>44.189765999999999</v>
      </c>
      <c r="W4137">
        <f t="shared" si="64"/>
        <v>53535.013851396601</v>
      </c>
    </row>
    <row r="4138" spans="1:23" x14ac:dyDescent="0.3">
      <c r="A4138">
        <v>295.11</v>
      </c>
      <c r="B4138">
        <v>3612.1701659999999</v>
      </c>
      <c r="C4138">
        <v>-49375.039062000003</v>
      </c>
      <c r="D4138">
        <v>20473.169922000001</v>
      </c>
      <c r="E4138">
        <v>-0.470441</v>
      </c>
      <c r="F4138">
        <v>9.9496160000000007</v>
      </c>
      <c r="G4138">
        <v>-0.21085300000000001</v>
      </c>
      <c r="H4138">
        <v>-3.1945000000000001E-2</v>
      </c>
      <c r="I4138">
        <v>5.9555E-6</v>
      </c>
      <c r="J4138">
        <v>3.4859999999999999E-3</v>
      </c>
      <c r="K4138">
        <v>1011.889954</v>
      </c>
      <c r="L4138">
        <v>44.184882999999999</v>
      </c>
      <c r="W4138">
        <f t="shared" si="64"/>
        <v>53573.248383285965</v>
      </c>
    </row>
    <row r="4139" spans="1:23" x14ac:dyDescent="0.3">
      <c r="A4139">
        <v>295.12124999999997</v>
      </c>
      <c r="B4139">
        <v>3568.9016109999998</v>
      </c>
      <c r="C4139">
        <v>-49350.484375</v>
      </c>
      <c r="D4139">
        <v>20482.867187</v>
      </c>
      <c r="E4139">
        <v>-0.45354100000000003</v>
      </c>
      <c r="F4139">
        <v>9.9541210000000007</v>
      </c>
      <c r="G4139">
        <v>-0.218861</v>
      </c>
      <c r="H4139">
        <v>-1.3476E-2</v>
      </c>
      <c r="I4139">
        <v>2.4889999999999999E-3</v>
      </c>
      <c r="J4139">
        <v>-3.029E-3</v>
      </c>
      <c r="K4139">
        <v>1011.889954</v>
      </c>
      <c r="L4139">
        <v>44.184882999999999</v>
      </c>
      <c r="W4139">
        <f t="shared" si="64"/>
        <v>53551.425890973238</v>
      </c>
    </row>
    <row r="4140" spans="1:23" x14ac:dyDescent="0.3">
      <c r="A4140">
        <v>295.13249999999999</v>
      </c>
      <c r="B4140">
        <v>3476.3544919999999</v>
      </c>
      <c r="C4140">
        <v>-49350.058594000002</v>
      </c>
      <c r="D4140">
        <v>20453.509765999999</v>
      </c>
      <c r="E4140">
        <v>-0.466557</v>
      </c>
      <c r="F4140">
        <v>9.9513180000000006</v>
      </c>
      <c r="G4140">
        <v>-0.20301</v>
      </c>
      <c r="H4140">
        <v>1.7311E-2</v>
      </c>
      <c r="I4140">
        <v>7.182E-3</v>
      </c>
      <c r="J4140">
        <v>-1.4193000000000001E-2</v>
      </c>
      <c r="K4140">
        <v>1011.889954</v>
      </c>
      <c r="L4140">
        <v>44.184882999999999</v>
      </c>
      <c r="W4140">
        <f t="shared" si="64"/>
        <v>53533.721947321574</v>
      </c>
    </row>
    <row r="4141" spans="1:23" x14ac:dyDescent="0.3">
      <c r="A4141">
        <v>295.14375000000001</v>
      </c>
      <c r="B4141">
        <v>3592.2341310000002</v>
      </c>
      <c r="C4141">
        <v>-49355.429687000003</v>
      </c>
      <c r="D4141">
        <v>20472.791015999999</v>
      </c>
      <c r="E4141">
        <v>-0.47936200000000001</v>
      </c>
      <c r="F4141">
        <v>9.9409279999999995</v>
      </c>
      <c r="G4141">
        <v>-0.21359</v>
      </c>
      <c r="H4141">
        <v>4.2821999999999999E-2</v>
      </c>
      <c r="I4141">
        <v>9.7619999999999998E-3</v>
      </c>
      <c r="J4141">
        <v>-2.1222000000000001E-2</v>
      </c>
      <c r="K4141">
        <v>1011.889954</v>
      </c>
      <c r="L4141">
        <v>44.184882999999999</v>
      </c>
      <c r="W4141">
        <f t="shared" si="64"/>
        <v>53553.690420223451</v>
      </c>
    </row>
    <row r="4142" spans="1:23" x14ac:dyDescent="0.3">
      <c r="A4142">
        <v>295.15499999999997</v>
      </c>
      <c r="B4142">
        <v>3630.5339359999998</v>
      </c>
      <c r="C4142">
        <v>-49375.691405999998</v>
      </c>
      <c r="D4142">
        <v>20421.628906000002</v>
      </c>
      <c r="E4142">
        <v>-0.46914699999999998</v>
      </c>
      <c r="F4142">
        <v>9.9632930000000002</v>
      </c>
      <c r="G4142">
        <v>-0.19842899999999999</v>
      </c>
      <c r="H4142">
        <v>6.7520999999999998E-2</v>
      </c>
      <c r="I4142">
        <v>1.4326E-2</v>
      </c>
      <c r="J4142">
        <v>-2.5642999999999999E-2</v>
      </c>
      <c r="K4142">
        <v>1011.889954</v>
      </c>
      <c r="L4142">
        <v>44.184882999999999</v>
      </c>
      <c r="W4142">
        <f t="shared" si="64"/>
        <v>53555.416212138283</v>
      </c>
    </row>
    <row r="4143" spans="1:23" x14ac:dyDescent="0.3">
      <c r="A4143">
        <v>295.16624999999999</v>
      </c>
      <c r="B4143">
        <v>3671.110107</v>
      </c>
      <c r="C4143">
        <v>-49352.953125</v>
      </c>
      <c r="D4143">
        <v>20393.84375</v>
      </c>
      <c r="E4143">
        <v>-0.47092699999999998</v>
      </c>
      <c r="F4143">
        <v>9.9651519999999998</v>
      </c>
      <c r="G4143">
        <v>-0.215702</v>
      </c>
      <c r="H4143">
        <v>6.0750999999999999E-2</v>
      </c>
      <c r="I4143">
        <v>1.2768E-2</v>
      </c>
      <c r="J4143">
        <v>-1.9175999999999999E-2</v>
      </c>
      <c r="K4143">
        <v>1011.889954</v>
      </c>
      <c r="L4143">
        <v>44.184882999999999</v>
      </c>
      <c r="W4143">
        <f t="shared" si="64"/>
        <v>53526.62790121921</v>
      </c>
    </row>
    <row r="4144" spans="1:23" x14ac:dyDescent="0.3">
      <c r="A4144">
        <v>295.17750000000001</v>
      </c>
      <c r="B4144">
        <v>3564.2973630000001</v>
      </c>
      <c r="C4144">
        <v>-49355.597655999998</v>
      </c>
      <c r="D4144">
        <v>20401.119140999999</v>
      </c>
      <c r="E4144">
        <v>-0.460281</v>
      </c>
      <c r="F4144">
        <v>9.9493120000000008</v>
      </c>
      <c r="G4144">
        <v>-0.21542600000000001</v>
      </c>
      <c r="H4144">
        <v>4.3688999999999999E-2</v>
      </c>
      <c r="I4144">
        <v>9.8010000000000007E-3</v>
      </c>
      <c r="J4144">
        <v>-1.448E-2</v>
      </c>
      <c r="K4144">
        <v>1011.889954</v>
      </c>
      <c r="L4144">
        <v>44.184882999999999</v>
      </c>
      <c r="W4144">
        <f t="shared" si="64"/>
        <v>53524.61954912074</v>
      </c>
    </row>
    <row r="4145" spans="1:23" x14ac:dyDescent="0.3">
      <c r="A4145">
        <v>295.18875000000003</v>
      </c>
      <c r="B4145">
        <v>3690.1606449999999</v>
      </c>
      <c r="C4145">
        <v>-49364.144530999998</v>
      </c>
      <c r="D4145">
        <v>20555.478515999999</v>
      </c>
      <c r="E4145">
        <v>-0.46385900000000002</v>
      </c>
      <c r="F4145">
        <v>9.9600810000000006</v>
      </c>
      <c r="G4145">
        <v>-0.215618</v>
      </c>
      <c r="H4145">
        <v>7.7889999999999999E-3</v>
      </c>
      <c r="I4145">
        <v>5.5719999999999997E-3</v>
      </c>
      <c r="J4145">
        <v>-7.3889999999999997E-3</v>
      </c>
      <c r="K4145">
        <v>1011.889954</v>
      </c>
      <c r="L4145">
        <v>44.184882999999999</v>
      </c>
      <c r="W4145">
        <f t="shared" si="64"/>
        <v>53600.034961603356</v>
      </c>
    </row>
    <row r="4146" spans="1:23" x14ac:dyDescent="0.3">
      <c r="A4146">
        <v>295.2</v>
      </c>
      <c r="B4146">
        <v>3700.9084469999998</v>
      </c>
      <c r="C4146">
        <v>-49363.605469000002</v>
      </c>
      <c r="D4146">
        <v>20573.884765999999</v>
      </c>
      <c r="E4146">
        <v>-0.45816800000000002</v>
      </c>
      <c r="F4146">
        <v>9.9449959999999997</v>
      </c>
      <c r="G4146">
        <v>-0.218003</v>
      </c>
      <c r="H4146">
        <v>-2.1422E-2</v>
      </c>
      <c r="I4146">
        <v>3.0309999999999998E-3</v>
      </c>
      <c r="J4146">
        <v>6.2500000000000001E-4</v>
      </c>
      <c r="K4146">
        <v>1011.889954</v>
      </c>
      <c r="L4146">
        <v>44.192107999999998</v>
      </c>
      <c r="W4146">
        <f t="shared" si="64"/>
        <v>53607.340939434871</v>
      </c>
    </row>
    <row r="4147" spans="1:23" x14ac:dyDescent="0.3">
      <c r="A4147">
        <v>295.21125000000001</v>
      </c>
      <c r="B4147">
        <v>3667.7944339999999</v>
      </c>
      <c r="C4147">
        <v>-49365.324219000002</v>
      </c>
      <c r="D4147">
        <v>20608.710937</v>
      </c>
      <c r="E4147">
        <v>-0.45504699999999998</v>
      </c>
      <c r="F4147">
        <v>9.9528890000000008</v>
      </c>
      <c r="G4147">
        <v>-0.21659600000000001</v>
      </c>
      <c r="H4147">
        <v>-3.0799E-2</v>
      </c>
      <c r="I4147">
        <v>1.4159999999999999E-3</v>
      </c>
      <c r="J4147">
        <v>2.7190000000000001E-3</v>
      </c>
      <c r="K4147">
        <v>1011.889954</v>
      </c>
      <c r="L4147">
        <v>44.192107999999998</v>
      </c>
      <c r="W4147">
        <f t="shared" si="64"/>
        <v>53620.0234776328</v>
      </c>
    </row>
    <row r="4148" spans="1:23" x14ac:dyDescent="0.3">
      <c r="A4148">
        <v>295.22250000000003</v>
      </c>
      <c r="B4148">
        <v>3624.3129880000001</v>
      </c>
      <c r="C4148">
        <v>-49358.027344000002</v>
      </c>
      <c r="D4148">
        <v>20468.212890999999</v>
      </c>
      <c r="E4148">
        <v>-0.45568999999999998</v>
      </c>
      <c r="F4148">
        <v>9.9630299999999998</v>
      </c>
      <c r="G4148">
        <v>-0.22389899999999999</v>
      </c>
      <c r="H4148">
        <v>-3.1205E-2</v>
      </c>
      <c r="I4148">
        <v>6.0400000000000004E-4</v>
      </c>
      <c r="J4148">
        <v>1.4059999999999999E-3</v>
      </c>
      <c r="K4148">
        <v>1011.889954</v>
      </c>
      <c r="L4148">
        <v>44.192107999999998</v>
      </c>
      <c r="W4148">
        <f t="shared" si="64"/>
        <v>53556.495842029617</v>
      </c>
    </row>
    <row r="4149" spans="1:23" x14ac:dyDescent="0.3">
      <c r="A4149">
        <v>295.23374999999999</v>
      </c>
      <c r="B4149">
        <v>3544.241943</v>
      </c>
      <c r="C4149">
        <v>-49352.765625</v>
      </c>
      <c r="D4149">
        <v>20381.330077999999</v>
      </c>
      <c r="E4149">
        <v>-0.46614699999999998</v>
      </c>
      <c r="F4149">
        <v>9.9577050000000007</v>
      </c>
      <c r="G4149">
        <v>-0.22766400000000001</v>
      </c>
      <c r="H4149">
        <v>-1.1339999999999999E-2</v>
      </c>
      <c r="I4149">
        <v>3.9300000000000003E-3</v>
      </c>
      <c r="J4149">
        <v>-6.4770000000000001E-3</v>
      </c>
      <c r="K4149">
        <v>1011.889954</v>
      </c>
      <c r="L4149">
        <v>44.192107999999998</v>
      </c>
      <c r="W4149">
        <f t="shared" si="64"/>
        <v>53513.136158658177</v>
      </c>
    </row>
    <row r="4150" spans="1:23" x14ac:dyDescent="0.3">
      <c r="A4150">
        <v>295.245</v>
      </c>
      <c r="B4150">
        <v>3583.092529</v>
      </c>
      <c r="C4150">
        <v>-49360.734375</v>
      </c>
      <c r="D4150">
        <v>20449.306640999999</v>
      </c>
      <c r="E4150">
        <v>-0.45922800000000003</v>
      </c>
      <c r="F4150">
        <v>9.9536820000000006</v>
      </c>
      <c r="G4150">
        <v>-0.21328800000000001</v>
      </c>
      <c r="H4150">
        <v>2.2702E-2</v>
      </c>
      <c r="I4150">
        <v>7.1050000000000002E-3</v>
      </c>
      <c r="J4150">
        <v>-1.653E-2</v>
      </c>
      <c r="K4150">
        <v>1011.889954</v>
      </c>
      <c r="L4150">
        <v>44.192107999999998</v>
      </c>
      <c r="W4150">
        <f t="shared" si="64"/>
        <v>53548.994315564218</v>
      </c>
    </row>
    <row r="4151" spans="1:23" x14ac:dyDescent="0.3">
      <c r="A4151">
        <v>295.25625000000002</v>
      </c>
      <c r="B4151">
        <v>3574.0783689999998</v>
      </c>
      <c r="C4151">
        <v>-49328.230469000002</v>
      </c>
      <c r="D4151">
        <v>20516.714843999998</v>
      </c>
      <c r="E4151">
        <v>-0.457179</v>
      </c>
      <c r="F4151">
        <v>9.9500899999999994</v>
      </c>
      <c r="G4151">
        <v>-0.22140499999999999</v>
      </c>
      <c r="H4151">
        <v>4.9903999999999997E-2</v>
      </c>
      <c r="I4151">
        <v>1.1556E-2</v>
      </c>
      <c r="J4151">
        <v>-2.3824000000000001E-2</v>
      </c>
      <c r="K4151">
        <v>1011.889954</v>
      </c>
      <c r="L4151">
        <v>44.192107999999998</v>
      </c>
      <c r="W4151">
        <f t="shared" si="64"/>
        <v>53544.224201873949</v>
      </c>
    </row>
    <row r="4152" spans="1:23" x14ac:dyDescent="0.3">
      <c r="A4152">
        <v>295.26749999999998</v>
      </c>
      <c r="B4152">
        <v>3595.076172</v>
      </c>
      <c r="C4152">
        <v>-49364.191405999998</v>
      </c>
      <c r="D4152">
        <v>20501.042968999998</v>
      </c>
      <c r="E4152">
        <v>-0.472501</v>
      </c>
      <c r="F4152">
        <v>9.9614060000000002</v>
      </c>
      <c r="G4152">
        <v>-0.21981300000000001</v>
      </c>
      <c r="H4152">
        <v>6.6515000000000005E-2</v>
      </c>
      <c r="I4152">
        <v>1.4034E-2</v>
      </c>
      <c r="J4152">
        <v>-2.5491E-2</v>
      </c>
      <c r="K4152">
        <v>1011.889954</v>
      </c>
      <c r="L4152">
        <v>44.192107999999998</v>
      </c>
      <c r="W4152">
        <f t="shared" si="64"/>
        <v>53572.761070038854</v>
      </c>
    </row>
    <row r="4153" spans="1:23" x14ac:dyDescent="0.3">
      <c r="A4153">
        <v>295.27875</v>
      </c>
      <c r="B4153">
        <v>3569.0554200000001</v>
      </c>
      <c r="C4153">
        <v>-49352.765625</v>
      </c>
      <c r="D4153">
        <v>20487.984375</v>
      </c>
      <c r="E4153">
        <v>-0.45595200000000002</v>
      </c>
      <c r="F4153">
        <v>9.9675689999999992</v>
      </c>
      <c r="G4153">
        <v>-0.21498200000000001</v>
      </c>
      <c r="H4153">
        <v>6.0113E-2</v>
      </c>
      <c r="I4153">
        <v>1.3152E-2</v>
      </c>
      <c r="J4153">
        <v>-2.0083E-2</v>
      </c>
      <c r="K4153">
        <v>1011.889954</v>
      </c>
      <c r="L4153">
        <v>44.192107999999998</v>
      </c>
      <c r="W4153">
        <f t="shared" si="64"/>
        <v>53555.495844753947</v>
      </c>
    </row>
    <row r="4154" spans="1:23" x14ac:dyDescent="0.3">
      <c r="A4154">
        <v>295.29000000000002</v>
      </c>
      <c r="B4154">
        <v>3674.78125</v>
      </c>
      <c r="C4154">
        <v>-49359.046875</v>
      </c>
      <c r="D4154">
        <v>20466.183593999998</v>
      </c>
      <c r="E4154">
        <v>-0.46582800000000002</v>
      </c>
      <c r="F4154">
        <v>9.9534179999999992</v>
      </c>
      <c r="G4154">
        <v>-0.21489900000000001</v>
      </c>
      <c r="H4154">
        <v>3.7578E-2</v>
      </c>
      <c r="I4154">
        <v>1.0253999999999999E-2</v>
      </c>
      <c r="J4154">
        <v>-1.4378E-2</v>
      </c>
      <c r="K4154">
        <v>1011.889954</v>
      </c>
      <c r="L4154">
        <v>44.192107999999998</v>
      </c>
      <c r="W4154">
        <f t="shared" si="64"/>
        <v>53560.098922118443</v>
      </c>
    </row>
    <row r="4155" spans="1:23" x14ac:dyDescent="0.3">
      <c r="A4155">
        <v>295.30124999999998</v>
      </c>
      <c r="B4155">
        <v>3750.2844239999999</v>
      </c>
      <c r="C4155">
        <v>-49351.257812000003</v>
      </c>
      <c r="D4155">
        <v>20547.041015999999</v>
      </c>
      <c r="E4155">
        <v>-0.460727</v>
      </c>
      <c r="F4155">
        <v>9.9511579999999995</v>
      </c>
      <c r="G4155">
        <v>-0.21682899999999999</v>
      </c>
      <c r="H4155">
        <v>7.7939999999999997E-3</v>
      </c>
      <c r="I4155">
        <v>6.7889999999999999E-3</v>
      </c>
      <c r="J4155">
        <v>-7.3940000000000004E-3</v>
      </c>
      <c r="K4155">
        <v>1011.880005</v>
      </c>
      <c r="L4155">
        <v>44.189765999999999</v>
      </c>
      <c r="W4155">
        <f t="shared" si="64"/>
        <v>53589.105006526981</v>
      </c>
    </row>
    <row r="4156" spans="1:23" x14ac:dyDescent="0.3">
      <c r="A4156">
        <v>295.3125</v>
      </c>
      <c r="B4156">
        <v>3670.0976559999999</v>
      </c>
      <c r="C4156">
        <v>-49381.5</v>
      </c>
      <c r="D4156">
        <v>20573.791015999999</v>
      </c>
      <c r="E4156">
        <v>-0.467503</v>
      </c>
      <c r="F4156">
        <v>9.951613</v>
      </c>
      <c r="G4156">
        <v>-0.214225</v>
      </c>
      <c r="H4156">
        <v>-1.7347999999999999E-2</v>
      </c>
      <c r="I4156">
        <v>3.2030000000000001E-3</v>
      </c>
      <c r="J4156">
        <v>-1.315E-3</v>
      </c>
      <c r="K4156">
        <v>1011.880005</v>
      </c>
      <c r="L4156">
        <v>44.189765999999999</v>
      </c>
      <c r="W4156">
        <f t="shared" si="64"/>
        <v>53621.665731536348</v>
      </c>
    </row>
    <row r="4157" spans="1:23" x14ac:dyDescent="0.3">
      <c r="A4157">
        <v>295.32375000000002</v>
      </c>
      <c r="B4157">
        <v>3718.3723140000002</v>
      </c>
      <c r="C4157">
        <v>-49339.125</v>
      </c>
      <c r="D4157">
        <v>20467.5</v>
      </c>
      <c r="E4157">
        <v>-0.455764</v>
      </c>
      <c r="F4157">
        <v>9.9509089999999993</v>
      </c>
      <c r="G4157">
        <v>-0.21495300000000001</v>
      </c>
      <c r="H4157">
        <v>-3.0934E-2</v>
      </c>
      <c r="I4157">
        <v>6.7299999999999999E-4</v>
      </c>
      <c r="J4157">
        <v>1.8109999999999999E-3</v>
      </c>
      <c r="K4157">
        <v>1011.880005</v>
      </c>
      <c r="L4157">
        <v>44.189765999999999</v>
      </c>
      <c r="W4157">
        <f t="shared" si="64"/>
        <v>53545.252867842042</v>
      </c>
    </row>
    <row r="4158" spans="1:23" x14ac:dyDescent="0.3">
      <c r="A4158">
        <v>295.33499999999998</v>
      </c>
      <c r="B4158">
        <v>3664.3500979999999</v>
      </c>
      <c r="C4158">
        <v>-49371.929687000003</v>
      </c>
      <c r="D4158">
        <v>20508.662109000001</v>
      </c>
      <c r="E4158">
        <v>-0.46321099999999998</v>
      </c>
      <c r="F4158">
        <v>9.9557169999999999</v>
      </c>
      <c r="G4158">
        <v>-0.21762500000000001</v>
      </c>
      <c r="H4158">
        <v>-2.6915999999999999E-2</v>
      </c>
      <c r="I4158">
        <v>1.0430000000000001E-3</v>
      </c>
      <c r="J4158">
        <v>8.6319680000000005E-5</v>
      </c>
      <c r="K4158">
        <v>1011.880005</v>
      </c>
      <c r="L4158">
        <v>44.189765999999999</v>
      </c>
      <c r="W4158">
        <f t="shared" si="64"/>
        <v>53587.49970058239</v>
      </c>
    </row>
    <row r="4159" spans="1:23" x14ac:dyDescent="0.3">
      <c r="A4159">
        <v>295.34625</v>
      </c>
      <c r="B4159">
        <v>3522.5097660000001</v>
      </c>
      <c r="C4159">
        <v>-49362.226562000003</v>
      </c>
      <c r="D4159">
        <v>20541.453125</v>
      </c>
      <c r="E4159">
        <v>-0.46699299999999999</v>
      </c>
      <c r="F4159">
        <v>9.9724920000000008</v>
      </c>
      <c r="G4159">
        <v>-0.21498100000000001</v>
      </c>
      <c r="H4159">
        <v>-9.358E-3</v>
      </c>
      <c r="I4159">
        <v>4.0499999999999998E-3</v>
      </c>
      <c r="J4159">
        <v>-6.2469999999999999E-3</v>
      </c>
      <c r="K4159">
        <v>1011.880005</v>
      </c>
      <c r="L4159">
        <v>44.189765999999999</v>
      </c>
      <c r="W4159">
        <f t="shared" si="64"/>
        <v>53581.608623634624</v>
      </c>
    </row>
    <row r="4160" spans="1:23" x14ac:dyDescent="0.3">
      <c r="A4160">
        <v>295.35750000000002</v>
      </c>
      <c r="B4160">
        <v>3531.0129390000002</v>
      </c>
      <c r="C4160">
        <v>-49365.40625</v>
      </c>
      <c r="D4160">
        <v>20426.123047000001</v>
      </c>
      <c r="E4160">
        <v>-0.467113</v>
      </c>
      <c r="F4160">
        <v>9.9453700000000005</v>
      </c>
      <c r="G4160">
        <v>-0.21565000000000001</v>
      </c>
      <c r="H4160">
        <v>2.2588E-2</v>
      </c>
      <c r="I4160">
        <v>6.8479999999999999E-3</v>
      </c>
      <c r="J4160">
        <v>-1.8017999999999999E-2</v>
      </c>
      <c r="K4160">
        <v>1011.880005</v>
      </c>
      <c r="L4160">
        <v>44.189765999999999</v>
      </c>
      <c r="W4160">
        <f t="shared" si="64"/>
        <v>53540.992606918568</v>
      </c>
    </row>
    <row r="4161" spans="1:23" x14ac:dyDescent="0.3">
      <c r="A4161">
        <v>295.36874999999998</v>
      </c>
      <c r="B4161">
        <v>3676.7585450000001</v>
      </c>
      <c r="C4161">
        <v>-49353.648437000003</v>
      </c>
      <c r="D4161">
        <v>20493.646484000001</v>
      </c>
      <c r="E4161">
        <v>-0.46770499999999998</v>
      </c>
      <c r="F4161">
        <v>9.9579249999999995</v>
      </c>
      <c r="G4161">
        <v>-0.209038</v>
      </c>
      <c r="H4161">
        <v>5.5980000000000002E-2</v>
      </c>
      <c r="I4161">
        <v>1.1096E-2</v>
      </c>
      <c r="J4161">
        <v>-2.6643E-2</v>
      </c>
      <c r="K4161">
        <v>1011.880005</v>
      </c>
      <c r="L4161">
        <v>44.189765999999999</v>
      </c>
      <c r="W4161">
        <f t="shared" si="64"/>
        <v>53565.76064663312</v>
      </c>
    </row>
    <row r="4162" spans="1:23" x14ac:dyDescent="0.3">
      <c r="A4162">
        <v>295.38</v>
      </c>
      <c r="B4162">
        <v>3633.391846</v>
      </c>
      <c r="C4162">
        <v>-49362.929687000003</v>
      </c>
      <c r="D4162">
        <v>20582.255859000001</v>
      </c>
      <c r="E4162">
        <v>-0.46451100000000001</v>
      </c>
      <c r="F4162">
        <v>9.9603409999999997</v>
      </c>
      <c r="G4162">
        <v>-0.20152</v>
      </c>
      <c r="H4162">
        <v>7.3299000000000003E-2</v>
      </c>
      <c r="I4162">
        <v>1.3945000000000001E-2</v>
      </c>
      <c r="J4162">
        <v>-2.7621E-2</v>
      </c>
      <c r="K4162">
        <v>1011.880005</v>
      </c>
      <c r="L4162">
        <v>44.189765999999999</v>
      </c>
      <c r="W4162">
        <f t="shared" ref="W4162:W4225" si="65">SQRT((B4162)^2+(C4162)^2+(D4162)^2)</f>
        <v>53605.313354513892</v>
      </c>
    </row>
    <row r="4163" spans="1:23" x14ac:dyDescent="0.3">
      <c r="A4163">
        <v>295.39125000000001</v>
      </c>
      <c r="B4163">
        <v>3580.399414</v>
      </c>
      <c r="C4163">
        <v>-49383.941405999998</v>
      </c>
      <c r="D4163">
        <v>20534.837890999999</v>
      </c>
      <c r="E4163">
        <v>-0.48057899999999998</v>
      </c>
      <c r="F4163">
        <v>9.9523829999999993</v>
      </c>
      <c r="G4163">
        <v>-0.20685500000000001</v>
      </c>
      <c r="H4163">
        <v>6.0706999999999997E-2</v>
      </c>
      <c r="I4163">
        <v>1.2237E-2</v>
      </c>
      <c r="J4163">
        <v>-2.0825E-2</v>
      </c>
      <c r="K4163">
        <v>1011.880005</v>
      </c>
      <c r="L4163">
        <v>44.189765999999999</v>
      </c>
      <c r="W4163">
        <f t="shared" si="65"/>
        <v>53602.914995032326</v>
      </c>
    </row>
    <row r="4164" spans="1:23" x14ac:dyDescent="0.3">
      <c r="A4164">
        <v>295.40249999999997</v>
      </c>
      <c r="B4164">
        <v>3620.2246089999999</v>
      </c>
      <c r="C4164">
        <v>-49401.644530999998</v>
      </c>
      <c r="D4164">
        <v>20567.208984000001</v>
      </c>
      <c r="E4164">
        <v>-0.463785</v>
      </c>
      <c r="F4164">
        <v>9.958691</v>
      </c>
      <c r="G4164">
        <v>-0.21007799999999999</v>
      </c>
      <c r="H4164">
        <v>3.5746E-2</v>
      </c>
      <c r="I4164">
        <v>9.3650000000000001E-3</v>
      </c>
      <c r="J4164">
        <v>-1.4411999999999999E-2</v>
      </c>
      <c r="K4164">
        <v>1011.869995</v>
      </c>
      <c r="L4164">
        <v>44.189765999999999</v>
      </c>
      <c r="W4164">
        <f t="shared" si="65"/>
        <v>53634.304264886494</v>
      </c>
    </row>
    <row r="4165" spans="1:23" x14ac:dyDescent="0.3">
      <c r="A4165">
        <v>295.41374999999999</v>
      </c>
      <c r="B4165">
        <v>3587.4265140000002</v>
      </c>
      <c r="C4165">
        <v>-49368.484375</v>
      </c>
      <c r="D4165">
        <v>20605.240234000001</v>
      </c>
      <c r="E4165">
        <v>-0.47006100000000001</v>
      </c>
      <c r="F4165">
        <v>9.9626160000000006</v>
      </c>
      <c r="G4165">
        <v>-0.20286799999999999</v>
      </c>
      <c r="H4165">
        <v>1.1310000000000001E-3</v>
      </c>
      <c r="I4165">
        <v>4.535E-3</v>
      </c>
      <c r="J4165">
        <v>-6.1590000000000004E-3</v>
      </c>
      <c r="K4165">
        <v>1011.869995</v>
      </c>
      <c r="L4165">
        <v>44.189765999999999</v>
      </c>
      <c r="W4165">
        <f t="shared" si="65"/>
        <v>53616.161775893859</v>
      </c>
    </row>
    <row r="4166" spans="1:23" x14ac:dyDescent="0.3">
      <c r="A4166">
        <v>295.42500000000001</v>
      </c>
      <c r="B4166">
        <v>3559.2907709999999</v>
      </c>
      <c r="C4166">
        <v>-49378.667969000002</v>
      </c>
      <c r="D4166">
        <v>20422.808593999998</v>
      </c>
      <c r="E4166">
        <v>-0.465005</v>
      </c>
      <c r="F4166">
        <v>9.9494539999999994</v>
      </c>
      <c r="G4166">
        <v>-0.21119199999999999</v>
      </c>
      <c r="H4166">
        <v>-1.6910999999999999E-2</v>
      </c>
      <c r="I4166">
        <v>2.5560000000000001E-3</v>
      </c>
      <c r="J4166">
        <v>-1.8439999999999999E-3</v>
      </c>
      <c r="K4166">
        <v>1011.869995</v>
      </c>
      <c r="L4166">
        <v>44.189765999999999</v>
      </c>
      <c r="W4166">
        <f t="shared" si="65"/>
        <v>53553.82817364631</v>
      </c>
    </row>
    <row r="4167" spans="1:23" x14ac:dyDescent="0.3">
      <c r="A4167">
        <v>295.43624999999997</v>
      </c>
      <c r="B4167">
        <v>3567.1914059999999</v>
      </c>
      <c r="C4167">
        <v>-49361.039062000003</v>
      </c>
      <c r="D4167">
        <v>20395.480468999998</v>
      </c>
      <c r="E4167">
        <v>-0.46114300000000003</v>
      </c>
      <c r="F4167">
        <v>9.9485489999999999</v>
      </c>
      <c r="G4167">
        <v>-0.21665000000000001</v>
      </c>
      <c r="H4167">
        <v>-3.3673000000000002E-2</v>
      </c>
      <c r="I4167">
        <v>-3.3392909999999997E-5</v>
      </c>
      <c r="J4167">
        <v>3.9789999999999999E-3</v>
      </c>
      <c r="K4167">
        <v>1011.869995</v>
      </c>
      <c r="L4167">
        <v>44.189765999999999</v>
      </c>
      <c r="W4167">
        <f t="shared" si="65"/>
        <v>53527.681206724163</v>
      </c>
    </row>
    <row r="4168" spans="1:23" x14ac:dyDescent="0.3">
      <c r="A4168">
        <v>295.44749999999999</v>
      </c>
      <c r="B4168">
        <v>3547.8107909999999</v>
      </c>
      <c r="C4168">
        <v>-49354.488280999998</v>
      </c>
      <c r="D4168">
        <v>20482.900390999999</v>
      </c>
      <c r="E4168">
        <v>-0.47288599999999997</v>
      </c>
      <c r="F4168">
        <v>9.9562390000000001</v>
      </c>
      <c r="G4168">
        <v>-0.211446</v>
      </c>
      <c r="H4168">
        <v>-2.8957E-2</v>
      </c>
      <c r="I4168">
        <v>8.4999999999999995E-4</v>
      </c>
      <c r="J4168">
        <v>-2.6699999999999998E-4</v>
      </c>
      <c r="K4168">
        <v>1011.869995</v>
      </c>
      <c r="L4168">
        <v>44.189765999999999</v>
      </c>
      <c r="W4168">
        <f t="shared" si="65"/>
        <v>53553.727072125715</v>
      </c>
    </row>
    <row r="4169" spans="1:23" x14ac:dyDescent="0.3">
      <c r="A4169">
        <v>295.45875000000001</v>
      </c>
      <c r="B4169">
        <v>3636.7817380000001</v>
      </c>
      <c r="C4169">
        <v>-49338.128905999998</v>
      </c>
      <c r="D4169">
        <v>20396.767577999999</v>
      </c>
      <c r="E4169">
        <v>-0.46049699999999999</v>
      </c>
      <c r="F4169">
        <v>9.9633470000000006</v>
      </c>
      <c r="G4169">
        <v>-0.212896</v>
      </c>
      <c r="H4169">
        <v>5.1900000000000004E-4</v>
      </c>
      <c r="I4169">
        <v>3.8579999999999999E-3</v>
      </c>
      <c r="J4169">
        <v>-9.6489999999999996E-3</v>
      </c>
      <c r="K4169">
        <v>1011.869995</v>
      </c>
      <c r="L4169">
        <v>44.189765999999999</v>
      </c>
      <c r="W4169">
        <f t="shared" si="65"/>
        <v>53511.730237265496</v>
      </c>
    </row>
    <row r="4170" spans="1:23" x14ac:dyDescent="0.3">
      <c r="A4170">
        <v>295.47000000000003</v>
      </c>
      <c r="B4170">
        <v>3635.6208499999998</v>
      </c>
      <c r="C4170">
        <v>-49370.53125</v>
      </c>
      <c r="D4170">
        <v>20390.736327999999</v>
      </c>
      <c r="E4170">
        <v>-0.46809899999999999</v>
      </c>
      <c r="F4170">
        <v>9.955247</v>
      </c>
      <c r="G4170">
        <v>-0.207092</v>
      </c>
      <c r="H4170">
        <v>3.1572999999999997E-2</v>
      </c>
      <c r="I4170">
        <v>8.6510000000000007E-3</v>
      </c>
      <c r="J4170">
        <v>-1.8065000000000001E-2</v>
      </c>
      <c r="K4170">
        <v>1011.869995</v>
      </c>
      <c r="L4170">
        <v>44.189765999999999</v>
      </c>
      <c r="W4170">
        <f t="shared" si="65"/>
        <v>53539.230689936143</v>
      </c>
    </row>
    <row r="4171" spans="1:23" x14ac:dyDescent="0.3">
      <c r="A4171">
        <v>295.48124999999999</v>
      </c>
      <c r="B4171">
        <v>3653.8195799999999</v>
      </c>
      <c r="C4171">
        <v>-49321.050780999998</v>
      </c>
      <c r="D4171">
        <v>20316.966797000001</v>
      </c>
      <c r="E4171">
        <v>-0.48330000000000001</v>
      </c>
      <c r="F4171">
        <v>9.9482660000000003</v>
      </c>
      <c r="G4171">
        <v>-0.21890599999999999</v>
      </c>
      <c r="H4171">
        <v>5.6472000000000001E-2</v>
      </c>
      <c r="I4171">
        <v>1.0697999999999999E-2</v>
      </c>
      <c r="J4171">
        <v>-2.2797999999999999E-2</v>
      </c>
      <c r="K4171">
        <v>1011.869995</v>
      </c>
      <c r="L4171">
        <v>44.189765999999999</v>
      </c>
      <c r="W4171">
        <f t="shared" si="65"/>
        <v>53466.770872155466</v>
      </c>
    </row>
    <row r="4172" spans="1:23" x14ac:dyDescent="0.3">
      <c r="A4172">
        <v>295.49250000000001</v>
      </c>
      <c r="B4172">
        <v>3609.3774410000001</v>
      </c>
      <c r="C4172">
        <v>-49381.441405999998</v>
      </c>
      <c r="D4172">
        <v>20421.568359000001</v>
      </c>
      <c r="E4172">
        <v>-0.46049400000000001</v>
      </c>
      <c r="F4172">
        <v>9.9490940000000005</v>
      </c>
      <c r="G4172">
        <v>-0.21665599999999999</v>
      </c>
      <c r="H4172">
        <v>6.6751000000000005E-2</v>
      </c>
      <c r="I4172">
        <v>1.2964E-2</v>
      </c>
      <c r="J4172">
        <v>-2.1415E-2</v>
      </c>
      <c r="K4172">
        <v>1011.869995</v>
      </c>
      <c r="L4172">
        <v>44.189765999999999</v>
      </c>
      <c r="W4172">
        <f t="shared" si="65"/>
        <v>53559.2645121936</v>
      </c>
    </row>
    <row r="4173" spans="1:23" x14ac:dyDescent="0.3">
      <c r="A4173">
        <v>295.50375000000003</v>
      </c>
      <c r="B4173">
        <v>3560.108643</v>
      </c>
      <c r="C4173">
        <v>-49368.710937000003</v>
      </c>
      <c r="D4173">
        <v>20389.597656000002</v>
      </c>
      <c r="E4173">
        <v>-0.458509</v>
      </c>
      <c r="F4173">
        <v>9.9390099999999997</v>
      </c>
      <c r="G4173">
        <v>-0.21054600000000001</v>
      </c>
      <c r="H4173">
        <v>6.0609000000000003E-2</v>
      </c>
      <c r="I4173">
        <v>1.1993E-2</v>
      </c>
      <c r="J4173">
        <v>-1.7954000000000001E-2</v>
      </c>
      <c r="K4173">
        <v>1011.889954</v>
      </c>
      <c r="L4173">
        <v>44.194648999999998</v>
      </c>
      <c r="W4173">
        <f t="shared" si="65"/>
        <v>53532.043541271501</v>
      </c>
    </row>
    <row r="4174" spans="1:23" x14ac:dyDescent="0.3">
      <c r="A4174">
        <v>295.51499999999999</v>
      </c>
      <c r="B4174">
        <v>3560.4870609999998</v>
      </c>
      <c r="C4174">
        <v>-49372.246094000002</v>
      </c>
      <c r="D4174">
        <v>20332.716797000001</v>
      </c>
      <c r="E4174">
        <v>-0.45713599999999999</v>
      </c>
      <c r="F4174">
        <v>9.9575759999999995</v>
      </c>
      <c r="G4174">
        <v>-0.227046</v>
      </c>
      <c r="H4174">
        <v>4.1168999999999997E-2</v>
      </c>
      <c r="I4174">
        <v>9.4190000000000003E-3</v>
      </c>
      <c r="J4174">
        <v>-1.2026999999999999E-2</v>
      </c>
      <c r="K4174">
        <v>1011.889954</v>
      </c>
      <c r="L4174">
        <v>44.194648999999998</v>
      </c>
      <c r="W4174">
        <f t="shared" si="65"/>
        <v>53513.691003565182</v>
      </c>
    </row>
    <row r="4175" spans="1:23" x14ac:dyDescent="0.3">
      <c r="A4175">
        <v>295.52625</v>
      </c>
      <c r="B4175">
        <v>3559.8066410000001</v>
      </c>
      <c r="C4175">
        <v>-49391.542969000002</v>
      </c>
      <c r="D4175">
        <v>20476.929687</v>
      </c>
      <c r="E4175">
        <v>-0.45813900000000002</v>
      </c>
      <c r="F4175">
        <v>9.9541280000000008</v>
      </c>
      <c r="G4175">
        <v>-0.24380499999999999</v>
      </c>
      <c r="H4175">
        <v>3.4269999999999999E-3</v>
      </c>
      <c r="I4175">
        <v>6.326E-3</v>
      </c>
      <c r="J4175">
        <v>-5.0010000000000002E-3</v>
      </c>
      <c r="K4175">
        <v>1011.889954</v>
      </c>
      <c r="L4175">
        <v>44.194648999999998</v>
      </c>
      <c r="W4175">
        <f t="shared" si="65"/>
        <v>53586.391832126777</v>
      </c>
    </row>
    <row r="4176" spans="1:23" x14ac:dyDescent="0.3">
      <c r="A4176">
        <v>295.53750000000002</v>
      </c>
      <c r="B4176">
        <v>3656.4819339999999</v>
      </c>
      <c r="C4176">
        <v>-49372.359375</v>
      </c>
      <c r="D4176">
        <v>20559.435547000001</v>
      </c>
      <c r="E4176">
        <v>-0.46527800000000002</v>
      </c>
      <c r="F4176">
        <v>9.9538519999999995</v>
      </c>
      <c r="G4176">
        <v>-0.216305</v>
      </c>
      <c r="H4176">
        <v>-2.2886E-2</v>
      </c>
      <c r="I4176">
        <v>1.92E-3</v>
      </c>
      <c r="J4176">
        <v>5.4412739999999998E-5</v>
      </c>
      <c r="K4176">
        <v>1011.889954</v>
      </c>
      <c r="L4176">
        <v>44.194648999999998</v>
      </c>
      <c r="W4176">
        <f t="shared" si="65"/>
        <v>53606.810391955478</v>
      </c>
    </row>
    <row r="4177" spans="1:23" x14ac:dyDescent="0.3">
      <c r="A4177">
        <v>295.54874999999998</v>
      </c>
      <c r="B4177">
        <v>3679.1528320000002</v>
      </c>
      <c r="C4177">
        <v>-49387.289062000003</v>
      </c>
      <c r="D4177">
        <v>20391.095702999999</v>
      </c>
      <c r="E4177">
        <v>-0.45580100000000001</v>
      </c>
      <c r="F4177">
        <v>9.9712379999999996</v>
      </c>
      <c r="G4177">
        <v>-0.20288200000000001</v>
      </c>
      <c r="H4177">
        <v>-3.5473999999999999E-2</v>
      </c>
      <c r="I4177">
        <v>-6.3000000000000003E-4</v>
      </c>
      <c r="J4177">
        <v>4.3379999999999998E-3</v>
      </c>
      <c r="K4177">
        <v>1011.889954</v>
      </c>
      <c r="L4177">
        <v>44.194648999999998</v>
      </c>
      <c r="W4177">
        <f t="shared" si="65"/>
        <v>53557.793741188252</v>
      </c>
    </row>
    <row r="4178" spans="1:23" x14ac:dyDescent="0.3">
      <c r="A4178">
        <v>295.56</v>
      </c>
      <c r="B4178">
        <v>3539.8320309999999</v>
      </c>
      <c r="C4178">
        <v>-49401.703125</v>
      </c>
      <c r="D4178">
        <v>20482.853515999999</v>
      </c>
      <c r="E4178">
        <v>-0.46254099999999998</v>
      </c>
      <c r="F4178">
        <v>9.9495719999999999</v>
      </c>
      <c r="G4178">
        <v>-0.196884</v>
      </c>
      <c r="H4178">
        <v>-2.5121999999999998E-2</v>
      </c>
      <c r="I4178">
        <v>3.6400000000000001E-4</v>
      </c>
      <c r="J4178">
        <v>-9.5172639999999993E-5</v>
      </c>
      <c r="K4178">
        <v>1011.889954</v>
      </c>
      <c r="L4178">
        <v>44.194648999999998</v>
      </c>
      <c r="W4178">
        <f t="shared" si="65"/>
        <v>53596.697385344945</v>
      </c>
    </row>
    <row r="4179" spans="1:23" x14ac:dyDescent="0.3">
      <c r="A4179">
        <v>295.57125000000002</v>
      </c>
      <c r="B4179">
        <v>3596.623047</v>
      </c>
      <c r="C4179">
        <v>-49352.703125</v>
      </c>
      <c r="D4179">
        <v>20547.083984000001</v>
      </c>
      <c r="E4179">
        <v>-0.47029700000000002</v>
      </c>
      <c r="F4179">
        <v>9.9534529999999997</v>
      </c>
      <c r="G4179">
        <v>-0.188946</v>
      </c>
      <c r="H4179">
        <v>2.5249999999999999E-3</v>
      </c>
      <c r="I4179">
        <v>4.5199999999999997E-3</v>
      </c>
      <c r="J4179">
        <v>-7.8560000000000001E-3</v>
      </c>
      <c r="K4179">
        <v>1011.889954</v>
      </c>
      <c r="L4179">
        <v>44.194648999999998</v>
      </c>
      <c r="W4179">
        <f t="shared" si="65"/>
        <v>53579.918470749333</v>
      </c>
    </row>
    <row r="4180" spans="1:23" x14ac:dyDescent="0.3">
      <c r="A4180">
        <v>295.58249999999998</v>
      </c>
      <c r="B4180">
        <v>3664.5991210000002</v>
      </c>
      <c r="C4180">
        <v>-49353.816405999998</v>
      </c>
      <c r="D4180">
        <v>20548.177734000001</v>
      </c>
      <c r="E4180">
        <v>-0.46185300000000001</v>
      </c>
      <c r="F4180">
        <v>9.9368429999999996</v>
      </c>
      <c r="G4180">
        <v>-0.20696800000000001</v>
      </c>
      <c r="H4180">
        <v>3.9788999999999998E-2</v>
      </c>
      <c r="I4180">
        <v>9.0209999999999995E-3</v>
      </c>
      <c r="J4180">
        <v>-1.7888999999999999E-2</v>
      </c>
      <c r="K4180">
        <v>1011.889954</v>
      </c>
      <c r="L4180">
        <v>44.194648999999998</v>
      </c>
      <c r="W4180">
        <f t="shared" si="65"/>
        <v>53585.969140651381</v>
      </c>
    </row>
    <row r="4181" spans="1:23" x14ac:dyDescent="0.3">
      <c r="A4181">
        <v>295.59375</v>
      </c>
      <c r="B4181">
        <v>3556.0720209999999</v>
      </c>
      <c r="C4181">
        <v>-49357.34375</v>
      </c>
      <c r="D4181">
        <v>20516.15625</v>
      </c>
      <c r="E4181">
        <v>-0.45413999999999999</v>
      </c>
      <c r="F4181">
        <v>9.9537980000000008</v>
      </c>
      <c r="G4181">
        <v>-0.19986999999999999</v>
      </c>
      <c r="H4181">
        <v>6.0086000000000001E-2</v>
      </c>
      <c r="I4181">
        <v>1.2439E-2</v>
      </c>
      <c r="J4181">
        <v>-2.3227999999999999E-2</v>
      </c>
      <c r="K4181">
        <v>1011.889954</v>
      </c>
      <c r="L4181">
        <v>44.194648999999998</v>
      </c>
      <c r="W4181">
        <f t="shared" si="65"/>
        <v>53569.634099446834</v>
      </c>
    </row>
    <row r="4182" spans="1:23" x14ac:dyDescent="0.3">
      <c r="A4182">
        <v>295.60500000000002</v>
      </c>
      <c r="B4182">
        <v>3487.7160640000002</v>
      </c>
      <c r="C4182">
        <v>-49384.160155999998</v>
      </c>
      <c r="D4182">
        <v>20413.511718999998</v>
      </c>
      <c r="E4182">
        <v>-0.45283400000000001</v>
      </c>
      <c r="F4182">
        <v>9.9611249999999991</v>
      </c>
      <c r="G4182">
        <v>-0.22025600000000001</v>
      </c>
      <c r="H4182">
        <v>6.8362999999999993E-2</v>
      </c>
      <c r="I4182">
        <v>1.3044999999999999E-2</v>
      </c>
      <c r="J4182">
        <v>-2.2072000000000001E-2</v>
      </c>
      <c r="K4182">
        <v>1011.889954</v>
      </c>
      <c r="L4182">
        <v>44.189765999999999</v>
      </c>
      <c r="W4182">
        <f t="shared" si="65"/>
        <v>53550.63863632526</v>
      </c>
    </row>
    <row r="4183" spans="1:23" x14ac:dyDescent="0.3">
      <c r="A4183">
        <v>295.61624999999998</v>
      </c>
      <c r="B4183">
        <v>3598.9196780000002</v>
      </c>
      <c r="C4183">
        <v>-49357.3125</v>
      </c>
      <c r="D4183">
        <v>20426.529297000001</v>
      </c>
      <c r="E4183">
        <v>-0.46402500000000002</v>
      </c>
      <c r="F4183">
        <v>9.9555399999999992</v>
      </c>
      <c r="G4183">
        <v>-0.226469</v>
      </c>
      <c r="H4183">
        <v>5.6501000000000003E-2</v>
      </c>
      <c r="I4183">
        <v>1.2243E-2</v>
      </c>
      <c r="J4183">
        <v>-1.6886000000000002E-2</v>
      </c>
      <c r="K4183">
        <v>1011.889954</v>
      </c>
      <c r="L4183">
        <v>44.189765999999999</v>
      </c>
      <c r="W4183">
        <f t="shared" si="65"/>
        <v>53538.207097292223</v>
      </c>
    </row>
    <row r="4184" spans="1:23" x14ac:dyDescent="0.3">
      <c r="A4184">
        <v>295.6275</v>
      </c>
      <c r="B4184">
        <v>3579.9948730000001</v>
      </c>
      <c r="C4184">
        <v>-49341.636719000002</v>
      </c>
      <c r="D4184">
        <v>20474.115234000001</v>
      </c>
      <c r="E4184">
        <v>-0.465609</v>
      </c>
      <c r="F4184">
        <v>9.9460339999999992</v>
      </c>
      <c r="G4184">
        <v>-0.216529</v>
      </c>
      <c r="H4184">
        <v>2.9256000000000001E-2</v>
      </c>
      <c r="I4184">
        <v>9.6089999999999995E-3</v>
      </c>
      <c r="J4184">
        <v>-1.1901E-2</v>
      </c>
      <c r="K4184">
        <v>1011.889954</v>
      </c>
      <c r="L4184">
        <v>44.189765999999999</v>
      </c>
      <c r="W4184">
        <f t="shared" si="65"/>
        <v>53540.66559182456</v>
      </c>
    </row>
    <row r="4185" spans="1:23" x14ac:dyDescent="0.3">
      <c r="A4185">
        <v>295.63875000000002</v>
      </c>
      <c r="B4185">
        <v>3619.6364749999998</v>
      </c>
      <c r="C4185">
        <v>-49354.445312000003</v>
      </c>
      <c r="D4185">
        <v>20484.621093999998</v>
      </c>
      <c r="E4185">
        <v>-0.46754899999999999</v>
      </c>
      <c r="F4185">
        <v>9.9610040000000009</v>
      </c>
      <c r="G4185">
        <v>-0.209979</v>
      </c>
      <c r="H4185">
        <v>-9.7160000000000007E-3</v>
      </c>
      <c r="I4185">
        <v>4.2430000000000002E-3</v>
      </c>
      <c r="J4185">
        <v>-3.4629999999999999E-3</v>
      </c>
      <c r="K4185">
        <v>1011.889954</v>
      </c>
      <c r="L4185">
        <v>44.189765999999999</v>
      </c>
      <c r="W4185">
        <f t="shared" si="65"/>
        <v>53559.151800893</v>
      </c>
    </row>
    <row r="4186" spans="1:23" x14ac:dyDescent="0.3">
      <c r="A4186">
        <v>295.64999999999998</v>
      </c>
      <c r="B4186">
        <v>3551.702393</v>
      </c>
      <c r="C4186">
        <v>-49348.328125</v>
      </c>
      <c r="D4186">
        <v>20522.193359000001</v>
      </c>
      <c r="E4186">
        <v>-0.46590399999999998</v>
      </c>
      <c r="F4186">
        <v>9.9556719999999999</v>
      </c>
      <c r="G4186">
        <v>-0.20837700000000001</v>
      </c>
      <c r="H4186">
        <v>-2.1156000000000001E-2</v>
      </c>
      <c r="I4186">
        <v>1.3730000000000001E-3</v>
      </c>
      <c r="J4186">
        <v>1.1440000000000001E-3</v>
      </c>
      <c r="K4186">
        <v>1011.889954</v>
      </c>
      <c r="L4186">
        <v>44.189765999999999</v>
      </c>
      <c r="W4186">
        <f t="shared" si="65"/>
        <v>53563.350332902926</v>
      </c>
    </row>
    <row r="4187" spans="1:23" x14ac:dyDescent="0.3">
      <c r="A4187">
        <v>295.66125</v>
      </c>
      <c r="B4187">
        <v>3573.0014649999998</v>
      </c>
      <c r="C4187">
        <v>-49363.847655999998</v>
      </c>
      <c r="D4187">
        <v>20370.535156000002</v>
      </c>
      <c r="E4187">
        <v>-0.47336600000000001</v>
      </c>
      <c r="F4187">
        <v>9.9511509999999994</v>
      </c>
      <c r="G4187">
        <v>-0.212558</v>
      </c>
      <c r="H4187">
        <v>-3.3408E-2</v>
      </c>
      <c r="I4187">
        <v>7.2999999999999996E-4</v>
      </c>
      <c r="J4187">
        <v>4.8589999999999996E-3</v>
      </c>
      <c r="K4187">
        <v>1011.889954</v>
      </c>
      <c r="L4187">
        <v>44.189765999999999</v>
      </c>
      <c r="W4187">
        <f t="shared" si="65"/>
        <v>53521.159342969215</v>
      </c>
    </row>
    <row r="4188" spans="1:23" x14ac:dyDescent="0.3">
      <c r="A4188">
        <v>295.67250000000001</v>
      </c>
      <c r="B4188">
        <v>3524.8793949999999</v>
      </c>
      <c r="C4188">
        <v>-49362.382812000003</v>
      </c>
      <c r="D4188">
        <v>20539.923827999999</v>
      </c>
      <c r="E4188">
        <v>-0.46519300000000002</v>
      </c>
      <c r="F4188">
        <v>9.9504979999999996</v>
      </c>
      <c r="G4188">
        <v>-0.22428000000000001</v>
      </c>
      <c r="H4188">
        <v>-2.5065E-2</v>
      </c>
      <c r="I4188">
        <v>6.8099999999999996E-4</v>
      </c>
      <c r="J4188">
        <v>8.0599999999999997E-4</v>
      </c>
      <c r="K4188">
        <v>1011.889954</v>
      </c>
      <c r="L4188">
        <v>44.189765999999999</v>
      </c>
      <c r="W4188">
        <f t="shared" si="65"/>
        <v>53581.322142027915</v>
      </c>
    </row>
    <row r="4189" spans="1:23" x14ac:dyDescent="0.3">
      <c r="A4189">
        <v>295.68374999999997</v>
      </c>
      <c r="B4189">
        <v>3719.056885</v>
      </c>
      <c r="C4189">
        <v>-49366.046875</v>
      </c>
      <c r="D4189">
        <v>20442.0625</v>
      </c>
      <c r="E4189">
        <v>-0.46746799999999999</v>
      </c>
      <c r="F4189">
        <v>9.9487660000000009</v>
      </c>
      <c r="G4189">
        <v>-0.22447400000000001</v>
      </c>
      <c r="H4189">
        <v>1.678E-3</v>
      </c>
      <c r="I4189">
        <v>3.9350000000000001E-3</v>
      </c>
      <c r="J4189">
        <v>-9.1050000000000002E-3</v>
      </c>
      <c r="K4189">
        <v>1011.889954</v>
      </c>
      <c r="L4189">
        <v>44.189765999999999</v>
      </c>
      <c r="W4189">
        <f t="shared" si="65"/>
        <v>53560.394765465178</v>
      </c>
    </row>
    <row r="4190" spans="1:23" x14ac:dyDescent="0.3">
      <c r="A4190">
        <v>295.69499999999999</v>
      </c>
      <c r="B4190">
        <v>3549.0874020000001</v>
      </c>
      <c r="C4190">
        <v>-49355.449219000002</v>
      </c>
      <c r="D4190">
        <v>20517.302734000001</v>
      </c>
      <c r="E4190">
        <v>-0.46319199999999999</v>
      </c>
      <c r="F4190">
        <v>9.9572780000000005</v>
      </c>
      <c r="G4190">
        <v>-0.22882</v>
      </c>
      <c r="H4190">
        <v>3.6763999999999998E-2</v>
      </c>
      <c r="I4190">
        <v>8.7989999999999995E-3</v>
      </c>
      <c r="J4190">
        <v>-1.8304000000000001E-2</v>
      </c>
      <c r="K4190">
        <v>1011.889954</v>
      </c>
      <c r="L4190">
        <v>44.189765999999999</v>
      </c>
      <c r="W4190">
        <f t="shared" si="65"/>
        <v>53567.864438251847</v>
      </c>
    </row>
    <row r="4191" spans="1:23" x14ac:dyDescent="0.3">
      <c r="A4191">
        <v>295.70625000000001</v>
      </c>
      <c r="B4191">
        <v>3583.4343260000001</v>
      </c>
      <c r="C4191">
        <v>-49364.054687000003</v>
      </c>
      <c r="D4191">
        <v>20451.013672000001</v>
      </c>
      <c r="E4191">
        <v>-0.46164300000000003</v>
      </c>
      <c r="F4191">
        <v>9.9633240000000001</v>
      </c>
      <c r="G4191">
        <v>-0.22676399999999999</v>
      </c>
      <c r="H4191">
        <v>5.7521999999999997E-2</v>
      </c>
      <c r="I4191">
        <v>1.2068000000000001E-2</v>
      </c>
      <c r="J4191">
        <v>-2.2179000000000001E-2</v>
      </c>
      <c r="K4191">
        <v>1011.880005</v>
      </c>
      <c r="L4191">
        <v>44.192107999999998</v>
      </c>
      <c r="W4191">
        <f t="shared" si="65"/>
        <v>53552.729686937651</v>
      </c>
    </row>
    <row r="4192" spans="1:23" x14ac:dyDescent="0.3">
      <c r="A4192">
        <v>295.71749999999997</v>
      </c>
      <c r="B4192">
        <v>3652.7150879999999</v>
      </c>
      <c r="C4192">
        <v>-49383.304687000003</v>
      </c>
      <c r="D4192">
        <v>20494.144531000002</v>
      </c>
      <c r="E4192">
        <v>-0.45601599999999998</v>
      </c>
      <c r="F4192">
        <v>9.9583440000000003</v>
      </c>
      <c r="G4192">
        <v>-0.214919</v>
      </c>
      <c r="H4192">
        <v>6.6142999999999993E-2</v>
      </c>
      <c r="I4192">
        <v>1.3757999999999999E-2</v>
      </c>
      <c r="J4192">
        <v>-2.1291999999999998E-2</v>
      </c>
      <c r="K4192">
        <v>1011.880005</v>
      </c>
      <c r="L4192">
        <v>44.192107999999998</v>
      </c>
      <c r="W4192">
        <f t="shared" si="65"/>
        <v>53591.63245676228</v>
      </c>
    </row>
    <row r="4193" spans="1:23" x14ac:dyDescent="0.3">
      <c r="A4193">
        <v>295.72874999999999</v>
      </c>
      <c r="B4193">
        <v>3528.2666020000001</v>
      </c>
      <c r="C4193">
        <v>-49392.777344000002</v>
      </c>
      <c r="D4193">
        <v>20478.201172000001</v>
      </c>
      <c r="E4193">
        <v>-0.47095700000000001</v>
      </c>
      <c r="F4193">
        <v>9.9491829999999997</v>
      </c>
      <c r="G4193">
        <v>-0.20358799999999999</v>
      </c>
      <c r="H4193">
        <v>5.6474000000000003E-2</v>
      </c>
      <c r="I4193">
        <v>1.1308E-2</v>
      </c>
      <c r="J4193">
        <v>-1.7492000000000001E-2</v>
      </c>
      <c r="K4193">
        <v>1011.880005</v>
      </c>
      <c r="L4193">
        <v>44.192107999999998</v>
      </c>
      <c r="W4193">
        <f t="shared" si="65"/>
        <v>53585.92951708172</v>
      </c>
    </row>
    <row r="4194" spans="1:23" x14ac:dyDescent="0.3">
      <c r="A4194">
        <v>295.74</v>
      </c>
      <c r="B4194">
        <v>3436.4013669999999</v>
      </c>
      <c r="C4194">
        <v>-49382.835937000003</v>
      </c>
      <c r="D4194">
        <v>20369.199218999998</v>
      </c>
      <c r="E4194">
        <v>-0.469086</v>
      </c>
      <c r="F4194">
        <v>9.9544630000000005</v>
      </c>
      <c r="G4194">
        <v>-0.21111099999999999</v>
      </c>
      <c r="H4194">
        <v>2.3907999999999999E-2</v>
      </c>
      <c r="I4194">
        <v>7.7250000000000001E-3</v>
      </c>
      <c r="J4194">
        <v>-9.4459999999999995E-3</v>
      </c>
      <c r="K4194">
        <v>1011.880005</v>
      </c>
      <c r="L4194">
        <v>44.192107999999998</v>
      </c>
      <c r="W4194">
        <f t="shared" si="65"/>
        <v>53529.22207877758</v>
      </c>
    </row>
    <row r="4195" spans="1:23" x14ac:dyDescent="0.3">
      <c r="A4195">
        <v>295.75125000000003</v>
      </c>
      <c r="B4195">
        <v>3499.7316890000002</v>
      </c>
      <c r="C4195">
        <v>-49365.238280999998</v>
      </c>
      <c r="D4195">
        <v>20592.710937</v>
      </c>
      <c r="E4195">
        <v>-0.45613300000000001</v>
      </c>
      <c r="F4195">
        <v>9.9458149999999996</v>
      </c>
      <c r="G4195">
        <v>-0.214922</v>
      </c>
      <c r="H4195">
        <v>-3.6779999999999998E-3</v>
      </c>
      <c r="I4195">
        <v>4.5050000000000003E-3</v>
      </c>
      <c r="J4195">
        <v>-4.1269999999999996E-3</v>
      </c>
      <c r="K4195">
        <v>1011.880005</v>
      </c>
      <c r="L4195">
        <v>44.192107999999998</v>
      </c>
      <c r="W4195">
        <f t="shared" si="65"/>
        <v>53602.561656787802</v>
      </c>
    </row>
    <row r="4196" spans="1:23" x14ac:dyDescent="0.3">
      <c r="A4196">
        <v>295.76249999999999</v>
      </c>
      <c r="B4196">
        <v>3556.8903810000002</v>
      </c>
      <c r="C4196">
        <v>-49379.078125</v>
      </c>
      <c r="D4196">
        <v>20508.53125</v>
      </c>
      <c r="E4196">
        <v>-0.45404099999999997</v>
      </c>
      <c r="F4196">
        <v>9.9565079999999995</v>
      </c>
      <c r="G4196">
        <v>-0.22714999999999999</v>
      </c>
      <c r="H4196">
        <v>-2.4826999999999998E-2</v>
      </c>
      <c r="I4196">
        <v>1.1310000000000001E-3</v>
      </c>
      <c r="J4196">
        <v>9.7499999999999996E-4</v>
      </c>
      <c r="K4196">
        <v>1011.880005</v>
      </c>
      <c r="L4196">
        <v>44.192107999999998</v>
      </c>
      <c r="W4196">
        <f t="shared" si="65"/>
        <v>53586.795758745742</v>
      </c>
    </row>
    <row r="4197" spans="1:23" x14ac:dyDescent="0.3">
      <c r="A4197">
        <v>295.77375000000001</v>
      </c>
      <c r="B4197">
        <v>3579.4033199999999</v>
      </c>
      <c r="C4197">
        <v>-49366.460937000003</v>
      </c>
      <c r="D4197">
        <v>20420.654297000001</v>
      </c>
      <c r="E4197">
        <v>-0.45831499999999997</v>
      </c>
      <c r="F4197">
        <v>9.9607109999999999</v>
      </c>
      <c r="G4197">
        <v>-0.21948000000000001</v>
      </c>
      <c r="H4197">
        <v>-3.4363999999999999E-2</v>
      </c>
      <c r="I4197">
        <v>-1.1471149999999999E-5</v>
      </c>
      <c r="J4197">
        <v>4.9040000000000004E-3</v>
      </c>
      <c r="K4197">
        <v>1011.880005</v>
      </c>
      <c r="L4197">
        <v>44.192107999999998</v>
      </c>
      <c r="W4197">
        <f t="shared" si="65"/>
        <v>53543.092136046442</v>
      </c>
    </row>
    <row r="4198" spans="1:23" x14ac:dyDescent="0.3">
      <c r="A4198">
        <v>295.78500000000003</v>
      </c>
      <c r="B4198">
        <v>3585.3220209999999</v>
      </c>
      <c r="C4198">
        <v>-49396.945312000003</v>
      </c>
      <c r="D4198">
        <v>20394.890625</v>
      </c>
      <c r="E4198">
        <v>-0.45841399999999999</v>
      </c>
      <c r="F4198">
        <v>9.9496990000000007</v>
      </c>
      <c r="G4198">
        <v>-0.199958</v>
      </c>
      <c r="H4198">
        <v>-2.3487999999999998E-2</v>
      </c>
      <c r="I4198">
        <v>1.173E-3</v>
      </c>
      <c r="J4198">
        <v>-1.908E-3</v>
      </c>
      <c r="K4198">
        <v>1011.880005</v>
      </c>
      <c r="L4198">
        <v>44.192107999999998</v>
      </c>
      <c r="W4198">
        <f t="shared" si="65"/>
        <v>53561.780251936172</v>
      </c>
    </row>
    <row r="4199" spans="1:23" x14ac:dyDescent="0.3">
      <c r="A4199">
        <v>295.79624999999999</v>
      </c>
      <c r="B4199">
        <v>3549.6416020000001</v>
      </c>
      <c r="C4199">
        <v>-49372.285155999998</v>
      </c>
      <c r="D4199">
        <v>20589.349609000001</v>
      </c>
      <c r="E4199">
        <v>-0.46274999999999999</v>
      </c>
      <c r="F4199">
        <v>9.9422409999999992</v>
      </c>
      <c r="G4199">
        <v>-0.20419000000000001</v>
      </c>
      <c r="H4199">
        <v>9.3360000000000005E-3</v>
      </c>
      <c r="I4199">
        <v>5.9670000000000001E-3</v>
      </c>
      <c r="J4199">
        <v>-1.2923E-2</v>
      </c>
      <c r="K4199">
        <v>1011.880005</v>
      </c>
      <c r="L4199">
        <v>44.192107999999998</v>
      </c>
      <c r="W4199">
        <f t="shared" si="65"/>
        <v>53611.041906958453</v>
      </c>
    </row>
    <row r="4200" spans="1:23" x14ac:dyDescent="0.3">
      <c r="A4200">
        <v>295.8075</v>
      </c>
      <c r="B4200">
        <v>3507.748047</v>
      </c>
      <c r="C4200">
        <v>-49358.3125</v>
      </c>
      <c r="D4200">
        <v>20440.486327999999</v>
      </c>
      <c r="E4200">
        <v>-0.45322600000000002</v>
      </c>
      <c r="F4200">
        <v>9.9518660000000008</v>
      </c>
      <c r="G4200">
        <v>-0.211978</v>
      </c>
      <c r="H4200">
        <v>4.4443000000000003E-2</v>
      </c>
      <c r="I4200">
        <v>1.0475E-2</v>
      </c>
      <c r="J4200">
        <v>-2.2786000000000001E-2</v>
      </c>
      <c r="K4200">
        <v>1011.889954</v>
      </c>
      <c r="L4200">
        <v>44.192107999999998</v>
      </c>
      <c r="W4200">
        <f t="shared" si="65"/>
        <v>53538.404818728428</v>
      </c>
    </row>
    <row r="4201" spans="1:23" x14ac:dyDescent="0.3">
      <c r="A4201">
        <v>295.81875000000002</v>
      </c>
      <c r="B4201">
        <v>3587.1677249999998</v>
      </c>
      <c r="C4201">
        <v>-49381.484375</v>
      </c>
      <c r="D4201">
        <v>20483.230468999998</v>
      </c>
      <c r="E4201">
        <v>-0.46728399999999998</v>
      </c>
      <c r="F4201">
        <v>9.9458610000000007</v>
      </c>
      <c r="G4201">
        <v>-0.213952</v>
      </c>
      <c r="H4201">
        <v>6.2205999999999997E-2</v>
      </c>
      <c r="I4201">
        <v>1.3341E-2</v>
      </c>
      <c r="J4201">
        <v>-2.5885999999999999E-2</v>
      </c>
      <c r="K4201">
        <v>1011.889954</v>
      </c>
      <c r="L4201">
        <v>44.192107999999998</v>
      </c>
      <c r="W4201">
        <f t="shared" si="65"/>
        <v>53581.354049816815</v>
      </c>
    </row>
    <row r="4202" spans="1:23" x14ac:dyDescent="0.3">
      <c r="A4202">
        <v>295.83</v>
      </c>
      <c r="B4202">
        <v>3647.0273440000001</v>
      </c>
      <c r="C4202">
        <v>-49366.941405999998</v>
      </c>
      <c r="D4202">
        <v>20395.035156000002</v>
      </c>
      <c r="E4202">
        <v>-0.47028900000000001</v>
      </c>
      <c r="F4202">
        <v>9.9400069999999996</v>
      </c>
      <c r="G4202">
        <v>-0.218748</v>
      </c>
      <c r="H4202">
        <v>6.7276000000000002E-2</v>
      </c>
      <c r="I4202">
        <v>1.3287E-2</v>
      </c>
      <c r="J4202">
        <v>-2.5222999999999999E-2</v>
      </c>
      <c r="K4202">
        <v>1011.889954</v>
      </c>
      <c r="L4202">
        <v>44.192107999999998</v>
      </c>
      <c r="W4202">
        <f t="shared" si="65"/>
        <v>53538.333661459772</v>
      </c>
    </row>
    <row r="4203" spans="1:23" x14ac:dyDescent="0.3">
      <c r="A4203">
        <v>295.84125</v>
      </c>
      <c r="B4203">
        <v>3712.1970209999999</v>
      </c>
      <c r="C4203">
        <v>-49379.0625</v>
      </c>
      <c r="D4203">
        <v>20405.369140999999</v>
      </c>
      <c r="E4203">
        <v>-0.47162199999999999</v>
      </c>
      <c r="F4203">
        <v>9.9580369999999991</v>
      </c>
      <c r="G4203">
        <v>-0.21588299999999999</v>
      </c>
      <c r="H4203">
        <v>5.0976E-2</v>
      </c>
      <c r="I4203">
        <v>1.076E-2</v>
      </c>
      <c r="J4203">
        <v>-1.7162E-2</v>
      </c>
      <c r="K4203">
        <v>1011.889954</v>
      </c>
      <c r="L4203">
        <v>44.192107999999998</v>
      </c>
      <c r="W4203">
        <f t="shared" si="65"/>
        <v>53557.924809332399</v>
      </c>
    </row>
    <row r="4204" spans="1:23" x14ac:dyDescent="0.3">
      <c r="A4204">
        <v>295.85250000000002</v>
      </c>
      <c r="B4204">
        <v>3613.3908689999998</v>
      </c>
      <c r="C4204">
        <v>-49356.457030999998</v>
      </c>
      <c r="D4204">
        <v>20493.617187</v>
      </c>
      <c r="E4204">
        <v>-0.45515899999999998</v>
      </c>
      <c r="F4204">
        <v>9.9455930000000006</v>
      </c>
      <c r="G4204">
        <v>-0.21856400000000001</v>
      </c>
      <c r="H4204">
        <v>1.9611E-2</v>
      </c>
      <c r="I4204">
        <v>7.8969999999999995E-3</v>
      </c>
      <c r="J4204">
        <v>-1.0432E-2</v>
      </c>
      <c r="K4204">
        <v>1011.889954</v>
      </c>
      <c r="L4204">
        <v>44.192107999999998</v>
      </c>
      <c r="W4204">
        <f t="shared" si="65"/>
        <v>53564.025144050029</v>
      </c>
    </row>
    <row r="4205" spans="1:23" x14ac:dyDescent="0.3">
      <c r="A4205">
        <v>295.86374999999998</v>
      </c>
      <c r="B4205">
        <v>3568.6687010000001</v>
      </c>
      <c r="C4205">
        <v>-49351.523437000003</v>
      </c>
      <c r="D4205">
        <v>20476.304687</v>
      </c>
      <c r="E4205">
        <v>-0.46636899999999998</v>
      </c>
      <c r="F4205">
        <v>9.9707509999999999</v>
      </c>
      <c r="G4205">
        <v>-0.210091</v>
      </c>
      <c r="H4205">
        <v>-1.4121E-2</v>
      </c>
      <c r="I4205">
        <v>3.8609999999999998E-3</v>
      </c>
      <c r="J4205">
        <v>-5.0470000000000003E-3</v>
      </c>
      <c r="K4205">
        <v>1011.889954</v>
      </c>
      <c r="L4205">
        <v>44.192107999999998</v>
      </c>
      <c r="W4205">
        <f t="shared" si="65"/>
        <v>53549.858220961854</v>
      </c>
    </row>
    <row r="4206" spans="1:23" x14ac:dyDescent="0.3">
      <c r="A4206">
        <v>295.875</v>
      </c>
      <c r="B4206">
        <v>3502.7497560000002</v>
      </c>
      <c r="C4206">
        <v>-49331.046875</v>
      </c>
      <c r="D4206">
        <v>20518.542968999998</v>
      </c>
      <c r="E4206">
        <v>-0.46958</v>
      </c>
      <c r="F4206">
        <v>9.9553460000000005</v>
      </c>
      <c r="G4206">
        <v>-0.204648</v>
      </c>
      <c r="H4206">
        <v>-3.3454999999999999E-2</v>
      </c>
      <c r="I4206">
        <v>2.41E-4</v>
      </c>
      <c r="J4206">
        <v>1.137E-3</v>
      </c>
      <c r="K4206">
        <v>1011.889954</v>
      </c>
      <c r="L4206">
        <v>44.192107999999998</v>
      </c>
      <c r="W4206">
        <f t="shared" si="65"/>
        <v>53542.805746498794</v>
      </c>
    </row>
    <row r="4207" spans="1:23" x14ac:dyDescent="0.3">
      <c r="A4207">
        <v>295.88625000000002</v>
      </c>
      <c r="B4207">
        <v>3514.334961</v>
      </c>
      <c r="C4207">
        <v>-49373.914062000003</v>
      </c>
      <c r="D4207">
        <v>20464.259765999999</v>
      </c>
      <c r="E4207">
        <v>-0.48281600000000002</v>
      </c>
      <c r="F4207">
        <v>9.9430669999999992</v>
      </c>
      <c r="G4207">
        <v>-0.21363199999999999</v>
      </c>
      <c r="H4207">
        <v>-3.1029999999999999E-2</v>
      </c>
      <c r="I4207">
        <v>7.5299999999999998E-4</v>
      </c>
      <c r="J4207">
        <v>1.366E-3</v>
      </c>
      <c r="K4207">
        <v>1011.889954</v>
      </c>
      <c r="L4207">
        <v>44.192107999999998</v>
      </c>
      <c r="W4207">
        <f t="shared" si="65"/>
        <v>53562.298940487934</v>
      </c>
    </row>
    <row r="4208" spans="1:23" x14ac:dyDescent="0.3">
      <c r="A4208">
        <v>295.89749999999998</v>
      </c>
      <c r="B4208">
        <v>3634.3728030000002</v>
      </c>
      <c r="C4208">
        <v>-49337.804687000003</v>
      </c>
      <c r="D4208">
        <v>20504.728515999999</v>
      </c>
      <c r="E4208">
        <v>-0.47382999999999997</v>
      </c>
      <c r="F4208">
        <v>9.9484410000000008</v>
      </c>
      <c r="G4208">
        <v>-0.197385</v>
      </c>
      <c r="H4208">
        <v>-1.7521999999999999E-2</v>
      </c>
      <c r="I4208">
        <v>2.2390000000000001E-3</v>
      </c>
      <c r="J4208">
        <v>-2.1250000000000002E-3</v>
      </c>
      <c r="K4208">
        <v>1011.889954</v>
      </c>
      <c r="L4208">
        <v>44.192107999999998</v>
      </c>
      <c r="W4208">
        <f t="shared" si="65"/>
        <v>53552.51187870284</v>
      </c>
    </row>
    <row r="4209" spans="1:23" x14ac:dyDescent="0.3">
      <c r="A4209">
        <v>295.90875</v>
      </c>
      <c r="B4209">
        <v>3618.6379390000002</v>
      </c>
      <c r="C4209">
        <v>-49355.578125</v>
      </c>
      <c r="D4209">
        <v>20412.134765999999</v>
      </c>
      <c r="E4209">
        <v>-0.47027400000000003</v>
      </c>
      <c r="F4209">
        <v>9.9540819999999997</v>
      </c>
      <c r="G4209">
        <v>-0.21679200000000001</v>
      </c>
      <c r="H4209">
        <v>9.0539999999999995E-3</v>
      </c>
      <c r="I4209">
        <v>4.581E-3</v>
      </c>
      <c r="J4209">
        <v>-1.2435999999999999E-2</v>
      </c>
      <c r="K4209">
        <v>1011.869995</v>
      </c>
      <c r="L4209">
        <v>44.192107999999998</v>
      </c>
      <c r="W4209">
        <f t="shared" si="65"/>
        <v>53532.446967160904</v>
      </c>
    </row>
    <row r="4210" spans="1:23" x14ac:dyDescent="0.3">
      <c r="A4210">
        <v>295.92</v>
      </c>
      <c r="B4210">
        <v>3518.531982</v>
      </c>
      <c r="C4210">
        <v>-49390.898437000003</v>
      </c>
      <c r="D4210">
        <v>20431.359375</v>
      </c>
      <c r="E4210">
        <v>-0.47323599999999999</v>
      </c>
      <c r="F4210">
        <v>9.9534889999999994</v>
      </c>
      <c r="G4210">
        <v>-0.220696</v>
      </c>
      <c r="H4210">
        <v>4.2578999999999999E-2</v>
      </c>
      <c r="I4210">
        <v>9.8429999999999993E-3</v>
      </c>
      <c r="J4210">
        <v>-2.155E-2</v>
      </c>
      <c r="K4210">
        <v>1011.869995</v>
      </c>
      <c r="L4210">
        <v>44.192107999999998</v>
      </c>
      <c r="W4210">
        <f t="shared" si="65"/>
        <v>53565.673351809986</v>
      </c>
    </row>
    <row r="4211" spans="1:23" x14ac:dyDescent="0.3">
      <c r="A4211">
        <v>295.93124999999998</v>
      </c>
      <c r="B4211">
        <v>3658.0998540000001</v>
      </c>
      <c r="C4211">
        <v>-49381.78125</v>
      </c>
      <c r="D4211">
        <v>20462.46875</v>
      </c>
      <c r="E4211">
        <v>-0.469082</v>
      </c>
      <c r="F4211">
        <v>9.9559259999999998</v>
      </c>
      <c r="G4211">
        <v>-0.20898800000000001</v>
      </c>
      <c r="H4211">
        <v>6.2967999999999996E-2</v>
      </c>
      <c r="I4211">
        <v>1.3233999999999999E-2</v>
      </c>
      <c r="J4211">
        <v>-2.4285999999999999E-2</v>
      </c>
      <c r="K4211">
        <v>1011.869995</v>
      </c>
      <c r="L4211">
        <v>44.192107999999998</v>
      </c>
      <c r="W4211">
        <f t="shared" si="65"/>
        <v>53578.49047247797</v>
      </c>
    </row>
    <row r="4212" spans="1:23" x14ac:dyDescent="0.3">
      <c r="A4212">
        <v>295.9425</v>
      </c>
      <c r="B4212">
        <v>3672.8308109999998</v>
      </c>
      <c r="C4212">
        <v>-49350.207030999998</v>
      </c>
      <c r="D4212">
        <v>20392.966797000001</v>
      </c>
      <c r="E4212">
        <v>-0.47037299999999999</v>
      </c>
      <c r="F4212">
        <v>9.9620219999999993</v>
      </c>
      <c r="G4212">
        <v>-0.215563</v>
      </c>
      <c r="H4212">
        <v>6.4987000000000003E-2</v>
      </c>
      <c r="I4212">
        <v>1.3986E-2</v>
      </c>
      <c r="J4212">
        <v>-2.2346999999999999E-2</v>
      </c>
      <c r="K4212">
        <v>1011.869995</v>
      </c>
      <c r="L4212">
        <v>44.192107999999998</v>
      </c>
      <c r="W4212">
        <f t="shared" si="65"/>
        <v>53523.879857053871</v>
      </c>
    </row>
    <row r="4213" spans="1:23" x14ac:dyDescent="0.3">
      <c r="A4213">
        <v>295.95375000000001</v>
      </c>
      <c r="B4213">
        <v>3611.3603520000001</v>
      </c>
      <c r="C4213">
        <v>-49361.859375</v>
      </c>
      <c r="D4213">
        <v>20479.457031000002</v>
      </c>
      <c r="E4213">
        <v>-0.46591199999999999</v>
      </c>
      <c r="F4213">
        <v>9.9435889999999993</v>
      </c>
      <c r="G4213">
        <v>-0.206653</v>
      </c>
      <c r="H4213">
        <v>4.8731999999999998E-2</v>
      </c>
      <c r="I4213">
        <v>1.1135000000000001E-2</v>
      </c>
      <c r="J4213">
        <v>-1.6247000000000001E-2</v>
      </c>
      <c r="K4213">
        <v>1011.869995</v>
      </c>
      <c r="L4213">
        <v>44.192107999999998</v>
      </c>
      <c r="W4213">
        <f t="shared" si="65"/>
        <v>53563.450643455079</v>
      </c>
    </row>
    <row r="4214" spans="1:23" x14ac:dyDescent="0.3">
      <c r="A4214">
        <v>295.96499999999997</v>
      </c>
      <c r="B4214">
        <v>3675.3159179999998</v>
      </c>
      <c r="C4214">
        <v>-49352.039062000003</v>
      </c>
      <c r="D4214">
        <v>20539.890625</v>
      </c>
      <c r="E4214">
        <v>-0.46174300000000001</v>
      </c>
      <c r="F4214">
        <v>9.9506250000000005</v>
      </c>
      <c r="G4214">
        <v>-0.19830700000000001</v>
      </c>
      <c r="H4214">
        <v>1.7579000000000001E-2</v>
      </c>
      <c r="I4214">
        <v>6.1209999999999997E-3</v>
      </c>
      <c r="J4214">
        <v>-9.2399999999999999E-3</v>
      </c>
      <c r="K4214">
        <v>1011.869995</v>
      </c>
      <c r="L4214">
        <v>44.192107999999998</v>
      </c>
      <c r="W4214">
        <f t="shared" si="65"/>
        <v>53581.8888577217</v>
      </c>
    </row>
    <row r="4215" spans="1:23" x14ac:dyDescent="0.3">
      <c r="A4215">
        <v>295.97624999999999</v>
      </c>
      <c r="B4215">
        <v>3607.985596</v>
      </c>
      <c r="C4215">
        <v>-49384.902344000002</v>
      </c>
      <c r="D4215">
        <v>20551.251952999999</v>
      </c>
      <c r="E4215">
        <v>-0.45476499999999997</v>
      </c>
      <c r="F4215">
        <v>9.9468960000000006</v>
      </c>
      <c r="G4215">
        <v>-0.21398900000000001</v>
      </c>
      <c r="H4215">
        <v>-1.2969E-2</v>
      </c>
      <c r="I4215">
        <v>3.6840000000000002E-3</v>
      </c>
      <c r="J4215">
        <v>-3.5370000000000002E-3</v>
      </c>
      <c r="K4215">
        <v>1011.869995</v>
      </c>
      <c r="L4215">
        <v>44.192107999999998</v>
      </c>
      <c r="W4215">
        <f t="shared" si="65"/>
        <v>53611.939868121233</v>
      </c>
    </row>
    <row r="4216" spans="1:23" x14ac:dyDescent="0.3">
      <c r="A4216">
        <v>295.98750000000001</v>
      </c>
      <c r="B4216">
        <v>3586.148682</v>
      </c>
      <c r="C4216">
        <v>-49363.566405999998</v>
      </c>
      <c r="D4216">
        <v>20391.308593999998</v>
      </c>
      <c r="E4216">
        <v>-0.45900299999999999</v>
      </c>
      <c r="F4216">
        <v>9.9560399999999998</v>
      </c>
      <c r="G4216">
        <v>-0.21076500000000001</v>
      </c>
      <c r="H4216">
        <v>-3.4707000000000002E-2</v>
      </c>
      <c r="I4216">
        <v>8.6200000000000003E-4</v>
      </c>
      <c r="J4216">
        <v>1.583E-3</v>
      </c>
      <c r="K4216">
        <v>1011.869995</v>
      </c>
      <c r="L4216">
        <v>44.192107999999998</v>
      </c>
      <c r="W4216">
        <f t="shared" si="65"/>
        <v>53529.689116085108</v>
      </c>
    </row>
    <row r="4217" spans="1:23" x14ac:dyDescent="0.3">
      <c r="A4217">
        <v>295.99874999999997</v>
      </c>
      <c r="B4217">
        <v>3559.5454100000002</v>
      </c>
      <c r="C4217">
        <v>-49385.777344000002</v>
      </c>
      <c r="D4217">
        <v>20397.142577999999</v>
      </c>
      <c r="E4217">
        <v>-0.47173300000000001</v>
      </c>
      <c r="F4217">
        <v>9.9537300000000002</v>
      </c>
      <c r="G4217">
        <v>-0.21378800000000001</v>
      </c>
      <c r="H4217">
        <v>-3.2759999999999997E-2</v>
      </c>
      <c r="I4217">
        <v>2.92E-4</v>
      </c>
      <c r="J4217">
        <v>2.1090000000000002E-3</v>
      </c>
      <c r="K4217">
        <v>1011.869995</v>
      </c>
      <c r="L4217">
        <v>44.192107999999998</v>
      </c>
      <c r="W4217">
        <f t="shared" si="65"/>
        <v>53550.618976294347</v>
      </c>
    </row>
    <row r="4218" spans="1:23" x14ac:dyDescent="0.3">
      <c r="A4218">
        <v>296.01</v>
      </c>
      <c r="B4218">
        <v>3637.1979980000001</v>
      </c>
      <c r="C4218">
        <v>-49367.984375</v>
      </c>
      <c r="D4218">
        <v>20441.019531000002</v>
      </c>
      <c r="E4218">
        <v>-0.47855799999999998</v>
      </c>
      <c r="F4218">
        <v>9.9512149999999995</v>
      </c>
      <c r="G4218">
        <v>-0.204096</v>
      </c>
      <c r="H4218">
        <v>-1.7017000000000001E-2</v>
      </c>
      <c r="I4218">
        <v>2.6280000000000001E-3</v>
      </c>
      <c r="J4218">
        <v>-3.346E-3</v>
      </c>
      <c r="K4218">
        <v>1011.869995</v>
      </c>
      <c r="L4218">
        <v>44.194648999999998</v>
      </c>
      <c r="W4218">
        <f t="shared" si="65"/>
        <v>53556.160896703776</v>
      </c>
    </row>
    <row r="4219" spans="1:23" x14ac:dyDescent="0.3">
      <c r="A4219">
        <v>296.02125000000001</v>
      </c>
      <c r="B4219">
        <v>3666.1733399999998</v>
      </c>
      <c r="C4219">
        <v>-49368.164062000003</v>
      </c>
      <c r="D4219">
        <v>20390.845702999999</v>
      </c>
      <c r="E4219">
        <v>-0.48225899999999999</v>
      </c>
      <c r="F4219">
        <v>9.9444540000000003</v>
      </c>
      <c r="G4219">
        <v>-0.20616899999999999</v>
      </c>
      <c r="H4219">
        <v>1.7075E-2</v>
      </c>
      <c r="I4219">
        <v>6.1479999999999998E-3</v>
      </c>
      <c r="J4219">
        <v>-1.3578E-2</v>
      </c>
      <c r="K4219">
        <v>1011.869995</v>
      </c>
      <c r="L4219">
        <v>44.194648999999998</v>
      </c>
      <c r="W4219">
        <f t="shared" si="65"/>
        <v>53539.172932489615</v>
      </c>
    </row>
    <row r="4220" spans="1:23" x14ac:dyDescent="0.3">
      <c r="A4220">
        <v>296.03250000000003</v>
      </c>
      <c r="B4220">
        <v>3678.6779790000001</v>
      </c>
      <c r="C4220">
        <v>-49400.933594000002</v>
      </c>
      <c r="D4220">
        <v>20200.542968999998</v>
      </c>
      <c r="E4220">
        <v>-0.47153</v>
      </c>
      <c r="F4220">
        <v>9.9552929999999993</v>
      </c>
      <c r="G4220">
        <v>-0.20789199999999999</v>
      </c>
      <c r="H4220">
        <v>5.2767000000000001E-2</v>
      </c>
      <c r="I4220">
        <v>1.0728E-2</v>
      </c>
      <c r="J4220">
        <v>-2.2239999999999999E-2</v>
      </c>
      <c r="K4220">
        <v>1011.869995</v>
      </c>
      <c r="L4220">
        <v>44.194648999999998</v>
      </c>
      <c r="W4220">
        <f t="shared" si="65"/>
        <v>53498.101348313219</v>
      </c>
    </row>
    <row r="4221" spans="1:23" x14ac:dyDescent="0.3">
      <c r="A4221">
        <v>296.04374999999999</v>
      </c>
      <c r="B4221">
        <v>3594.5520019999999</v>
      </c>
      <c r="C4221">
        <v>-49377.046875</v>
      </c>
      <c r="D4221">
        <v>20297.271484000001</v>
      </c>
      <c r="E4221">
        <v>-0.46352199999999999</v>
      </c>
      <c r="F4221">
        <v>9.9386679999999998</v>
      </c>
      <c r="G4221">
        <v>-0.20943100000000001</v>
      </c>
      <c r="H4221">
        <v>6.2403E-2</v>
      </c>
      <c r="I4221">
        <v>1.256E-2</v>
      </c>
      <c r="J4221">
        <v>-2.3688000000000001E-2</v>
      </c>
      <c r="K4221">
        <v>1011.869995</v>
      </c>
      <c r="L4221">
        <v>44.194648999999998</v>
      </c>
      <c r="W4221">
        <f t="shared" si="65"/>
        <v>53506.941529919546</v>
      </c>
    </row>
    <row r="4222" spans="1:23" x14ac:dyDescent="0.3">
      <c r="A4222">
        <v>296.05500000000001</v>
      </c>
      <c r="B4222">
        <v>3657.4453119999998</v>
      </c>
      <c r="C4222">
        <v>-49358.855469000002</v>
      </c>
      <c r="D4222">
        <v>20455.099609000001</v>
      </c>
      <c r="E4222">
        <v>-0.46084799999999998</v>
      </c>
      <c r="F4222">
        <v>9.938148</v>
      </c>
      <c r="G4222">
        <v>-0.20108699999999999</v>
      </c>
      <c r="H4222">
        <v>5.7461999999999999E-2</v>
      </c>
      <c r="I4222">
        <v>1.2201E-2</v>
      </c>
      <c r="J4222">
        <v>-1.7715999999999999E-2</v>
      </c>
      <c r="K4222">
        <v>1011.869995</v>
      </c>
      <c r="L4222">
        <v>44.194648999999998</v>
      </c>
      <c r="W4222">
        <f t="shared" si="65"/>
        <v>53554.501392824248</v>
      </c>
    </row>
    <row r="4223" spans="1:23" x14ac:dyDescent="0.3">
      <c r="A4223">
        <v>296.06625000000003</v>
      </c>
      <c r="B4223">
        <v>3547.3151859999998</v>
      </c>
      <c r="C4223">
        <v>-49340.28125</v>
      </c>
      <c r="D4223">
        <v>20407.136718999998</v>
      </c>
      <c r="E4223">
        <v>-0.45893400000000001</v>
      </c>
      <c r="F4223">
        <v>9.9479769999999998</v>
      </c>
      <c r="G4223">
        <v>-0.21416499999999999</v>
      </c>
      <c r="H4223">
        <v>4.0703999999999997E-2</v>
      </c>
      <c r="I4223">
        <v>1.0002E-2</v>
      </c>
      <c r="J4223">
        <v>-1.1377E-2</v>
      </c>
      <c r="K4223">
        <v>1011.869995</v>
      </c>
      <c r="L4223">
        <v>44.194648999999998</v>
      </c>
      <c r="W4223">
        <f t="shared" si="65"/>
        <v>53511.662541224468</v>
      </c>
    </row>
    <row r="4224" spans="1:23" x14ac:dyDescent="0.3">
      <c r="A4224">
        <v>296.07749999999999</v>
      </c>
      <c r="B4224">
        <v>3553.6560060000002</v>
      </c>
      <c r="C4224">
        <v>-49341.082030999998</v>
      </c>
      <c r="D4224">
        <v>20572.140625</v>
      </c>
      <c r="E4224">
        <v>-0.465084</v>
      </c>
      <c r="F4224">
        <v>9.941281</v>
      </c>
      <c r="G4224">
        <v>-0.213007</v>
      </c>
      <c r="H4224">
        <v>9.7520000000000003E-3</v>
      </c>
      <c r="I4224">
        <v>6.3270000000000002E-3</v>
      </c>
      <c r="J4224">
        <v>-6.3400000000000001E-3</v>
      </c>
      <c r="K4224">
        <v>1011.869995</v>
      </c>
      <c r="L4224">
        <v>44.194648999999998</v>
      </c>
      <c r="W4224">
        <f t="shared" si="65"/>
        <v>53575.963051480707</v>
      </c>
    </row>
    <row r="4225" spans="1:23" x14ac:dyDescent="0.3">
      <c r="A4225">
        <v>296.08875</v>
      </c>
      <c r="B4225">
        <v>3593.9848630000001</v>
      </c>
      <c r="C4225">
        <v>-49354.1875</v>
      </c>
      <c r="D4225">
        <v>20295.072265999999</v>
      </c>
      <c r="E4225">
        <v>-0.45738699999999999</v>
      </c>
      <c r="F4225">
        <v>9.9579389999999997</v>
      </c>
      <c r="G4225">
        <v>-0.21271599999999999</v>
      </c>
      <c r="H4225">
        <v>-1.9307000000000001E-2</v>
      </c>
      <c r="I4225">
        <v>3.042E-3</v>
      </c>
      <c r="J4225">
        <v>-3.7599999999999998E-4</v>
      </c>
      <c r="K4225">
        <v>1011.869995</v>
      </c>
      <c r="L4225">
        <v>44.194648999999998</v>
      </c>
      <c r="W4225">
        <f t="shared" si="65"/>
        <v>53484.974612154314</v>
      </c>
    </row>
    <row r="4226" spans="1:23" x14ac:dyDescent="0.3">
      <c r="A4226">
        <v>296.10000000000002</v>
      </c>
      <c r="B4226">
        <v>3559.671875</v>
      </c>
      <c r="C4226">
        <v>-49356.910155999998</v>
      </c>
      <c r="D4226">
        <v>20359.767577999999</v>
      </c>
      <c r="E4226">
        <v>-0.46104000000000001</v>
      </c>
      <c r="F4226">
        <v>9.9502830000000007</v>
      </c>
      <c r="G4226">
        <v>-0.216888</v>
      </c>
      <c r="H4226">
        <v>-3.7970999999999998E-2</v>
      </c>
      <c r="I4226">
        <v>-7.4200000000000004E-4</v>
      </c>
      <c r="J4226">
        <v>3.999E-3</v>
      </c>
      <c r="K4226">
        <v>1011.889954</v>
      </c>
      <c r="L4226">
        <v>44.192107999999998</v>
      </c>
      <c r="W4226">
        <f t="shared" ref="W4226:W4289" si="66">SQRT((B4226)^2+(C4226)^2+(D4226)^2)</f>
        <v>53509.774619552467</v>
      </c>
    </row>
    <row r="4227" spans="1:23" x14ac:dyDescent="0.3">
      <c r="A4227">
        <v>296.11124999999998</v>
      </c>
      <c r="B4227">
        <v>3650.1911620000001</v>
      </c>
      <c r="C4227">
        <v>-49375.925780999998</v>
      </c>
      <c r="D4227">
        <v>20568.994140999999</v>
      </c>
      <c r="E4227">
        <v>-0.46804600000000002</v>
      </c>
      <c r="F4227">
        <v>9.9418869999999995</v>
      </c>
      <c r="G4227">
        <v>-0.23680999999999999</v>
      </c>
      <c r="H4227">
        <v>-3.3723999999999997E-2</v>
      </c>
      <c r="I4227">
        <v>-5.2605960000000001E-5</v>
      </c>
      <c r="J4227">
        <v>2.454E-3</v>
      </c>
      <c r="K4227">
        <v>1011.889954</v>
      </c>
      <c r="L4227">
        <v>44.192107999999998</v>
      </c>
      <c r="W4227">
        <f t="shared" si="66"/>
        <v>53613.332877395856</v>
      </c>
    </row>
    <row r="4228" spans="1:23" x14ac:dyDescent="0.3">
      <c r="A4228">
        <v>296.1225</v>
      </c>
      <c r="B4228">
        <v>3611.6740719999998</v>
      </c>
      <c r="C4228">
        <v>-49362.289062000003</v>
      </c>
      <c r="D4228">
        <v>20462.707031000002</v>
      </c>
      <c r="E4228">
        <v>-0.46731800000000001</v>
      </c>
      <c r="F4228">
        <v>9.9599229999999999</v>
      </c>
      <c r="G4228">
        <v>-0.21481600000000001</v>
      </c>
      <c r="H4228">
        <v>-1.1318999999999999E-2</v>
      </c>
      <c r="I4228">
        <v>2.3779999999999999E-3</v>
      </c>
      <c r="J4228">
        <v>-4.7580000000000001E-3</v>
      </c>
      <c r="K4228">
        <v>1011.889954</v>
      </c>
      <c r="L4228">
        <v>44.192107999999998</v>
      </c>
      <c r="W4228">
        <f t="shared" si="66"/>
        <v>53557.465866855004</v>
      </c>
    </row>
    <row r="4229" spans="1:23" x14ac:dyDescent="0.3">
      <c r="A4229">
        <v>296.13375000000002</v>
      </c>
      <c r="B4229">
        <v>3533.0971679999998</v>
      </c>
      <c r="C4229">
        <v>-49364.453125</v>
      </c>
      <c r="D4229">
        <v>20510.355468999998</v>
      </c>
      <c r="E4229">
        <v>-0.46430700000000003</v>
      </c>
      <c r="F4229">
        <v>9.9460669999999993</v>
      </c>
      <c r="G4229">
        <v>-0.20377700000000001</v>
      </c>
      <c r="H4229">
        <v>1.5855000000000001E-2</v>
      </c>
      <c r="I4229">
        <v>6.1510000000000002E-3</v>
      </c>
      <c r="J4229">
        <v>-1.4536E-2</v>
      </c>
      <c r="K4229">
        <v>1011.889954</v>
      </c>
      <c r="L4229">
        <v>44.192107999999998</v>
      </c>
      <c r="W4229">
        <f t="shared" si="66"/>
        <v>53572.443377109375</v>
      </c>
    </row>
    <row r="4230" spans="1:23" x14ac:dyDescent="0.3">
      <c r="A4230">
        <v>296.14499999999998</v>
      </c>
      <c r="B4230">
        <v>3480.2055660000001</v>
      </c>
      <c r="C4230">
        <v>-49368.261719000002</v>
      </c>
      <c r="D4230">
        <v>20330.359375</v>
      </c>
      <c r="E4230">
        <v>-0.46564800000000001</v>
      </c>
      <c r="F4230">
        <v>9.955857</v>
      </c>
      <c r="G4230">
        <v>-0.18948499999999999</v>
      </c>
      <c r="H4230">
        <v>4.6716000000000001E-2</v>
      </c>
      <c r="I4230">
        <v>1.0569E-2</v>
      </c>
      <c r="J4230">
        <v>-2.2702E-2</v>
      </c>
      <c r="K4230">
        <v>1011.889954</v>
      </c>
      <c r="L4230">
        <v>44.192107999999998</v>
      </c>
      <c r="W4230">
        <f t="shared" si="66"/>
        <v>53503.837322700027</v>
      </c>
    </row>
    <row r="4231" spans="1:23" x14ac:dyDescent="0.3">
      <c r="A4231">
        <v>296.15625</v>
      </c>
      <c r="B4231">
        <v>3556.0532229999999</v>
      </c>
      <c r="C4231">
        <v>-49403.648437000003</v>
      </c>
      <c r="D4231">
        <v>20305.990234000001</v>
      </c>
      <c r="E4231">
        <v>-0.48113</v>
      </c>
      <c r="F4231">
        <v>9.9606259999999995</v>
      </c>
      <c r="G4231">
        <v>-0.20516999999999999</v>
      </c>
      <c r="H4231">
        <v>6.6947000000000007E-2</v>
      </c>
      <c r="I4231">
        <v>1.2137999999999999E-2</v>
      </c>
      <c r="J4231">
        <v>-2.3223000000000001E-2</v>
      </c>
      <c r="K4231">
        <v>1011.889954</v>
      </c>
      <c r="L4231">
        <v>44.192107999999998</v>
      </c>
      <c r="W4231">
        <f t="shared" si="66"/>
        <v>53532.226114694742</v>
      </c>
    </row>
    <row r="4232" spans="1:23" x14ac:dyDescent="0.3">
      <c r="A4232">
        <v>296.16750000000002</v>
      </c>
      <c r="B4232">
        <v>3705.6096189999998</v>
      </c>
      <c r="C4232">
        <v>-49369.140625</v>
      </c>
      <c r="D4232">
        <v>20420.910156000002</v>
      </c>
      <c r="E4232">
        <v>-0.48561799999999999</v>
      </c>
      <c r="F4232">
        <v>9.9498110000000004</v>
      </c>
      <c r="G4232">
        <v>-0.20741299999999999</v>
      </c>
      <c r="H4232">
        <v>6.3646999999999995E-2</v>
      </c>
      <c r="I4232">
        <v>1.2435E-2</v>
      </c>
      <c r="J4232">
        <v>-1.9082999999999999E-2</v>
      </c>
      <c r="K4232">
        <v>1011.889954</v>
      </c>
      <c r="L4232">
        <v>44.192107999999998</v>
      </c>
      <c r="W4232">
        <f t="shared" si="66"/>
        <v>53554.245025944248</v>
      </c>
    </row>
    <row r="4233" spans="1:23" x14ac:dyDescent="0.3">
      <c r="A4233">
        <v>296.17874999999998</v>
      </c>
      <c r="B4233">
        <v>3616.9709469999998</v>
      </c>
      <c r="C4233">
        <v>-49412.992187000003</v>
      </c>
      <c r="D4233">
        <v>20513.859375</v>
      </c>
      <c r="E4233">
        <v>-0.47648200000000002</v>
      </c>
      <c r="F4233">
        <v>9.9483049999999995</v>
      </c>
      <c r="G4233">
        <v>-0.208699</v>
      </c>
      <c r="H4233">
        <v>3.9877999999999997E-2</v>
      </c>
      <c r="I4233">
        <v>9.1649999999999995E-3</v>
      </c>
      <c r="J4233">
        <v>-1.2619999999999999E-2</v>
      </c>
      <c r="K4233">
        <v>1011.889954</v>
      </c>
      <c r="L4233">
        <v>44.192107999999998</v>
      </c>
      <c r="W4233">
        <f t="shared" si="66"/>
        <v>53624.105607098383</v>
      </c>
    </row>
    <row r="4234" spans="1:23" x14ac:dyDescent="0.3">
      <c r="A4234">
        <v>296.19</v>
      </c>
      <c r="B4234">
        <v>3559.3432619999999</v>
      </c>
      <c r="C4234">
        <v>-49375.929687000003</v>
      </c>
      <c r="D4234">
        <v>20392.335937</v>
      </c>
      <c r="E4234">
        <v>-0.46577000000000002</v>
      </c>
      <c r="F4234">
        <v>9.9603710000000003</v>
      </c>
      <c r="G4234">
        <v>-0.21418699999999999</v>
      </c>
      <c r="H4234">
        <v>4.927E-3</v>
      </c>
      <c r="I4234">
        <v>4.8609999999999999E-3</v>
      </c>
      <c r="J4234">
        <v>-5.8040000000000001E-3</v>
      </c>
      <c r="K4234">
        <v>1011.889954</v>
      </c>
      <c r="L4234">
        <v>44.192107999999998</v>
      </c>
      <c r="W4234">
        <f t="shared" si="66"/>
        <v>53539.69295653249</v>
      </c>
    </row>
    <row r="4235" spans="1:23" x14ac:dyDescent="0.3">
      <c r="A4235">
        <v>296.20125000000002</v>
      </c>
      <c r="B4235">
        <v>3644.775635</v>
      </c>
      <c r="C4235">
        <v>-49384.59375</v>
      </c>
      <c r="D4235">
        <v>20457.927734000001</v>
      </c>
      <c r="E4235">
        <v>-0.45855400000000002</v>
      </c>
      <c r="F4235">
        <v>9.95364</v>
      </c>
      <c r="G4235">
        <v>-0.20355400000000001</v>
      </c>
      <c r="H4235">
        <v>-1.8839000000000002E-2</v>
      </c>
      <c r="I4235">
        <v>2.5730000000000002E-3</v>
      </c>
      <c r="J4235">
        <v>1.9148989999999998E-5</v>
      </c>
      <c r="K4235">
        <v>1011.889954</v>
      </c>
      <c r="L4235">
        <v>44.194648999999998</v>
      </c>
      <c r="W4235">
        <f t="shared" si="66"/>
        <v>53578.440593690248</v>
      </c>
    </row>
    <row r="4236" spans="1:23" x14ac:dyDescent="0.3">
      <c r="A4236">
        <v>296.21249999999998</v>
      </c>
      <c r="B4236">
        <v>3559.3247070000002</v>
      </c>
      <c r="C4236">
        <v>-49364.03125</v>
      </c>
      <c r="D4236">
        <v>20430.814452999999</v>
      </c>
      <c r="E4236">
        <v>-0.46193400000000001</v>
      </c>
      <c r="F4236">
        <v>9.9450540000000007</v>
      </c>
      <c r="G4236">
        <v>-0.188666</v>
      </c>
      <c r="H4236">
        <v>-3.2048E-2</v>
      </c>
      <c r="I4236">
        <v>1.5699999999999999E-4</v>
      </c>
      <c r="J4236">
        <v>3.421E-3</v>
      </c>
      <c r="K4236">
        <v>1011.889954</v>
      </c>
      <c r="L4236">
        <v>44.194648999999998</v>
      </c>
      <c r="W4236">
        <f t="shared" si="66"/>
        <v>53543.389441029511</v>
      </c>
    </row>
    <row r="4237" spans="1:23" x14ac:dyDescent="0.3">
      <c r="A4237">
        <v>296.22375</v>
      </c>
      <c r="B4237">
        <v>3550.9379880000001</v>
      </c>
      <c r="C4237">
        <v>-49378.910155999998</v>
      </c>
      <c r="D4237">
        <v>20361.300781000002</v>
      </c>
      <c r="E4237">
        <v>-0.46935500000000002</v>
      </c>
      <c r="F4237">
        <v>9.9581379999999999</v>
      </c>
      <c r="G4237">
        <v>-0.19478100000000001</v>
      </c>
      <c r="H4237">
        <v>-2.7942999999999999E-2</v>
      </c>
      <c r="I4237">
        <v>1.85E-4</v>
      </c>
      <c r="J4237">
        <v>2.8189999999999999E-3</v>
      </c>
      <c r="K4237">
        <v>1011.889954</v>
      </c>
      <c r="L4237">
        <v>44.194648999999998</v>
      </c>
      <c r="W4237">
        <f t="shared" si="66"/>
        <v>53530.070972148846</v>
      </c>
    </row>
    <row r="4238" spans="1:23" x14ac:dyDescent="0.3">
      <c r="A4238">
        <v>296.23500000000001</v>
      </c>
      <c r="B4238">
        <v>3569.0222170000002</v>
      </c>
      <c r="C4238">
        <v>-49379.167969000002</v>
      </c>
      <c r="D4238">
        <v>20369.728515999999</v>
      </c>
      <c r="E4238">
        <v>-0.47302899999999998</v>
      </c>
      <c r="F4238">
        <v>9.9535879999999999</v>
      </c>
      <c r="G4238">
        <v>-0.19569700000000001</v>
      </c>
      <c r="H4238">
        <v>-6.9909999999999998E-3</v>
      </c>
      <c r="I4238">
        <v>3.0100000000000001E-3</v>
      </c>
      <c r="J4238">
        <v>-5.8599999999999998E-3</v>
      </c>
      <c r="K4238">
        <v>1011.889954</v>
      </c>
      <c r="L4238">
        <v>44.194648999999998</v>
      </c>
      <c r="W4238">
        <f t="shared" si="66"/>
        <v>53534.717601867473</v>
      </c>
    </row>
    <row r="4239" spans="1:23" x14ac:dyDescent="0.3">
      <c r="A4239">
        <v>296.24624999999997</v>
      </c>
      <c r="B4239">
        <v>3533.1352539999998</v>
      </c>
      <c r="C4239">
        <v>-49369.386719000002</v>
      </c>
      <c r="D4239">
        <v>20470.275390999999</v>
      </c>
      <c r="E4239">
        <v>-0.46112799999999998</v>
      </c>
      <c r="F4239">
        <v>9.9578749999999996</v>
      </c>
      <c r="G4239">
        <v>-0.196352</v>
      </c>
      <c r="H4239">
        <v>2.7011E-2</v>
      </c>
      <c r="I4239">
        <v>7.1919999999999996E-3</v>
      </c>
      <c r="J4239">
        <v>-1.5894999999999999E-2</v>
      </c>
      <c r="K4239">
        <v>1011.889954</v>
      </c>
      <c r="L4239">
        <v>44.194648999999998</v>
      </c>
      <c r="W4239">
        <f t="shared" si="66"/>
        <v>53561.661328945091</v>
      </c>
    </row>
    <row r="4240" spans="1:23" x14ac:dyDescent="0.3">
      <c r="A4240">
        <v>296.25749999999999</v>
      </c>
      <c r="B4240">
        <v>3610.0737300000001</v>
      </c>
      <c r="C4240">
        <v>-49368.433594000002</v>
      </c>
      <c r="D4240">
        <v>20413.90625</v>
      </c>
      <c r="E4240">
        <v>-0.477377</v>
      </c>
      <c r="F4240">
        <v>9.9551300000000005</v>
      </c>
      <c r="G4240">
        <v>-0.206232</v>
      </c>
      <c r="H4240">
        <v>5.6745999999999998E-2</v>
      </c>
      <c r="I4240">
        <v>1.0899000000000001E-2</v>
      </c>
      <c r="J4240">
        <v>-2.274E-2</v>
      </c>
      <c r="K4240">
        <v>1011.889954</v>
      </c>
      <c r="L4240">
        <v>44.194648999999998</v>
      </c>
      <c r="W4240">
        <f t="shared" si="66"/>
        <v>53544.396870681187</v>
      </c>
    </row>
    <row r="4241" spans="1:23" x14ac:dyDescent="0.3">
      <c r="A4241">
        <v>296.26875000000001</v>
      </c>
      <c r="B4241">
        <v>3631.7004390000002</v>
      </c>
      <c r="C4241">
        <v>-49340.972655999998</v>
      </c>
      <c r="D4241">
        <v>20578.789062</v>
      </c>
      <c r="E4241">
        <v>-0.47733799999999998</v>
      </c>
      <c r="F4241">
        <v>9.9692150000000002</v>
      </c>
      <c r="G4241">
        <v>-0.21440999999999999</v>
      </c>
      <c r="H4241">
        <v>6.7280000000000006E-2</v>
      </c>
      <c r="I4241">
        <v>1.2139E-2</v>
      </c>
      <c r="J4241">
        <v>-2.0511999999999999E-2</v>
      </c>
      <c r="K4241">
        <v>1011.889954</v>
      </c>
      <c r="L4241">
        <v>44.194648999999998</v>
      </c>
      <c r="W4241">
        <f t="shared" si="66"/>
        <v>53583.648531777522</v>
      </c>
    </row>
    <row r="4242" spans="1:23" x14ac:dyDescent="0.3">
      <c r="A4242">
        <v>296.27999999999997</v>
      </c>
      <c r="B4242">
        <v>3548.2468260000001</v>
      </c>
      <c r="C4242">
        <v>-49363.039062000003</v>
      </c>
      <c r="D4242">
        <v>20646.158202999999</v>
      </c>
      <c r="E4242">
        <v>-0.465673</v>
      </c>
      <c r="F4242">
        <v>9.9593889999999998</v>
      </c>
      <c r="G4242">
        <v>-0.22736500000000001</v>
      </c>
      <c r="H4242">
        <v>6.5833000000000003E-2</v>
      </c>
      <c r="I4242">
        <v>1.2614E-2</v>
      </c>
      <c r="J4242">
        <v>-1.8959E-2</v>
      </c>
      <c r="K4242">
        <v>1011.889954</v>
      </c>
      <c r="L4242">
        <v>44.194648999999998</v>
      </c>
      <c r="W4242">
        <f t="shared" si="66"/>
        <v>53624.281156189507</v>
      </c>
    </row>
    <row r="4243" spans="1:23" x14ac:dyDescent="0.3">
      <c r="A4243">
        <v>296.29124999999999</v>
      </c>
      <c r="B4243">
        <v>3547.3747560000002</v>
      </c>
      <c r="C4243">
        <v>-49350.773437000003</v>
      </c>
      <c r="D4243">
        <v>20557.681640999999</v>
      </c>
      <c r="E4243">
        <v>-0.46161000000000002</v>
      </c>
      <c r="F4243">
        <v>9.9593570000000007</v>
      </c>
      <c r="G4243">
        <v>-0.22548399999999999</v>
      </c>
      <c r="H4243">
        <v>3.9402E-2</v>
      </c>
      <c r="I4243">
        <v>8.9149999999999993E-3</v>
      </c>
      <c r="J4243">
        <v>-1.2666E-2</v>
      </c>
      <c r="K4243">
        <v>1011.889954</v>
      </c>
      <c r="L4243">
        <v>44.194648999999998</v>
      </c>
      <c r="W4243">
        <f t="shared" si="66"/>
        <v>53578.922916967262</v>
      </c>
    </row>
    <row r="4244" spans="1:23" x14ac:dyDescent="0.3">
      <c r="A4244">
        <v>296.30250000000001</v>
      </c>
      <c r="B4244">
        <v>3576.6342770000001</v>
      </c>
      <c r="C4244">
        <v>-49349.1875</v>
      </c>
      <c r="D4244">
        <v>20457.146484000001</v>
      </c>
      <c r="E4244">
        <v>-0.458708</v>
      </c>
      <c r="F4244">
        <v>9.9658990000000003</v>
      </c>
      <c r="G4244">
        <v>-0.21848300000000001</v>
      </c>
      <c r="H4244">
        <v>6.2729999999999999E-3</v>
      </c>
      <c r="I4244">
        <v>4.9649999999999998E-3</v>
      </c>
      <c r="J4244">
        <v>-7.2649999999999998E-3</v>
      </c>
      <c r="K4244">
        <v>1011.880005</v>
      </c>
      <c r="L4244">
        <v>44.194648999999998</v>
      </c>
      <c r="W4244">
        <f t="shared" si="66"/>
        <v>53540.913906370719</v>
      </c>
    </row>
    <row r="4245" spans="1:23" x14ac:dyDescent="0.3">
      <c r="A4245">
        <v>296.31375000000003</v>
      </c>
      <c r="B4245">
        <v>3560.03125</v>
      </c>
      <c r="C4245">
        <v>-49348.734375</v>
      </c>
      <c r="D4245">
        <v>20516.753906000002</v>
      </c>
      <c r="E4245">
        <v>-0.46221800000000002</v>
      </c>
      <c r="F4245">
        <v>9.943524</v>
      </c>
      <c r="G4245">
        <v>-0.212447</v>
      </c>
      <c r="H4245">
        <v>-1.6729999999999998E-2</v>
      </c>
      <c r="I4245">
        <v>2.5430000000000001E-3</v>
      </c>
      <c r="J4245">
        <v>-1.2400000000000001E-4</v>
      </c>
      <c r="K4245">
        <v>1011.880005</v>
      </c>
      <c r="L4245">
        <v>44.194648999999998</v>
      </c>
      <c r="W4245">
        <f t="shared" si="66"/>
        <v>53562.193735457193</v>
      </c>
    </row>
    <row r="4246" spans="1:23" x14ac:dyDescent="0.3">
      <c r="A4246">
        <v>296.32499999999999</v>
      </c>
      <c r="B4246">
        <v>3626.4404300000001</v>
      </c>
      <c r="C4246">
        <v>-49377.898437000003</v>
      </c>
      <c r="D4246">
        <v>20523.792968999998</v>
      </c>
      <c r="E4246">
        <v>-0.47158699999999998</v>
      </c>
      <c r="F4246">
        <v>9.9515709999999995</v>
      </c>
      <c r="G4246">
        <v>-0.20876500000000001</v>
      </c>
      <c r="H4246">
        <v>-2.8719999999999999E-2</v>
      </c>
      <c r="I4246">
        <v>-2.04E-4</v>
      </c>
      <c r="J4246">
        <v>3.4259999999999998E-3</v>
      </c>
      <c r="K4246">
        <v>1011.880005</v>
      </c>
      <c r="L4246">
        <v>44.194648999999998</v>
      </c>
      <c r="W4246">
        <f t="shared" si="66"/>
        <v>53596.212572171549</v>
      </c>
    </row>
    <row r="4247" spans="1:23" x14ac:dyDescent="0.3">
      <c r="A4247">
        <v>296.33625000000001</v>
      </c>
      <c r="B4247">
        <v>3541.7126459999999</v>
      </c>
      <c r="C4247">
        <v>-49376.082030999998</v>
      </c>
      <c r="D4247">
        <v>20600.054687</v>
      </c>
      <c r="E4247">
        <v>-0.47660400000000003</v>
      </c>
      <c r="F4247">
        <v>9.9496140000000004</v>
      </c>
      <c r="G4247">
        <v>-0.20355100000000001</v>
      </c>
      <c r="H4247">
        <v>-2.2731999999999999E-2</v>
      </c>
      <c r="I4247">
        <v>4.1300000000000001E-4</v>
      </c>
      <c r="J4247">
        <v>2.0760000000000002E-3</v>
      </c>
      <c r="K4247">
        <v>1011.880005</v>
      </c>
      <c r="L4247">
        <v>44.194648999999998</v>
      </c>
      <c r="W4247">
        <f t="shared" si="66"/>
        <v>53618.126210324321</v>
      </c>
    </row>
    <row r="4248" spans="1:23" x14ac:dyDescent="0.3">
      <c r="A4248">
        <v>296.34750000000003</v>
      </c>
      <c r="B4248">
        <v>3693.5942380000001</v>
      </c>
      <c r="C4248">
        <v>-49347.699219000002</v>
      </c>
      <c r="D4248">
        <v>20439.230468999998</v>
      </c>
      <c r="E4248">
        <v>-0.48322799999999999</v>
      </c>
      <c r="F4248">
        <v>9.9352879999999999</v>
      </c>
      <c r="G4248">
        <v>-0.20466500000000001</v>
      </c>
      <c r="H4248">
        <v>3.1979999999999999E-3</v>
      </c>
      <c r="I4248">
        <v>3.882E-3</v>
      </c>
      <c r="J4248">
        <v>-7.4710000000000002E-3</v>
      </c>
      <c r="K4248">
        <v>1011.880005</v>
      </c>
      <c r="L4248">
        <v>44.194648999999998</v>
      </c>
      <c r="W4248">
        <f t="shared" si="66"/>
        <v>53540.64062717944</v>
      </c>
    </row>
    <row r="4249" spans="1:23" x14ac:dyDescent="0.3">
      <c r="A4249">
        <v>296.35874999999999</v>
      </c>
      <c r="B4249">
        <v>3624.248047</v>
      </c>
      <c r="C4249">
        <v>-49355.941405999998</v>
      </c>
      <c r="D4249">
        <v>20466.808593999998</v>
      </c>
      <c r="E4249">
        <v>-0.48064000000000001</v>
      </c>
      <c r="F4249">
        <v>9.9543599999999994</v>
      </c>
      <c r="G4249">
        <v>-0.21528700000000001</v>
      </c>
      <c r="H4249">
        <v>3.3109E-2</v>
      </c>
      <c r="I4249">
        <v>7.0600000000000003E-3</v>
      </c>
      <c r="J4249">
        <v>-1.7079E-2</v>
      </c>
      <c r="K4249">
        <v>1011.880005</v>
      </c>
      <c r="L4249">
        <v>44.194648999999998</v>
      </c>
      <c r="W4249">
        <f t="shared" si="66"/>
        <v>53554.032341198363</v>
      </c>
    </row>
    <row r="4250" spans="1:23" x14ac:dyDescent="0.3">
      <c r="A4250">
        <v>296.37</v>
      </c>
      <c r="B4250">
        <v>3561.9179690000001</v>
      </c>
      <c r="C4250">
        <v>-49354.160155999998</v>
      </c>
      <c r="D4250">
        <v>20524.730468999998</v>
      </c>
      <c r="E4250">
        <v>-0.47439700000000001</v>
      </c>
      <c r="F4250">
        <v>9.9548249999999996</v>
      </c>
      <c r="G4250">
        <v>-0.23023099999999999</v>
      </c>
      <c r="H4250">
        <v>6.5674999999999997E-2</v>
      </c>
      <c r="I4250">
        <v>1.1195E-2</v>
      </c>
      <c r="J4250">
        <v>-2.3004E-2</v>
      </c>
      <c r="K4250">
        <v>1011.880005</v>
      </c>
      <c r="L4250">
        <v>44.194648999999998</v>
      </c>
      <c r="W4250">
        <f t="shared" si="66"/>
        <v>53570.373763369244</v>
      </c>
    </row>
    <row r="4251" spans="1:23" x14ac:dyDescent="0.3">
      <c r="A4251">
        <v>296.38125000000002</v>
      </c>
      <c r="B4251">
        <v>3493.0620119999999</v>
      </c>
      <c r="C4251">
        <v>-49381.136719000002</v>
      </c>
      <c r="D4251">
        <v>20484.5625</v>
      </c>
      <c r="E4251">
        <v>-0.45526100000000003</v>
      </c>
      <c r="F4251">
        <v>9.9552770000000006</v>
      </c>
      <c r="G4251">
        <v>-0.23427700000000001</v>
      </c>
      <c r="H4251">
        <v>6.6738000000000006E-2</v>
      </c>
      <c r="I4251">
        <v>1.2607999999999999E-2</v>
      </c>
      <c r="J4251">
        <v>-2.1118999999999999E-2</v>
      </c>
      <c r="K4251">
        <v>1011.880005</v>
      </c>
      <c r="L4251">
        <v>44.194648999999998</v>
      </c>
      <c r="W4251">
        <f t="shared" si="66"/>
        <v>53575.324979851066</v>
      </c>
    </row>
    <row r="4252" spans="1:23" x14ac:dyDescent="0.3">
      <c r="A4252">
        <v>296.39249999999998</v>
      </c>
      <c r="B4252">
        <v>3644.2680660000001</v>
      </c>
      <c r="C4252">
        <v>-49377.847655999998</v>
      </c>
      <c r="D4252">
        <v>20570.875</v>
      </c>
      <c r="E4252">
        <v>-0.45440799999999998</v>
      </c>
      <c r="F4252">
        <v>9.9431270000000005</v>
      </c>
      <c r="G4252">
        <v>-0.21638199999999999</v>
      </c>
      <c r="H4252">
        <v>5.8928000000000001E-2</v>
      </c>
      <c r="I4252">
        <v>1.2586999999999999E-2</v>
      </c>
      <c r="J4252">
        <v>-1.7978000000000001E-2</v>
      </c>
      <c r="K4252">
        <v>1011.880005</v>
      </c>
      <c r="L4252">
        <v>44.194648999999998</v>
      </c>
      <c r="W4252">
        <f t="shared" si="66"/>
        <v>53615.421542142489</v>
      </c>
    </row>
    <row r="4253" spans="1:23" x14ac:dyDescent="0.3">
      <c r="A4253">
        <v>296.40375</v>
      </c>
      <c r="B4253">
        <v>3612.9948730000001</v>
      </c>
      <c r="C4253">
        <v>-49362.667969000002</v>
      </c>
      <c r="D4253">
        <v>20571.666015999999</v>
      </c>
      <c r="E4253">
        <v>-0.45395099999999999</v>
      </c>
      <c r="F4253">
        <v>9.9510869999999993</v>
      </c>
      <c r="G4253">
        <v>-0.22186800000000001</v>
      </c>
      <c r="H4253">
        <v>3.2716000000000002E-2</v>
      </c>
      <c r="I4253">
        <v>8.7419999999999998E-3</v>
      </c>
      <c r="J4253">
        <v>-1.2156E-2</v>
      </c>
      <c r="K4253">
        <v>1011.880005</v>
      </c>
      <c r="L4253">
        <v>44.196990999999997</v>
      </c>
      <c r="W4253">
        <f t="shared" si="66"/>
        <v>53599.62839091249</v>
      </c>
    </row>
    <row r="4254" spans="1:23" x14ac:dyDescent="0.3">
      <c r="A4254">
        <v>296.41500000000002</v>
      </c>
      <c r="B4254">
        <v>3643.202393</v>
      </c>
      <c r="C4254">
        <v>-49356.890625</v>
      </c>
      <c r="D4254">
        <v>20424.845702999999</v>
      </c>
      <c r="E4254">
        <v>-0.46945799999999999</v>
      </c>
      <c r="F4254">
        <v>9.9483689999999996</v>
      </c>
      <c r="G4254">
        <v>-0.21068799999999999</v>
      </c>
      <c r="H4254">
        <v>-3.5890000000000002E-3</v>
      </c>
      <c r="I4254">
        <v>5.3670000000000002E-3</v>
      </c>
      <c r="J4254">
        <v>-4.4660000000000004E-3</v>
      </c>
      <c r="K4254">
        <v>1011.880005</v>
      </c>
      <c r="L4254">
        <v>44.196990999999997</v>
      </c>
      <c r="W4254">
        <f t="shared" si="66"/>
        <v>53540.170879778962</v>
      </c>
    </row>
    <row r="4255" spans="1:23" x14ac:dyDescent="0.3">
      <c r="A4255">
        <v>296.42624999999998</v>
      </c>
      <c r="B4255">
        <v>3592.0842290000001</v>
      </c>
      <c r="C4255">
        <v>-49361.679687000003</v>
      </c>
      <c r="D4255">
        <v>20396.521484000001</v>
      </c>
      <c r="E4255">
        <v>-0.47028500000000001</v>
      </c>
      <c r="F4255">
        <v>9.9488249999999994</v>
      </c>
      <c r="G4255">
        <v>-0.20149700000000001</v>
      </c>
      <c r="H4255">
        <v>-2.6369E-2</v>
      </c>
      <c r="I4255">
        <v>1.2650000000000001E-3</v>
      </c>
      <c r="J4255">
        <v>1.557E-3</v>
      </c>
      <c r="K4255">
        <v>1011.880005</v>
      </c>
      <c r="L4255">
        <v>44.196990999999997</v>
      </c>
      <c r="W4255">
        <f t="shared" si="66"/>
        <v>53530.333263276938</v>
      </c>
    </row>
    <row r="4256" spans="1:23" x14ac:dyDescent="0.3">
      <c r="A4256">
        <v>296.4375</v>
      </c>
      <c r="B4256">
        <v>3616.8220209999999</v>
      </c>
      <c r="C4256">
        <v>-49368.6875</v>
      </c>
      <c r="D4256">
        <v>20496.78125</v>
      </c>
      <c r="E4256">
        <v>-0.459177</v>
      </c>
      <c r="F4256">
        <v>9.9553410000000007</v>
      </c>
      <c r="G4256">
        <v>-0.19650100000000001</v>
      </c>
      <c r="H4256">
        <v>-3.4098000000000003E-2</v>
      </c>
      <c r="I4256">
        <v>2.533156E-5</v>
      </c>
      <c r="J4256">
        <v>5.0530000000000002E-3</v>
      </c>
      <c r="K4256">
        <v>1011.880005</v>
      </c>
      <c r="L4256">
        <v>44.196990999999997</v>
      </c>
      <c r="W4256">
        <f t="shared" si="66"/>
        <v>53576.737009775039</v>
      </c>
    </row>
    <row r="4257" spans="1:23" x14ac:dyDescent="0.3">
      <c r="A4257">
        <v>296.44875000000002</v>
      </c>
      <c r="B4257">
        <v>3605.4580080000001</v>
      </c>
      <c r="C4257">
        <v>-49345.492187000003</v>
      </c>
      <c r="D4257">
        <v>20615.109375</v>
      </c>
      <c r="E4257">
        <v>-0.46546999999999999</v>
      </c>
      <c r="F4257">
        <v>9.9487030000000001</v>
      </c>
      <c r="G4257">
        <v>-0.200268</v>
      </c>
      <c r="H4257">
        <v>-2.0604999999999998E-2</v>
      </c>
      <c r="I4257">
        <v>1.219E-3</v>
      </c>
      <c r="J4257">
        <v>7.4299999999999995E-4</v>
      </c>
      <c r="K4257">
        <v>1011.880005</v>
      </c>
      <c r="L4257">
        <v>44.196990999999997</v>
      </c>
      <c r="W4257">
        <f t="shared" si="66"/>
        <v>53599.996839253101</v>
      </c>
    </row>
    <row r="4258" spans="1:23" x14ac:dyDescent="0.3">
      <c r="A4258">
        <v>296.45999999999998</v>
      </c>
      <c r="B4258">
        <v>3648.1945799999999</v>
      </c>
      <c r="C4258">
        <v>-49362.136719000002</v>
      </c>
      <c r="D4258">
        <v>20446.753906000002</v>
      </c>
      <c r="E4258">
        <v>-0.45899499999999999</v>
      </c>
      <c r="F4258">
        <v>9.945233</v>
      </c>
      <c r="G4258">
        <v>-0.20335500000000001</v>
      </c>
      <c r="H4258">
        <v>1.2260000000000001E-3</v>
      </c>
      <c r="I4258">
        <v>3.9370000000000004E-3</v>
      </c>
      <c r="J4258">
        <v>-5.8129999999999996E-3</v>
      </c>
      <c r="K4258">
        <v>1011.880005</v>
      </c>
      <c r="L4258">
        <v>44.196990999999997</v>
      </c>
      <c r="W4258">
        <f t="shared" si="66"/>
        <v>53553.707718992868</v>
      </c>
    </row>
    <row r="4259" spans="1:23" x14ac:dyDescent="0.3">
      <c r="A4259">
        <v>296.47125</v>
      </c>
      <c r="B4259">
        <v>3641.6518550000001</v>
      </c>
      <c r="C4259">
        <v>-49344.824219000002</v>
      </c>
      <c r="D4259">
        <v>20560.490234000001</v>
      </c>
      <c r="E4259">
        <v>-0.47003499999999998</v>
      </c>
      <c r="F4259">
        <v>9.9421160000000004</v>
      </c>
      <c r="G4259">
        <v>-0.21022099999999999</v>
      </c>
      <c r="H4259">
        <v>3.4224999999999998E-2</v>
      </c>
      <c r="I4259">
        <v>8.3140000000000002E-3</v>
      </c>
      <c r="J4259">
        <v>-1.7408E-2</v>
      </c>
      <c r="K4259">
        <v>1011.880005</v>
      </c>
      <c r="L4259">
        <v>44.196990999999997</v>
      </c>
      <c r="W4259">
        <f t="shared" si="66"/>
        <v>53580.846056211572</v>
      </c>
    </row>
    <row r="4260" spans="1:23" x14ac:dyDescent="0.3">
      <c r="A4260">
        <v>296.48250000000002</v>
      </c>
      <c r="B4260">
        <v>3578.108154</v>
      </c>
      <c r="C4260">
        <v>-49381.058594000002</v>
      </c>
      <c r="D4260">
        <v>20605.9375</v>
      </c>
      <c r="E4260">
        <v>-0.46545399999999998</v>
      </c>
      <c r="F4260">
        <v>9.9513429999999996</v>
      </c>
      <c r="G4260">
        <v>-0.21726400000000001</v>
      </c>
      <c r="H4260">
        <v>5.9107E-2</v>
      </c>
      <c r="I4260">
        <v>1.0776000000000001E-2</v>
      </c>
      <c r="J4260">
        <v>-2.2558999999999999E-2</v>
      </c>
      <c r="K4260">
        <v>1011.880005</v>
      </c>
      <c r="L4260">
        <v>44.196990999999997</v>
      </c>
      <c r="W4260">
        <f t="shared" si="66"/>
        <v>53627.385411557116</v>
      </c>
    </row>
    <row r="4261" spans="1:23" x14ac:dyDescent="0.3">
      <c r="A4261">
        <v>296.49374999999998</v>
      </c>
      <c r="B4261">
        <v>3605.3811040000001</v>
      </c>
      <c r="C4261">
        <v>-49355.632812000003</v>
      </c>
      <c r="D4261">
        <v>20513.869140999999</v>
      </c>
      <c r="E4261">
        <v>-0.453148</v>
      </c>
      <c r="F4261">
        <v>9.9592729999999996</v>
      </c>
      <c r="G4261">
        <v>-0.21484900000000001</v>
      </c>
      <c r="H4261">
        <v>6.6320000000000004E-2</v>
      </c>
      <c r="I4261">
        <v>1.2707E-2</v>
      </c>
      <c r="J4261">
        <v>-1.9979E-2</v>
      </c>
      <c r="K4261">
        <v>1011.880005</v>
      </c>
      <c r="L4261">
        <v>44.196990999999997</v>
      </c>
      <c r="W4261">
        <f t="shared" si="66"/>
        <v>53570.477786856849</v>
      </c>
    </row>
    <row r="4262" spans="1:23" x14ac:dyDescent="0.3">
      <c r="A4262">
        <v>296.505</v>
      </c>
      <c r="B4262">
        <v>3689.0351559999999</v>
      </c>
      <c r="C4262">
        <v>-49387.253905999998</v>
      </c>
      <c r="D4262">
        <v>20518.693359000001</v>
      </c>
      <c r="E4262">
        <v>-0.45518500000000001</v>
      </c>
      <c r="F4262">
        <v>9.9493320000000001</v>
      </c>
      <c r="G4262">
        <v>-0.225241</v>
      </c>
      <c r="H4262">
        <v>5.3067000000000003E-2</v>
      </c>
      <c r="I4262">
        <v>1.1435000000000001E-2</v>
      </c>
      <c r="J4262">
        <v>-1.6112000000000001E-2</v>
      </c>
      <c r="K4262">
        <v>1011.880005</v>
      </c>
      <c r="L4262">
        <v>44.196990999999997</v>
      </c>
      <c r="W4262">
        <f t="shared" si="66"/>
        <v>53607.150697631623</v>
      </c>
    </row>
    <row r="4263" spans="1:23" x14ac:dyDescent="0.3">
      <c r="A4263">
        <v>296.51625000000001</v>
      </c>
      <c r="B4263">
        <v>3611.4428710000002</v>
      </c>
      <c r="C4263">
        <v>-49370.886719000002</v>
      </c>
      <c r="D4263">
        <v>20478.185547000001</v>
      </c>
      <c r="E4263">
        <v>-0.47443800000000003</v>
      </c>
      <c r="F4263">
        <v>9.9497389999999992</v>
      </c>
      <c r="G4263">
        <v>-0.22323899999999999</v>
      </c>
      <c r="H4263">
        <v>3.3048000000000001E-2</v>
      </c>
      <c r="I4263">
        <v>8.4899999999999993E-3</v>
      </c>
      <c r="J4263">
        <v>-1.2059E-2</v>
      </c>
      <c r="K4263">
        <v>1011.880005</v>
      </c>
      <c r="L4263">
        <v>44.196990999999997</v>
      </c>
      <c r="W4263">
        <f t="shared" si="66"/>
        <v>53571.289496596837</v>
      </c>
    </row>
    <row r="4264" spans="1:23" x14ac:dyDescent="0.3">
      <c r="A4264">
        <v>296.52749999999997</v>
      </c>
      <c r="B4264">
        <v>3635.961914</v>
      </c>
      <c r="C4264">
        <v>-49356.996094000002</v>
      </c>
      <c r="D4264">
        <v>20485.222656000002</v>
      </c>
      <c r="E4264">
        <v>-0.465061</v>
      </c>
      <c r="F4264">
        <v>9.9505309999999998</v>
      </c>
      <c r="G4264">
        <v>-0.23691799999999999</v>
      </c>
      <c r="H4264">
        <v>-2.2989999999999998E-3</v>
      </c>
      <c r="I4264">
        <v>3.2940000000000001E-3</v>
      </c>
      <c r="J4264">
        <v>-3.8159999999999999E-3</v>
      </c>
      <c r="K4264">
        <v>1011.880005</v>
      </c>
      <c r="L4264">
        <v>44.196990999999997</v>
      </c>
      <c r="W4264">
        <f t="shared" si="66"/>
        <v>53562.838141094486</v>
      </c>
    </row>
    <row r="4265" spans="1:23" x14ac:dyDescent="0.3">
      <c r="A4265">
        <v>296.53874999999999</v>
      </c>
      <c r="B4265">
        <v>3669.805664</v>
      </c>
      <c r="C4265">
        <v>-49343.527344000002</v>
      </c>
      <c r="D4265">
        <v>20356.644531000002</v>
      </c>
      <c r="E4265">
        <v>-0.46361200000000002</v>
      </c>
      <c r="F4265">
        <v>9.9502459999999999</v>
      </c>
      <c r="G4265">
        <v>-0.22894100000000001</v>
      </c>
      <c r="H4265">
        <v>-2.1972999999999999E-2</v>
      </c>
      <c r="I4265">
        <v>6.7699999999999998E-4</v>
      </c>
      <c r="J4265">
        <v>1.289E-3</v>
      </c>
      <c r="K4265">
        <v>1011.880005</v>
      </c>
      <c r="L4265">
        <v>44.196990999999997</v>
      </c>
      <c r="W4265">
        <f t="shared" si="66"/>
        <v>53503.68343320948</v>
      </c>
    </row>
    <row r="4266" spans="1:23" x14ac:dyDescent="0.3">
      <c r="A4266">
        <v>296.55</v>
      </c>
      <c r="B4266">
        <v>3669.8376459999999</v>
      </c>
      <c r="C4266">
        <v>-49362.429687000003</v>
      </c>
      <c r="D4266">
        <v>20433.183593999998</v>
      </c>
      <c r="E4266">
        <v>-0.450322</v>
      </c>
      <c r="F4266">
        <v>9.9600170000000006</v>
      </c>
      <c r="G4266">
        <v>-0.21160799999999999</v>
      </c>
      <c r="H4266">
        <v>-3.4397999999999998E-2</v>
      </c>
      <c r="I4266">
        <v>-6.2265810000000003E-5</v>
      </c>
      <c r="J4266">
        <v>4.5250000000000004E-3</v>
      </c>
      <c r="K4266">
        <v>1011.880005</v>
      </c>
      <c r="L4266">
        <v>44.196990999999997</v>
      </c>
      <c r="W4266">
        <f t="shared" si="66"/>
        <v>53550.276980965551</v>
      </c>
    </row>
    <row r="4267" spans="1:23" x14ac:dyDescent="0.3">
      <c r="A4267">
        <v>296.56124999999997</v>
      </c>
      <c r="B4267">
        <v>3525.2309570000002</v>
      </c>
      <c r="C4267">
        <v>-49343.476562000003</v>
      </c>
      <c r="D4267">
        <v>20522.136718999998</v>
      </c>
      <c r="E4267">
        <v>-0.45023200000000002</v>
      </c>
      <c r="F4267">
        <v>9.9660220000000006</v>
      </c>
      <c r="G4267">
        <v>-0.21407799999999999</v>
      </c>
      <c r="H4267">
        <v>-2.1666999999999999E-2</v>
      </c>
      <c r="I4267">
        <v>2.61E-4</v>
      </c>
      <c r="J4267">
        <v>-3.2499999999999999E-4</v>
      </c>
      <c r="K4267">
        <v>1011.880005</v>
      </c>
      <c r="L4267">
        <v>44.196990999999997</v>
      </c>
      <c r="W4267">
        <f t="shared" si="66"/>
        <v>53557.109967194483</v>
      </c>
    </row>
    <row r="4268" spans="1:23" x14ac:dyDescent="0.3">
      <c r="A4268">
        <v>296.57249999999999</v>
      </c>
      <c r="B4268">
        <v>3574.9089359999998</v>
      </c>
      <c r="C4268">
        <v>-49342.195312000003</v>
      </c>
      <c r="D4268">
        <v>20462.683593999998</v>
      </c>
      <c r="E4268">
        <v>-0.45929399999999998</v>
      </c>
      <c r="F4268">
        <v>9.9558169999999997</v>
      </c>
      <c r="G4268">
        <v>-0.223855</v>
      </c>
      <c r="H4268">
        <v>5.5009999999999998E-3</v>
      </c>
      <c r="I4268">
        <v>4.4799999999999996E-3</v>
      </c>
      <c r="J4268">
        <v>-8.6689999999999996E-3</v>
      </c>
      <c r="K4268">
        <v>1011.880005</v>
      </c>
      <c r="L4268">
        <v>44.196990999999997</v>
      </c>
      <c r="W4268">
        <f t="shared" si="66"/>
        <v>53536.47011128399</v>
      </c>
    </row>
    <row r="4269" spans="1:23" x14ac:dyDescent="0.3">
      <c r="A4269">
        <v>296.58375000000001</v>
      </c>
      <c r="B4269">
        <v>3493.5627439999998</v>
      </c>
      <c r="C4269">
        <v>-49333.605469000002</v>
      </c>
      <c r="D4269">
        <v>20558.326172000001</v>
      </c>
      <c r="E4269">
        <v>-0.466777</v>
      </c>
      <c r="F4269">
        <v>9.9424139999999994</v>
      </c>
      <c r="G4269">
        <v>-0.212007</v>
      </c>
      <c r="H4269">
        <v>3.415E-2</v>
      </c>
      <c r="I4269">
        <v>8.9499999999999996E-3</v>
      </c>
      <c r="J4269">
        <v>-1.8074E-2</v>
      </c>
      <c r="K4269">
        <v>1011.880005</v>
      </c>
      <c r="L4269">
        <v>44.196990999999997</v>
      </c>
      <c r="W4269">
        <f t="shared" si="66"/>
        <v>53559.820614071818</v>
      </c>
    </row>
    <row r="4270" spans="1:23" x14ac:dyDescent="0.3">
      <c r="A4270">
        <v>296.59500000000003</v>
      </c>
      <c r="B4270">
        <v>3681.1791990000002</v>
      </c>
      <c r="C4270">
        <v>-49343.21875</v>
      </c>
      <c r="D4270">
        <v>20538.474609000001</v>
      </c>
      <c r="E4270">
        <v>-0.465312</v>
      </c>
      <c r="F4270">
        <v>9.9471439999999998</v>
      </c>
      <c r="G4270">
        <v>-0.208146</v>
      </c>
      <c r="H4270">
        <v>6.0004000000000002E-2</v>
      </c>
      <c r="I4270">
        <v>1.1967999999999999E-2</v>
      </c>
      <c r="J4270">
        <v>-2.3231000000000002E-2</v>
      </c>
      <c r="K4270">
        <v>1011.880005</v>
      </c>
      <c r="L4270">
        <v>44.196990999999997</v>
      </c>
      <c r="W4270">
        <f t="shared" si="66"/>
        <v>53573.624631622974</v>
      </c>
    </row>
    <row r="4271" spans="1:23" x14ac:dyDescent="0.3">
      <c r="A4271">
        <v>296.60624999999999</v>
      </c>
      <c r="B4271">
        <v>3604.6809079999998</v>
      </c>
      <c r="C4271">
        <v>-49335.167969000002</v>
      </c>
      <c r="D4271">
        <v>20443.876952999999</v>
      </c>
      <c r="E4271">
        <v>-0.45878000000000002</v>
      </c>
      <c r="F4271">
        <v>9.9502330000000008</v>
      </c>
      <c r="G4271">
        <v>-0.200682</v>
      </c>
      <c r="H4271">
        <v>6.3199000000000005E-2</v>
      </c>
      <c r="I4271">
        <v>1.2017999999999999E-2</v>
      </c>
      <c r="J4271">
        <v>-1.8870000000000001E-2</v>
      </c>
      <c r="K4271">
        <v>1011.8599850000001</v>
      </c>
      <c r="L4271">
        <v>44.194648999999998</v>
      </c>
      <c r="W4271">
        <f t="shared" si="66"/>
        <v>53524.803856224906</v>
      </c>
    </row>
    <row r="4272" spans="1:23" x14ac:dyDescent="0.3">
      <c r="A4272">
        <v>296.61750000000001</v>
      </c>
      <c r="B4272">
        <v>3663.2321780000002</v>
      </c>
      <c r="C4272">
        <v>-49359.210937000003</v>
      </c>
      <c r="D4272">
        <v>20454.839843999998</v>
      </c>
      <c r="E4272">
        <v>-0.46642</v>
      </c>
      <c r="F4272">
        <v>9.9533090000000009</v>
      </c>
      <c r="G4272">
        <v>-0.22444800000000001</v>
      </c>
      <c r="H4272">
        <v>5.6772999999999997E-2</v>
      </c>
      <c r="I4272">
        <v>1.1554E-2</v>
      </c>
      <c r="J4272">
        <v>-1.7033E-2</v>
      </c>
      <c r="K4272">
        <v>1011.8599850000001</v>
      </c>
      <c r="L4272">
        <v>44.194648999999998</v>
      </c>
      <c r="W4272">
        <f t="shared" si="66"/>
        <v>53555.125313613869</v>
      </c>
    </row>
    <row r="4273" spans="1:23" x14ac:dyDescent="0.3">
      <c r="A4273">
        <v>296.62875000000003</v>
      </c>
      <c r="B4273">
        <v>3476.554932</v>
      </c>
      <c r="C4273">
        <v>-49354.863280999998</v>
      </c>
      <c r="D4273">
        <v>20487.066406000002</v>
      </c>
      <c r="E4273">
        <v>-0.45950299999999999</v>
      </c>
      <c r="F4273">
        <v>9.9587850000000007</v>
      </c>
      <c r="G4273">
        <v>-0.21371399999999999</v>
      </c>
      <c r="H4273">
        <v>2.6832999999999999E-2</v>
      </c>
      <c r="I4273">
        <v>7.92E-3</v>
      </c>
      <c r="J4273">
        <v>-9.9830000000000006E-3</v>
      </c>
      <c r="K4273">
        <v>1011.8599850000001</v>
      </c>
      <c r="L4273">
        <v>44.194648999999998</v>
      </c>
      <c r="W4273">
        <f t="shared" si="66"/>
        <v>53550.993021654314</v>
      </c>
    </row>
    <row r="4274" spans="1:23" x14ac:dyDescent="0.3">
      <c r="A4274">
        <v>296.64</v>
      </c>
      <c r="B4274">
        <v>3539.5129390000002</v>
      </c>
      <c r="C4274">
        <v>-49355.488280999998</v>
      </c>
      <c r="D4274">
        <v>20474.558593999998</v>
      </c>
      <c r="E4274">
        <v>-0.44960800000000001</v>
      </c>
      <c r="F4274">
        <v>9.9421839999999992</v>
      </c>
      <c r="G4274">
        <v>-0.21684</v>
      </c>
      <c r="H4274">
        <v>-5.0070000000000002E-3</v>
      </c>
      <c r="I4274">
        <v>4.45E-3</v>
      </c>
      <c r="J4274">
        <v>-3.1210000000000001E-3</v>
      </c>
      <c r="K4274">
        <v>1011.8599850000001</v>
      </c>
      <c r="L4274">
        <v>44.194648999999998</v>
      </c>
      <c r="W4274">
        <f t="shared" si="66"/>
        <v>53550.909655396295</v>
      </c>
    </row>
    <row r="4275" spans="1:23" x14ac:dyDescent="0.3">
      <c r="A4275">
        <v>296.65125</v>
      </c>
      <c r="B4275">
        <v>3486.080078</v>
      </c>
      <c r="C4275">
        <v>-49348.425780999998</v>
      </c>
      <c r="D4275">
        <v>20420.1875</v>
      </c>
      <c r="E4275">
        <v>-0.46434599999999998</v>
      </c>
      <c r="F4275">
        <v>9.9646749999999997</v>
      </c>
      <c r="G4275">
        <v>-0.219307</v>
      </c>
      <c r="H4275">
        <v>-2.6623000000000001E-2</v>
      </c>
      <c r="I4275">
        <v>1.4430000000000001E-3</v>
      </c>
      <c r="J4275">
        <v>2.957E-3</v>
      </c>
      <c r="K4275">
        <v>1011.8599850000001</v>
      </c>
      <c r="L4275">
        <v>44.194648999999998</v>
      </c>
      <c r="W4275">
        <f t="shared" si="66"/>
        <v>53520.126484419394</v>
      </c>
    </row>
    <row r="4276" spans="1:23" x14ac:dyDescent="0.3">
      <c r="A4276">
        <v>296.66250000000002</v>
      </c>
      <c r="B4276">
        <v>3551.6030270000001</v>
      </c>
      <c r="C4276">
        <v>-49353.339844000002</v>
      </c>
      <c r="D4276">
        <v>20382.962890999999</v>
      </c>
      <c r="E4276">
        <v>-0.46562700000000001</v>
      </c>
      <c r="F4276">
        <v>9.9560379999999995</v>
      </c>
      <c r="G4276">
        <v>-0.22559199999999999</v>
      </c>
      <c r="H4276">
        <v>-3.1899999999999998E-2</v>
      </c>
      <c r="I4276">
        <v>3.6400000000000001E-4</v>
      </c>
      <c r="J4276">
        <v>3.3609999999999998E-3</v>
      </c>
      <c r="K4276">
        <v>1011.8599850000001</v>
      </c>
      <c r="L4276">
        <v>44.194648999999998</v>
      </c>
      <c r="W4276">
        <f t="shared" si="66"/>
        <v>53514.77566088301</v>
      </c>
    </row>
    <row r="4277" spans="1:23" x14ac:dyDescent="0.3">
      <c r="A4277">
        <v>296.67374999999998</v>
      </c>
      <c r="B4277">
        <v>3460.4560550000001</v>
      </c>
      <c r="C4277">
        <v>-49342.195312000003</v>
      </c>
      <c r="D4277">
        <v>20434.326172000001</v>
      </c>
      <c r="E4277">
        <v>-0.46274100000000001</v>
      </c>
      <c r="F4277">
        <v>9.9516659999999995</v>
      </c>
      <c r="G4277">
        <v>-0.21425</v>
      </c>
      <c r="H4277">
        <v>-1.9983999999999998E-2</v>
      </c>
      <c r="I4277">
        <v>1.3060000000000001E-3</v>
      </c>
      <c r="J4277">
        <v>7.4899999999999999E-4</v>
      </c>
      <c r="K4277">
        <v>1011.8599850000001</v>
      </c>
      <c r="L4277">
        <v>44.194648999999998</v>
      </c>
      <c r="W4277">
        <f t="shared" si="66"/>
        <v>53518.115441594404</v>
      </c>
    </row>
    <row r="4278" spans="1:23" x14ac:dyDescent="0.3">
      <c r="A4278">
        <v>296.685</v>
      </c>
      <c r="B4278">
        <v>3574.6403810000002</v>
      </c>
      <c r="C4278">
        <v>-49361.058594000002</v>
      </c>
      <c r="D4278">
        <v>20436.445312</v>
      </c>
      <c r="E4278">
        <v>-0.45850600000000002</v>
      </c>
      <c r="F4278">
        <v>9.9552800000000001</v>
      </c>
      <c r="G4278">
        <v>-0.20408299999999999</v>
      </c>
      <c r="H4278">
        <v>1.0454E-2</v>
      </c>
      <c r="I4278">
        <v>6.2290000000000002E-3</v>
      </c>
      <c r="J4278">
        <v>-8.6199999999999992E-3</v>
      </c>
      <c r="K4278">
        <v>1011.8599850000001</v>
      </c>
      <c r="L4278">
        <v>44.194648999999998</v>
      </c>
      <c r="W4278">
        <f t="shared" si="66"/>
        <v>53543.818096621988</v>
      </c>
    </row>
    <row r="4279" spans="1:23" x14ac:dyDescent="0.3">
      <c r="A4279">
        <v>296.69625000000002</v>
      </c>
      <c r="B4279">
        <v>3488.7941890000002</v>
      </c>
      <c r="C4279">
        <v>-49382.425780999998</v>
      </c>
      <c r="D4279">
        <v>20455.056640999999</v>
      </c>
      <c r="E4279">
        <v>-0.46091399999999999</v>
      </c>
      <c r="F4279">
        <v>9.9532089999999993</v>
      </c>
      <c r="G4279">
        <v>-0.21895400000000001</v>
      </c>
      <c r="H4279">
        <v>4.4803999999999997E-2</v>
      </c>
      <c r="I4279">
        <v>1.0956E-2</v>
      </c>
      <c r="J4279">
        <v>-2.0251000000000002E-2</v>
      </c>
      <c r="K4279">
        <v>1011.8599850000001</v>
      </c>
      <c r="L4279">
        <v>44.194648999999998</v>
      </c>
      <c r="W4279">
        <f t="shared" si="66"/>
        <v>53564.96059081619</v>
      </c>
    </row>
    <row r="4280" spans="1:23" x14ac:dyDescent="0.3">
      <c r="A4280">
        <v>296.70749999999998</v>
      </c>
      <c r="B4280">
        <v>3664.0808109999998</v>
      </c>
      <c r="C4280">
        <v>-49359.921875</v>
      </c>
      <c r="D4280">
        <v>20468.603515999999</v>
      </c>
      <c r="E4280">
        <v>-0.45822200000000002</v>
      </c>
      <c r="F4280">
        <v>9.9590809999999994</v>
      </c>
      <c r="G4280">
        <v>-0.22302900000000001</v>
      </c>
      <c r="H4280">
        <v>6.7776000000000003E-2</v>
      </c>
      <c r="I4280">
        <v>1.3969000000000001E-2</v>
      </c>
      <c r="J4280">
        <v>-2.3841999999999999E-2</v>
      </c>
      <c r="K4280">
        <v>1011.889954</v>
      </c>
      <c r="L4280">
        <v>44.196990999999997</v>
      </c>
      <c r="W4280">
        <f t="shared" si="66"/>
        <v>53561.09694163152</v>
      </c>
    </row>
    <row r="4281" spans="1:23" x14ac:dyDescent="0.3">
      <c r="A4281">
        <v>296.71875</v>
      </c>
      <c r="B4281">
        <v>3502.445068</v>
      </c>
      <c r="C4281">
        <v>-49343.335937000003</v>
      </c>
      <c r="D4281">
        <v>20571.728515999999</v>
      </c>
      <c r="E4281">
        <v>-0.45337</v>
      </c>
      <c r="F4281">
        <v>9.9503219999999999</v>
      </c>
      <c r="G4281">
        <v>-0.21853500000000001</v>
      </c>
      <c r="H4281">
        <v>6.7102999999999996E-2</v>
      </c>
      <c r="I4281">
        <v>1.3022000000000001E-2</v>
      </c>
      <c r="J4281">
        <v>-2.1027000000000001E-2</v>
      </c>
      <c r="K4281">
        <v>1011.889954</v>
      </c>
      <c r="L4281">
        <v>44.196990999999997</v>
      </c>
      <c r="W4281">
        <f t="shared" si="66"/>
        <v>53574.508275690234</v>
      </c>
    </row>
    <row r="4282" spans="1:23" x14ac:dyDescent="0.3">
      <c r="A4282">
        <v>296.73</v>
      </c>
      <c r="B4282">
        <v>3525.01001</v>
      </c>
      <c r="C4282">
        <v>-49378.835937000003</v>
      </c>
      <c r="D4282">
        <v>20575.589843999998</v>
      </c>
      <c r="E4282">
        <v>-0.451484</v>
      </c>
      <c r="F4282">
        <v>9.9540980000000001</v>
      </c>
      <c r="G4282">
        <v>-0.22697800000000001</v>
      </c>
      <c r="H4282">
        <v>5.0883999999999999E-2</v>
      </c>
      <c r="I4282">
        <v>1.1198E-2</v>
      </c>
      <c r="J4282">
        <v>-1.5533E-2</v>
      </c>
      <c r="K4282">
        <v>1011.889954</v>
      </c>
      <c r="L4282">
        <v>44.196990999999997</v>
      </c>
      <c r="W4282">
        <f t="shared" si="66"/>
        <v>53610.167239920818</v>
      </c>
    </row>
    <row r="4283" spans="1:23" x14ac:dyDescent="0.3">
      <c r="A4283">
        <v>296.74124999999998</v>
      </c>
      <c r="B4283">
        <v>3565.6572270000001</v>
      </c>
      <c r="C4283">
        <v>-49358.523437000003</v>
      </c>
      <c r="D4283">
        <v>20561.53125</v>
      </c>
      <c r="E4283">
        <v>-0.46136199999999999</v>
      </c>
      <c r="F4283">
        <v>9.9642800000000005</v>
      </c>
      <c r="G4283">
        <v>-0.21481</v>
      </c>
      <c r="H4283">
        <v>1.7184000000000001E-2</v>
      </c>
      <c r="I4283">
        <v>6.9950000000000003E-3</v>
      </c>
      <c r="J4283">
        <v>-8.0590000000000002E-3</v>
      </c>
      <c r="K4283">
        <v>1011.889954</v>
      </c>
      <c r="L4283">
        <v>44.196990999999997</v>
      </c>
      <c r="W4283">
        <f t="shared" si="66"/>
        <v>53588.751755252357</v>
      </c>
    </row>
    <row r="4284" spans="1:23" x14ac:dyDescent="0.3">
      <c r="A4284">
        <v>296.7525</v>
      </c>
      <c r="B4284">
        <v>3541.6889649999998</v>
      </c>
      <c r="C4284">
        <v>-49359.109375</v>
      </c>
      <c r="D4284">
        <v>20514.742187</v>
      </c>
      <c r="E4284">
        <v>-0.458451</v>
      </c>
      <c r="F4284">
        <v>9.9561410000000006</v>
      </c>
      <c r="G4284">
        <v>-0.218864</v>
      </c>
      <c r="H4284">
        <v>-8.1080000000000006E-3</v>
      </c>
      <c r="I4284">
        <v>3.4510000000000001E-3</v>
      </c>
      <c r="J4284">
        <v>-3.398E-3</v>
      </c>
      <c r="K4284">
        <v>1011.889954</v>
      </c>
      <c r="L4284">
        <v>44.196990999999997</v>
      </c>
      <c r="W4284">
        <f t="shared" si="66"/>
        <v>53569.766529424909</v>
      </c>
    </row>
    <row r="4285" spans="1:23" x14ac:dyDescent="0.3">
      <c r="A4285">
        <v>296.76375000000002</v>
      </c>
      <c r="B4285">
        <v>3521.8171390000002</v>
      </c>
      <c r="C4285">
        <v>-49341.820312000003</v>
      </c>
      <c r="D4285">
        <v>20444.023437</v>
      </c>
      <c r="E4285">
        <v>-0.46188800000000002</v>
      </c>
      <c r="F4285">
        <v>9.9532969999999992</v>
      </c>
      <c r="G4285">
        <v>-0.222884</v>
      </c>
      <c r="H4285">
        <v>-2.8679E-2</v>
      </c>
      <c r="I4285">
        <v>1.224E-3</v>
      </c>
      <c r="J4285">
        <v>1.786E-3</v>
      </c>
      <c r="K4285">
        <v>1011.889954</v>
      </c>
      <c r="L4285">
        <v>44.196990999999997</v>
      </c>
      <c r="W4285">
        <f t="shared" si="66"/>
        <v>53525.475448190606</v>
      </c>
    </row>
    <row r="4286" spans="1:23" x14ac:dyDescent="0.3">
      <c r="A4286">
        <v>296.77499999999998</v>
      </c>
      <c r="B4286">
        <v>3559.4360350000002</v>
      </c>
      <c r="C4286">
        <v>-49384.175780999998</v>
      </c>
      <c r="D4286">
        <v>20552.707031000002</v>
      </c>
      <c r="E4286">
        <v>-0.45768599999999998</v>
      </c>
      <c r="F4286">
        <v>9.9461510000000004</v>
      </c>
      <c r="G4286">
        <v>-0.20896100000000001</v>
      </c>
      <c r="H4286">
        <v>-3.4644000000000001E-2</v>
      </c>
      <c r="I4286">
        <v>4.6299999999999998E-4</v>
      </c>
      <c r="J4286">
        <v>3.4269999999999999E-3</v>
      </c>
      <c r="K4286">
        <v>1011.889954</v>
      </c>
      <c r="L4286">
        <v>44.196990999999997</v>
      </c>
      <c r="W4286">
        <f t="shared" si="66"/>
        <v>53608.582976591359</v>
      </c>
    </row>
    <row r="4287" spans="1:23" x14ac:dyDescent="0.3">
      <c r="A4287">
        <v>296.78625</v>
      </c>
      <c r="B4287">
        <v>3578.8527829999998</v>
      </c>
      <c r="C4287">
        <v>-49393.734375</v>
      </c>
      <c r="D4287">
        <v>20579.814452999999</v>
      </c>
      <c r="E4287">
        <v>-0.46331600000000001</v>
      </c>
      <c r="F4287">
        <v>9.9540000000000006</v>
      </c>
      <c r="G4287">
        <v>-0.22448399999999999</v>
      </c>
      <c r="H4287">
        <v>-1.7947000000000001E-2</v>
      </c>
      <c r="I4287">
        <v>2.2300000000000002E-3</v>
      </c>
      <c r="J4287">
        <v>-2.7269999999999998E-3</v>
      </c>
      <c r="K4287">
        <v>1011.889954</v>
      </c>
      <c r="L4287">
        <v>44.196990999999997</v>
      </c>
      <c r="W4287">
        <f t="shared" si="66"/>
        <v>53629.077426992451</v>
      </c>
    </row>
    <row r="4288" spans="1:23" x14ac:dyDescent="0.3">
      <c r="A4288">
        <v>296.79750000000001</v>
      </c>
      <c r="B4288">
        <v>3579.1232909999999</v>
      </c>
      <c r="C4288">
        <v>-49365.125</v>
      </c>
      <c r="D4288">
        <v>20421.421875</v>
      </c>
      <c r="E4288">
        <v>-0.46670400000000001</v>
      </c>
      <c r="F4288">
        <v>9.9521010000000008</v>
      </c>
      <c r="G4288">
        <v>-0.22042</v>
      </c>
      <c r="H4288">
        <v>1.3762999999999999E-2</v>
      </c>
      <c r="I4288">
        <v>6.3010000000000002E-3</v>
      </c>
      <c r="J4288">
        <v>-1.3296000000000001E-2</v>
      </c>
      <c r="K4288">
        <v>1011.889954</v>
      </c>
      <c r="L4288">
        <v>44.196990999999997</v>
      </c>
      <c r="W4288">
        <f t="shared" si="66"/>
        <v>53542.13444750342</v>
      </c>
    </row>
    <row r="4289" spans="1:23" x14ac:dyDescent="0.3">
      <c r="A4289">
        <v>296.80874999999997</v>
      </c>
      <c r="B4289">
        <v>3627.1179200000001</v>
      </c>
      <c r="C4289">
        <v>-49358.160155999998</v>
      </c>
      <c r="D4289">
        <v>20473.832031000002</v>
      </c>
      <c r="E4289">
        <v>-0.45900600000000003</v>
      </c>
      <c r="F4289">
        <v>9.9561240000000009</v>
      </c>
      <c r="G4289">
        <v>-0.225943</v>
      </c>
      <c r="H4289">
        <v>4.6543000000000001E-2</v>
      </c>
      <c r="I4289">
        <v>1.0555E-2</v>
      </c>
      <c r="J4289">
        <v>-2.1968999999999999E-2</v>
      </c>
      <c r="K4289">
        <v>1011.889954</v>
      </c>
      <c r="L4289">
        <v>44.199531999999998</v>
      </c>
      <c r="W4289">
        <f t="shared" si="66"/>
        <v>53558.955893711493</v>
      </c>
    </row>
    <row r="4290" spans="1:23" x14ac:dyDescent="0.3">
      <c r="A4290">
        <v>296.82</v>
      </c>
      <c r="B4290">
        <v>3570.1083979999999</v>
      </c>
      <c r="C4290">
        <v>-49347.992187000003</v>
      </c>
      <c r="D4290">
        <v>20487.21875</v>
      </c>
      <c r="E4290">
        <v>-0.45964700000000003</v>
      </c>
      <c r="F4290">
        <v>9.9580099999999998</v>
      </c>
      <c r="G4290">
        <v>-0.208429</v>
      </c>
      <c r="H4290">
        <v>6.5301999999999999E-2</v>
      </c>
      <c r="I4290">
        <v>1.2808999999999999E-2</v>
      </c>
      <c r="J4290">
        <v>-2.4011000000000001E-2</v>
      </c>
      <c r="K4290">
        <v>1011.889954</v>
      </c>
      <c r="L4290">
        <v>44.199531999999998</v>
      </c>
      <c r="W4290">
        <f t="shared" ref="W4290:W4353" si="67">SQRT((B4290)^2+(C4290)^2+(D4290)^2)</f>
        <v>53550.874306327016</v>
      </c>
    </row>
    <row r="4291" spans="1:23" x14ac:dyDescent="0.3">
      <c r="A4291">
        <v>296.83125000000001</v>
      </c>
      <c r="B4291">
        <v>3724.2883299999999</v>
      </c>
      <c r="C4291">
        <v>-49349.191405999998</v>
      </c>
      <c r="D4291">
        <v>20480.935547000001</v>
      </c>
      <c r="E4291">
        <v>-0.46219100000000002</v>
      </c>
      <c r="F4291">
        <v>9.952693</v>
      </c>
      <c r="G4291">
        <v>-0.214335</v>
      </c>
      <c r="H4291">
        <v>6.4942E-2</v>
      </c>
      <c r="I4291">
        <v>1.2826000000000001E-2</v>
      </c>
      <c r="J4291">
        <v>-2.0707E-2</v>
      </c>
      <c r="K4291">
        <v>1011.889954</v>
      </c>
      <c r="L4291">
        <v>44.199531999999998</v>
      </c>
      <c r="W4291">
        <f t="shared" si="67"/>
        <v>53560.075960283764</v>
      </c>
    </row>
    <row r="4292" spans="1:23" x14ac:dyDescent="0.3">
      <c r="A4292">
        <v>296.84249999999997</v>
      </c>
      <c r="B4292">
        <v>3650.0104980000001</v>
      </c>
      <c r="C4292">
        <v>-49346.292969000002</v>
      </c>
      <c r="D4292">
        <v>20351.357422000001</v>
      </c>
      <c r="E4292">
        <v>-0.45472299999999999</v>
      </c>
      <c r="F4292">
        <v>9.9570650000000001</v>
      </c>
      <c r="G4292">
        <v>-0.232986</v>
      </c>
      <c r="H4292">
        <v>4.4763999999999998E-2</v>
      </c>
      <c r="I4292">
        <v>9.8580000000000004E-3</v>
      </c>
      <c r="J4292">
        <v>-1.3942E-2</v>
      </c>
      <c r="K4292">
        <v>1011.889954</v>
      </c>
      <c r="L4292">
        <v>44.199531999999998</v>
      </c>
      <c r="W4292">
        <f t="shared" si="67"/>
        <v>53502.868664548114</v>
      </c>
    </row>
    <row r="4293" spans="1:23" x14ac:dyDescent="0.3">
      <c r="A4293">
        <v>296.85374999999999</v>
      </c>
      <c r="B4293">
        <v>3614.1647950000001</v>
      </c>
      <c r="C4293">
        <v>-49348.820312000003</v>
      </c>
      <c r="D4293">
        <v>20560.744140999999</v>
      </c>
      <c r="E4293">
        <v>-0.46152199999999999</v>
      </c>
      <c r="F4293">
        <v>9.959403</v>
      </c>
      <c r="G4293">
        <v>-0.20710200000000001</v>
      </c>
      <c r="H4293">
        <v>1.1112E-2</v>
      </c>
      <c r="I4293">
        <v>7.143E-3</v>
      </c>
      <c r="J4293">
        <v>-9.0699999999999999E-3</v>
      </c>
      <c r="K4293">
        <v>1011.889954</v>
      </c>
      <c r="L4293">
        <v>44.199531999999998</v>
      </c>
      <c r="W4293">
        <f t="shared" si="67"/>
        <v>53582.762647918287</v>
      </c>
    </row>
    <row r="4294" spans="1:23" x14ac:dyDescent="0.3">
      <c r="A4294">
        <v>296.86500000000001</v>
      </c>
      <c r="B4294">
        <v>3683.9313959999999</v>
      </c>
      <c r="C4294">
        <v>-49316.914062000003</v>
      </c>
      <c r="D4294">
        <v>20587.839843999998</v>
      </c>
      <c r="E4294">
        <v>-0.458372</v>
      </c>
      <c r="F4294">
        <v>9.9471000000000007</v>
      </c>
      <c r="G4294">
        <v>-0.211586</v>
      </c>
      <c r="H4294">
        <v>-1.678E-2</v>
      </c>
      <c r="I4294">
        <v>3.326E-3</v>
      </c>
      <c r="J4294">
        <v>-1.2409999999999999E-3</v>
      </c>
      <c r="K4294">
        <v>1011.889954</v>
      </c>
      <c r="L4294">
        <v>44.199531999999998</v>
      </c>
      <c r="W4294">
        <f t="shared" si="67"/>
        <v>53568.540325188274</v>
      </c>
    </row>
    <row r="4295" spans="1:23" x14ac:dyDescent="0.3">
      <c r="A4295">
        <v>296.87625000000003</v>
      </c>
      <c r="B4295">
        <v>3645.4133299999999</v>
      </c>
      <c r="C4295">
        <v>-49359.140625</v>
      </c>
      <c r="D4295">
        <v>20525.996093999998</v>
      </c>
      <c r="E4295">
        <v>-0.45942699999999997</v>
      </c>
      <c r="F4295">
        <v>9.9525489999999994</v>
      </c>
      <c r="G4295">
        <v>-0.207707</v>
      </c>
      <c r="H4295">
        <v>-2.9860000000000001E-2</v>
      </c>
      <c r="I4295">
        <v>3.7100000000000002E-4</v>
      </c>
      <c r="J4295">
        <v>2.0430000000000001E-3</v>
      </c>
      <c r="K4295">
        <v>1011.889954</v>
      </c>
      <c r="L4295">
        <v>44.199531999999998</v>
      </c>
      <c r="W4295">
        <f t="shared" si="67"/>
        <v>53581.063046900912</v>
      </c>
    </row>
    <row r="4296" spans="1:23" x14ac:dyDescent="0.3">
      <c r="A4296">
        <v>296.88749999999999</v>
      </c>
      <c r="B4296">
        <v>3650.170654</v>
      </c>
      <c r="C4296">
        <v>-49350.480469000002</v>
      </c>
      <c r="D4296">
        <v>20529.679687</v>
      </c>
      <c r="E4296">
        <v>-0.45898800000000001</v>
      </c>
      <c r="F4296">
        <v>9.9429879999999997</v>
      </c>
      <c r="G4296">
        <v>-0.21165700000000001</v>
      </c>
      <c r="H4296">
        <v>-3.1022000000000001E-2</v>
      </c>
      <c r="I4296">
        <v>1.2390000000000001E-3</v>
      </c>
      <c r="J4296">
        <v>1.354E-3</v>
      </c>
      <c r="K4296">
        <v>1011.889954</v>
      </c>
      <c r="L4296">
        <v>44.199531999999998</v>
      </c>
      <c r="W4296">
        <f t="shared" si="67"/>
        <v>53574.820731154046</v>
      </c>
    </row>
    <row r="4297" spans="1:23" x14ac:dyDescent="0.3">
      <c r="A4297">
        <v>296.89875000000001</v>
      </c>
      <c r="B4297">
        <v>3628.9765619999998</v>
      </c>
      <c r="C4297">
        <v>-49363.089844000002</v>
      </c>
      <c r="D4297">
        <v>20492.404297000001</v>
      </c>
      <c r="E4297">
        <v>-0.45337100000000002</v>
      </c>
      <c r="F4297">
        <v>9.9534509999999994</v>
      </c>
      <c r="G4297">
        <v>-0.20566999999999999</v>
      </c>
      <c r="H4297">
        <v>-1.5183E-2</v>
      </c>
      <c r="I4297">
        <v>1.8979999999999999E-3</v>
      </c>
      <c r="J4297">
        <v>-4.3629999999999997E-3</v>
      </c>
      <c r="K4297">
        <v>1011.889954</v>
      </c>
      <c r="L4297">
        <v>44.199531999999998</v>
      </c>
      <c r="W4297">
        <f t="shared" si="67"/>
        <v>53570.726555704518</v>
      </c>
    </row>
    <row r="4298" spans="1:23" x14ac:dyDescent="0.3">
      <c r="A4298">
        <v>296.91000000000003</v>
      </c>
      <c r="B4298">
        <v>3579.0385740000002</v>
      </c>
      <c r="C4298">
        <v>-49346.144530999998</v>
      </c>
      <c r="D4298">
        <v>20519.482422000001</v>
      </c>
      <c r="E4298">
        <v>-0.47236099999999998</v>
      </c>
      <c r="F4298">
        <v>9.9505289999999995</v>
      </c>
      <c r="G4298">
        <v>-0.209454</v>
      </c>
      <c r="H4298">
        <v>2.0521999999999999E-2</v>
      </c>
      <c r="I4298">
        <v>6.2199999999999998E-3</v>
      </c>
      <c r="J4298">
        <v>-1.5675000000000001E-2</v>
      </c>
      <c r="K4298">
        <v>1011.880005</v>
      </c>
      <c r="L4298">
        <v>44.192107999999998</v>
      </c>
      <c r="W4298">
        <f t="shared" si="67"/>
        <v>53562.119600098798</v>
      </c>
    </row>
    <row r="4299" spans="1:23" x14ac:dyDescent="0.3">
      <c r="A4299">
        <v>296.92124999999999</v>
      </c>
      <c r="B4299">
        <v>3533.7482909999999</v>
      </c>
      <c r="C4299">
        <v>-49320.421875</v>
      </c>
      <c r="D4299">
        <v>20533.740234000001</v>
      </c>
      <c r="E4299">
        <v>-0.46085500000000001</v>
      </c>
      <c r="F4299">
        <v>9.9522630000000003</v>
      </c>
      <c r="G4299">
        <v>-0.22633800000000001</v>
      </c>
      <c r="H4299">
        <v>4.7480000000000001E-2</v>
      </c>
      <c r="I4299">
        <v>1.0472E-2</v>
      </c>
      <c r="J4299">
        <v>-2.3036000000000001E-2</v>
      </c>
      <c r="K4299">
        <v>1011.880005</v>
      </c>
      <c r="L4299">
        <v>44.192107999999998</v>
      </c>
      <c r="W4299">
        <f t="shared" si="67"/>
        <v>53540.880445781935</v>
      </c>
    </row>
    <row r="4300" spans="1:23" x14ac:dyDescent="0.3">
      <c r="A4300">
        <v>296.9325</v>
      </c>
      <c r="B4300">
        <v>3525.7814939999998</v>
      </c>
      <c r="C4300">
        <v>-49316.578125</v>
      </c>
      <c r="D4300">
        <v>20536.384765999999</v>
      </c>
      <c r="E4300">
        <v>-0.454154</v>
      </c>
      <c r="F4300">
        <v>9.9463380000000008</v>
      </c>
      <c r="G4300">
        <v>-0.22423399999999999</v>
      </c>
      <c r="H4300">
        <v>6.3598000000000002E-2</v>
      </c>
      <c r="I4300">
        <v>1.3915E-2</v>
      </c>
      <c r="J4300">
        <v>-2.6171E-2</v>
      </c>
      <c r="K4300">
        <v>1011.880005</v>
      </c>
      <c r="L4300">
        <v>44.192107999999998</v>
      </c>
      <c r="W4300">
        <f t="shared" si="67"/>
        <v>53537.828797588147</v>
      </c>
    </row>
    <row r="4301" spans="1:23" x14ac:dyDescent="0.3">
      <c r="A4301">
        <v>296.94375000000002</v>
      </c>
      <c r="B4301">
        <v>3523.4282229999999</v>
      </c>
      <c r="C4301">
        <v>-49338.710937000003</v>
      </c>
      <c r="D4301">
        <v>20471.605468999998</v>
      </c>
      <c r="E4301">
        <v>-0.459644</v>
      </c>
      <c r="F4301">
        <v>9.9695239999999998</v>
      </c>
      <c r="G4301">
        <v>-0.22719800000000001</v>
      </c>
      <c r="H4301">
        <v>6.2730999999999995E-2</v>
      </c>
      <c r="I4301">
        <v>1.3764E-2</v>
      </c>
      <c r="J4301">
        <v>-2.3026999999999999E-2</v>
      </c>
      <c r="K4301">
        <v>1011.880005</v>
      </c>
      <c r="L4301">
        <v>44.192107999999998</v>
      </c>
      <c r="W4301">
        <f t="shared" si="67"/>
        <v>53533.256708758789</v>
      </c>
    </row>
    <row r="4302" spans="1:23" x14ac:dyDescent="0.3">
      <c r="A4302">
        <v>296.95499999999998</v>
      </c>
      <c r="B4302">
        <v>3570.4567870000001</v>
      </c>
      <c r="C4302">
        <v>-49350.921875</v>
      </c>
      <c r="D4302">
        <v>20446.039062</v>
      </c>
      <c r="E4302">
        <v>-0.47148299999999999</v>
      </c>
      <c r="F4302">
        <v>9.9613270000000007</v>
      </c>
      <c r="G4302">
        <v>-0.220079</v>
      </c>
      <c r="H4302">
        <v>4.2108E-2</v>
      </c>
      <c r="I4302">
        <v>1.1480000000000001E-2</v>
      </c>
      <c r="J4302">
        <v>-1.5796000000000001E-2</v>
      </c>
      <c r="K4302">
        <v>1011.880005</v>
      </c>
      <c r="L4302">
        <v>44.192107999999998</v>
      </c>
      <c r="W4302">
        <f t="shared" si="67"/>
        <v>53537.857305882331</v>
      </c>
    </row>
    <row r="4303" spans="1:23" x14ac:dyDescent="0.3">
      <c r="A4303">
        <v>296.96625</v>
      </c>
      <c r="B4303">
        <v>3535.0495609999998</v>
      </c>
      <c r="C4303">
        <v>-49355.210937000003</v>
      </c>
      <c r="D4303">
        <v>20540.763672000001</v>
      </c>
      <c r="E4303">
        <v>-0.47222799999999998</v>
      </c>
      <c r="F4303">
        <v>9.9571380000000005</v>
      </c>
      <c r="G4303">
        <v>-0.21451100000000001</v>
      </c>
      <c r="H4303">
        <v>1.4654E-2</v>
      </c>
      <c r="I4303">
        <v>7.5529999999999998E-3</v>
      </c>
      <c r="J4303">
        <v>-1.0973E-2</v>
      </c>
      <c r="K4303">
        <v>1011.880005</v>
      </c>
      <c r="L4303">
        <v>44.192107999999998</v>
      </c>
      <c r="W4303">
        <f t="shared" si="67"/>
        <v>53575.707127983347</v>
      </c>
    </row>
    <row r="4304" spans="1:23" x14ac:dyDescent="0.3">
      <c r="A4304">
        <v>296.97750000000002</v>
      </c>
      <c r="B4304">
        <v>3631.7436520000001</v>
      </c>
      <c r="C4304">
        <v>-49359.996094000002</v>
      </c>
      <c r="D4304">
        <v>20507.892577999999</v>
      </c>
      <c r="E4304">
        <v>-0.465665</v>
      </c>
      <c r="F4304">
        <v>9.9497490000000006</v>
      </c>
      <c r="G4304">
        <v>-0.20785300000000001</v>
      </c>
      <c r="H4304">
        <v>-1.7718999999999999E-2</v>
      </c>
      <c r="I4304">
        <v>3.0899999999999999E-3</v>
      </c>
      <c r="J4304">
        <v>-2.9139999999999999E-3</v>
      </c>
      <c r="K4304">
        <v>1011.880005</v>
      </c>
      <c r="L4304">
        <v>44.192107999999998</v>
      </c>
      <c r="W4304">
        <f t="shared" si="67"/>
        <v>53573.990278346122</v>
      </c>
    </row>
    <row r="4305" spans="1:23" x14ac:dyDescent="0.3">
      <c r="A4305">
        <v>296.98874999999998</v>
      </c>
      <c r="B4305">
        <v>3565.4406739999999</v>
      </c>
      <c r="C4305">
        <v>-49356.8125</v>
      </c>
      <c r="D4305">
        <v>20458.03125</v>
      </c>
      <c r="E4305">
        <v>-0.46348600000000001</v>
      </c>
      <c r="F4305">
        <v>9.9511199999999995</v>
      </c>
      <c r="G4305">
        <v>-0.21219099999999999</v>
      </c>
      <c r="H4305">
        <v>-3.3442E-2</v>
      </c>
      <c r="I4305">
        <v>8.9999999999999998E-4</v>
      </c>
      <c r="J4305">
        <v>1.5460000000000001E-3</v>
      </c>
      <c r="K4305">
        <v>1011.880005</v>
      </c>
      <c r="L4305">
        <v>44.192107999999998</v>
      </c>
      <c r="W4305">
        <f t="shared" si="67"/>
        <v>53547.533556513561</v>
      </c>
    </row>
    <row r="4306" spans="1:23" x14ac:dyDescent="0.3">
      <c r="A4306">
        <v>297</v>
      </c>
      <c r="B4306">
        <v>3545.3107909999999</v>
      </c>
      <c r="C4306">
        <v>-49344.25</v>
      </c>
      <c r="D4306">
        <v>20486.943359000001</v>
      </c>
      <c r="E4306">
        <v>-0.462507</v>
      </c>
      <c r="F4306">
        <v>9.9437940000000005</v>
      </c>
      <c r="G4306">
        <v>-0.21173500000000001</v>
      </c>
      <c r="H4306">
        <v>-2.8185000000000002E-2</v>
      </c>
      <c r="I4306">
        <v>1.8900000000000001E-4</v>
      </c>
      <c r="J4306">
        <v>9.5E-4</v>
      </c>
      <c r="K4306">
        <v>1011.899963</v>
      </c>
      <c r="L4306">
        <v>44.199531999999998</v>
      </c>
      <c r="W4306">
        <f t="shared" si="67"/>
        <v>53545.672886444852</v>
      </c>
    </row>
    <row r="4307" spans="1:23" x14ac:dyDescent="0.3">
      <c r="A4307">
        <v>297.01125000000002</v>
      </c>
      <c r="B4307">
        <v>3631.3947750000002</v>
      </c>
      <c r="C4307">
        <v>-49380.566405999998</v>
      </c>
      <c r="D4307">
        <v>20471.003906000002</v>
      </c>
      <c r="E4307">
        <v>-0.47770000000000001</v>
      </c>
      <c r="F4307">
        <v>9.9494310000000006</v>
      </c>
      <c r="G4307">
        <v>-0.216528</v>
      </c>
      <c r="H4307">
        <v>-2.1949999999999999E-3</v>
      </c>
      <c r="I4307">
        <v>3.5630000000000002E-3</v>
      </c>
      <c r="J4307">
        <v>-6.2589999999999998E-3</v>
      </c>
      <c r="K4307">
        <v>1011.899963</v>
      </c>
      <c r="L4307">
        <v>44.199531999999998</v>
      </c>
      <c r="W4307">
        <f t="shared" si="67"/>
        <v>53578.814539972234</v>
      </c>
    </row>
    <row r="4308" spans="1:23" x14ac:dyDescent="0.3">
      <c r="A4308">
        <v>297.02249999999998</v>
      </c>
      <c r="B4308">
        <v>3596.8051759999998</v>
      </c>
      <c r="C4308">
        <v>-49387.226562000003</v>
      </c>
      <c r="D4308">
        <v>20438.572265999999</v>
      </c>
      <c r="E4308">
        <v>-0.47732200000000002</v>
      </c>
      <c r="F4308">
        <v>9.9424849999999996</v>
      </c>
      <c r="G4308">
        <v>-0.2102</v>
      </c>
      <c r="H4308">
        <v>1.8679000000000001E-2</v>
      </c>
      <c r="I4308">
        <v>5.9519999999999998E-3</v>
      </c>
      <c r="J4308">
        <v>-1.5273E-2</v>
      </c>
      <c r="K4308">
        <v>1011.899963</v>
      </c>
      <c r="L4308">
        <v>44.199531999999998</v>
      </c>
      <c r="W4308">
        <f t="shared" si="67"/>
        <v>53570.237923990251</v>
      </c>
    </row>
    <row r="4309" spans="1:23" x14ac:dyDescent="0.3">
      <c r="A4309">
        <v>297.03375</v>
      </c>
      <c r="B4309">
        <v>3528.9260250000002</v>
      </c>
      <c r="C4309">
        <v>-49358.375</v>
      </c>
      <c r="D4309">
        <v>20447.376952999999</v>
      </c>
      <c r="E4309">
        <v>-0.46591500000000002</v>
      </c>
      <c r="F4309">
        <v>9.9614429999999992</v>
      </c>
      <c r="G4309">
        <v>-0.20319599999999999</v>
      </c>
      <c r="H4309">
        <v>5.0491000000000001E-2</v>
      </c>
      <c r="I4309">
        <v>1.021E-2</v>
      </c>
      <c r="J4309">
        <v>-2.291E-2</v>
      </c>
      <c r="K4309">
        <v>1011.899963</v>
      </c>
      <c r="L4309">
        <v>44.199531999999998</v>
      </c>
      <c r="W4309">
        <f t="shared" si="67"/>
        <v>53542.485241055285</v>
      </c>
    </row>
    <row r="4310" spans="1:23" x14ac:dyDescent="0.3">
      <c r="A4310">
        <v>297.04500000000002</v>
      </c>
      <c r="B4310">
        <v>3517.2404790000001</v>
      </c>
      <c r="C4310">
        <v>-49342.421875</v>
      </c>
      <c r="D4310">
        <v>20574.919922000001</v>
      </c>
      <c r="E4310">
        <v>-0.46847499999999997</v>
      </c>
      <c r="F4310">
        <v>9.9515419999999999</v>
      </c>
      <c r="G4310">
        <v>-0.21390899999999999</v>
      </c>
      <c r="H4310">
        <v>6.6019999999999995E-2</v>
      </c>
      <c r="I4310">
        <v>1.2526000000000001E-2</v>
      </c>
      <c r="J4310">
        <v>-2.4067000000000002E-2</v>
      </c>
      <c r="K4310">
        <v>1011.899963</v>
      </c>
      <c r="L4310">
        <v>44.199531999999998</v>
      </c>
      <c r="W4310">
        <f t="shared" si="67"/>
        <v>53575.861233155243</v>
      </c>
    </row>
    <row r="4311" spans="1:23" x14ac:dyDescent="0.3">
      <c r="A4311">
        <v>297.05624999999998</v>
      </c>
      <c r="B4311">
        <v>3514.3276369999999</v>
      </c>
      <c r="C4311">
        <v>-49351.75</v>
      </c>
      <c r="D4311">
        <v>20410.144531000002</v>
      </c>
      <c r="E4311">
        <v>-0.47134199999999998</v>
      </c>
      <c r="F4311">
        <v>9.9511610000000008</v>
      </c>
      <c r="G4311">
        <v>-0.19992399999999999</v>
      </c>
      <c r="H4311">
        <v>6.0699000000000003E-2</v>
      </c>
      <c r="I4311">
        <v>1.2298999999999999E-2</v>
      </c>
      <c r="J4311">
        <v>-1.9980999999999999E-2</v>
      </c>
      <c r="K4311">
        <v>1011.899963</v>
      </c>
      <c r="L4311">
        <v>44.199531999999998</v>
      </c>
      <c r="W4311">
        <f t="shared" si="67"/>
        <v>53521.208194312945</v>
      </c>
    </row>
    <row r="4312" spans="1:23" x14ac:dyDescent="0.3">
      <c r="A4312">
        <v>297.0675</v>
      </c>
      <c r="B4312">
        <v>3544.060547</v>
      </c>
      <c r="C4312">
        <v>-49352.53125</v>
      </c>
      <c r="D4312">
        <v>20537.863281000002</v>
      </c>
      <c r="E4312">
        <v>-0.46498899999999999</v>
      </c>
      <c r="F4312">
        <v>9.9394050000000007</v>
      </c>
      <c r="G4312">
        <v>-0.194767</v>
      </c>
      <c r="H4312">
        <v>4.1502999999999998E-2</v>
      </c>
      <c r="I4312">
        <v>1.0348E-2</v>
      </c>
      <c r="J4312">
        <v>-1.434E-2</v>
      </c>
      <c r="K4312">
        <v>1011.899963</v>
      </c>
      <c r="L4312">
        <v>44.199531999999998</v>
      </c>
      <c r="W4312">
        <f t="shared" si="67"/>
        <v>53572.721921627955</v>
      </c>
    </row>
    <row r="4313" spans="1:23" x14ac:dyDescent="0.3">
      <c r="A4313">
        <v>297.07875000000001</v>
      </c>
      <c r="B4313">
        <v>3502.3386230000001</v>
      </c>
      <c r="C4313">
        <v>-49365.878905999998</v>
      </c>
      <c r="D4313">
        <v>20493.431640999999</v>
      </c>
      <c r="E4313">
        <v>-0.46782800000000002</v>
      </c>
      <c r="F4313">
        <v>9.936636</v>
      </c>
      <c r="G4313">
        <v>-0.20252800000000001</v>
      </c>
      <c r="H4313">
        <v>1.1623E-2</v>
      </c>
      <c r="I4313">
        <v>6.6020000000000002E-3</v>
      </c>
      <c r="J4313">
        <v>-9.2510000000000005E-3</v>
      </c>
      <c r="K4313">
        <v>1011.899963</v>
      </c>
      <c r="L4313">
        <v>44.199531999999998</v>
      </c>
      <c r="W4313">
        <f t="shared" si="67"/>
        <v>53565.260350495388</v>
      </c>
    </row>
    <row r="4314" spans="1:23" x14ac:dyDescent="0.3">
      <c r="A4314">
        <v>297.08999999999997</v>
      </c>
      <c r="B4314">
        <v>3678.3952640000002</v>
      </c>
      <c r="C4314">
        <v>-49360.703125</v>
      </c>
      <c r="D4314">
        <v>20501.439452999999</v>
      </c>
      <c r="E4314">
        <v>-0.45767799999999997</v>
      </c>
      <c r="F4314">
        <v>9.9477019999999996</v>
      </c>
      <c r="G4314">
        <v>-0.20253399999999999</v>
      </c>
      <c r="H4314">
        <v>-2.4301E-2</v>
      </c>
      <c r="I4314">
        <v>1.08E-3</v>
      </c>
      <c r="J4314">
        <v>5.8299999999999997E-4</v>
      </c>
      <c r="K4314">
        <v>1011.899963</v>
      </c>
      <c r="L4314">
        <v>44.199531999999998</v>
      </c>
      <c r="W4314">
        <f t="shared" si="67"/>
        <v>53575.354635854979</v>
      </c>
    </row>
    <row r="4315" spans="1:23" x14ac:dyDescent="0.3">
      <c r="A4315">
        <v>297.10124999999999</v>
      </c>
      <c r="B4315">
        <v>3597.030518</v>
      </c>
      <c r="C4315">
        <v>-49350.984375</v>
      </c>
      <c r="D4315">
        <v>20611.59375</v>
      </c>
      <c r="E4315">
        <v>-0.44883400000000001</v>
      </c>
      <c r="F4315">
        <v>9.9584630000000001</v>
      </c>
      <c r="G4315">
        <v>-0.214306</v>
      </c>
      <c r="H4315">
        <v>-3.2889000000000002E-2</v>
      </c>
      <c r="I4315">
        <v>-3.9100000000000002E-4</v>
      </c>
      <c r="J4315">
        <v>2.9250000000000001E-3</v>
      </c>
      <c r="K4315">
        <v>1011.899963</v>
      </c>
      <c r="L4315">
        <v>44.199531999999998</v>
      </c>
      <c r="W4315">
        <f t="shared" si="67"/>
        <v>53603.13502253349</v>
      </c>
    </row>
    <row r="4316" spans="1:23" x14ac:dyDescent="0.3">
      <c r="A4316">
        <v>297.11250000000001</v>
      </c>
      <c r="B4316">
        <v>3605.1911620000001</v>
      </c>
      <c r="C4316">
        <v>-49372.597655999998</v>
      </c>
      <c r="D4316">
        <v>20520.615234000001</v>
      </c>
      <c r="E4316">
        <v>-0.456959</v>
      </c>
      <c r="F4316">
        <v>9.9574440000000006</v>
      </c>
      <c r="G4316">
        <v>-0.21399599999999999</v>
      </c>
      <c r="H4316">
        <v>-3.0342999999999998E-2</v>
      </c>
      <c r="I4316">
        <v>-1.5200000000000001E-4</v>
      </c>
      <c r="J4316">
        <v>2.3700000000000001E-3</v>
      </c>
      <c r="K4316">
        <v>1011.899963</v>
      </c>
      <c r="L4316">
        <v>44.199531999999998</v>
      </c>
      <c r="W4316">
        <f t="shared" si="67"/>
        <v>53588.678395699331</v>
      </c>
    </row>
    <row r="4317" spans="1:23" x14ac:dyDescent="0.3">
      <c r="A4317">
        <v>297.12374999999997</v>
      </c>
      <c r="B4317">
        <v>3607.4838869999999</v>
      </c>
      <c r="C4317">
        <v>-49394.113280999998</v>
      </c>
      <c r="D4317">
        <v>20464.771484000001</v>
      </c>
      <c r="E4317">
        <v>-0.456673</v>
      </c>
      <c r="F4317">
        <v>9.9642710000000001</v>
      </c>
      <c r="G4317">
        <v>-0.21277499999999999</v>
      </c>
      <c r="H4317">
        <v>-6.2069999999999998E-3</v>
      </c>
      <c r="I4317">
        <v>3.9919999999999999E-3</v>
      </c>
      <c r="J4317">
        <v>-6.4749999999999999E-3</v>
      </c>
      <c r="K4317">
        <v>1011.899963</v>
      </c>
      <c r="L4317">
        <v>44.199531999999998</v>
      </c>
      <c r="W4317">
        <f t="shared" si="67"/>
        <v>53587.304827762746</v>
      </c>
    </row>
    <row r="4318" spans="1:23" x14ac:dyDescent="0.3">
      <c r="A4318">
        <v>297.13499999999999</v>
      </c>
      <c r="B4318">
        <v>3524.2785640000002</v>
      </c>
      <c r="C4318">
        <v>-49379.472655999998</v>
      </c>
      <c r="D4318">
        <v>20460.296875</v>
      </c>
      <c r="E4318">
        <v>-0.45856599999999997</v>
      </c>
      <c r="F4318">
        <v>9.9498680000000004</v>
      </c>
      <c r="G4318">
        <v>-0.23127</v>
      </c>
      <c r="H4318">
        <v>3.0009000000000001E-2</v>
      </c>
      <c r="I4318">
        <v>8.4309999999999993E-3</v>
      </c>
      <c r="J4318">
        <v>-1.8615E-2</v>
      </c>
      <c r="K4318">
        <v>1011.899963</v>
      </c>
      <c r="L4318">
        <v>44.199531999999998</v>
      </c>
      <c r="W4318">
        <f t="shared" si="67"/>
        <v>53566.562400386079</v>
      </c>
    </row>
    <row r="4319" spans="1:23" x14ac:dyDescent="0.3">
      <c r="A4319">
        <v>297.14625000000001</v>
      </c>
      <c r="B4319">
        <v>3661.3955080000001</v>
      </c>
      <c r="C4319">
        <v>-49376.09375</v>
      </c>
      <c r="D4319">
        <v>20557.892577999999</v>
      </c>
      <c r="E4319">
        <v>-0.47026499999999999</v>
      </c>
      <c r="F4319">
        <v>9.951867</v>
      </c>
      <c r="G4319">
        <v>-0.22604099999999999</v>
      </c>
      <c r="H4319">
        <v>5.2560999999999997E-2</v>
      </c>
      <c r="I4319">
        <v>1.1394E-2</v>
      </c>
      <c r="J4319">
        <v>-2.3005000000000001E-2</v>
      </c>
      <c r="K4319">
        <v>1011.899963</v>
      </c>
      <c r="L4319">
        <v>44.199531999999998</v>
      </c>
      <c r="W4319">
        <f t="shared" si="67"/>
        <v>53609.99345572968</v>
      </c>
    </row>
    <row r="4320" spans="1:23" x14ac:dyDescent="0.3">
      <c r="A4320">
        <v>297.15750000000003</v>
      </c>
      <c r="B4320">
        <v>3576.5302729999999</v>
      </c>
      <c r="C4320">
        <v>-49369.320312000003</v>
      </c>
      <c r="D4320">
        <v>20529.255859000001</v>
      </c>
      <c r="E4320">
        <v>-0.474082</v>
      </c>
      <c r="F4320">
        <v>9.9497450000000001</v>
      </c>
      <c r="G4320">
        <v>-0.21401999999999999</v>
      </c>
      <c r="H4320">
        <v>6.6110000000000002E-2</v>
      </c>
      <c r="I4320">
        <v>1.3690000000000001E-2</v>
      </c>
      <c r="J4320">
        <v>-2.4656000000000001E-2</v>
      </c>
      <c r="K4320">
        <v>1011.899963</v>
      </c>
      <c r="L4320">
        <v>44.199531999999998</v>
      </c>
      <c r="W4320">
        <f t="shared" si="67"/>
        <v>53587.047903265091</v>
      </c>
    </row>
    <row r="4321" spans="1:23" x14ac:dyDescent="0.3">
      <c r="A4321">
        <v>297.16874999999999</v>
      </c>
      <c r="B4321">
        <v>3610.6545409999999</v>
      </c>
      <c r="C4321">
        <v>-49348.414062000003</v>
      </c>
      <c r="D4321">
        <v>20536.484375</v>
      </c>
      <c r="E4321">
        <v>-0.46993200000000002</v>
      </c>
      <c r="F4321">
        <v>9.9571120000000004</v>
      </c>
      <c r="G4321">
        <v>-0.21381800000000001</v>
      </c>
      <c r="H4321">
        <v>5.8756999999999997E-2</v>
      </c>
      <c r="I4321">
        <v>1.1561E-2</v>
      </c>
      <c r="J4321">
        <v>-2.0036000000000002E-2</v>
      </c>
      <c r="K4321">
        <v>1011.899963</v>
      </c>
      <c r="L4321">
        <v>44.199531999999998</v>
      </c>
      <c r="W4321">
        <f t="shared" si="67"/>
        <v>53572.847480170989</v>
      </c>
    </row>
    <row r="4322" spans="1:23" x14ac:dyDescent="0.3">
      <c r="A4322">
        <v>297.18</v>
      </c>
      <c r="B4322">
        <v>3488.7836910000001</v>
      </c>
      <c r="C4322">
        <v>-49376.691405999998</v>
      </c>
      <c r="D4322">
        <v>20476.214843999998</v>
      </c>
      <c r="E4322">
        <v>-0.45653100000000002</v>
      </c>
      <c r="F4322">
        <v>9.9665359999999996</v>
      </c>
      <c r="G4322">
        <v>-0.20988299999999999</v>
      </c>
      <c r="H4322">
        <v>3.3730999999999997E-2</v>
      </c>
      <c r="I4322">
        <v>9.0290000000000006E-3</v>
      </c>
      <c r="J4322">
        <v>-1.3024000000000001E-2</v>
      </c>
      <c r="K4322">
        <v>1011.899963</v>
      </c>
      <c r="L4322">
        <v>44.199531999999998</v>
      </c>
      <c r="W4322">
        <f t="shared" si="67"/>
        <v>53567.757468309122</v>
      </c>
    </row>
    <row r="4323" spans="1:23" x14ac:dyDescent="0.3">
      <c r="A4323">
        <v>297.19125000000003</v>
      </c>
      <c r="B4323">
        <v>3472.9223630000001</v>
      </c>
      <c r="C4323">
        <v>-49361.214844000002</v>
      </c>
      <c r="D4323">
        <v>20461.199218999998</v>
      </c>
      <c r="E4323">
        <v>-0.46380300000000002</v>
      </c>
      <c r="F4323">
        <v>9.9546100000000006</v>
      </c>
      <c r="G4323">
        <v>-0.21412600000000001</v>
      </c>
      <c r="H4323">
        <v>5.7660000000000003E-3</v>
      </c>
      <c r="I4323">
        <v>5.1720000000000004E-3</v>
      </c>
      <c r="J4323">
        <v>-7.4819999999999999E-3</v>
      </c>
      <c r="K4323">
        <v>1011.899963</v>
      </c>
      <c r="L4323">
        <v>44.199531999999998</v>
      </c>
      <c r="W4323">
        <f t="shared" si="67"/>
        <v>53546.721599875353</v>
      </c>
    </row>
    <row r="4324" spans="1:23" x14ac:dyDescent="0.3">
      <c r="A4324">
        <v>297.20249999999999</v>
      </c>
      <c r="B4324">
        <v>3541.3872070000002</v>
      </c>
      <c r="C4324">
        <v>-49371.066405999998</v>
      </c>
      <c r="D4324">
        <v>20350.775390999999</v>
      </c>
      <c r="E4324">
        <v>-0.45866099999999999</v>
      </c>
      <c r="F4324">
        <v>9.951219</v>
      </c>
      <c r="G4324">
        <v>-0.21710399999999999</v>
      </c>
      <c r="H4324">
        <v>-2.3473999999999998E-2</v>
      </c>
      <c r="I4324">
        <v>2.1099999999999999E-3</v>
      </c>
      <c r="J4324">
        <v>-3.7399999999999998E-4</v>
      </c>
      <c r="K4324">
        <v>1011.869995</v>
      </c>
      <c r="L4324">
        <v>44.196990999999997</v>
      </c>
      <c r="W4324">
        <f t="shared" si="67"/>
        <v>53518.1995253063</v>
      </c>
    </row>
    <row r="4325" spans="1:23" x14ac:dyDescent="0.3">
      <c r="A4325">
        <v>297.21375</v>
      </c>
      <c r="B4325">
        <v>3550.9418949999999</v>
      </c>
      <c r="C4325">
        <v>-49353.921875</v>
      </c>
      <c r="D4325">
        <v>20437.392577999999</v>
      </c>
      <c r="E4325">
        <v>-0.45657799999999998</v>
      </c>
      <c r="F4325">
        <v>9.9574029999999993</v>
      </c>
      <c r="G4325">
        <v>-0.20861299999999999</v>
      </c>
      <c r="H4325">
        <v>-3.4027000000000002E-2</v>
      </c>
      <c r="I4325">
        <v>8.9538199999999996E-5</v>
      </c>
      <c r="J4325">
        <v>3.176E-3</v>
      </c>
      <c r="K4325">
        <v>1011.869995</v>
      </c>
      <c r="L4325">
        <v>44.196990999999997</v>
      </c>
      <c r="W4325">
        <f t="shared" si="67"/>
        <v>53536.023462455254</v>
      </c>
    </row>
    <row r="4326" spans="1:23" x14ac:dyDescent="0.3">
      <c r="A4326">
        <v>297.22500000000002</v>
      </c>
      <c r="B4326">
        <v>3545.2214359999998</v>
      </c>
      <c r="C4326">
        <v>-49360.039062000003</v>
      </c>
      <c r="D4326">
        <v>20412.650390999999</v>
      </c>
      <c r="E4326">
        <v>-0.46147199999999999</v>
      </c>
      <c r="F4326">
        <v>9.9602179999999993</v>
      </c>
      <c r="G4326">
        <v>-0.21506700000000001</v>
      </c>
      <c r="H4326">
        <v>-2.2671E-2</v>
      </c>
      <c r="I4326">
        <v>1.034E-3</v>
      </c>
      <c r="J4326">
        <v>-9.1500000000000001E-4</v>
      </c>
      <c r="K4326">
        <v>1011.869995</v>
      </c>
      <c r="L4326">
        <v>44.196990999999997</v>
      </c>
      <c r="W4326">
        <f t="shared" si="67"/>
        <v>53531.844235161865</v>
      </c>
    </row>
    <row r="4327" spans="1:23" x14ac:dyDescent="0.3">
      <c r="A4327">
        <v>297.23624999999998</v>
      </c>
      <c r="B4327">
        <v>3704.7592770000001</v>
      </c>
      <c r="C4327">
        <v>-49383.765625</v>
      </c>
      <c r="D4327">
        <v>20482.234375</v>
      </c>
      <c r="E4327">
        <v>-0.474161</v>
      </c>
      <c r="F4327">
        <v>9.9604379999999999</v>
      </c>
      <c r="G4327">
        <v>-0.215421</v>
      </c>
      <c r="H4327">
        <v>2.8370000000000001E-3</v>
      </c>
      <c r="I4327">
        <v>4.0619999999999996E-3</v>
      </c>
      <c r="J4327">
        <v>-9.3050000000000008E-3</v>
      </c>
      <c r="K4327">
        <v>1011.869995</v>
      </c>
      <c r="L4327">
        <v>44.196990999999997</v>
      </c>
      <c r="W4327">
        <f t="shared" si="67"/>
        <v>53591.076436267642</v>
      </c>
    </row>
    <row r="4328" spans="1:23" x14ac:dyDescent="0.3">
      <c r="A4328">
        <v>297.2475</v>
      </c>
      <c r="B4328">
        <v>3715.3198240000002</v>
      </c>
      <c r="C4328">
        <v>-49368.246094000002</v>
      </c>
      <c r="D4328">
        <v>20475.400390999999</v>
      </c>
      <c r="E4328">
        <v>-0.46636</v>
      </c>
      <c r="F4328">
        <v>9.9551700000000007</v>
      </c>
      <c r="G4328">
        <v>-0.20699600000000001</v>
      </c>
      <c r="H4328">
        <v>3.4358E-2</v>
      </c>
      <c r="I4328">
        <v>8.5550000000000001E-3</v>
      </c>
      <c r="J4328">
        <v>-1.8439000000000001E-2</v>
      </c>
      <c r="K4328">
        <v>1011.869995</v>
      </c>
      <c r="L4328">
        <v>44.196990999999997</v>
      </c>
      <c r="W4328">
        <f t="shared" si="67"/>
        <v>53574.894726579885</v>
      </c>
    </row>
    <row r="4329" spans="1:23" x14ac:dyDescent="0.3">
      <c r="A4329">
        <v>297.25875000000002</v>
      </c>
      <c r="B4329">
        <v>3650.2434079999998</v>
      </c>
      <c r="C4329">
        <v>-49363.65625</v>
      </c>
      <c r="D4329">
        <v>20408.923827999999</v>
      </c>
      <c r="E4329">
        <v>-0.464227</v>
      </c>
      <c r="F4329">
        <v>9.9441199999999998</v>
      </c>
      <c r="G4329">
        <v>-0.20204800000000001</v>
      </c>
      <c r="H4329">
        <v>5.4200999999999999E-2</v>
      </c>
      <c r="I4329">
        <v>1.0925000000000001E-2</v>
      </c>
      <c r="J4329">
        <v>-2.2789E-2</v>
      </c>
      <c r="K4329">
        <v>1011.869995</v>
      </c>
      <c r="L4329">
        <v>44.196990999999997</v>
      </c>
      <c r="W4329">
        <f t="shared" si="67"/>
        <v>53540.816272474942</v>
      </c>
    </row>
    <row r="4330" spans="1:23" x14ac:dyDescent="0.3">
      <c r="A4330">
        <v>297.27</v>
      </c>
      <c r="B4330">
        <v>3539.6621089999999</v>
      </c>
      <c r="C4330">
        <v>-49360.839844000002</v>
      </c>
      <c r="D4330">
        <v>20468.160156000002</v>
      </c>
      <c r="E4330">
        <v>-0.46687800000000002</v>
      </c>
      <c r="F4330">
        <v>9.9418699999999998</v>
      </c>
      <c r="G4330">
        <v>-0.209615</v>
      </c>
      <c r="H4330">
        <v>7.0026000000000005E-2</v>
      </c>
      <c r="I4330">
        <v>1.2876E-2</v>
      </c>
      <c r="J4330">
        <v>-2.3935000000000001E-2</v>
      </c>
      <c r="K4330">
        <v>1011.869995</v>
      </c>
      <c r="L4330">
        <v>44.196990999999997</v>
      </c>
      <c r="W4330">
        <f t="shared" si="67"/>
        <v>53553.406036615212</v>
      </c>
    </row>
    <row r="4331" spans="1:23" x14ac:dyDescent="0.3">
      <c r="A4331">
        <v>297.28125</v>
      </c>
      <c r="B4331">
        <v>3617.213135</v>
      </c>
      <c r="C4331">
        <v>-49381.996094000002</v>
      </c>
      <c r="D4331">
        <v>20564.654297000001</v>
      </c>
      <c r="E4331">
        <v>-0.45766200000000001</v>
      </c>
      <c r="F4331">
        <v>9.969519</v>
      </c>
      <c r="G4331">
        <v>-0.199876</v>
      </c>
      <c r="H4331">
        <v>5.8751999999999999E-2</v>
      </c>
      <c r="I4331">
        <v>1.2574999999999999E-2</v>
      </c>
      <c r="J4331">
        <v>-1.9352999999999999E-2</v>
      </c>
      <c r="K4331">
        <v>1011.869995</v>
      </c>
      <c r="L4331">
        <v>44.196990999999997</v>
      </c>
      <c r="W4331">
        <f t="shared" si="67"/>
        <v>53615.023784821438</v>
      </c>
    </row>
    <row r="4332" spans="1:23" x14ac:dyDescent="0.3">
      <c r="A4332">
        <v>297.29250000000002</v>
      </c>
      <c r="B4332">
        <v>3501.8198240000002</v>
      </c>
      <c r="C4332">
        <v>-49356.34375</v>
      </c>
      <c r="D4332">
        <v>20545.4375</v>
      </c>
      <c r="E4332">
        <v>-0.46878999999999998</v>
      </c>
      <c r="F4332">
        <v>9.9427339999999997</v>
      </c>
      <c r="G4332">
        <v>-0.21921599999999999</v>
      </c>
      <c r="H4332">
        <v>3.0887999999999999E-2</v>
      </c>
      <c r="I4332">
        <v>9.0910000000000001E-3</v>
      </c>
      <c r="J4332">
        <v>-1.1658999999999999E-2</v>
      </c>
      <c r="K4332">
        <v>1011.869995</v>
      </c>
      <c r="L4332">
        <v>44.196990999999997</v>
      </c>
      <c r="W4332">
        <f t="shared" si="67"/>
        <v>53576.360575484498</v>
      </c>
    </row>
    <row r="4333" spans="1:23" x14ac:dyDescent="0.3">
      <c r="A4333">
        <v>297.30374999999998</v>
      </c>
      <c r="B4333">
        <v>3546.7612300000001</v>
      </c>
      <c r="C4333">
        <v>-49352.855469000002</v>
      </c>
      <c r="D4333">
        <v>20490.253906000002</v>
      </c>
      <c r="E4333">
        <v>-0.47504999999999997</v>
      </c>
      <c r="F4333">
        <v>9.9509460000000001</v>
      </c>
      <c r="G4333">
        <v>-0.217804</v>
      </c>
      <c r="H4333">
        <v>-1.137E-3</v>
      </c>
      <c r="I4333">
        <v>4.9090000000000002E-3</v>
      </c>
      <c r="J4333">
        <v>-5.2259999999999997E-3</v>
      </c>
      <c r="K4333">
        <v>1011.889954</v>
      </c>
      <c r="L4333">
        <v>44.196990999999997</v>
      </c>
      <c r="W4333">
        <f t="shared" si="67"/>
        <v>53554.965813629111</v>
      </c>
    </row>
    <row r="4334" spans="1:23" x14ac:dyDescent="0.3">
      <c r="A4334">
        <v>297.315</v>
      </c>
      <c r="B4334">
        <v>3434.069336</v>
      </c>
      <c r="C4334">
        <v>-49341.800780999998</v>
      </c>
      <c r="D4334">
        <v>20375.183593999998</v>
      </c>
      <c r="E4334">
        <v>-0.45325300000000002</v>
      </c>
      <c r="F4334">
        <v>9.9457660000000008</v>
      </c>
      <c r="G4334">
        <v>-0.20493900000000001</v>
      </c>
      <c r="H4334">
        <v>-3.0613999999999999E-2</v>
      </c>
      <c r="I4334">
        <v>4.4999999999999999E-4</v>
      </c>
      <c r="J4334">
        <v>2.0790000000000001E-3</v>
      </c>
      <c r="K4334">
        <v>1011.889954</v>
      </c>
      <c r="L4334">
        <v>44.196990999999997</v>
      </c>
      <c r="W4334">
        <f t="shared" si="67"/>
        <v>53493.497202983039</v>
      </c>
    </row>
    <row r="4335" spans="1:23" x14ac:dyDescent="0.3">
      <c r="A4335">
        <v>297.32625000000002</v>
      </c>
      <c r="B4335">
        <v>3619.0539549999999</v>
      </c>
      <c r="C4335">
        <v>-49351.582030999998</v>
      </c>
      <c r="D4335">
        <v>20443.695312</v>
      </c>
      <c r="E4335">
        <v>-0.46512100000000001</v>
      </c>
      <c r="F4335">
        <v>9.9393159999999998</v>
      </c>
      <c r="G4335">
        <v>-0.20385200000000001</v>
      </c>
      <c r="H4335">
        <v>-3.1514E-2</v>
      </c>
      <c r="I4335">
        <v>5.7462600000000001E-5</v>
      </c>
      <c r="J4335">
        <v>1.8439999999999999E-3</v>
      </c>
      <c r="K4335">
        <v>1011.889954</v>
      </c>
      <c r="L4335">
        <v>44.196990999999997</v>
      </c>
      <c r="W4335">
        <f t="shared" si="67"/>
        <v>53540.833748659665</v>
      </c>
    </row>
    <row r="4336" spans="1:23" x14ac:dyDescent="0.3">
      <c r="A4336">
        <v>297.33749999999998</v>
      </c>
      <c r="B4336">
        <v>3552.913086</v>
      </c>
      <c r="C4336">
        <v>-49354.96875</v>
      </c>
      <c r="D4336">
        <v>20435.371093999998</v>
      </c>
      <c r="E4336">
        <v>-0.45435900000000001</v>
      </c>
      <c r="F4336">
        <v>9.9493519999999993</v>
      </c>
      <c r="G4336">
        <v>-0.21482899999999999</v>
      </c>
      <c r="H4336">
        <v>-2.0778000000000001E-2</v>
      </c>
      <c r="I4336">
        <v>6.8800000000000003E-4</v>
      </c>
      <c r="J4336">
        <v>-2.2720000000000001E-3</v>
      </c>
      <c r="K4336">
        <v>1011.889954</v>
      </c>
      <c r="L4336">
        <v>44.196990999999997</v>
      </c>
      <c r="W4336">
        <f t="shared" si="67"/>
        <v>53536.347685097433</v>
      </c>
    </row>
    <row r="4337" spans="1:23" x14ac:dyDescent="0.3">
      <c r="A4337">
        <v>297.34875</v>
      </c>
      <c r="B4337">
        <v>3467.148682</v>
      </c>
      <c r="C4337">
        <v>-49335.136719000002</v>
      </c>
      <c r="D4337">
        <v>20558.753906000002</v>
      </c>
      <c r="E4337">
        <v>-0.453399</v>
      </c>
      <c r="F4337">
        <v>9.9533760000000004</v>
      </c>
      <c r="G4337">
        <v>-0.20646200000000001</v>
      </c>
      <c r="H4337">
        <v>4.5859999999999998E-3</v>
      </c>
      <c r="I4337">
        <v>5.7140000000000003E-3</v>
      </c>
      <c r="J4337">
        <v>-9.6109999999999998E-3</v>
      </c>
      <c r="K4337">
        <v>1011.889954</v>
      </c>
      <c r="L4337">
        <v>44.196990999999997</v>
      </c>
      <c r="W4337">
        <f t="shared" si="67"/>
        <v>53559.678838030639</v>
      </c>
    </row>
    <row r="4338" spans="1:23" x14ac:dyDescent="0.3">
      <c r="A4338">
        <v>297.36</v>
      </c>
      <c r="B4338">
        <v>3508.070068</v>
      </c>
      <c r="C4338">
        <v>-49339.429687000003</v>
      </c>
      <c r="D4338">
        <v>20542.376952999999</v>
      </c>
      <c r="E4338">
        <v>-0.45769300000000002</v>
      </c>
      <c r="F4338">
        <v>9.9479699999999998</v>
      </c>
      <c r="G4338">
        <v>-0.210393</v>
      </c>
      <c r="H4338">
        <v>3.6121E-2</v>
      </c>
      <c r="I4338">
        <v>9.6360000000000005E-3</v>
      </c>
      <c r="J4338">
        <v>-1.9740000000000001E-2</v>
      </c>
      <c r="K4338">
        <v>1011.889954</v>
      </c>
      <c r="L4338">
        <v>44.196990999999997</v>
      </c>
      <c r="W4338">
        <f t="shared" si="67"/>
        <v>53560.014267357699</v>
      </c>
    </row>
    <row r="4339" spans="1:23" x14ac:dyDescent="0.3">
      <c r="A4339">
        <v>297.37124999999997</v>
      </c>
      <c r="B4339">
        <v>3582.4123540000001</v>
      </c>
      <c r="C4339">
        <v>-49359.238280999998</v>
      </c>
      <c r="D4339">
        <v>20483.082031000002</v>
      </c>
      <c r="E4339">
        <v>-0.469723</v>
      </c>
      <c r="F4339">
        <v>9.9562709999999992</v>
      </c>
      <c r="G4339">
        <v>-0.21832599999999999</v>
      </c>
      <c r="H4339">
        <v>5.772E-2</v>
      </c>
      <c r="I4339">
        <v>1.1786E-2</v>
      </c>
      <c r="J4339">
        <v>-2.3137000000000001E-2</v>
      </c>
      <c r="K4339">
        <v>1011.889954</v>
      </c>
      <c r="L4339">
        <v>44.196990999999997</v>
      </c>
      <c r="W4339">
        <f t="shared" si="67"/>
        <v>53560.477326507302</v>
      </c>
    </row>
    <row r="4340" spans="1:23" x14ac:dyDescent="0.3">
      <c r="A4340">
        <v>297.38249999999999</v>
      </c>
      <c r="B4340">
        <v>3632.8161620000001</v>
      </c>
      <c r="C4340">
        <v>-49354.632812000003</v>
      </c>
      <c r="D4340">
        <v>20432.177734000001</v>
      </c>
      <c r="E4340">
        <v>-0.47357100000000002</v>
      </c>
      <c r="F4340">
        <v>9.9554189999999991</v>
      </c>
      <c r="G4340">
        <v>-0.22359699999999999</v>
      </c>
      <c r="H4340">
        <v>6.4804E-2</v>
      </c>
      <c r="I4340">
        <v>1.3422E-2</v>
      </c>
      <c r="J4340">
        <v>-2.2537000000000001E-2</v>
      </c>
      <c r="K4340">
        <v>1011.889954</v>
      </c>
      <c r="L4340">
        <v>44.196990999999997</v>
      </c>
      <c r="W4340">
        <f t="shared" si="67"/>
        <v>53540.181361553136</v>
      </c>
    </row>
    <row r="4341" spans="1:23" x14ac:dyDescent="0.3">
      <c r="A4341">
        <v>297.39375000000001</v>
      </c>
      <c r="B4341">
        <v>3582.6999510000001</v>
      </c>
      <c r="C4341">
        <v>-49366.15625</v>
      </c>
      <c r="D4341">
        <v>20470.371093999998</v>
      </c>
      <c r="E4341">
        <v>-0.46468700000000002</v>
      </c>
      <c r="F4341">
        <v>9.944877</v>
      </c>
      <c r="G4341">
        <v>-0.23297999999999999</v>
      </c>
      <c r="H4341">
        <v>5.3201999999999999E-2</v>
      </c>
      <c r="I4341">
        <v>1.1429E-2</v>
      </c>
      <c r="J4341">
        <v>-1.8728000000000002E-2</v>
      </c>
      <c r="K4341">
        <v>1011.889954</v>
      </c>
      <c r="L4341">
        <v>44.196990999999997</v>
      </c>
      <c r="W4341">
        <f t="shared" si="67"/>
        <v>53562.012794184462</v>
      </c>
    </row>
    <row r="4342" spans="1:23" x14ac:dyDescent="0.3">
      <c r="A4342">
        <v>297.40499999999997</v>
      </c>
      <c r="B4342">
        <v>3615.4116210000002</v>
      </c>
      <c r="C4342">
        <v>-49362.625</v>
      </c>
      <c r="D4342">
        <v>20526.447265999999</v>
      </c>
      <c r="E4342">
        <v>-0.46086700000000003</v>
      </c>
      <c r="F4342">
        <v>9.9605340000000009</v>
      </c>
      <c r="G4342">
        <v>-0.22303200000000001</v>
      </c>
      <c r="H4342">
        <v>1.9699999999999999E-2</v>
      </c>
      <c r="I4342">
        <v>8.0090000000000005E-3</v>
      </c>
      <c r="J4342">
        <v>-9.5300000000000003E-3</v>
      </c>
      <c r="K4342">
        <v>1011.919983</v>
      </c>
      <c r="L4342">
        <v>44.199531999999998</v>
      </c>
      <c r="W4342">
        <f t="shared" si="67"/>
        <v>53582.413023712972</v>
      </c>
    </row>
    <row r="4343" spans="1:23" x14ac:dyDescent="0.3">
      <c r="A4343">
        <v>297.41624999999999</v>
      </c>
      <c r="B4343">
        <v>3579.1926269999999</v>
      </c>
      <c r="C4343">
        <v>-49318.941405999998</v>
      </c>
      <c r="D4343">
        <v>20543.767577999999</v>
      </c>
      <c r="E4343">
        <v>-0.47473500000000002</v>
      </c>
      <c r="F4343">
        <v>9.9507930000000009</v>
      </c>
      <c r="G4343">
        <v>-0.21563399999999999</v>
      </c>
      <c r="H4343">
        <v>-7.744E-3</v>
      </c>
      <c r="I4343">
        <v>4.1419999999999998E-3</v>
      </c>
      <c r="J4343">
        <v>-2.4329999999999998E-3</v>
      </c>
      <c r="K4343">
        <v>1011.919983</v>
      </c>
      <c r="L4343">
        <v>44.199531999999998</v>
      </c>
      <c r="W4343">
        <f t="shared" si="67"/>
        <v>53546.381647768845</v>
      </c>
    </row>
    <row r="4344" spans="1:23" x14ac:dyDescent="0.3">
      <c r="A4344">
        <v>297.42750000000001</v>
      </c>
      <c r="B4344">
        <v>3488.2841800000001</v>
      </c>
      <c r="C4344">
        <v>-49347.476562000003</v>
      </c>
      <c r="D4344">
        <v>20525.34375</v>
      </c>
      <c r="E4344">
        <v>-0.46817799999999998</v>
      </c>
      <c r="F4344">
        <v>9.9627420000000004</v>
      </c>
      <c r="G4344">
        <v>-0.230517</v>
      </c>
      <c r="H4344">
        <v>-2.9281000000000001E-2</v>
      </c>
      <c r="I4344">
        <v>2.0226579999999998E-6</v>
      </c>
      <c r="J4344">
        <v>3.372E-3</v>
      </c>
      <c r="K4344">
        <v>1011.919983</v>
      </c>
      <c r="L4344">
        <v>44.199531999999998</v>
      </c>
      <c r="W4344">
        <f t="shared" si="67"/>
        <v>53559.605166704154</v>
      </c>
    </row>
    <row r="4345" spans="1:23" x14ac:dyDescent="0.3">
      <c r="A4345">
        <v>297.43875000000003</v>
      </c>
      <c r="B4345">
        <v>3588.373779</v>
      </c>
      <c r="C4345">
        <v>-49350.308594000002</v>
      </c>
      <c r="D4345">
        <v>20449.535156000002</v>
      </c>
      <c r="E4345">
        <v>-0.47139900000000001</v>
      </c>
      <c r="F4345">
        <v>9.9592600000000004</v>
      </c>
      <c r="G4345">
        <v>-0.21523600000000001</v>
      </c>
      <c r="H4345">
        <v>-3.7691000000000002E-2</v>
      </c>
      <c r="I4345">
        <v>6.0800000000000003E-4</v>
      </c>
      <c r="J4345">
        <v>4.5440000000000003E-3</v>
      </c>
      <c r="K4345">
        <v>1011.919983</v>
      </c>
      <c r="L4345">
        <v>44.199531999999998</v>
      </c>
      <c r="W4345">
        <f t="shared" si="67"/>
        <v>53539.825109887359</v>
      </c>
    </row>
    <row r="4346" spans="1:23" x14ac:dyDescent="0.3">
      <c r="A4346">
        <v>297.45</v>
      </c>
      <c r="B4346">
        <v>3492.1303710000002</v>
      </c>
      <c r="C4346">
        <v>-49351.757812000003</v>
      </c>
      <c r="D4346">
        <v>20454.212890999999</v>
      </c>
      <c r="E4346">
        <v>-0.46954099999999999</v>
      </c>
      <c r="F4346">
        <v>9.9503249999999994</v>
      </c>
      <c r="G4346">
        <v>-0.21232300000000001</v>
      </c>
      <c r="H4346">
        <v>-2.1592E-2</v>
      </c>
      <c r="I4346">
        <v>1.7799999999999999E-3</v>
      </c>
      <c r="J4346">
        <v>-1.6019999999999999E-3</v>
      </c>
      <c r="K4346">
        <v>1011.919983</v>
      </c>
      <c r="L4346">
        <v>44.199531999999998</v>
      </c>
      <c r="W4346">
        <f t="shared" si="67"/>
        <v>53536.583740958995</v>
      </c>
    </row>
    <row r="4347" spans="1:23" x14ac:dyDescent="0.3">
      <c r="A4347">
        <v>297.46125000000001</v>
      </c>
      <c r="B4347">
        <v>3607.9423830000001</v>
      </c>
      <c r="C4347">
        <v>-49370.671875</v>
      </c>
      <c r="D4347">
        <v>20469.896484000001</v>
      </c>
      <c r="E4347">
        <v>-0.467167</v>
      </c>
      <c r="F4347">
        <v>9.9644820000000003</v>
      </c>
      <c r="G4347">
        <v>-0.20730299999999999</v>
      </c>
      <c r="H4347">
        <v>2.336E-3</v>
      </c>
      <c r="I4347">
        <v>4.1200000000000004E-3</v>
      </c>
      <c r="J4347">
        <v>-7.9080000000000001E-3</v>
      </c>
      <c r="K4347">
        <v>1011.919983</v>
      </c>
      <c r="L4347">
        <v>44.199531999999998</v>
      </c>
      <c r="W4347">
        <f t="shared" si="67"/>
        <v>53567.687570900795</v>
      </c>
    </row>
    <row r="4348" spans="1:23" x14ac:dyDescent="0.3">
      <c r="A4348">
        <v>297.47250000000003</v>
      </c>
      <c r="B4348">
        <v>3549.5971679999998</v>
      </c>
      <c r="C4348">
        <v>-49358.652344000002</v>
      </c>
      <c r="D4348">
        <v>20437.470702999999</v>
      </c>
      <c r="E4348">
        <v>-0.46010200000000001</v>
      </c>
      <c r="F4348">
        <v>9.9472339999999999</v>
      </c>
      <c r="G4348">
        <v>-0.21711</v>
      </c>
      <c r="H4348">
        <v>4.054E-2</v>
      </c>
      <c r="I4348">
        <v>9.0609999999999996E-3</v>
      </c>
      <c r="J4348">
        <v>-2.0206999999999999E-2</v>
      </c>
      <c r="K4348">
        <v>1011.919983</v>
      </c>
      <c r="L4348">
        <v>44.199531999999998</v>
      </c>
      <c r="W4348">
        <f t="shared" si="67"/>
        <v>53540.325083126962</v>
      </c>
    </row>
    <row r="4349" spans="1:23" x14ac:dyDescent="0.3">
      <c r="A4349">
        <v>297.48374999999999</v>
      </c>
      <c r="B4349">
        <v>3593.718018</v>
      </c>
      <c r="C4349">
        <v>-49357.730469000002</v>
      </c>
      <c r="D4349">
        <v>20552.955077999999</v>
      </c>
      <c r="E4349">
        <v>-0.47393400000000002</v>
      </c>
      <c r="F4349">
        <v>9.9632450000000006</v>
      </c>
      <c r="G4349">
        <v>-0.206765</v>
      </c>
      <c r="H4349">
        <v>6.1962999999999997E-2</v>
      </c>
      <c r="I4349">
        <v>1.2710000000000001E-2</v>
      </c>
      <c r="J4349">
        <v>-2.5839000000000001E-2</v>
      </c>
      <c r="K4349">
        <v>1011.919983</v>
      </c>
      <c r="L4349">
        <v>44.199531999999998</v>
      </c>
      <c r="W4349">
        <f t="shared" si="67"/>
        <v>53586.605870139181</v>
      </c>
    </row>
    <row r="4350" spans="1:23" x14ac:dyDescent="0.3">
      <c r="A4350">
        <v>297.495</v>
      </c>
      <c r="B4350">
        <v>3615.0061040000001</v>
      </c>
      <c r="C4350">
        <v>-49390.429687000003</v>
      </c>
      <c r="D4350">
        <v>20453.722656000002</v>
      </c>
      <c r="E4350">
        <v>-0.463314</v>
      </c>
      <c r="F4350">
        <v>9.962885</v>
      </c>
      <c r="G4350">
        <v>-0.21235499999999999</v>
      </c>
      <c r="H4350">
        <v>7.2373999999999994E-2</v>
      </c>
      <c r="I4350">
        <v>1.4102999999999999E-2</v>
      </c>
      <c r="J4350">
        <v>-2.4115999999999999E-2</v>
      </c>
      <c r="K4350">
        <v>1011.919983</v>
      </c>
      <c r="L4350">
        <v>44.199531999999998</v>
      </c>
      <c r="W4350">
        <f t="shared" si="67"/>
        <v>53580.197688017317</v>
      </c>
    </row>
    <row r="4351" spans="1:23" x14ac:dyDescent="0.3">
      <c r="A4351">
        <v>297.50625000000002</v>
      </c>
      <c r="B4351">
        <v>3597.6499020000001</v>
      </c>
      <c r="C4351">
        <v>-49352.058594000002</v>
      </c>
      <c r="D4351">
        <v>20442.912109000001</v>
      </c>
      <c r="E4351">
        <v>-0.46955000000000002</v>
      </c>
      <c r="F4351">
        <v>9.9472020000000008</v>
      </c>
      <c r="G4351">
        <v>-0.206568</v>
      </c>
      <c r="H4351">
        <v>5.1387000000000002E-2</v>
      </c>
      <c r="I4351">
        <v>1.1974E-2</v>
      </c>
      <c r="J4351">
        <v>-1.7724E-2</v>
      </c>
      <c r="K4351">
        <v>1011.909973</v>
      </c>
      <c r="L4351">
        <v>44.199531999999998</v>
      </c>
      <c r="W4351">
        <f t="shared" si="67"/>
        <v>53539.531449007554</v>
      </c>
    </row>
    <row r="4352" spans="1:23" x14ac:dyDescent="0.3">
      <c r="A4352">
        <v>297.51749999999998</v>
      </c>
      <c r="B4352">
        <v>3570.5959469999998</v>
      </c>
      <c r="C4352">
        <v>-49354.199219000002</v>
      </c>
      <c r="D4352">
        <v>20377.683593999998</v>
      </c>
      <c r="E4352">
        <v>-0.45707799999999998</v>
      </c>
      <c r="F4352">
        <v>9.959911</v>
      </c>
      <c r="G4352">
        <v>-0.198383</v>
      </c>
      <c r="H4352">
        <v>2.3725E-2</v>
      </c>
      <c r="I4352">
        <v>7.5129999999999997E-3</v>
      </c>
      <c r="J4352">
        <v>-1.0652E-2</v>
      </c>
      <c r="K4352">
        <v>1011.909973</v>
      </c>
      <c r="L4352">
        <v>44.199531999999998</v>
      </c>
      <c r="W4352">
        <f t="shared" si="67"/>
        <v>53514.821541537909</v>
      </c>
    </row>
    <row r="4353" spans="1:23" x14ac:dyDescent="0.3">
      <c r="A4353">
        <v>297.52875</v>
      </c>
      <c r="B4353">
        <v>3512.0854490000002</v>
      </c>
      <c r="C4353">
        <v>-49365.769530999998</v>
      </c>
      <c r="D4353">
        <v>20507.458984000001</v>
      </c>
      <c r="E4353">
        <v>-0.458235</v>
      </c>
      <c r="F4353">
        <v>9.9501880000000007</v>
      </c>
      <c r="G4353">
        <v>-0.201047</v>
      </c>
      <c r="H4353">
        <v>-1.0266000000000001E-2</v>
      </c>
      <c r="I4353">
        <v>4.0800000000000003E-3</v>
      </c>
      <c r="J4353">
        <v>-1.967E-3</v>
      </c>
      <c r="K4353">
        <v>1011.909973</v>
      </c>
      <c r="L4353">
        <v>44.199531999999998</v>
      </c>
      <c r="W4353">
        <f t="shared" si="67"/>
        <v>53571.165934384218</v>
      </c>
    </row>
    <row r="4354" spans="1:23" x14ac:dyDescent="0.3">
      <c r="A4354">
        <v>297.54000000000002</v>
      </c>
      <c r="B4354">
        <v>3512.8151859999998</v>
      </c>
      <c r="C4354">
        <v>-49367.359375</v>
      </c>
      <c r="D4354">
        <v>20507.958984000001</v>
      </c>
      <c r="E4354">
        <v>-0.453849</v>
      </c>
      <c r="F4354">
        <v>9.9512020000000003</v>
      </c>
      <c r="G4354">
        <v>-0.21479899999999999</v>
      </c>
      <c r="H4354">
        <v>-3.5638000000000003E-2</v>
      </c>
      <c r="I4354">
        <v>-2.13E-4</v>
      </c>
      <c r="J4354">
        <v>3.0219999999999999E-3</v>
      </c>
      <c r="K4354">
        <v>1011.909973</v>
      </c>
      <c r="L4354">
        <v>44.199531999999998</v>
      </c>
      <c r="W4354">
        <f t="shared" ref="W4354:W4417" si="68">SQRT((B4354)^2+(C4354)^2+(D4354)^2)</f>
        <v>53572.870222537254</v>
      </c>
    </row>
    <row r="4355" spans="1:23" x14ac:dyDescent="0.3">
      <c r="A4355">
        <v>297.55124999999998</v>
      </c>
      <c r="B4355">
        <v>3462.0749510000001</v>
      </c>
      <c r="C4355">
        <v>-49360.222655999998</v>
      </c>
      <c r="D4355">
        <v>20547.869140999999</v>
      </c>
      <c r="E4355">
        <v>-0.461067</v>
      </c>
      <c r="F4355">
        <v>9.9439860000000007</v>
      </c>
      <c r="G4355">
        <v>-0.20171800000000001</v>
      </c>
      <c r="H4355">
        <v>-2.8910999999999999E-2</v>
      </c>
      <c r="I4355">
        <v>8.6450159999999998E-5</v>
      </c>
      <c r="J4355">
        <v>2.6450000000000002E-3</v>
      </c>
      <c r="K4355">
        <v>1011.909973</v>
      </c>
      <c r="L4355">
        <v>44.199531999999998</v>
      </c>
      <c r="W4355">
        <f t="shared" si="68"/>
        <v>53578.283565749822</v>
      </c>
    </row>
    <row r="4356" spans="1:23" x14ac:dyDescent="0.3">
      <c r="A4356">
        <v>297.5625</v>
      </c>
      <c r="B4356">
        <v>3570.4921869999998</v>
      </c>
      <c r="C4356">
        <v>-49349.347655999998</v>
      </c>
      <c r="D4356">
        <v>20388.669922000001</v>
      </c>
      <c r="E4356">
        <v>-0.46821000000000002</v>
      </c>
      <c r="F4356">
        <v>9.9567960000000006</v>
      </c>
      <c r="G4356">
        <v>-0.221247</v>
      </c>
      <c r="H4356">
        <v>-1.7972999999999999E-2</v>
      </c>
      <c r="I4356">
        <v>1.9059999999999999E-3</v>
      </c>
      <c r="J4356">
        <v>-4.3300000000000001E-4</v>
      </c>
      <c r="K4356">
        <v>1011.909973</v>
      </c>
      <c r="L4356">
        <v>44.199531999999998</v>
      </c>
      <c r="W4356">
        <f t="shared" si="68"/>
        <v>53514.52503497016</v>
      </c>
    </row>
    <row r="4357" spans="1:23" x14ac:dyDescent="0.3">
      <c r="A4357">
        <v>297.57375000000002</v>
      </c>
      <c r="B4357">
        <v>3526.6010740000002</v>
      </c>
      <c r="C4357">
        <v>-49383.609375</v>
      </c>
      <c r="D4357">
        <v>20392.253906000002</v>
      </c>
      <c r="E4357">
        <v>-0.46720299999999998</v>
      </c>
      <c r="F4357">
        <v>9.9660810000000009</v>
      </c>
      <c r="G4357">
        <v>-0.226109</v>
      </c>
      <c r="H4357">
        <v>9.7920000000000004E-3</v>
      </c>
      <c r="I4357">
        <v>4.986E-3</v>
      </c>
      <c r="J4357">
        <v>-1.1488999999999999E-2</v>
      </c>
      <c r="K4357">
        <v>1011.909973</v>
      </c>
      <c r="L4357">
        <v>44.199531999999998</v>
      </c>
      <c r="W4357">
        <f t="shared" si="68"/>
        <v>53544.577777815168</v>
      </c>
    </row>
    <row r="4358" spans="1:23" x14ac:dyDescent="0.3">
      <c r="A4358">
        <v>297.58499999999998</v>
      </c>
      <c r="B4358">
        <v>3579.4616700000001</v>
      </c>
      <c r="C4358">
        <v>-49360.566405999998</v>
      </c>
      <c r="D4358">
        <v>20507.882812</v>
      </c>
      <c r="E4358">
        <v>-0.471001</v>
      </c>
      <c r="F4358">
        <v>9.9613969999999998</v>
      </c>
      <c r="G4358">
        <v>-0.21442800000000001</v>
      </c>
      <c r="H4358">
        <v>4.3926E-2</v>
      </c>
      <c r="I4358">
        <v>9.8779999999999996E-3</v>
      </c>
      <c r="J4358">
        <v>-1.9942999999999999E-2</v>
      </c>
      <c r="K4358">
        <v>1011.909973</v>
      </c>
      <c r="L4358">
        <v>44.199531999999998</v>
      </c>
      <c r="W4358">
        <f t="shared" si="68"/>
        <v>53570.993263135038</v>
      </c>
    </row>
    <row r="4359" spans="1:23" x14ac:dyDescent="0.3">
      <c r="A4359">
        <v>297.59625</v>
      </c>
      <c r="B4359">
        <v>3656.0502929999998</v>
      </c>
      <c r="C4359">
        <v>-49365.765625</v>
      </c>
      <c r="D4359">
        <v>20404.123047000001</v>
      </c>
      <c r="E4359">
        <v>-0.47834300000000002</v>
      </c>
      <c r="F4359">
        <v>9.9533369999999994</v>
      </c>
      <c r="G4359">
        <v>-0.20078299999999999</v>
      </c>
      <c r="H4359">
        <v>6.2113000000000002E-2</v>
      </c>
      <c r="I4359">
        <v>1.2093E-2</v>
      </c>
      <c r="J4359">
        <v>-2.1599E-2</v>
      </c>
      <c r="K4359">
        <v>1011.909973</v>
      </c>
      <c r="L4359">
        <v>44.199531999999998</v>
      </c>
      <c r="W4359">
        <f t="shared" si="68"/>
        <v>53541.327559227495</v>
      </c>
    </row>
    <row r="4360" spans="1:23" x14ac:dyDescent="0.3">
      <c r="A4360">
        <v>297.60750000000002</v>
      </c>
      <c r="B4360">
        <v>3512.7927249999998</v>
      </c>
      <c r="C4360">
        <v>-49391.253905999998</v>
      </c>
      <c r="D4360">
        <v>20572.283202999999</v>
      </c>
      <c r="E4360">
        <v>-0.45984000000000003</v>
      </c>
      <c r="F4360">
        <v>9.946332</v>
      </c>
      <c r="G4360">
        <v>-0.202739</v>
      </c>
      <c r="H4360">
        <v>7.1034E-2</v>
      </c>
      <c r="I4360">
        <v>1.3358E-2</v>
      </c>
      <c r="J4360">
        <v>-1.9585000000000002E-2</v>
      </c>
      <c r="K4360">
        <v>1011.880005</v>
      </c>
      <c r="L4360">
        <v>44.196990999999997</v>
      </c>
      <c r="W4360">
        <f t="shared" si="68"/>
        <v>53619.534792090548</v>
      </c>
    </row>
    <row r="4361" spans="1:23" x14ac:dyDescent="0.3">
      <c r="A4361">
        <v>297.61874999999998</v>
      </c>
      <c r="B4361">
        <v>3613.984375</v>
      </c>
      <c r="C4361">
        <v>-49342.453125</v>
      </c>
      <c r="D4361">
        <v>20544.890625</v>
      </c>
      <c r="E4361">
        <v>-0.45792699999999997</v>
      </c>
      <c r="F4361">
        <v>9.9462109999999999</v>
      </c>
      <c r="G4361">
        <v>-0.227545</v>
      </c>
      <c r="H4361">
        <v>4.9799000000000003E-2</v>
      </c>
      <c r="I4361">
        <v>9.7450000000000002E-3</v>
      </c>
      <c r="J4361">
        <v>-1.414E-2</v>
      </c>
      <c r="K4361">
        <v>1011.880005</v>
      </c>
      <c r="L4361">
        <v>44.196990999999997</v>
      </c>
      <c r="W4361">
        <f t="shared" si="68"/>
        <v>53570.80449506783</v>
      </c>
    </row>
    <row r="4362" spans="1:23" x14ac:dyDescent="0.3">
      <c r="A4362">
        <v>297.63</v>
      </c>
      <c r="B4362">
        <v>3588.6459960000002</v>
      </c>
      <c r="C4362">
        <v>-49347.015625</v>
      </c>
      <c r="D4362">
        <v>20377.15625</v>
      </c>
      <c r="E4362">
        <v>-0.43775799999999998</v>
      </c>
      <c r="F4362">
        <v>9.9398429999999998</v>
      </c>
      <c r="G4362">
        <v>-0.23546800000000001</v>
      </c>
      <c r="H4362">
        <v>1.6875999999999999E-2</v>
      </c>
      <c r="I4362">
        <v>7.0559999999999998E-3</v>
      </c>
      <c r="J4362">
        <v>-7.7860000000000004E-3</v>
      </c>
      <c r="K4362">
        <v>1011.880005</v>
      </c>
      <c r="L4362">
        <v>44.196990999999997</v>
      </c>
      <c r="W4362">
        <f t="shared" si="68"/>
        <v>53509.203208565115</v>
      </c>
    </row>
    <row r="4363" spans="1:23" x14ac:dyDescent="0.3">
      <c r="A4363">
        <v>297.64125000000001</v>
      </c>
      <c r="B4363">
        <v>3593.4904790000001</v>
      </c>
      <c r="C4363">
        <v>-49344.109375</v>
      </c>
      <c r="D4363">
        <v>20425.693359000001</v>
      </c>
      <c r="E4363">
        <v>-0.44473099999999999</v>
      </c>
      <c r="F4363">
        <v>9.9455960000000001</v>
      </c>
      <c r="G4363">
        <v>-0.23844000000000001</v>
      </c>
      <c r="H4363">
        <v>-1.34E-2</v>
      </c>
      <c r="I4363">
        <v>2.5579999999999999E-3</v>
      </c>
      <c r="J4363">
        <v>-1.8600000000000001E-3</v>
      </c>
      <c r="K4363">
        <v>1011.880005</v>
      </c>
      <c r="L4363">
        <v>44.196990999999997</v>
      </c>
      <c r="W4363">
        <f t="shared" si="68"/>
        <v>53525.351498430377</v>
      </c>
    </row>
    <row r="4364" spans="1:23" x14ac:dyDescent="0.3">
      <c r="A4364">
        <v>297.65249999999997</v>
      </c>
      <c r="B4364">
        <v>3613.1496579999998</v>
      </c>
      <c r="C4364">
        <v>-49333.484375</v>
      </c>
      <c r="D4364">
        <v>20501.001952999999</v>
      </c>
      <c r="E4364">
        <v>-0.46745100000000001</v>
      </c>
      <c r="F4364">
        <v>9.9630080000000003</v>
      </c>
      <c r="G4364">
        <v>-0.21407200000000001</v>
      </c>
      <c r="H4364">
        <v>-3.6948000000000002E-2</v>
      </c>
      <c r="I4364">
        <v>-1.08E-4</v>
      </c>
      <c r="J4364">
        <v>4.6129999999999999E-3</v>
      </c>
      <c r="K4364">
        <v>1011.880005</v>
      </c>
      <c r="L4364">
        <v>44.196990999999997</v>
      </c>
      <c r="W4364">
        <f t="shared" si="68"/>
        <v>53545.668471935096</v>
      </c>
    </row>
    <row r="4365" spans="1:23" x14ac:dyDescent="0.3">
      <c r="A4365">
        <v>297.66374999999999</v>
      </c>
      <c r="B4365">
        <v>3626.1352539999998</v>
      </c>
      <c r="C4365">
        <v>-49357.164062000003</v>
      </c>
      <c r="D4365">
        <v>20709.371093999998</v>
      </c>
      <c r="E4365">
        <v>-0.47563100000000003</v>
      </c>
      <c r="F4365">
        <v>9.9540620000000004</v>
      </c>
      <c r="G4365">
        <v>-0.20765500000000001</v>
      </c>
      <c r="H4365">
        <v>-3.3132000000000002E-2</v>
      </c>
      <c r="I4365">
        <v>1.5100000000000001E-4</v>
      </c>
      <c r="J4365">
        <v>3.9569999999999996E-3</v>
      </c>
      <c r="K4365">
        <v>1011.880005</v>
      </c>
      <c r="L4365">
        <v>44.196990999999997</v>
      </c>
      <c r="W4365">
        <f t="shared" si="68"/>
        <v>53648.453400191218</v>
      </c>
    </row>
    <row r="4366" spans="1:23" x14ac:dyDescent="0.3">
      <c r="A4366">
        <v>297.67500000000001</v>
      </c>
      <c r="B4366">
        <v>3523.6613769999999</v>
      </c>
      <c r="C4366">
        <v>-49354.515625</v>
      </c>
      <c r="D4366">
        <v>20492.740234000001</v>
      </c>
      <c r="E4366">
        <v>-0.47599999999999998</v>
      </c>
      <c r="F4366">
        <v>9.9430119999999995</v>
      </c>
      <c r="G4366">
        <v>-0.204795</v>
      </c>
      <c r="H4366">
        <v>-1.8030999999999998E-2</v>
      </c>
      <c r="I4366">
        <v>1.6919999999999999E-3</v>
      </c>
      <c r="J4366">
        <v>-1.7650000000000001E-3</v>
      </c>
      <c r="K4366">
        <v>1011.880005</v>
      </c>
      <c r="L4366">
        <v>44.196990999999997</v>
      </c>
      <c r="W4366">
        <f t="shared" si="68"/>
        <v>53555.92221572077</v>
      </c>
    </row>
    <row r="4367" spans="1:23" x14ac:dyDescent="0.3">
      <c r="A4367">
        <v>297.68624999999997</v>
      </c>
      <c r="B4367">
        <v>3567.2333979999999</v>
      </c>
      <c r="C4367">
        <v>-49349.621094000002</v>
      </c>
      <c r="D4367">
        <v>20664.029297000001</v>
      </c>
      <c r="E4367">
        <v>-0.45836199999999999</v>
      </c>
      <c r="F4367">
        <v>9.9522060000000003</v>
      </c>
      <c r="G4367">
        <v>-0.20233400000000001</v>
      </c>
      <c r="H4367">
        <v>1.9005000000000001E-2</v>
      </c>
      <c r="I4367">
        <v>6.234E-3</v>
      </c>
      <c r="J4367">
        <v>-1.2456E-2</v>
      </c>
      <c r="K4367">
        <v>1011.880005</v>
      </c>
      <c r="L4367">
        <v>44.196990999999997</v>
      </c>
      <c r="W4367">
        <f t="shared" si="68"/>
        <v>53620.074254186286</v>
      </c>
    </row>
    <row r="4368" spans="1:23" x14ac:dyDescent="0.3">
      <c r="A4368">
        <v>297.69749999999999</v>
      </c>
      <c r="B4368">
        <v>3498.9626459999999</v>
      </c>
      <c r="C4368">
        <v>-49344.042969000002</v>
      </c>
      <c r="D4368">
        <v>20493.429687</v>
      </c>
      <c r="E4368">
        <v>-0.45383499999999999</v>
      </c>
      <c r="F4368">
        <v>9.9517089999999993</v>
      </c>
      <c r="G4368">
        <v>-0.210787</v>
      </c>
      <c r="H4368">
        <v>5.0176999999999999E-2</v>
      </c>
      <c r="I4368">
        <v>1.0521000000000001E-2</v>
      </c>
      <c r="J4368">
        <v>-2.0906999999999999E-2</v>
      </c>
      <c r="K4368">
        <v>1011.880005</v>
      </c>
      <c r="L4368">
        <v>44.196990999999997</v>
      </c>
      <c r="W4368">
        <f t="shared" si="68"/>
        <v>53544.915505215198</v>
      </c>
    </row>
    <row r="4369" spans="1:23" x14ac:dyDescent="0.3">
      <c r="A4369">
        <v>297.70875000000001</v>
      </c>
      <c r="B4369">
        <v>3555.280029</v>
      </c>
      <c r="C4369">
        <v>-49360.761719000002</v>
      </c>
      <c r="D4369">
        <v>20455.734375</v>
      </c>
      <c r="E4369">
        <v>-0.47139700000000001</v>
      </c>
      <c r="F4369">
        <v>9.9429639999999999</v>
      </c>
      <c r="G4369">
        <v>-0.22853599999999999</v>
      </c>
      <c r="H4369">
        <v>6.7040000000000002E-2</v>
      </c>
      <c r="I4369">
        <v>1.3050000000000001E-2</v>
      </c>
      <c r="J4369">
        <v>-2.3889000000000001E-2</v>
      </c>
      <c r="K4369">
        <v>1011.889954</v>
      </c>
      <c r="L4369">
        <v>44.201873999999997</v>
      </c>
      <c r="W4369">
        <f t="shared" si="68"/>
        <v>53549.620749217815</v>
      </c>
    </row>
    <row r="4370" spans="1:23" x14ac:dyDescent="0.3">
      <c r="A4370">
        <v>297.72000000000003</v>
      </c>
      <c r="B4370">
        <v>3564.9458009999998</v>
      </c>
      <c r="C4370">
        <v>-49327.8125</v>
      </c>
      <c r="D4370">
        <v>20478.021484000001</v>
      </c>
      <c r="E4370">
        <v>-0.45965299999999998</v>
      </c>
      <c r="F4370">
        <v>9.959695</v>
      </c>
      <c r="G4370">
        <v>-0.212198</v>
      </c>
      <c r="H4370">
        <v>6.2094000000000003E-2</v>
      </c>
      <c r="I4370">
        <v>1.2577E-2</v>
      </c>
      <c r="J4370">
        <v>-1.9278E-2</v>
      </c>
      <c r="K4370">
        <v>1011.889954</v>
      </c>
      <c r="L4370">
        <v>44.201873999999997</v>
      </c>
      <c r="W4370">
        <f t="shared" si="68"/>
        <v>53528.41571070817</v>
      </c>
    </row>
    <row r="4371" spans="1:23" x14ac:dyDescent="0.3">
      <c r="A4371">
        <v>297.73124999999999</v>
      </c>
      <c r="B4371">
        <v>3636.4079590000001</v>
      </c>
      <c r="C4371">
        <v>-49342.660155999998</v>
      </c>
      <c r="D4371">
        <v>20345.296875</v>
      </c>
      <c r="E4371">
        <v>-0.46617700000000001</v>
      </c>
      <c r="F4371">
        <v>9.9544250000000005</v>
      </c>
      <c r="G4371">
        <v>-0.209091</v>
      </c>
      <c r="H4371">
        <v>4.6094000000000003E-2</v>
      </c>
      <c r="I4371">
        <v>1.0392E-2</v>
      </c>
      <c r="J4371">
        <v>-1.5344999999999999E-2</v>
      </c>
      <c r="K4371">
        <v>1011.889954</v>
      </c>
      <c r="L4371">
        <v>44.201873999999997</v>
      </c>
      <c r="W4371">
        <f t="shared" si="68"/>
        <v>53496.286591189419</v>
      </c>
    </row>
    <row r="4372" spans="1:23" x14ac:dyDescent="0.3">
      <c r="A4372">
        <v>297.74250000000001</v>
      </c>
      <c r="B4372">
        <v>3630.303711</v>
      </c>
      <c r="C4372">
        <v>-49376.878905999998</v>
      </c>
      <c r="D4372">
        <v>20450.033202999999</v>
      </c>
      <c r="E4372">
        <v>-0.45864199999999999</v>
      </c>
      <c r="F4372">
        <v>9.9644259999999996</v>
      </c>
      <c r="G4372">
        <v>-0.205513</v>
      </c>
      <c r="H4372">
        <v>1.8634999999999999E-2</v>
      </c>
      <c r="I4372">
        <v>7.4939999999999998E-3</v>
      </c>
      <c r="J4372">
        <v>-9.0290000000000006E-3</v>
      </c>
      <c r="K4372">
        <v>1011.889954</v>
      </c>
      <c r="L4372">
        <v>44.201873999999997</v>
      </c>
      <c r="W4372">
        <f t="shared" si="68"/>
        <v>53567.332708803886</v>
      </c>
    </row>
    <row r="4373" spans="1:23" x14ac:dyDescent="0.3">
      <c r="A4373">
        <v>297.75375000000003</v>
      </c>
      <c r="B4373">
        <v>3565.7321780000002</v>
      </c>
      <c r="C4373">
        <v>-49353.621094000002</v>
      </c>
      <c r="D4373">
        <v>20498.078125</v>
      </c>
      <c r="E4373">
        <v>-0.46082499999999998</v>
      </c>
      <c r="F4373">
        <v>9.9402640000000009</v>
      </c>
      <c r="G4373">
        <v>-0.19210099999999999</v>
      </c>
      <c r="H4373">
        <v>-1.2688E-2</v>
      </c>
      <c r="I4373">
        <v>4.0179999999999999E-3</v>
      </c>
      <c r="J4373">
        <v>-2.4510000000000001E-3</v>
      </c>
      <c r="K4373">
        <v>1011.889954</v>
      </c>
      <c r="L4373">
        <v>44.201873999999997</v>
      </c>
      <c r="W4373">
        <f t="shared" si="68"/>
        <v>53559.925017441448</v>
      </c>
    </row>
    <row r="4374" spans="1:23" x14ac:dyDescent="0.3">
      <c r="A4374">
        <v>297.76499999999999</v>
      </c>
      <c r="B4374">
        <v>3553.2775879999999</v>
      </c>
      <c r="C4374">
        <v>-49367.433594000002</v>
      </c>
      <c r="D4374">
        <v>20533.896484000001</v>
      </c>
      <c r="E4374">
        <v>-0.45234099999999999</v>
      </c>
      <c r="F4374">
        <v>9.9462510000000002</v>
      </c>
      <c r="G4374">
        <v>-0.19419600000000001</v>
      </c>
      <c r="H4374">
        <v>-3.4103000000000001E-2</v>
      </c>
      <c r="I4374">
        <v>-9.7781279999999997E-5</v>
      </c>
      <c r="J4374">
        <v>4.3369999999999997E-3</v>
      </c>
      <c r="K4374">
        <v>1011.889954</v>
      </c>
      <c r="L4374">
        <v>44.201873999999997</v>
      </c>
      <c r="W4374">
        <f t="shared" si="68"/>
        <v>53585.540830442413</v>
      </c>
    </row>
    <row r="4375" spans="1:23" x14ac:dyDescent="0.3">
      <c r="A4375">
        <v>297.77625</v>
      </c>
      <c r="B4375">
        <v>3658.618164</v>
      </c>
      <c r="C4375">
        <v>-49359.722655999998</v>
      </c>
      <c r="D4375">
        <v>20458.517577999999</v>
      </c>
      <c r="E4375">
        <v>-0.45621200000000001</v>
      </c>
      <c r="F4375">
        <v>9.9572470000000006</v>
      </c>
      <c r="G4375">
        <v>-0.201927</v>
      </c>
      <c r="H4375">
        <v>-3.1259000000000002E-2</v>
      </c>
      <c r="I4375">
        <v>4.3097340000000001E-5</v>
      </c>
      <c r="J4375">
        <v>3.3470000000000001E-3</v>
      </c>
      <c r="K4375">
        <v>1011.889954</v>
      </c>
      <c r="L4375">
        <v>44.201873999999997</v>
      </c>
      <c r="W4375">
        <f t="shared" si="68"/>
        <v>53556.686314936676</v>
      </c>
    </row>
    <row r="4376" spans="1:23" x14ac:dyDescent="0.3">
      <c r="A4376">
        <v>297.78750000000002</v>
      </c>
      <c r="B4376">
        <v>3577.8952640000002</v>
      </c>
      <c r="C4376">
        <v>-49354.898437000003</v>
      </c>
      <c r="D4376">
        <v>20440.445312</v>
      </c>
      <c r="E4376">
        <v>-0.458729</v>
      </c>
      <c r="F4376">
        <v>9.9433910000000001</v>
      </c>
      <c r="G4376">
        <v>-0.22340299999999999</v>
      </c>
      <c r="H4376">
        <v>-8.1419999999999999E-3</v>
      </c>
      <c r="I4376">
        <v>3.173E-3</v>
      </c>
      <c r="J4376">
        <v>-4.5719999999999997E-3</v>
      </c>
      <c r="K4376">
        <v>1011.889954</v>
      </c>
      <c r="L4376">
        <v>44.201873999999997</v>
      </c>
      <c r="W4376">
        <f t="shared" si="68"/>
        <v>53539.883627064424</v>
      </c>
    </row>
    <row r="4377" spans="1:23" x14ac:dyDescent="0.3">
      <c r="A4377">
        <v>297.79874999999998</v>
      </c>
      <c r="B4377">
        <v>3546.4545899999998</v>
      </c>
      <c r="C4377">
        <v>-49362.570312000003</v>
      </c>
      <c r="D4377">
        <v>20495.181640999999</v>
      </c>
      <c r="E4377">
        <v>-0.46013399999999999</v>
      </c>
      <c r="F4377">
        <v>9.9589850000000002</v>
      </c>
      <c r="G4377">
        <v>-0.23146800000000001</v>
      </c>
      <c r="H4377">
        <v>2.3706000000000001E-2</v>
      </c>
      <c r="I4377">
        <v>7.6660000000000001E-3</v>
      </c>
      <c r="J4377">
        <v>-1.5192000000000001E-2</v>
      </c>
      <c r="K4377">
        <v>1011.889954</v>
      </c>
      <c r="L4377">
        <v>44.201873999999997</v>
      </c>
      <c r="W4377">
        <f t="shared" si="68"/>
        <v>53565.783467281239</v>
      </c>
    </row>
    <row r="4378" spans="1:23" x14ac:dyDescent="0.3">
      <c r="A4378">
        <v>297.81</v>
      </c>
      <c r="B4378">
        <v>3575.806885</v>
      </c>
      <c r="C4378">
        <v>-49359.566405999998</v>
      </c>
      <c r="D4378">
        <v>20386.96875</v>
      </c>
      <c r="E4378">
        <v>-0.458702</v>
      </c>
      <c r="F4378">
        <v>9.9588979999999996</v>
      </c>
      <c r="G4378">
        <v>-0.23243</v>
      </c>
      <c r="H4378">
        <v>4.8517999999999999E-2</v>
      </c>
      <c r="I4378">
        <v>1.0217E-2</v>
      </c>
      <c r="J4378">
        <v>-2.1257999999999999E-2</v>
      </c>
      <c r="K4378">
        <v>1011.919983</v>
      </c>
      <c r="L4378">
        <v>44.199531999999998</v>
      </c>
      <c r="W4378">
        <f t="shared" si="68"/>
        <v>53523.655382275727</v>
      </c>
    </row>
    <row r="4379" spans="1:23" x14ac:dyDescent="0.3">
      <c r="A4379">
        <v>297.82125000000002</v>
      </c>
      <c r="B4379">
        <v>3617.7314449999999</v>
      </c>
      <c r="C4379">
        <v>-49351.542969000002</v>
      </c>
      <c r="D4379">
        <v>20427.087890999999</v>
      </c>
      <c r="E4379">
        <v>-0.466196</v>
      </c>
      <c r="F4379">
        <v>9.9522440000000003</v>
      </c>
      <c r="G4379">
        <v>-0.22237899999999999</v>
      </c>
      <c r="H4379">
        <v>6.4376000000000003E-2</v>
      </c>
      <c r="I4379">
        <v>1.3601E-2</v>
      </c>
      <c r="J4379">
        <v>-2.3413E-2</v>
      </c>
      <c r="K4379">
        <v>1011.919983</v>
      </c>
      <c r="L4379">
        <v>44.199531999999998</v>
      </c>
      <c r="W4379">
        <f t="shared" si="68"/>
        <v>53534.369277463557</v>
      </c>
    </row>
    <row r="4380" spans="1:23" x14ac:dyDescent="0.3">
      <c r="A4380">
        <v>297.83249999999998</v>
      </c>
      <c r="B4380">
        <v>3702.0295409999999</v>
      </c>
      <c r="C4380">
        <v>-49345.5</v>
      </c>
      <c r="D4380">
        <v>20462.533202999999</v>
      </c>
      <c r="E4380">
        <v>-0.45567000000000002</v>
      </c>
      <c r="F4380">
        <v>9.9483409999999992</v>
      </c>
      <c r="G4380">
        <v>-0.220025</v>
      </c>
      <c r="H4380">
        <v>6.6859000000000002E-2</v>
      </c>
      <c r="I4380">
        <v>1.3037E-2</v>
      </c>
      <c r="J4380">
        <v>-2.0858000000000002E-2</v>
      </c>
      <c r="K4380">
        <v>1011.919983</v>
      </c>
      <c r="L4380">
        <v>44.199531999999998</v>
      </c>
      <c r="W4380">
        <f t="shared" si="68"/>
        <v>53548.09668005311</v>
      </c>
    </row>
    <row r="4381" spans="1:23" x14ac:dyDescent="0.3">
      <c r="A4381">
        <v>297.84375</v>
      </c>
      <c r="B4381">
        <v>3601.7612300000001</v>
      </c>
      <c r="C4381">
        <v>-49345.566405999998</v>
      </c>
      <c r="D4381">
        <v>20413.107422000001</v>
      </c>
      <c r="E4381">
        <v>-0.46004099999999998</v>
      </c>
      <c r="F4381">
        <v>9.9684819999999998</v>
      </c>
      <c r="G4381">
        <v>-0.219309</v>
      </c>
      <c r="H4381">
        <v>4.0596E-2</v>
      </c>
      <c r="I4381">
        <v>1.0092E-2</v>
      </c>
      <c r="J4381">
        <v>-1.3284000000000001E-2</v>
      </c>
      <c r="K4381">
        <v>1011.919983</v>
      </c>
      <c r="L4381">
        <v>44.199531999999998</v>
      </c>
      <c r="W4381">
        <f t="shared" si="68"/>
        <v>53522.449145279199</v>
      </c>
    </row>
    <row r="4382" spans="1:23" x14ac:dyDescent="0.3">
      <c r="A4382">
        <v>297.85500000000002</v>
      </c>
      <c r="B4382">
        <v>3514.8090820000002</v>
      </c>
      <c r="C4382">
        <v>-49344.753905999998</v>
      </c>
      <c r="D4382">
        <v>20519.234375</v>
      </c>
      <c r="E4382">
        <v>-0.46924399999999999</v>
      </c>
      <c r="F4382">
        <v>9.9600220000000004</v>
      </c>
      <c r="G4382">
        <v>-0.21579200000000001</v>
      </c>
      <c r="H4382">
        <v>8.3870000000000004E-3</v>
      </c>
      <c r="I4382">
        <v>5.9069999999999999E-3</v>
      </c>
      <c r="J4382">
        <v>-6.901E-3</v>
      </c>
      <c r="K4382">
        <v>1011.919983</v>
      </c>
      <c r="L4382">
        <v>44.199531999999998</v>
      </c>
      <c r="W4382">
        <f t="shared" si="68"/>
        <v>53556.48980527751</v>
      </c>
    </row>
    <row r="4383" spans="1:23" x14ac:dyDescent="0.3">
      <c r="A4383">
        <v>297.86624999999998</v>
      </c>
      <c r="B4383">
        <v>3579.5646969999998</v>
      </c>
      <c r="C4383">
        <v>-49347.035155999998</v>
      </c>
      <c r="D4383">
        <v>20424.439452999999</v>
      </c>
      <c r="E4383">
        <v>-0.46736899999999998</v>
      </c>
      <c r="F4383">
        <v>9.9609529999999999</v>
      </c>
      <c r="G4383">
        <v>-0.20322599999999999</v>
      </c>
      <c r="H4383">
        <v>-1.7804E-2</v>
      </c>
      <c r="I4383">
        <v>1.8600000000000001E-3</v>
      </c>
      <c r="J4383">
        <v>-1.454E-3</v>
      </c>
      <c r="K4383">
        <v>1011.919983</v>
      </c>
      <c r="L4383">
        <v>44.199531999999998</v>
      </c>
      <c r="W4383">
        <f t="shared" si="68"/>
        <v>53526.637191932496</v>
      </c>
    </row>
    <row r="4384" spans="1:23" x14ac:dyDescent="0.3">
      <c r="A4384">
        <v>297.8775</v>
      </c>
      <c r="B4384">
        <v>3587.922607</v>
      </c>
      <c r="C4384">
        <v>-49382.585937000003</v>
      </c>
      <c r="D4384">
        <v>20548</v>
      </c>
      <c r="E4384">
        <v>-0.46748499999999998</v>
      </c>
      <c r="F4384">
        <v>9.9552259999999997</v>
      </c>
      <c r="G4384">
        <v>-0.21090200000000001</v>
      </c>
      <c r="H4384">
        <v>-3.7732000000000002E-2</v>
      </c>
      <c r="I4384">
        <v>-7.8200000000000003E-4</v>
      </c>
      <c r="J4384">
        <v>4.7349999999999996E-3</v>
      </c>
      <c r="K4384">
        <v>1011.919983</v>
      </c>
      <c r="L4384">
        <v>44.199531999999998</v>
      </c>
      <c r="W4384">
        <f t="shared" si="68"/>
        <v>53607.213007756822</v>
      </c>
    </row>
    <row r="4385" spans="1:23" x14ac:dyDescent="0.3">
      <c r="A4385">
        <v>297.88875000000002</v>
      </c>
      <c r="B4385">
        <v>3714.4965820000002</v>
      </c>
      <c r="C4385">
        <v>-49386.671875</v>
      </c>
      <c r="D4385">
        <v>20513.779297000001</v>
      </c>
      <c r="E4385">
        <v>-0.462536</v>
      </c>
      <c r="F4385">
        <v>9.9422180000000004</v>
      </c>
      <c r="G4385">
        <v>-0.197214</v>
      </c>
      <c r="H4385">
        <v>-2.9395000000000001E-2</v>
      </c>
      <c r="I4385">
        <v>6.6200000000000005E-4</v>
      </c>
      <c r="J4385">
        <v>1.753E-3</v>
      </c>
      <c r="K4385">
        <v>1011.919983</v>
      </c>
      <c r="L4385">
        <v>44.199531999999998</v>
      </c>
      <c r="W4385">
        <f t="shared" si="68"/>
        <v>53606.49200229979</v>
      </c>
    </row>
    <row r="4386" spans="1:23" x14ac:dyDescent="0.3">
      <c r="A4386">
        <v>297.89999999999998</v>
      </c>
      <c r="B4386">
        <v>3632.5061040000001</v>
      </c>
      <c r="C4386">
        <v>-49335.175780999998</v>
      </c>
      <c r="D4386">
        <v>20554.740234000001</v>
      </c>
      <c r="E4386">
        <v>-0.45474999999999999</v>
      </c>
      <c r="F4386">
        <v>9.9562360000000005</v>
      </c>
      <c r="G4386">
        <v>-0.19905900000000001</v>
      </c>
      <c r="H4386">
        <v>-3.591E-3</v>
      </c>
      <c r="I4386">
        <v>3.5130000000000001E-3</v>
      </c>
      <c r="J4386">
        <v>-7.9649999999999999E-3</v>
      </c>
      <c r="K4386">
        <v>1011.919983</v>
      </c>
      <c r="L4386">
        <v>44.204414</v>
      </c>
      <c r="W4386">
        <f t="shared" si="68"/>
        <v>53569.133052766352</v>
      </c>
    </row>
    <row r="4387" spans="1:23" x14ac:dyDescent="0.3">
      <c r="A4387">
        <v>297.91125</v>
      </c>
      <c r="B4387">
        <v>3542.6545409999999</v>
      </c>
      <c r="C4387">
        <v>-49365.820312000003</v>
      </c>
      <c r="D4387">
        <v>20473.578125</v>
      </c>
      <c r="E4387">
        <v>-0.46829999999999999</v>
      </c>
      <c r="F4387">
        <v>9.9631769999999999</v>
      </c>
      <c r="G4387">
        <v>-0.224744</v>
      </c>
      <c r="H4387">
        <v>2.6068000000000001E-2</v>
      </c>
      <c r="I4387">
        <v>6.7939999999999997E-3</v>
      </c>
      <c r="J4387">
        <v>-1.6553999999999999E-2</v>
      </c>
      <c r="K4387">
        <v>1011.919983</v>
      </c>
      <c r="L4387">
        <v>44.204414</v>
      </c>
      <c r="W4387">
        <f t="shared" si="68"/>
        <v>53560.265286068352</v>
      </c>
    </row>
    <row r="4388" spans="1:23" x14ac:dyDescent="0.3">
      <c r="A4388">
        <v>297.92250000000001</v>
      </c>
      <c r="B4388">
        <v>3651.7917480000001</v>
      </c>
      <c r="C4388">
        <v>-49348.074219000002</v>
      </c>
      <c r="D4388">
        <v>20595.769531000002</v>
      </c>
      <c r="E4388">
        <v>-0.465368</v>
      </c>
      <c r="F4388">
        <v>9.9614370000000001</v>
      </c>
      <c r="G4388">
        <v>-0.20851900000000001</v>
      </c>
      <c r="H4388">
        <v>5.1323000000000001E-2</v>
      </c>
      <c r="I4388">
        <v>1.0872E-2</v>
      </c>
      <c r="J4388">
        <v>-2.2138000000000001E-2</v>
      </c>
      <c r="K4388">
        <v>1011.919983</v>
      </c>
      <c r="L4388">
        <v>44.204414</v>
      </c>
      <c r="W4388">
        <f t="shared" si="68"/>
        <v>53598.07584856719</v>
      </c>
    </row>
    <row r="4389" spans="1:23" x14ac:dyDescent="0.3">
      <c r="A4389">
        <v>297.93374999999997</v>
      </c>
      <c r="B4389">
        <v>3575.4453119999998</v>
      </c>
      <c r="C4389">
        <v>-49322.273437000003</v>
      </c>
      <c r="D4389">
        <v>20519.527343999998</v>
      </c>
      <c r="E4389">
        <v>-0.47078700000000001</v>
      </c>
      <c r="F4389">
        <v>9.9497789999999995</v>
      </c>
      <c r="G4389">
        <v>-0.19658400000000001</v>
      </c>
      <c r="H4389">
        <v>6.7886000000000002E-2</v>
      </c>
      <c r="I4389">
        <v>1.3044E-2</v>
      </c>
      <c r="J4389">
        <v>-2.4448000000000001E-2</v>
      </c>
      <c r="K4389">
        <v>1011.919983</v>
      </c>
      <c r="L4389">
        <v>44.204414</v>
      </c>
      <c r="W4389">
        <f t="shared" si="68"/>
        <v>53539.905384623744</v>
      </c>
    </row>
    <row r="4390" spans="1:23" x14ac:dyDescent="0.3">
      <c r="A4390">
        <v>297.94499999999999</v>
      </c>
      <c r="B4390">
        <v>3641.6340329999998</v>
      </c>
      <c r="C4390">
        <v>-49356.332030999998</v>
      </c>
      <c r="D4390">
        <v>20523.011718999998</v>
      </c>
      <c r="E4390">
        <v>-0.467117</v>
      </c>
      <c r="F4390">
        <v>9.9470519999999993</v>
      </c>
      <c r="G4390">
        <v>-0.20629900000000001</v>
      </c>
      <c r="H4390">
        <v>6.3858999999999999E-2</v>
      </c>
      <c r="I4390">
        <v>1.3594999999999999E-2</v>
      </c>
      <c r="J4390">
        <v>-2.0119000000000001E-2</v>
      </c>
      <c r="K4390">
        <v>1011.919983</v>
      </c>
      <c r="L4390">
        <v>44.204414</v>
      </c>
      <c r="W4390">
        <f t="shared" si="68"/>
        <v>53577.075508120375</v>
      </c>
    </row>
    <row r="4391" spans="1:23" x14ac:dyDescent="0.3">
      <c r="A4391">
        <v>297.95625000000001</v>
      </c>
      <c r="B4391">
        <v>3687.220703</v>
      </c>
      <c r="C4391">
        <v>-49347.171875</v>
      </c>
      <c r="D4391">
        <v>20460.470702999999</v>
      </c>
      <c r="E4391">
        <v>-0.47016200000000002</v>
      </c>
      <c r="F4391">
        <v>9.9500019999999996</v>
      </c>
      <c r="G4391">
        <v>-0.21973000000000001</v>
      </c>
      <c r="H4391">
        <v>3.8018000000000003E-2</v>
      </c>
      <c r="I4391">
        <v>1.0187999999999999E-2</v>
      </c>
      <c r="J4391">
        <v>-1.3062000000000001E-2</v>
      </c>
      <c r="K4391">
        <v>1011.919983</v>
      </c>
      <c r="L4391">
        <v>44.204414</v>
      </c>
      <c r="W4391">
        <f t="shared" si="68"/>
        <v>53547.827499925188</v>
      </c>
    </row>
    <row r="4392" spans="1:23" x14ac:dyDescent="0.3">
      <c r="A4392">
        <v>297.96749999999997</v>
      </c>
      <c r="B4392">
        <v>3641.4777829999998</v>
      </c>
      <c r="C4392">
        <v>-49366.859375</v>
      </c>
      <c r="D4392">
        <v>20590.623047000001</v>
      </c>
      <c r="E4392">
        <v>-0.46157700000000002</v>
      </c>
      <c r="F4392">
        <v>9.9332519999999995</v>
      </c>
      <c r="G4392">
        <v>-0.21909400000000001</v>
      </c>
      <c r="H4392">
        <v>5.7130000000000002E-3</v>
      </c>
      <c r="I4392">
        <v>6.032E-3</v>
      </c>
      <c r="J4392">
        <v>-5.8799999999999998E-3</v>
      </c>
      <c r="K4392">
        <v>1011.919983</v>
      </c>
      <c r="L4392">
        <v>44.204414</v>
      </c>
      <c r="W4392">
        <f t="shared" si="68"/>
        <v>53612.693669118657</v>
      </c>
    </row>
    <row r="4393" spans="1:23" x14ac:dyDescent="0.3">
      <c r="A4393">
        <v>297.97874999999999</v>
      </c>
      <c r="B4393">
        <v>3546.0471189999998</v>
      </c>
      <c r="C4393">
        <v>-49312.105469000002</v>
      </c>
      <c r="D4393">
        <v>20476.839843999998</v>
      </c>
      <c r="E4393">
        <v>-0.47396300000000002</v>
      </c>
      <c r="F4393">
        <v>9.9598410000000008</v>
      </c>
      <c r="G4393">
        <v>-0.21718399999999999</v>
      </c>
      <c r="H4393">
        <v>-2.2606000000000001E-2</v>
      </c>
      <c r="I4393">
        <v>2.0430000000000001E-3</v>
      </c>
      <c r="J4393">
        <v>1.4419999999999999E-3</v>
      </c>
      <c r="K4393">
        <v>1011.919983</v>
      </c>
      <c r="L4393">
        <v>44.204414</v>
      </c>
      <c r="W4393">
        <f t="shared" si="68"/>
        <v>53512.233797074608</v>
      </c>
    </row>
    <row r="4394" spans="1:23" x14ac:dyDescent="0.3">
      <c r="A4394">
        <v>297.99</v>
      </c>
      <c r="B4394">
        <v>3623.7231449999999</v>
      </c>
      <c r="C4394">
        <v>-49334.417969000002</v>
      </c>
      <c r="D4394">
        <v>20566.425781000002</v>
      </c>
      <c r="E4394">
        <v>-0.48251300000000003</v>
      </c>
      <c r="F4394">
        <v>9.939648</v>
      </c>
      <c r="G4394">
        <v>-0.20564299999999999</v>
      </c>
      <c r="H4394">
        <v>-3.3864999999999999E-2</v>
      </c>
      <c r="I4394">
        <v>-1.5799999999999999E-4</v>
      </c>
      <c r="J4394">
        <v>3.7629999999999999E-3</v>
      </c>
      <c r="K4394">
        <v>1011.919983</v>
      </c>
      <c r="L4394">
        <v>44.204414</v>
      </c>
      <c r="W4394">
        <f t="shared" si="68"/>
        <v>53572.325273194743</v>
      </c>
    </row>
    <row r="4395" spans="1:23" x14ac:dyDescent="0.3">
      <c r="A4395">
        <v>298.00125000000003</v>
      </c>
      <c r="B4395">
        <v>3550.1035160000001</v>
      </c>
      <c r="C4395">
        <v>-49391.386719000002</v>
      </c>
      <c r="D4395">
        <v>20482.958984000001</v>
      </c>
      <c r="E4395">
        <v>-0.459671</v>
      </c>
      <c r="F4395">
        <v>9.956944</v>
      </c>
      <c r="G4395">
        <v>-0.20593900000000001</v>
      </c>
      <c r="H4395">
        <v>-2.6421E-2</v>
      </c>
      <c r="I4395">
        <v>1.55E-4</v>
      </c>
      <c r="J4395">
        <v>1.526E-3</v>
      </c>
      <c r="K4395">
        <v>1011.909973</v>
      </c>
      <c r="L4395">
        <v>44.201873999999997</v>
      </c>
      <c r="W4395">
        <f t="shared" si="68"/>
        <v>53587.908391169287</v>
      </c>
    </row>
    <row r="4396" spans="1:23" x14ac:dyDescent="0.3">
      <c r="A4396">
        <v>298.01249999999999</v>
      </c>
      <c r="B4396">
        <v>3559.9663089999999</v>
      </c>
      <c r="C4396">
        <v>-49383.378905999998</v>
      </c>
      <c r="D4396">
        <v>20428.576172000001</v>
      </c>
      <c r="E4396">
        <v>-0.45415100000000003</v>
      </c>
      <c r="F4396">
        <v>9.9527350000000006</v>
      </c>
      <c r="G4396">
        <v>-0.20446</v>
      </c>
      <c r="H4396">
        <v>-5.8560000000000001E-3</v>
      </c>
      <c r="I4396">
        <v>3.3470000000000001E-3</v>
      </c>
      <c r="J4396">
        <v>-4.3699999999999998E-3</v>
      </c>
      <c r="K4396">
        <v>1011.909973</v>
      </c>
      <c r="L4396">
        <v>44.201873999999997</v>
      </c>
      <c r="W4396">
        <f t="shared" si="68"/>
        <v>53560.416323157784</v>
      </c>
    </row>
    <row r="4397" spans="1:23" x14ac:dyDescent="0.3">
      <c r="A4397">
        <v>298.02375000000001</v>
      </c>
      <c r="B4397">
        <v>3610.435547</v>
      </c>
      <c r="C4397">
        <v>-49353.535155999998</v>
      </c>
      <c r="D4397">
        <v>20310.410156000002</v>
      </c>
      <c r="E4397">
        <v>-0.46368100000000001</v>
      </c>
      <c r="F4397">
        <v>9.9405359999999998</v>
      </c>
      <c r="G4397">
        <v>-0.20441899999999999</v>
      </c>
      <c r="H4397">
        <v>3.1831999999999999E-2</v>
      </c>
      <c r="I4397">
        <v>7.8040000000000002E-3</v>
      </c>
      <c r="J4397">
        <v>-1.7243999999999999E-2</v>
      </c>
      <c r="K4397">
        <v>1011.909973</v>
      </c>
      <c r="L4397">
        <v>44.201873999999997</v>
      </c>
      <c r="W4397">
        <f t="shared" si="68"/>
        <v>53491.302451319287</v>
      </c>
    </row>
    <row r="4398" spans="1:23" x14ac:dyDescent="0.3">
      <c r="A4398">
        <v>298.03500000000003</v>
      </c>
      <c r="B4398">
        <v>3554.3520509999998</v>
      </c>
      <c r="C4398">
        <v>-49347.34375</v>
      </c>
      <c r="D4398">
        <v>20339.40625</v>
      </c>
      <c r="E4398">
        <v>-0.46879399999999999</v>
      </c>
      <c r="F4398">
        <v>9.9437479999999994</v>
      </c>
      <c r="G4398">
        <v>-0.21804999999999999</v>
      </c>
      <c r="H4398">
        <v>5.9665999999999997E-2</v>
      </c>
      <c r="I4398">
        <v>1.1053E-2</v>
      </c>
      <c r="J4398">
        <v>-2.2761E-2</v>
      </c>
      <c r="K4398">
        <v>1011.909973</v>
      </c>
      <c r="L4398">
        <v>44.201873999999997</v>
      </c>
      <c r="W4398">
        <f t="shared" si="68"/>
        <v>53492.85186158662</v>
      </c>
    </row>
    <row r="4399" spans="1:23" x14ac:dyDescent="0.3">
      <c r="A4399">
        <v>298.04624999999999</v>
      </c>
      <c r="B4399">
        <v>3596.383057</v>
      </c>
      <c r="C4399">
        <v>-49327.285155999998</v>
      </c>
      <c r="D4399">
        <v>20524.814452999999</v>
      </c>
      <c r="E4399">
        <v>-0.46589399999999997</v>
      </c>
      <c r="F4399">
        <v>9.9626660000000005</v>
      </c>
      <c r="G4399">
        <v>-0.22904099999999999</v>
      </c>
      <c r="H4399">
        <v>6.7672999999999997E-2</v>
      </c>
      <c r="I4399">
        <v>1.321E-2</v>
      </c>
      <c r="J4399">
        <v>-2.1137E-2</v>
      </c>
      <c r="K4399">
        <v>1011.909973</v>
      </c>
      <c r="L4399">
        <v>44.201873999999997</v>
      </c>
      <c r="W4399">
        <f t="shared" si="68"/>
        <v>53547.950850467583</v>
      </c>
    </row>
    <row r="4400" spans="1:23" x14ac:dyDescent="0.3">
      <c r="A4400">
        <v>298.0575</v>
      </c>
      <c r="B4400">
        <v>3585.813721</v>
      </c>
      <c r="C4400">
        <v>-49338.71875</v>
      </c>
      <c r="D4400">
        <v>20588.353515999999</v>
      </c>
      <c r="E4400">
        <v>-0.46332499999999999</v>
      </c>
      <c r="F4400">
        <v>9.9560510000000004</v>
      </c>
      <c r="G4400">
        <v>-0.235823</v>
      </c>
      <c r="H4400">
        <v>6.3664999999999999E-2</v>
      </c>
      <c r="I4400">
        <v>1.3072E-2</v>
      </c>
      <c r="J4400">
        <v>-1.8322999999999999E-2</v>
      </c>
      <c r="K4400">
        <v>1011.909973</v>
      </c>
      <c r="L4400">
        <v>44.201873999999997</v>
      </c>
      <c r="W4400">
        <f t="shared" si="68"/>
        <v>53582.15681020225</v>
      </c>
    </row>
    <row r="4401" spans="1:23" x14ac:dyDescent="0.3">
      <c r="A4401">
        <v>298.06875000000002</v>
      </c>
      <c r="B4401">
        <v>3496.305664</v>
      </c>
      <c r="C4401">
        <v>-49331.292969000002</v>
      </c>
      <c r="D4401">
        <v>20393.269531000002</v>
      </c>
      <c r="E4401">
        <v>-0.45557999999999998</v>
      </c>
      <c r="F4401">
        <v>9.9680260000000001</v>
      </c>
      <c r="G4401">
        <v>-0.216615</v>
      </c>
      <c r="H4401">
        <v>3.8920000000000003E-2</v>
      </c>
      <c r="I4401">
        <v>9.4979999999999995E-3</v>
      </c>
      <c r="J4401">
        <v>-1.2241E-2</v>
      </c>
      <c r="K4401">
        <v>1011.909973</v>
      </c>
      <c r="L4401">
        <v>44.201873999999997</v>
      </c>
      <c r="W4401">
        <f t="shared" si="68"/>
        <v>53494.729286663751</v>
      </c>
    </row>
    <row r="4402" spans="1:23" x14ac:dyDescent="0.3">
      <c r="A4402">
        <v>298.08</v>
      </c>
      <c r="B4402">
        <v>3540.6938479999999</v>
      </c>
      <c r="C4402">
        <v>-49350.1875</v>
      </c>
      <c r="D4402">
        <v>20582.013672000001</v>
      </c>
      <c r="E4402">
        <v>-0.45869500000000002</v>
      </c>
      <c r="F4402">
        <v>9.9513809999999996</v>
      </c>
      <c r="G4402">
        <v>-0.227104</v>
      </c>
      <c r="H4402">
        <v>2.052E-3</v>
      </c>
      <c r="I4402">
        <v>4.9090000000000002E-3</v>
      </c>
      <c r="J4402">
        <v>-4.9500000000000004E-3</v>
      </c>
      <c r="K4402">
        <v>1011.909973</v>
      </c>
      <c r="L4402">
        <v>44.201873999999997</v>
      </c>
      <c r="W4402">
        <f t="shared" si="68"/>
        <v>53587.282129296465</v>
      </c>
    </row>
    <row r="4403" spans="1:23" x14ac:dyDescent="0.3">
      <c r="A4403">
        <v>298.09125</v>
      </c>
      <c r="B4403">
        <v>3569.8627929999998</v>
      </c>
      <c r="C4403">
        <v>-49331.15625</v>
      </c>
      <c r="D4403">
        <v>20499.935547000001</v>
      </c>
      <c r="E4403">
        <v>-0.47165299999999999</v>
      </c>
      <c r="F4403">
        <v>9.9530720000000006</v>
      </c>
      <c r="G4403">
        <v>-0.22269800000000001</v>
      </c>
      <c r="H4403">
        <v>-2.7383000000000001E-2</v>
      </c>
      <c r="I4403">
        <v>4.4900000000000002E-4</v>
      </c>
      <c r="J4403">
        <v>1.065E-3</v>
      </c>
      <c r="K4403">
        <v>1011.909973</v>
      </c>
      <c r="L4403">
        <v>44.201873999999997</v>
      </c>
      <c r="W4403">
        <f t="shared" si="68"/>
        <v>53540.211568072031</v>
      </c>
    </row>
    <row r="4404" spans="1:23" x14ac:dyDescent="0.3">
      <c r="A4404">
        <v>298.10250000000002</v>
      </c>
      <c r="B4404">
        <v>3581.411865</v>
      </c>
      <c r="C4404">
        <v>-49340.53125</v>
      </c>
      <c r="D4404">
        <v>20447.917968999998</v>
      </c>
      <c r="E4404">
        <v>-0.460148</v>
      </c>
      <c r="F4404">
        <v>9.953875</v>
      </c>
      <c r="G4404">
        <v>-0.203573</v>
      </c>
      <c r="H4404">
        <v>-3.7144999999999997E-2</v>
      </c>
      <c r="I4404">
        <v>-1.0089999999999999E-3</v>
      </c>
      <c r="J4404">
        <v>6.4749999999999999E-3</v>
      </c>
      <c r="K4404">
        <v>1011.899963</v>
      </c>
      <c r="L4404">
        <v>44.199531999999998</v>
      </c>
      <c r="W4404">
        <f t="shared" si="68"/>
        <v>53529.728976018007</v>
      </c>
    </row>
    <row r="4405" spans="1:23" x14ac:dyDescent="0.3">
      <c r="A4405">
        <v>298.11374999999998</v>
      </c>
      <c r="B4405">
        <v>3617.7209469999998</v>
      </c>
      <c r="C4405">
        <v>-49336.402344000002</v>
      </c>
      <c r="D4405">
        <v>20416.185547000001</v>
      </c>
      <c r="E4405">
        <v>-0.46005499999999999</v>
      </c>
      <c r="F4405">
        <v>9.9596820000000008</v>
      </c>
      <c r="G4405">
        <v>-0.19631699999999999</v>
      </c>
      <c r="H4405">
        <v>-2.4166E-2</v>
      </c>
      <c r="I4405">
        <v>1.372E-3</v>
      </c>
      <c r="J4405">
        <v>2.5639999999999999E-3</v>
      </c>
      <c r="K4405">
        <v>1011.899963</v>
      </c>
      <c r="L4405">
        <v>44.199531999999998</v>
      </c>
      <c r="W4405">
        <f t="shared" si="68"/>
        <v>53516.251114861763</v>
      </c>
    </row>
    <row r="4406" spans="1:23" x14ac:dyDescent="0.3">
      <c r="A4406">
        <v>298.125</v>
      </c>
      <c r="B4406">
        <v>3545.9809570000002</v>
      </c>
      <c r="C4406">
        <v>-49396.429687000003</v>
      </c>
      <c r="D4406">
        <v>20340.113281000002</v>
      </c>
      <c r="E4406">
        <v>-0.46059299999999997</v>
      </c>
      <c r="F4406">
        <v>9.9517939999999996</v>
      </c>
      <c r="G4406">
        <v>-0.202267</v>
      </c>
      <c r="H4406">
        <v>7.7899999999999996E-4</v>
      </c>
      <c r="I4406">
        <v>4.3740000000000003E-3</v>
      </c>
      <c r="J4406">
        <v>-7.2389999999999998E-3</v>
      </c>
      <c r="K4406">
        <v>1011.899963</v>
      </c>
      <c r="L4406">
        <v>44.199531999999998</v>
      </c>
      <c r="W4406">
        <f t="shared" si="68"/>
        <v>53537.850676451839</v>
      </c>
    </row>
    <row r="4407" spans="1:23" x14ac:dyDescent="0.3">
      <c r="A4407">
        <v>298.13625000000002</v>
      </c>
      <c r="B4407">
        <v>3515.733643</v>
      </c>
      <c r="C4407">
        <v>-49370.441405999998</v>
      </c>
      <c r="D4407">
        <v>20390.691406000002</v>
      </c>
      <c r="E4407">
        <v>-0.45973999999999998</v>
      </c>
      <c r="F4407">
        <v>9.9519389999999994</v>
      </c>
      <c r="G4407">
        <v>-0.20844799999999999</v>
      </c>
      <c r="H4407">
        <v>3.4203999999999998E-2</v>
      </c>
      <c r="I4407">
        <v>8.5839999999999996E-3</v>
      </c>
      <c r="J4407">
        <v>-1.7843000000000001E-2</v>
      </c>
      <c r="K4407">
        <v>1011.899963</v>
      </c>
      <c r="L4407">
        <v>44.199531999999998</v>
      </c>
      <c r="W4407">
        <f t="shared" si="68"/>
        <v>53531.123317996266</v>
      </c>
    </row>
    <row r="4408" spans="1:23" x14ac:dyDescent="0.3">
      <c r="A4408">
        <v>298.14749999999998</v>
      </c>
      <c r="B4408">
        <v>3554.7075199999999</v>
      </c>
      <c r="C4408">
        <v>-49363.628905999998</v>
      </c>
      <c r="D4408">
        <v>20600.035156000002</v>
      </c>
      <c r="E4408">
        <v>-0.47472399999999998</v>
      </c>
      <c r="F4408">
        <v>9.9521859999999993</v>
      </c>
      <c r="G4408">
        <v>-0.20949999999999999</v>
      </c>
      <c r="H4408">
        <v>6.0913000000000002E-2</v>
      </c>
      <c r="I4408">
        <v>1.1771E-2</v>
      </c>
      <c r="J4408">
        <v>-2.3033000000000001E-2</v>
      </c>
      <c r="K4408">
        <v>1011.899963</v>
      </c>
      <c r="L4408">
        <v>44.199531999999998</v>
      </c>
      <c r="W4408">
        <f t="shared" si="68"/>
        <v>53607.51115982217</v>
      </c>
    </row>
    <row r="4409" spans="1:23" x14ac:dyDescent="0.3">
      <c r="A4409">
        <v>298.15875</v>
      </c>
      <c r="B4409">
        <v>3478.5410160000001</v>
      </c>
      <c r="C4409">
        <v>-49342.496094000002</v>
      </c>
      <c r="D4409">
        <v>20419.449218999998</v>
      </c>
      <c r="E4409">
        <v>-0.45627499999999999</v>
      </c>
      <c r="F4409">
        <v>9.9569639999999993</v>
      </c>
      <c r="G4409">
        <v>-0.220419</v>
      </c>
      <c r="H4409">
        <v>6.8584000000000006E-2</v>
      </c>
      <c r="I4409">
        <v>1.2628E-2</v>
      </c>
      <c r="J4409">
        <v>-2.2076999999999999E-2</v>
      </c>
      <c r="K4409">
        <v>1011.899963</v>
      </c>
      <c r="L4409">
        <v>44.199531999999998</v>
      </c>
      <c r="W4409">
        <f t="shared" si="68"/>
        <v>53513.886747214681</v>
      </c>
    </row>
    <row r="4410" spans="1:23" x14ac:dyDescent="0.3">
      <c r="A4410">
        <v>298.17</v>
      </c>
      <c r="B4410">
        <v>3544.5598140000002</v>
      </c>
      <c r="C4410">
        <v>-49371.132812000003</v>
      </c>
      <c r="D4410">
        <v>20512.005859000001</v>
      </c>
      <c r="E4410">
        <v>-0.46042499999999997</v>
      </c>
      <c r="F4410">
        <v>9.9656520000000004</v>
      </c>
      <c r="G4410">
        <v>-0.22914599999999999</v>
      </c>
      <c r="H4410">
        <v>5.7706E-2</v>
      </c>
      <c r="I4410">
        <v>1.1299999999999999E-2</v>
      </c>
      <c r="J4410">
        <v>-1.6933E-2</v>
      </c>
      <c r="K4410">
        <v>1011.899963</v>
      </c>
      <c r="L4410">
        <v>44.199531999999998</v>
      </c>
      <c r="W4410">
        <f t="shared" si="68"/>
        <v>53579.987343921777</v>
      </c>
    </row>
    <row r="4411" spans="1:23" x14ac:dyDescent="0.3">
      <c r="A4411">
        <v>298.18124999999998</v>
      </c>
      <c r="B4411">
        <v>3587.4438479999999</v>
      </c>
      <c r="C4411">
        <v>-49345.675780999998</v>
      </c>
      <c r="D4411">
        <v>20400.189452999999</v>
      </c>
      <c r="E4411">
        <v>-0.46518599999999999</v>
      </c>
      <c r="F4411">
        <v>9.9594539999999991</v>
      </c>
      <c r="G4411">
        <v>-0.222494</v>
      </c>
      <c r="H4411">
        <v>3.0282E-2</v>
      </c>
      <c r="I4411">
        <v>8.8249999999999995E-3</v>
      </c>
      <c r="J4411">
        <v>-1.115E-2</v>
      </c>
      <c r="K4411">
        <v>1011.899963</v>
      </c>
      <c r="L4411">
        <v>44.199531999999998</v>
      </c>
      <c r="W4411">
        <f t="shared" si="68"/>
        <v>53516.662838450749</v>
      </c>
    </row>
    <row r="4412" spans="1:23" x14ac:dyDescent="0.3">
      <c r="A4412">
        <v>298.1925</v>
      </c>
      <c r="B4412">
        <v>3533.6508789999998</v>
      </c>
      <c r="C4412">
        <v>-49344.992187000003</v>
      </c>
      <c r="D4412">
        <v>20284.697265999999</v>
      </c>
      <c r="E4412">
        <v>-0.45926499999999998</v>
      </c>
      <c r="F4412">
        <v>9.9481929999999998</v>
      </c>
      <c r="G4412">
        <v>-0.21543799999999999</v>
      </c>
      <c r="H4412">
        <v>2.05E-4</v>
      </c>
      <c r="I4412">
        <v>4.7910000000000001E-3</v>
      </c>
      <c r="J4412">
        <v>-4.9360000000000003E-3</v>
      </c>
      <c r="K4412">
        <v>1011.899963</v>
      </c>
      <c r="L4412">
        <v>44.199531999999998</v>
      </c>
      <c r="W4412">
        <f t="shared" si="68"/>
        <v>53468.531732627715</v>
      </c>
    </row>
    <row r="4413" spans="1:23" x14ac:dyDescent="0.3">
      <c r="A4413">
        <v>298.20375000000001</v>
      </c>
      <c r="B4413">
        <v>3726.6240229999999</v>
      </c>
      <c r="C4413">
        <v>-49339.519530999998</v>
      </c>
      <c r="D4413">
        <v>20541.107422000001</v>
      </c>
      <c r="E4413">
        <v>-0.46679100000000001</v>
      </c>
      <c r="F4413">
        <v>9.9625629999999994</v>
      </c>
      <c r="G4413">
        <v>-0.22226299999999999</v>
      </c>
      <c r="H4413">
        <v>-2.632E-2</v>
      </c>
      <c r="I4413">
        <v>1.276E-3</v>
      </c>
      <c r="J4413">
        <v>2.091E-3</v>
      </c>
      <c r="K4413">
        <v>1011.889954</v>
      </c>
      <c r="L4413">
        <v>44.201873999999997</v>
      </c>
      <c r="W4413">
        <f t="shared" si="68"/>
        <v>53574.368948974792</v>
      </c>
    </row>
    <row r="4414" spans="1:23" x14ac:dyDescent="0.3">
      <c r="A4414">
        <v>298.21499999999997</v>
      </c>
      <c r="B4414">
        <v>3631.6533199999999</v>
      </c>
      <c r="C4414">
        <v>-49346.484375</v>
      </c>
      <c r="D4414">
        <v>20562.601562</v>
      </c>
      <c r="E4414">
        <v>-0.461841</v>
      </c>
      <c r="F4414">
        <v>9.95486</v>
      </c>
      <c r="G4414">
        <v>-0.21202099999999999</v>
      </c>
      <c r="H4414">
        <v>-3.8490999999999997E-2</v>
      </c>
      <c r="I4414">
        <v>-5.2599999999999999E-4</v>
      </c>
      <c r="J4414">
        <v>5.5890000000000002E-3</v>
      </c>
      <c r="K4414">
        <v>1011.889954</v>
      </c>
      <c r="L4414">
        <v>44.201873999999997</v>
      </c>
      <c r="W4414">
        <f t="shared" si="68"/>
        <v>53582.506557703615</v>
      </c>
    </row>
    <row r="4415" spans="1:23" x14ac:dyDescent="0.3">
      <c r="A4415">
        <v>298.22624999999999</v>
      </c>
      <c r="B4415">
        <v>3638.7565920000002</v>
      </c>
      <c r="C4415">
        <v>-49344.660155999998</v>
      </c>
      <c r="D4415">
        <v>20391.4375</v>
      </c>
      <c r="E4415">
        <v>-0.45613900000000002</v>
      </c>
      <c r="F4415">
        <v>9.9544870000000003</v>
      </c>
      <c r="G4415">
        <v>-0.22038199999999999</v>
      </c>
      <c r="H4415">
        <v>-2.4815E-2</v>
      </c>
      <c r="I4415">
        <v>6.7400000000000001E-4</v>
      </c>
      <c r="J4415">
        <v>-7.0100000000000002E-4</v>
      </c>
      <c r="K4415">
        <v>1011.889954</v>
      </c>
      <c r="L4415">
        <v>44.201873999999997</v>
      </c>
      <c r="W4415">
        <f t="shared" si="68"/>
        <v>53515.855209118759</v>
      </c>
    </row>
    <row r="4416" spans="1:23" x14ac:dyDescent="0.3">
      <c r="A4416">
        <v>298.23750000000001</v>
      </c>
      <c r="B4416">
        <v>3617.5629880000001</v>
      </c>
      <c r="C4416">
        <v>-49340.660155999998</v>
      </c>
      <c r="D4416">
        <v>20522.605468999998</v>
      </c>
      <c r="E4416">
        <v>-0.46129100000000001</v>
      </c>
      <c r="F4416">
        <v>9.9616009999999999</v>
      </c>
      <c r="G4416">
        <v>-0.21430199999999999</v>
      </c>
      <c r="H4416">
        <v>9.051E-3</v>
      </c>
      <c r="I4416">
        <v>4.9170000000000004E-3</v>
      </c>
      <c r="J4416">
        <v>-1.0807000000000001E-2</v>
      </c>
      <c r="K4416">
        <v>1011.889954</v>
      </c>
      <c r="L4416">
        <v>44.201873999999997</v>
      </c>
      <c r="W4416">
        <f t="shared" si="68"/>
        <v>53560.851765429026</v>
      </c>
    </row>
    <row r="4417" spans="1:23" x14ac:dyDescent="0.3">
      <c r="A4417">
        <v>298.24874999999997</v>
      </c>
      <c r="B4417">
        <v>3531.0129390000002</v>
      </c>
      <c r="C4417">
        <v>-49367.003905999998</v>
      </c>
      <c r="D4417">
        <v>20348.015625</v>
      </c>
      <c r="E4417">
        <v>-0.45620100000000002</v>
      </c>
      <c r="F4417">
        <v>9.958297</v>
      </c>
      <c r="G4417">
        <v>-0.23027900000000001</v>
      </c>
      <c r="H4417">
        <v>3.8392000000000003E-2</v>
      </c>
      <c r="I4417">
        <v>9.1149999999999998E-3</v>
      </c>
      <c r="J4417">
        <v>-2.0208E-2</v>
      </c>
      <c r="K4417">
        <v>1011.889954</v>
      </c>
      <c r="L4417">
        <v>44.201873999999997</v>
      </c>
      <c r="W4417">
        <f t="shared" si="68"/>
        <v>53512.716870905075</v>
      </c>
    </row>
    <row r="4418" spans="1:23" x14ac:dyDescent="0.3">
      <c r="A4418">
        <v>298.26</v>
      </c>
      <c r="B4418">
        <v>3612.095703</v>
      </c>
      <c r="C4418">
        <v>-49377.207030999998</v>
      </c>
      <c r="D4418">
        <v>20606.287109000001</v>
      </c>
      <c r="E4418">
        <v>-0.448405</v>
      </c>
      <c r="F4418">
        <v>9.9562939999999998</v>
      </c>
      <c r="G4418">
        <v>-0.22517599999999999</v>
      </c>
      <c r="H4418">
        <v>6.0685999999999997E-2</v>
      </c>
      <c r="I4418">
        <v>1.1897E-2</v>
      </c>
      <c r="J4418">
        <v>-2.4629999999999999E-2</v>
      </c>
      <c r="K4418">
        <v>1011.889954</v>
      </c>
      <c r="L4418">
        <v>44.201873999999997</v>
      </c>
      <c r="W4418">
        <f t="shared" ref="W4418:W4481" si="69">SQRT((B4418)^2+(C4418)^2+(D4418)^2)</f>
        <v>53626.251761319349</v>
      </c>
    </row>
    <row r="4419" spans="1:23" x14ac:dyDescent="0.3">
      <c r="A4419">
        <v>298.27125000000001</v>
      </c>
      <c r="B4419">
        <v>3654.405029</v>
      </c>
      <c r="C4419">
        <v>-49371.449219000002</v>
      </c>
      <c r="D4419">
        <v>20497.261718999998</v>
      </c>
      <c r="E4419">
        <v>-0.46260200000000001</v>
      </c>
      <c r="F4419">
        <v>9.9590910000000008</v>
      </c>
      <c r="G4419">
        <v>-0.218196</v>
      </c>
      <c r="H4419">
        <v>6.6123000000000001E-2</v>
      </c>
      <c r="I4419">
        <v>1.2090999999999999E-2</v>
      </c>
      <c r="J4419">
        <v>-2.1607999999999999E-2</v>
      </c>
      <c r="K4419">
        <v>1011.889954</v>
      </c>
      <c r="L4419">
        <v>44.201873999999997</v>
      </c>
      <c r="W4419">
        <f t="shared" si="69"/>
        <v>53582.015752278858</v>
      </c>
    </row>
    <row r="4420" spans="1:23" x14ac:dyDescent="0.3">
      <c r="A4420">
        <v>298.28250000000003</v>
      </c>
      <c r="B4420">
        <v>3590.61499</v>
      </c>
      <c r="C4420">
        <v>-49368.511719000002</v>
      </c>
      <c r="D4420">
        <v>20335.658202999999</v>
      </c>
      <c r="E4420">
        <v>-0.46532899999999999</v>
      </c>
      <c r="F4420">
        <v>9.946415</v>
      </c>
      <c r="G4420">
        <v>-0.21809500000000001</v>
      </c>
      <c r="H4420">
        <v>5.4726999999999998E-2</v>
      </c>
      <c r="I4420">
        <v>1.1176999999999999E-2</v>
      </c>
      <c r="J4420">
        <v>-1.7724E-2</v>
      </c>
      <c r="K4420">
        <v>1011.889954</v>
      </c>
      <c r="L4420">
        <v>44.201873999999997</v>
      </c>
      <c r="W4420">
        <f t="shared" si="69"/>
        <v>53513.376457710961</v>
      </c>
    </row>
    <row r="4421" spans="1:23" x14ac:dyDescent="0.3">
      <c r="A4421">
        <v>298.29374999999999</v>
      </c>
      <c r="B4421">
        <v>3527.8461910000001</v>
      </c>
      <c r="C4421">
        <v>-49340.519530999998</v>
      </c>
      <c r="D4421">
        <v>20438.039062</v>
      </c>
      <c r="E4421">
        <v>-0.47199000000000002</v>
      </c>
      <c r="F4421">
        <v>9.9645689999999991</v>
      </c>
      <c r="G4421">
        <v>-0.21734300000000001</v>
      </c>
      <c r="H4421">
        <v>2.767E-2</v>
      </c>
      <c r="I4421">
        <v>8.4189999999999994E-3</v>
      </c>
      <c r="J4421">
        <v>-1.1750999999999999E-2</v>
      </c>
      <c r="K4421">
        <v>1011.889954</v>
      </c>
      <c r="L4421">
        <v>44.201873999999997</v>
      </c>
      <c r="W4421">
        <f t="shared" si="69"/>
        <v>53522.387904840187</v>
      </c>
    </row>
    <row r="4422" spans="1:23" x14ac:dyDescent="0.3">
      <c r="A4422">
        <v>298.30500000000001</v>
      </c>
      <c r="B4422">
        <v>3570.9982909999999</v>
      </c>
      <c r="C4422">
        <v>-49357.789062000003</v>
      </c>
      <c r="D4422">
        <v>20496.265625</v>
      </c>
      <c r="E4422">
        <v>-0.46365800000000001</v>
      </c>
      <c r="F4422">
        <v>9.9495710000000006</v>
      </c>
      <c r="G4422">
        <v>-0.21116799999999999</v>
      </c>
      <c r="H4422">
        <v>-3.3639999999999998E-3</v>
      </c>
      <c r="I4422">
        <v>4.9259999999999998E-3</v>
      </c>
      <c r="J4422">
        <v>-5.0790000000000002E-3</v>
      </c>
      <c r="K4422">
        <v>1011.899963</v>
      </c>
      <c r="L4422">
        <v>44.199531999999998</v>
      </c>
      <c r="W4422">
        <f t="shared" si="69"/>
        <v>53563.422915771247</v>
      </c>
    </row>
    <row r="4423" spans="1:23" x14ac:dyDescent="0.3">
      <c r="A4423">
        <v>298.31625000000003</v>
      </c>
      <c r="B4423">
        <v>3554.5905760000001</v>
      </c>
      <c r="C4423">
        <v>-49351.234375</v>
      </c>
      <c r="D4423">
        <v>20467.447265999999</v>
      </c>
      <c r="E4423">
        <v>-0.47007399999999999</v>
      </c>
      <c r="F4423">
        <v>9.9531700000000001</v>
      </c>
      <c r="G4423">
        <v>-0.21662999999999999</v>
      </c>
      <c r="H4423">
        <v>-2.3285E-2</v>
      </c>
      <c r="I4423">
        <v>1.588E-3</v>
      </c>
      <c r="J4423">
        <v>-5.4500000000000002E-4</v>
      </c>
      <c r="K4423">
        <v>1011.899963</v>
      </c>
      <c r="L4423">
        <v>44.199531999999998</v>
      </c>
      <c r="W4423">
        <f t="shared" si="69"/>
        <v>53545.269128893742</v>
      </c>
    </row>
    <row r="4424" spans="1:23" x14ac:dyDescent="0.3">
      <c r="A4424">
        <v>298.32749999999999</v>
      </c>
      <c r="B4424">
        <v>3527.2260740000002</v>
      </c>
      <c r="C4424">
        <v>-49376.269530999998</v>
      </c>
      <c r="D4424">
        <v>20433.404297000001</v>
      </c>
      <c r="E4424">
        <v>-0.46122800000000003</v>
      </c>
      <c r="F4424">
        <v>9.9555670000000003</v>
      </c>
      <c r="G4424">
        <v>-0.22236</v>
      </c>
      <c r="H4424">
        <v>-2.9982999999999999E-2</v>
      </c>
      <c r="I4424">
        <v>5.1400000000000003E-4</v>
      </c>
      <c r="J4424">
        <v>1.14E-3</v>
      </c>
      <c r="K4424">
        <v>1011.899963</v>
      </c>
      <c r="L4424">
        <v>44.199531999999998</v>
      </c>
      <c r="W4424">
        <f t="shared" si="69"/>
        <v>53553.537023615187</v>
      </c>
    </row>
    <row r="4425" spans="1:23" x14ac:dyDescent="0.3">
      <c r="A4425">
        <v>298.33875</v>
      </c>
      <c r="B4425">
        <v>3588.5744629999999</v>
      </c>
      <c r="C4425">
        <v>-49375.539062000003</v>
      </c>
      <c r="D4425">
        <v>20465.441406000002</v>
      </c>
      <c r="E4425">
        <v>-0.47553600000000001</v>
      </c>
      <c r="F4425">
        <v>9.9446340000000006</v>
      </c>
      <c r="G4425">
        <v>-0.211229</v>
      </c>
      <c r="H4425">
        <v>-2.1632999999999999E-2</v>
      </c>
      <c r="I4425">
        <v>1.008E-3</v>
      </c>
      <c r="J4425">
        <v>-1.498E-3</v>
      </c>
      <c r="K4425">
        <v>1011.899963</v>
      </c>
      <c r="L4425">
        <v>44.199531999999998</v>
      </c>
      <c r="W4425">
        <f t="shared" si="69"/>
        <v>53569.170390085412</v>
      </c>
    </row>
    <row r="4426" spans="1:23" x14ac:dyDescent="0.3">
      <c r="A4426">
        <v>298.35000000000002</v>
      </c>
      <c r="B4426">
        <v>3534.5017090000001</v>
      </c>
      <c r="C4426">
        <v>-49367.367187000003</v>
      </c>
      <c r="D4426">
        <v>20559.611327999999</v>
      </c>
      <c r="E4426">
        <v>-0.46041500000000002</v>
      </c>
      <c r="F4426">
        <v>9.9485440000000001</v>
      </c>
      <c r="G4426">
        <v>-0.210845</v>
      </c>
      <c r="H4426">
        <v>6.6030000000000004E-3</v>
      </c>
      <c r="I4426">
        <v>4.9030000000000002E-3</v>
      </c>
      <c r="J4426">
        <v>-1.1098999999999999E-2</v>
      </c>
      <c r="K4426">
        <v>1011.899963</v>
      </c>
      <c r="L4426">
        <v>44.199531999999998</v>
      </c>
      <c r="W4426">
        <f t="shared" si="69"/>
        <v>53594.097280068396</v>
      </c>
    </row>
    <row r="4427" spans="1:23" x14ac:dyDescent="0.3">
      <c r="A4427">
        <v>298.36124999999998</v>
      </c>
      <c r="B4427">
        <v>3506.8386230000001</v>
      </c>
      <c r="C4427">
        <v>-49387.289062000003</v>
      </c>
      <c r="D4427">
        <v>20427.269531000002</v>
      </c>
      <c r="E4427">
        <v>-0.455897</v>
      </c>
      <c r="F4427">
        <v>9.9536289999999994</v>
      </c>
      <c r="G4427">
        <v>-0.21815799999999999</v>
      </c>
      <c r="H4427">
        <v>3.3828999999999998E-2</v>
      </c>
      <c r="I4427">
        <v>9.3930000000000003E-3</v>
      </c>
      <c r="J4427">
        <v>-1.9578999999999999E-2</v>
      </c>
      <c r="K4427">
        <v>1011.899963</v>
      </c>
      <c r="L4427">
        <v>44.199531999999998</v>
      </c>
      <c r="W4427">
        <f t="shared" si="69"/>
        <v>53560.018470062452</v>
      </c>
    </row>
    <row r="4428" spans="1:23" x14ac:dyDescent="0.3">
      <c r="A4428">
        <v>298.3725</v>
      </c>
      <c r="B4428">
        <v>3479.445557</v>
      </c>
      <c r="C4428">
        <v>-49342.347655999998</v>
      </c>
      <c r="D4428">
        <v>20446.345702999999</v>
      </c>
      <c r="E4428">
        <v>-0.46745199999999998</v>
      </c>
      <c r="F4428">
        <v>9.9496110000000009</v>
      </c>
      <c r="G4428">
        <v>-0.211141</v>
      </c>
      <c r="H4428">
        <v>6.2669000000000002E-2</v>
      </c>
      <c r="I4428">
        <v>1.3431E-2</v>
      </c>
      <c r="J4428">
        <v>-2.4936E-2</v>
      </c>
      <c r="K4428">
        <v>1011.899963</v>
      </c>
      <c r="L4428">
        <v>44.199531999999998</v>
      </c>
      <c r="W4428">
        <f t="shared" si="69"/>
        <v>53524.077443672788</v>
      </c>
    </row>
    <row r="4429" spans="1:23" x14ac:dyDescent="0.3">
      <c r="A4429">
        <v>298.38375000000002</v>
      </c>
      <c r="B4429">
        <v>3496.655029</v>
      </c>
      <c r="C4429">
        <v>-49373.101562000003</v>
      </c>
      <c r="D4429">
        <v>20555.960937</v>
      </c>
      <c r="E4429">
        <v>-0.46642600000000001</v>
      </c>
      <c r="F4429">
        <v>9.9668050000000008</v>
      </c>
      <c r="G4429">
        <v>-0.21484900000000001</v>
      </c>
      <c r="H4429">
        <v>6.5738000000000005E-2</v>
      </c>
      <c r="I4429">
        <v>1.3157E-2</v>
      </c>
      <c r="J4429">
        <v>-2.2062999999999999E-2</v>
      </c>
      <c r="K4429">
        <v>1011.899963</v>
      </c>
      <c r="L4429">
        <v>44.199531999999998</v>
      </c>
      <c r="W4429">
        <f t="shared" si="69"/>
        <v>53595.496865752335</v>
      </c>
    </row>
    <row r="4430" spans="1:23" x14ac:dyDescent="0.3">
      <c r="A4430">
        <v>298.39499999999998</v>
      </c>
      <c r="B4430">
        <v>3517.8139649999998</v>
      </c>
      <c r="C4430">
        <v>-49375.316405999998</v>
      </c>
      <c r="D4430">
        <v>20588.357422000001</v>
      </c>
      <c r="E4430">
        <v>-0.46342499999999998</v>
      </c>
      <c r="F4430">
        <v>9.9525780000000008</v>
      </c>
      <c r="G4430">
        <v>-0.22165499999999999</v>
      </c>
      <c r="H4430">
        <v>5.3748999999999998E-2</v>
      </c>
      <c r="I4430">
        <v>1.2631E-2</v>
      </c>
      <c r="J4430">
        <v>-1.8662000000000002E-2</v>
      </c>
      <c r="K4430">
        <v>1011.899963</v>
      </c>
      <c r="L4430">
        <v>44.199531999999998</v>
      </c>
      <c r="W4430">
        <f t="shared" si="69"/>
        <v>53611.354642659273</v>
      </c>
    </row>
    <row r="4431" spans="1:23" x14ac:dyDescent="0.3">
      <c r="A4431">
        <v>298.40625</v>
      </c>
      <c r="B4431">
        <v>3597.618164</v>
      </c>
      <c r="C4431">
        <v>-49366.441405999998</v>
      </c>
      <c r="D4431">
        <v>20542.689452999999</v>
      </c>
      <c r="E4431">
        <v>-0.46401300000000001</v>
      </c>
      <c r="F4431">
        <v>9.9535970000000002</v>
      </c>
      <c r="G4431">
        <v>-0.212618</v>
      </c>
      <c r="H4431">
        <v>1.9855999999999999E-2</v>
      </c>
      <c r="I4431">
        <v>7.5230000000000002E-3</v>
      </c>
      <c r="J4431">
        <v>-1.1864E-2</v>
      </c>
      <c r="K4431">
        <v>1011.909973</v>
      </c>
      <c r="L4431">
        <v>44.201873999999997</v>
      </c>
      <c r="W4431">
        <f t="shared" si="69"/>
        <v>53590.955239745177</v>
      </c>
    </row>
    <row r="4432" spans="1:23" x14ac:dyDescent="0.3">
      <c r="A4432">
        <v>298.41750000000002</v>
      </c>
      <c r="B4432">
        <v>3687.8295899999998</v>
      </c>
      <c r="C4432">
        <v>-49358.191405999998</v>
      </c>
      <c r="D4432">
        <v>20531.458984000001</v>
      </c>
      <c r="E4432">
        <v>-0.47466799999999998</v>
      </c>
      <c r="F4432">
        <v>9.9512339999999995</v>
      </c>
      <c r="G4432">
        <v>-0.20433699999999999</v>
      </c>
      <c r="H4432">
        <v>-1.5498E-2</v>
      </c>
      <c r="I4432">
        <v>2.4610000000000001E-3</v>
      </c>
      <c r="J4432">
        <v>-3.3890000000000001E-3</v>
      </c>
      <c r="K4432">
        <v>1011.909973</v>
      </c>
      <c r="L4432">
        <v>44.201873999999997</v>
      </c>
      <c r="W4432">
        <f t="shared" si="69"/>
        <v>53585.184090081151</v>
      </c>
    </row>
    <row r="4433" spans="1:23" x14ac:dyDescent="0.3">
      <c r="A4433">
        <v>298.42874999999998</v>
      </c>
      <c r="B4433">
        <v>3588.9233399999998</v>
      </c>
      <c r="C4433">
        <v>-49324.984375</v>
      </c>
      <c r="D4433">
        <v>20353.761718999998</v>
      </c>
      <c r="E4433">
        <v>-0.47169899999999998</v>
      </c>
      <c r="F4433">
        <v>9.9702249999999992</v>
      </c>
      <c r="G4433">
        <v>-0.21735399999999999</v>
      </c>
      <c r="H4433">
        <v>-3.3943000000000001E-2</v>
      </c>
      <c r="I4433">
        <v>6.8900000000000005E-4</v>
      </c>
      <c r="J4433">
        <v>1.72E-3</v>
      </c>
      <c r="K4433">
        <v>1011.909973</v>
      </c>
      <c r="L4433">
        <v>44.201873999999997</v>
      </c>
      <c r="W4433">
        <f t="shared" si="69"/>
        <v>53479.996918924939</v>
      </c>
    </row>
    <row r="4434" spans="1:23" x14ac:dyDescent="0.3">
      <c r="A4434">
        <v>298.44</v>
      </c>
      <c r="B4434">
        <v>3494.8532709999999</v>
      </c>
      <c r="C4434">
        <v>-49347.707030999998</v>
      </c>
      <c r="D4434">
        <v>20398.714843999998</v>
      </c>
      <c r="E4434">
        <v>-0.46901199999999998</v>
      </c>
      <c r="F4434">
        <v>9.9549610000000008</v>
      </c>
      <c r="G4434">
        <v>-0.221807</v>
      </c>
      <c r="H4434">
        <v>-3.2536000000000002E-2</v>
      </c>
      <c r="I4434">
        <v>-7.1199999999999996E-4</v>
      </c>
      <c r="J4434">
        <v>2.5999999999999999E-3</v>
      </c>
      <c r="K4434">
        <v>1011.909973</v>
      </c>
      <c r="L4434">
        <v>44.201873999999997</v>
      </c>
      <c r="W4434">
        <f t="shared" si="69"/>
        <v>53511.846874220777</v>
      </c>
    </row>
    <row r="4435" spans="1:23" x14ac:dyDescent="0.3">
      <c r="A4435">
        <v>298.45125000000002</v>
      </c>
      <c r="B4435">
        <v>3598.4025879999999</v>
      </c>
      <c r="C4435">
        <v>-49378.980469000002</v>
      </c>
      <c r="D4435">
        <v>20446.294922000001</v>
      </c>
      <c r="E4435">
        <v>-0.46704800000000002</v>
      </c>
      <c r="F4435">
        <v>9.9508089999999996</v>
      </c>
      <c r="G4435">
        <v>-0.208513</v>
      </c>
      <c r="H4435">
        <v>-1.8537000000000001E-2</v>
      </c>
      <c r="I4435">
        <v>1.4139999999999999E-3</v>
      </c>
      <c r="J4435">
        <v>-3.9329999999999999E-3</v>
      </c>
      <c r="K4435">
        <v>1011.909973</v>
      </c>
      <c r="L4435">
        <v>44.201873999999997</v>
      </c>
      <c r="W4435">
        <f t="shared" si="69"/>
        <v>53565.690412619646</v>
      </c>
    </row>
    <row r="4436" spans="1:23" x14ac:dyDescent="0.3">
      <c r="A4436">
        <v>298.46249999999998</v>
      </c>
      <c r="B4436">
        <v>3741.3515619999998</v>
      </c>
      <c r="C4436">
        <v>-49343.847655999998</v>
      </c>
      <c r="D4436">
        <v>20491.146484000001</v>
      </c>
      <c r="E4436">
        <v>-0.45939099999999999</v>
      </c>
      <c r="F4436">
        <v>9.9567569999999996</v>
      </c>
      <c r="G4436">
        <v>-0.22130900000000001</v>
      </c>
      <c r="H4436">
        <v>1.2959999999999999E-2</v>
      </c>
      <c r="I4436">
        <v>5.3080000000000002E-3</v>
      </c>
      <c r="J4436">
        <v>-1.4165000000000001E-2</v>
      </c>
      <c r="K4436">
        <v>1011.909973</v>
      </c>
      <c r="L4436">
        <v>44.201873999999997</v>
      </c>
      <c r="W4436">
        <f t="shared" si="69"/>
        <v>53560.247359751447</v>
      </c>
    </row>
    <row r="4437" spans="1:23" x14ac:dyDescent="0.3">
      <c r="A4437">
        <v>298.47375</v>
      </c>
      <c r="B4437">
        <v>3703.304932</v>
      </c>
      <c r="C4437">
        <v>-49370.140625</v>
      </c>
      <c r="D4437">
        <v>20367.447265999999</v>
      </c>
      <c r="E4437">
        <v>-0.47297099999999997</v>
      </c>
      <c r="F4437">
        <v>9.9656029999999998</v>
      </c>
      <c r="G4437">
        <v>-0.21433199999999999</v>
      </c>
      <c r="H4437">
        <v>4.3208999999999997E-2</v>
      </c>
      <c r="I4437">
        <v>1.0355E-2</v>
      </c>
      <c r="J4437">
        <v>-2.1978000000000001E-2</v>
      </c>
      <c r="K4437">
        <v>1011.909973</v>
      </c>
      <c r="L4437">
        <v>44.201873999999997</v>
      </c>
      <c r="W4437">
        <f t="shared" si="69"/>
        <v>53534.644492001084</v>
      </c>
    </row>
    <row r="4438" spans="1:23" x14ac:dyDescent="0.3">
      <c r="A4438">
        <v>298.48500000000001</v>
      </c>
      <c r="B4438">
        <v>3603.2978520000001</v>
      </c>
      <c r="C4438">
        <v>-49358.929687000003</v>
      </c>
      <c r="D4438">
        <v>20396.376952999999</v>
      </c>
      <c r="E4438">
        <v>-0.46405999999999997</v>
      </c>
      <c r="F4438">
        <v>9.9719510000000007</v>
      </c>
      <c r="G4438">
        <v>-0.21678</v>
      </c>
      <c r="H4438">
        <v>6.447E-2</v>
      </c>
      <c r="I4438">
        <v>1.2737E-2</v>
      </c>
      <c r="J4438">
        <v>-2.5281999999999999E-2</v>
      </c>
      <c r="K4438">
        <v>1011.909973</v>
      </c>
      <c r="L4438">
        <v>44.201873999999997</v>
      </c>
      <c r="W4438">
        <f t="shared" si="69"/>
        <v>53528.496037767654</v>
      </c>
    </row>
    <row r="4439" spans="1:23" x14ac:dyDescent="0.3">
      <c r="A4439">
        <v>298.49624999999997</v>
      </c>
      <c r="B4439">
        <v>3640.7727049999999</v>
      </c>
      <c r="C4439">
        <v>-49363.351562000003</v>
      </c>
      <c r="D4439">
        <v>20421.632812</v>
      </c>
      <c r="E4439">
        <v>-0.45805499999999999</v>
      </c>
      <c r="F4439">
        <v>9.9517349999999993</v>
      </c>
      <c r="G4439">
        <v>-0.21834300000000001</v>
      </c>
      <c r="H4439">
        <v>6.2797000000000006E-2</v>
      </c>
      <c r="I4439">
        <v>1.3323E-2</v>
      </c>
      <c r="J4439">
        <v>-2.1026E-2</v>
      </c>
      <c r="K4439">
        <v>1011.909973</v>
      </c>
      <c r="L4439">
        <v>44.201873999999997</v>
      </c>
      <c r="W4439">
        <f t="shared" si="69"/>
        <v>53544.736342905228</v>
      </c>
    </row>
    <row r="4440" spans="1:23" x14ac:dyDescent="0.3">
      <c r="A4440">
        <v>298.50749999999999</v>
      </c>
      <c r="B4440">
        <v>3666.2932129999999</v>
      </c>
      <c r="C4440">
        <v>-49404.65625</v>
      </c>
      <c r="D4440">
        <v>20506.890625</v>
      </c>
      <c r="E4440">
        <v>-0.46299299999999999</v>
      </c>
      <c r="F4440">
        <v>9.9313459999999996</v>
      </c>
      <c r="G4440">
        <v>-0.20755000000000001</v>
      </c>
      <c r="H4440">
        <v>4.4309000000000001E-2</v>
      </c>
      <c r="I4440">
        <v>1.081E-2</v>
      </c>
      <c r="J4440">
        <v>-1.5159000000000001E-2</v>
      </c>
      <c r="K4440">
        <v>1011.899963</v>
      </c>
      <c r="L4440">
        <v>44.199531999999998</v>
      </c>
      <c r="W4440">
        <f t="shared" si="69"/>
        <v>53617.108540185814</v>
      </c>
    </row>
    <row r="4441" spans="1:23" x14ac:dyDescent="0.3">
      <c r="A4441">
        <v>298.51875000000001</v>
      </c>
      <c r="B4441">
        <v>3587.2358399999998</v>
      </c>
      <c r="C4441">
        <v>-49364.863280999998</v>
      </c>
      <c r="D4441">
        <v>20455.873047000001</v>
      </c>
      <c r="E4441">
        <v>-0.45507199999999998</v>
      </c>
      <c r="F4441">
        <v>9.9509860000000003</v>
      </c>
      <c r="G4441">
        <v>-0.22403000000000001</v>
      </c>
      <c r="H4441">
        <v>1.5402000000000001E-2</v>
      </c>
      <c r="I4441">
        <v>7.5820000000000002E-3</v>
      </c>
      <c r="J4441">
        <v>-8.7889999999999999E-3</v>
      </c>
      <c r="K4441">
        <v>1011.899963</v>
      </c>
      <c r="L4441">
        <v>44.199531999999998</v>
      </c>
      <c r="W4441">
        <f t="shared" si="69"/>
        <v>53555.585421490665</v>
      </c>
    </row>
    <row r="4442" spans="1:23" x14ac:dyDescent="0.3">
      <c r="A4442">
        <v>298.52999999999997</v>
      </c>
      <c r="B4442">
        <v>3633.608154</v>
      </c>
      <c r="C4442">
        <v>-49369.511719000002</v>
      </c>
      <c r="D4442">
        <v>20379.509765999999</v>
      </c>
      <c r="E4442">
        <v>-0.45527400000000001</v>
      </c>
      <c r="F4442">
        <v>9.9512129999999992</v>
      </c>
      <c r="G4442">
        <v>-0.20752100000000001</v>
      </c>
      <c r="H4442">
        <v>-1.3795E-2</v>
      </c>
      <c r="I4442">
        <v>3.137E-3</v>
      </c>
      <c r="J4442">
        <v>-7.6099999999999996E-4</v>
      </c>
      <c r="K4442">
        <v>1011.899963</v>
      </c>
      <c r="L4442">
        <v>44.199531999999998</v>
      </c>
      <c r="W4442">
        <f t="shared" si="69"/>
        <v>53533.879122400453</v>
      </c>
    </row>
    <row r="4443" spans="1:23" x14ac:dyDescent="0.3">
      <c r="A4443">
        <v>298.54124999999999</v>
      </c>
      <c r="B4443">
        <v>3559.5478520000001</v>
      </c>
      <c r="C4443">
        <v>-49337.484375</v>
      </c>
      <c r="D4443">
        <v>20458.404297000001</v>
      </c>
      <c r="E4443">
        <v>-0.46322400000000002</v>
      </c>
      <c r="F4443">
        <v>9.9432960000000001</v>
      </c>
      <c r="G4443">
        <v>-0.202709</v>
      </c>
      <c r="H4443">
        <v>-3.0255000000000001E-2</v>
      </c>
      <c r="I4443">
        <v>8.2799999999999996E-4</v>
      </c>
      <c r="J4443">
        <v>3.4849999999999998E-3</v>
      </c>
      <c r="K4443">
        <v>1011.899963</v>
      </c>
      <c r="L4443">
        <v>44.199531999999998</v>
      </c>
      <c r="W4443">
        <f t="shared" si="69"/>
        <v>53529.469003003898</v>
      </c>
    </row>
    <row r="4444" spans="1:23" x14ac:dyDescent="0.3">
      <c r="A4444">
        <v>298.55250000000001</v>
      </c>
      <c r="B4444">
        <v>3440.5764159999999</v>
      </c>
      <c r="C4444">
        <v>-49374.3125</v>
      </c>
      <c r="D4444">
        <v>20532.742187</v>
      </c>
      <c r="E4444">
        <v>-0.46884300000000001</v>
      </c>
      <c r="F4444">
        <v>9.9460359999999994</v>
      </c>
      <c r="G4444">
        <v>-0.20289599999999999</v>
      </c>
      <c r="H4444">
        <v>-2.9248E-2</v>
      </c>
      <c r="I4444">
        <v>9.9700000000000006E-4</v>
      </c>
      <c r="J4444">
        <v>3.3319999999999999E-3</v>
      </c>
      <c r="K4444">
        <v>1011.899963</v>
      </c>
      <c r="L4444">
        <v>44.199531999999998</v>
      </c>
      <c r="W4444">
        <f t="shared" si="69"/>
        <v>53584.081616090065</v>
      </c>
    </row>
    <row r="4445" spans="1:23" x14ac:dyDescent="0.3">
      <c r="A4445">
        <v>298.56375000000003</v>
      </c>
      <c r="B4445">
        <v>3438.4643550000001</v>
      </c>
      <c r="C4445">
        <v>-49379.179687000003</v>
      </c>
      <c r="D4445">
        <v>20558.173827999999</v>
      </c>
      <c r="E4445">
        <v>-0.454596</v>
      </c>
      <c r="F4445">
        <v>9.9527040000000007</v>
      </c>
      <c r="G4445">
        <v>-0.207097</v>
      </c>
      <c r="H4445">
        <v>-1.0557E-2</v>
      </c>
      <c r="I4445">
        <v>2.3640000000000002E-3</v>
      </c>
      <c r="J4445">
        <v>-4.5139999999999998E-3</v>
      </c>
      <c r="K4445">
        <v>1011.899963</v>
      </c>
      <c r="L4445">
        <v>44.199531999999998</v>
      </c>
      <c r="W4445">
        <f t="shared" si="69"/>
        <v>53598.180331275267</v>
      </c>
    </row>
    <row r="4446" spans="1:23" x14ac:dyDescent="0.3">
      <c r="A4446">
        <v>298.57499999999999</v>
      </c>
      <c r="B4446">
        <v>3472.2739259999998</v>
      </c>
      <c r="C4446">
        <v>-49347.335937000003</v>
      </c>
      <c r="D4446">
        <v>20487.935547000001</v>
      </c>
      <c r="E4446">
        <v>-0.44902300000000001</v>
      </c>
      <c r="F4446">
        <v>9.9539779999999993</v>
      </c>
      <c r="G4446">
        <v>-0.21379000000000001</v>
      </c>
      <c r="H4446">
        <v>2.3782999999999999E-2</v>
      </c>
      <c r="I4446">
        <v>6.8310000000000003E-3</v>
      </c>
      <c r="J4446">
        <v>-1.5254999999999999E-2</v>
      </c>
      <c r="K4446">
        <v>1011.899963</v>
      </c>
      <c r="L4446">
        <v>44.199531999999998</v>
      </c>
      <c r="W4446">
        <f t="shared" si="69"/>
        <v>53544.110350946517</v>
      </c>
    </row>
    <row r="4447" spans="1:23" x14ac:dyDescent="0.3">
      <c r="A4447">
        <v>298.58625000000001</v>
      </c>
      <c r="B4447">
        <v>3572.164307</v>
      </c>
      <c r="C4447">
        <v>-49342.15625</v>
      </c>
      <c r="D4447">
        <v>20444.486327999999</v>
      </c>
      <c r="E4447">
        <v>-0.45181700000000002</v>
      </c>
      <c r="F4447">
        <v>9.9553779999999996</v>
      </c>
      <c r="G4447">
        <v>-0.211232</v>
      </c>
      <c r="H4447">
        <v>4.7974000000000003E-2</v>
      </c>
      <c r="I4447">
        <v>1.0435E-2</v>
      </c>
      <c r="J4447">
        <v>-2.2429000000000001E-2</v>
      </c>
      <c r="K4447">
        <v>1011.899963</v>
      </c>
      <c r="L4447">
        <v>44.199531999999998</v>
      </c>
      <c r="W4447">
        <f t="shared" si="69"/>
        <v>53529.298168866342</v>
      </c>
    </row>
    <row r="4448" spans="1:23" x14ac:dyDescent="0.3">
      <c r="A4448">
        <v>298.59750000000003</v>
      </c>
      <c r="B4448">
        <v>3691.7866210000002</v>
      </c>
      <c r="C4448">
        <v>-49348.871094000002</v>
      </c>
      <c r="D4448">
        <v>20456.367187</v>
      </c>
      <c r="E4448">
        <v>-0.46436699999999997</v>
      </c>
      <c r="F4448">
        <v>9.9398409999999995</v>
      </c>
      <c r="G4448">
        <v>-0.22076899999999999</v>
      </c>
      <c r="H4448">
        <v>6.7147999999999999E-2</v>
      </c>
      <c r="I4448">
        <v>1.3436E-2</v>
      </c>
      <c r="J4448">
        <v>-2.4981E-2</v>
      </c>
      <c r="K4448">
        <v>1011.899963</v>
      </c>
      <c r="L4448">
        <v>44.199531999999998</v>
      </c>
      <c r="W4448">
        <f t="shared" si="69"/>
        <v>53548.140258991196</v>
      </c>
    </row>
    <row r="4449" spans="1:23" x14ac:dyDescent="0.3">
      <c r="A4449">
        <v>298.60874999999999</v>
      </c>
      <c r="B4449">
        <v>3636.2966310000002</v>
      </c>
      <c r="C4449">
        <v>-49349.089844000002</v>
      </c>
      <c r="D4449">
        <v>20568.566406000002</v>
      </c>
      <c r="E4449">
        <v>-0.46044499999999999</v>
      </c>
      <c r="F4449">
        <v>9.953106</v>
      </c>
      <c r="G4449">
        <v>-0.22009000000000001</v>
      </c>
      <c r="H4449">
        <v>6.5418000000000004E-2</v>
      </c>
      <c r="I4449">
        <v>1.3906999999999999E-2</v>
      </c>
      <c r="J4449">
        <v>-2.2057E-2</v>
      </c>
      <c r="K4449">
        <v>1011.909973</v>
      </c>
      <c r="L4449">
        <v>44.194648999999998</v>
      </c>
      <c r="W4449">
        <f t="shared" si="69"/>
        <v>53587.510164382875</v>
      </c>
    </row>
    <row r="4450" spans="1:23" x14ac:dyDescent="0.3">
      <c r="A4450">
        <v>298.62</v>
      </c>
      <c r="B4450">
        <v>3604.3510740000002</v>
      </c>
      <c r="C4450">
        <v>-49361.484375</v>
      </c>
      <c r="D4450">
        <v>20453.082031000002</v>
      </c>
      <c r="E4450">
        <v>-0.47506300000000001</v>
      </c>
      <c r="F4450">
        <v>9.9615550000000006</v>
      </c>
      <c r="G4450">
        <v>-0.22054599999999999</v>
      </c>
      <c r="H4450">
        <v>4.5879000000000003E-2</v>
      </c>
      <c r="I4450">
        <v>1.017E-2</v>
      </c>
      <c r="J4450">
        <v>-1.5313E-2</v>
      </c>
      <c r="K4450">
        <v>1011.909973</v>
      </c>
      <c r="L4450">
        <v>44.194648999999998</v>
      </c>
      <c r="W4450">
        <f t="shared" si="69"/>
        <v>53552.55410281408</v>
      </c>
    </row>
    <row r="4451" spans="1:23" x14ac:dyDescent="0.3">
      <c r="A4451">
        <v>298.63125000000002</v>
      </c>
      <c r="B4451">
        <v>3580.531982</v>
      </c>
      <c r="C4451">
        <v>-49345.546875</v>
      </c>
      <c r="D4451">
        <v>20492.691406000002</v>
      </c>
      <c r="E4451">
        <v>-0.46578399999999998</v>
      </c>
      <c r="F4451">
        <v>9.9606290000000008</v>
      </c>
      <c r="G4451">
        <v>-0.20866000000000001</v>
      </c>
      <c r="H4451">
        <v>1.6586E-2</v>
      </c>
      <c r="I4451">
        <v>6.5519999999999997E-3</v>
      </c>
      <c r="J4451">
        <v>-9.8969999999999995E-3</v>
      </c>
      <c r="K4451">
        <v>1011.909973</v>
      </c>
      <c r="L4451">
        <v>44.194648999999998</v>
      </c>
      <c r="W4451">
        <f t="shared" si="69"/>
        <v>53551.410875237387</v>
      </c>
    </row>
    <row r="4452" spans="1:23" x14ac:dyDescent="0.3">
      <c r="A4452">
        <v>298.64249999999998</v>
      </c>
      <c r="B4452">
        <v>3674.9406739999999</v>
      </c>
      <c r="C4452">
        <v>-49350.148437000003</v>
      </c>
      <c r="D4452">
        <v>20430.591797000001</v>
      </c>
      <c r="E4452">
        <v>-0.46115899999999999</v>
      </c>
      <c r="F4452">
        <v>9.9478960000000001</v>
      </c>
      <c r="G4452">
        <v>-0.209649</v>
      </c>
      <c r="H4452">
        <v>-1.7430999999999999E-2</v>
      </c>
      <c r="I4452">
        <v>3.2200000000000002E-3</v>
      </c>
      <c r="J4452">
        <v>2.1100000000000001E-4</v>
      </c>
      <c r="K4452">
        <v>1011.909973</v>
      </c>
      <c r="L4452">
        <v>44.194648999999998</v>
      </c>
      <c r="W4452">
        <f t="shared" si="69"/>
        <v>53538.317314676569</v>
      </c>
    </row>
    <row r="4453" spans="1:23" x14ac:dyDescent="0.3">
      <c r="A4453">
        <v>298.65375</v>
      </c>
      <c r="B4453">
        <v>3573.6206050000001</v>
      </c>
      <c r="C4453">
        <v>-49381.28125</v>
      </c>
      <c r="D4453">
        <v>20556.144531000002</v>
      </c>
      <c r="E4453">
        <v>-0.45101999999999998</v>
      </c>
      <c r="F4453">
        <v>9.9551940000000005</v>
      </c>
      <c r="G4453">
        <v>-0.214364</v>
      </c>
      <c r="H4453">
        <v>-3.1122E-2</v>
      </c>
      <c r="I4453">
        <v>-2.43E-4</v>
      </c>
      <c r="J4453">
        <v>4.3059999999999999E-3</v>
      </c>
      <c r="K4453">
        <v>1011.909973</v>
      </c>
      <c r="L4453">
        <v>44.194648999999998</v>
      </c>
      <c r="W4453">
        <f t="shared" si="69"/>
        <v>53608.178294915444</v>
      </c>
    </row>
    <row r="4454" spans="1:23" x14ac:dyDescent="0.3">
      <c r="A4454">
        <v>298.66500000000002</v>
      </c>
      <c r="B4454">
        <v>3545.094482</v>
      </c>
      <c r="C4454">
        <v>-49361.957030999998</v>
      </c>
      <c r="D4454">
        <v>20518.265625</v>
      </c>
      <c r="E4454">
        <v>-0.46622000000000002</v>
      </c>
      <c r="F4454">
        <v>9.9418609999999994</v>
      </c>
      <c r="G4454">
        <v>-0.22812399999999999</v>
      </c>
      <c r="H4454">
        <v>-3.2711999999999998E-2</v>
      </c>
      <c r="I4454">
        <v>5.3399999999999997E-4</v>
      </c>
      <c r="J4454">
        <v>3.4160000000000002E-3</v>
      </c>
      <c r="K4454">
        <v>1011.909973</v>
      </c>
      <c r="L4454">
        <v>44.194648999999998</v>
      </c>
      <c r="W4454">
        <f t="shared" si="69"/>
        <v>53573.964955700765</v>
      </c>
    </row>
    <row r="4455" spans="1:23" x14ac:dyDescent="0.3">
      <c r="A4455">
        <v>298.67624999999998</v>
      </c>
      <c r="B4455">
        <v>3622.6408689999998</v>
      </c>
      <c r="C4455">
        <v>-49339.027344000002</v>
      </c>
      <c r="D4455">
        <v>20313.378906000002</v>
      </c>
      <c r="E4455">
        <v>-0.46155400000000002</v>
      </c>
      <c r="F4455">
        <v>9.9571869999999993</v>
      </c>
      <c r="G4455">
        <v>-0.22483400000000001</v>
      </c>
      <c r="H4455">
        <v>-1.017E-2</v>
      </c>
      <c r="I4455">
        <v>3.2439999999999999E-3</v>
      </c>
      <c r="J4455">
        <v>-5.7210000000000004E-3</v>
      </c>
      <c r="K4455">
        <v>1011.909973</v>
      </c>
      <c r="L4455">
        <v>44.194648999999998</v>
      </c>
      <c r="W4455">
        <f t="shared" si="69"/>
        <v>53479.870126024565</v>
      </c>
    </row>
    <row r="4456" spans="1:23" x14ac:dyDescent="0.3">
      <c r="A4456">
        <v>298.6875</v>
      </c>
      <c r="B4456">
        <v>3576.1298830000001</v>
      </c>
      <c r="C4456">
        <v>-49344.917969000002</v>
      </c>
      <c r="D4456">
        <v>20435.103515999999</v>
      </c>
      <c r="E4456">
        <v>-0.45538099999999998</v>
      </c>
      <c r="F4456">
        <v>9.9554430000000007</v>
      </c>
      <c r="G4456">
        <v>-0.23255200000000001</v>
      </c>
      <c r="H4456">
        <v>2.0254000000000001E-2</v>
      </c>
      <c r="I4456">
        <v>6.888E-3</v>
      </c>
      <c r="J4456">
        <v>-1.6135E-2</v>
      </c>
      <c r="K4456">
        <v>1011.909973</v>
      </c>
      <c r="L4456">
        <v>44.194648999999998</v>
      </c>
      <c r="W4456">
        <f t="shared" si="69"/>
        <v>53528.525946611495</v>
      </c>
    </row>
    <row r="4457" spans="1:23" x14ac:dyDescent="0.3">
      <c r="A4457">
        <v>298.69875000000002</v>
      </c>
      <c r="B4457">
        <v>3533.2917480000001</v>
      </c>
      <c r="C4457">
        <v>-49357.496094000002</v>
      </c>
      <c r="D4457">
        <v>20475.28125</v>
      </c>
      <c r="E4457">
        <v>-0.45568700000000001</v>
      </c>
      <c r="F4457">
        <v>9.9617039999999992</v>
      </c>
      <c r="G4457">
        <v>-0.232983</v>
      </c>
      <c r="H4457">
        <v>4.5874999999999999E-2</v>
      </c>
      <c r="I4457">
        <v>1.0227E-2</v>
      </c>
      <c r="J4457">
        <v>-2.2305999999999999E-2</v>
      </c>
      <c r="K4457">
        <v>1011.909973</v>
      </c>
      <c r="L4457">
        <v>44.194648999999998</v>
      </c>
      <c r="W4457">
        <f t="shared" si="69"/>
        <v>53552.625645362255</v>
      </c>
    </row>
    <row r="4458" spans="1:23" x14ac:dyDescent="0.3">
      <c r="A4458">
        <v>298.70999999999998</v>
      </c>
      <c r="B4458">
        <v>3634.0859369999998</v>
      </c>
      <c r="C4458">
        <v>-49392.546875</v>
      </c>
      <c r="D4458">
        <v>20435.199218999998</v>
      </c>
      <c r="E4458">
        <v>-0.45795599999999997</v>
      </c>
      <c r="F4458">
        <v>9.9571579999999997</v>
      </c>
      <c r="G4458">
        <v>-0.20968400000000001</v>
      </c>
      <c r="H4458">
        <v>6.5642000000000006E-2</v>
      </c>
      <c r="I4458">
        <v>1.3299999999999999E-2</v>
      </c>
      <c r="J4458">
        <v>-2.4486000000000001E-2</v>
      </c>
      <c r="K4458">
        <v>1011.909973</v>
      </c>
      <c r="L4458">
        <v>44.201873999999997</v>
      </c>
      <c r="W4458">
        <f t="shared" si="69"/>
        <v>53576.37197978967</v>
      </c>
    </row>
    <row r="4459" spans="1:23" x14ac:dyDescent="0.3">
      <c r="A4459">
        <v>298.72125</v>
      </c>
      <c r="B4459">
        <v>3494.5795899999998</v>
      </c>
      <c r="C4459">
        <v>-49358.921875</v>
      </c>
      <c r="D4459">
        <v>20492.314452999999</v>
      </c>
      <c r="E4459">
        <v>-0.46202900000000002</v>
      </c>
      <c r="F4459">
        <v>9.9617719999999998</v>
      </c>
      <c r="G4459">
        <v>-0.21005399999999999</v>
      </c>
      <c r="H4459">
        <v>6.1025999999999997E-2</v>
      </c>
      <c r="I4459">
        <v>1.2533000000000001E-2</v>
      </c>
      <c r="J4459">
        <v>-1.9807000000000002E-2</v>
      </c>
      <c r="K4459">
        <v>1011.909973</v>
      </c>
      <c r="L4459">
        <v>44.201873999999997</v>
      </c>
      <c r="W4459">
        <f t="shared" si="69"/>
        <v>53557.914511431743</v>
      </c>
    </row>
    <row r="4460" spans="1:23" x14ac:dyDescent="0.3">
      <c r="A4460">
        <v>298.73250000000002</v>
      </c>
      <c r="B4460">
        <v>3625.888672</v>
      </c>
      <c r="C4460">
        <v>-49378.371094000002</v>
      </c>
      <c r="D4460">
        <v>20468.011718999998</v>
      </c>
      <c r="E4460">
        <v>-0.46630500000000003</v>
      </c>
      <c r="F4460">
        <v>9.9536499999999997</v>
      </c>
      <c r="G4460">
        <v>-0.20092499999999999</v>
      </c>
      <c r="H4460">
        <v>3.6752E-2</v>
      </c>
      <c r="I4460">
        <v>9.6310000000000007E-3</v>
      </c>
      <c r="J4460">
        <v>-1.3256E-2</v>
      </c>
      <c r="K4460">
        <v>1011.909973</v>
      </c>
      <c r="L4460">
        <v>44.201873999999997</v>
      </c>
      <c r="W4460">
        <f t="shared" si="69"/>
        <v>53575.275120970065</v>
      </c>
    </row>
    <row r="4461" spans="1:23" x14ac:dyDescent="0.3">
      <c r="A4461">
        <v>298.74374999999998</v>
      </c>
      <c r="B4461">
        <v>3553.0112300000001</v>
      </c>
      <c r="C4461">
        <v>-49356.4375</v>
      </c>
      <c r="D4461">
        <v>20522.039062</v>
      </c>
      <c r="E4461">
        <v>-0.46876499999999999</v>
      </c>
      <c r="F4461">
        <v>9.9639260000000007</v>
      </c>
      <c r="G4461">
        <v>-0.20241999999999999</v>
      </c>
      <c r="H4461">
        <v>5.8859999999999997E-3</v>
      </c>
      <c r="I4461">
        <v>5.6649999999999999E-3</v>
      </c>
      <c r="J4461">
        <v>-7.6880000000000004E-3</v>
      </c>
      <c r="K4461">
        <v>1011.909973</v>
      </c>
      <c r="L4461">
        <v>44.201873999999997</v>
      </c>
      <c r="W4461">
        <f t="shared" si="69"/>
        <v>53570.849337621723</v>
      </c>
    </row>
    <row r="4462" spans="1:23" x14ac:dyDescent="0.3">
      <c r="A4462">
        <v>298.755</v>
      </c>
      <c r="B4462">
        <v>3617.1970209999999</v>
      </c>
      <c r="C4462">
        <v>-49373.132812000003</v>
      </c>
      <c r="D4462">
        <v>20539.056640999999</v>
      </c>
      <c r="E4462">
        <v>-0.477159</v>
      </c>
      <c r="F4462">
        <v>9.9498409999999993</v>
      </c>
      <c r="G4462">
        <v>-0.20938899999999999</v>
      </c>
      <c r="H4462">
        <v>-1.7984E-2</v>
      </c>
      <c r="I4462">
        <v>2.2130000000000001E-3</v>
      </c>
      <c r="J4462">
        <v>-1.157E-3</v>
      </c>
      <c r="K4462">
        <v>1011.909973</v>
      </c>
      <c r="L4462">
        <v>44.201873999999997</v>
      </c>
      <c r="W4462">
        <f t="shared" si="69"/>
        <v>53597.044747470252</v>
      </c>
    </row>
    <row r="4463" spans="1:23" x14ac:dyDescent="0.3">
      <c r="A4463">
        <v>298.76625000000001</v>
      </c>
      <c r="B4463">
        <v>3803.3703609999998</v>
      </c>
      <c r="C4463">
        <v>-49338.738280999998</v>
      </c>
      <c r="D4463">
        <v>20442.630859000001</v>
      </c>
      <c r="E4463">
        <v>-0.47043400000000002</v>
      </c>
      <c r="F4463">
        <v>9.9488970000000005</v>
      </c>
      <c r="G4463">
        <v>-0.20499600000000001</v>
      </c>
      <c r="H4463">
        <v>-3.1490999999999998E-2</v>
      </c>
      <c r="I4463">
        <v>3.3700000000000001E-4</v>
      </c>
      <c r="J4463">
        <v>3.2699999999999999E-3</v>
      </c>
      <c r="K4463">
        <v>1011.909973</v>
      </c>
      <c r="L4463">
        <v>44.201873999999997</v>
      </c>
      <c r="W4463">
        <f t="shared" si="69"/>
        <v>53541.3660425403</v>
      </c>
    </row>
    <row r="4464" spans="1:23" x14ac:dyDescent="0.3">
      <c r="A4464">
        <v>298.77749999999997</v>
      </c>
      <c r="B4464">
        <v>3641.53125</v>
      </c>
      <c r="C4464">
        <v>-49347.386719000002</v>
      </c>
      <c r="D4464">
        <v>20378.925781000002</v>
      </c>
      <c r="E4464">
        <v>-0.45652199999999998</v>
      </c>
      <c r="F4464">
        <v>9.9535029999999995</v>
      </c>
      <c r="G4464">
        <v>-0.20735899999999999</v>
      </c>
      <c r="H4464">
        <v>-3.3042000000000002E-2</v>
      </c>
      <c r="I4464">
        <v>-1.2799999999999999E-4</v>
      </c>
      <c r="J4464">
        <v>2.1919999999999999E-3</v>
      </c>
      <c r="K4464">
        <v>1011.909973</v>
      </c>
      <c r="L4464">
        <v>44.201873999999997</v>
      </c>
      <c r="W4464">
        <f t="shared" si="69"/>
        <v>53513.792071079872</v>
      </c>
    </row>
    <row r="4465" spans="1:23" x14ac:dyDescent="0.3">
      <c r="A4465">
        <v>298.78874999999999</v>
      </c>
      <c r="B4465">
        <v>3651.4616700000001</v>
      </c>
      <c r="C4465">
        <v>-49377.574219000002</v>
      </c>
      <c r="D4465">
        <v>20316.550781000002</v>
      </c>
      <c r="E4465">
        <v>-0.44952700000000001</v>
      </c>
      <c r="F4465">
        <v>9.9575200000000006</v>
      </c>
      <c r="G4465">
        <v>-0.22686700000000001</v>
      </c>
      <c r="H4465">
        <v>-4.8079999999999998E-3</v>
      </c>
      <c r="I4465">
        <v>3.4740000000000001E-3</v>
      </c>
      <c r="J4465">
        <v>-5.5279999999999999E-3</v>
      </c>
      <c r="K4465">
        <v>1011.909973</v>
      </c>
      <c r="L4465">
        <v>44.201873999999997</v>
      </c>
      <c r="W4465">
        <f t="shared" si="69"/>
        <v>53518.597176283358</v>
      </c>
    </row>
    <row r="4466" spans="1:23" x14ac:dyDescent="0.3">
      <c r="A4466">
        <v>298.8</v>
      </c>
      <c r="B4466">
        <v>3671.1286620000001</v>
      </c>
      <c r="C4466">
        <v>-49337.929687000003</v>
      </c>
      <c r="D4466">
        <v>20416.367187</v>
      </c>
      <c r="E4466">
        <v>-0.46486899999999998</v>
      </c>
      <c r="F4466">
        <v>9.9528929999999995</v>
      </c>
      <c r="G4466">
        <v>-0.21473900000000001</v>
      </c>
      <c r="H4466">
        <v>2.7844000000000001E-2</v>
      </c>
      <c r="I4466">
        <v>7.6470000000000002E-3</v>
      </c>
      <c r="J4466">
        <v>-1.7822000000000001E-2</v>
      </c>
      <c r="K4466">
        <v>1011.909973</v>
      </c>
      <c r="L4466">
        <v>44.201873999999997</v>
      </c>
      <c r="W4466">
        <f t="shared" si="69"/>
        <v>53521.365271886745</v>
      </c>
    </row>
    <row r="4467" spans="1:23" x14ac:dyDescent="0.3">
      <c r="A4467">
        <v>298.81124999999997</v>
      </c>
      <c r="B4467">
        <v>3622.5095209999999</v>
      </c>
      <c r="C4467">
        <v>-49355.3125</v>
      </c>
      <c r="D4467">
        <v>20599.166015999999</v>
      </c>
      <c r="E4467">
        <v>-0.45859699999999998</v>
      </c>
      <c r="F4467">
        <v>9.9602249999999994</v>
      </c>
      <c r="G4467">
        <v>-0.21609</v>
      </c>
      <c r="H4467">
        <v>4.9791000000000002E-2</v>
      </c>
      <c r="I4467">
        <v>1.0717000000000001E-2</v>
      </c>
      <c r="J4467">
        <v>-2.3108E-2</v>
      </c>
      <c r="K4467">
        <v>1011.909973</v>
      </c>
      <c r="L4467">
        <v>44.201873999999997</v>
      </c>
      <c r="W4467">
        <f t="shared" si="69"/>
        <v>53604.058500799372</v>
      </c>
    </row>
    <row r="4468" spans="1:23" x14ac:dyDescent="0.3">
      <c r="A4468">
        <v>298.82249999999999</v>
      </c>
      <c r="B4468">
        <v>3647.1484369999998</v>
      </c>
      <c r="C4468">
        <v>-49353.332030999998</v>
      </c>
      <c r="D4468">
        <v>20530.375</v>
      </c>
      <c r="E4468">
        <v>-0.46217000000000003</v>
      </c>
      <c r="F4468">
        <v>9.9613479999999992</v>
      </c>
      <c r="G4468">
        <v>-0.217667</v>
      </c>
      <c r="H4468">
        <v>6.3331999999999999E-2</v>
      </c>
      <c r="I4468">
        <v>1.1580999999999999E-2</v>
      </c>
      <c r="J4468">
        <v>-2.3321999999999999E-2</v>
      </c>
      <c r="K4468">
        <v>1011.909973</v>
      </c>
      <c r="L4468">
        <v>44.201873999999997</v>
      </c>
      <c r="W4468">
        <f t="shared" si="69"/>
        <v>53577.508078710292</v>
      </c>
    </row>
    <row r="4469" spans="1:23" x14ac:dyDescent="0.3">
      <c r="A4469">
        <v>298.83375000000001</v>
      </c>
      <c r="B4469">
        <v>3525.69751</v>
      </c>
      <c r="C4469">
        <v>-49359.964844000002</v>
      </c>
      <c r="D4469">
        <v>20521.568359000001</v>
      </c>
      <c r="E4469">
        <v>-0.45560800000000001</v>
      </c>
      <c r="F4469">
        <v>9.940512</v>
      </c>
      <c r="G4469">
        <v>-0.21041199999999999</v>
      </c>
      <c r="H4469">
        <v>5.9395000000000003E-2</v>
      </c>
      <c r="I4469">
        <v>1.2730999999999999E-2</v>
      </c>
      <c r="J4469">
        <v>-2.0544E-2</v>
      </c>
      <c r="K4469">
        <v>1011.909973</v>
      </c>
      <c r="L4469">
        <v>44.201873999999997</v>
      </c>
      <c r="W4469">
        <f t="shared" si="69"/>
        <v>53572.114390287476</v>
      </c>
    </row>
    <row r="4470" spans="1:23" x14ac:dyDescent="0.3">
      <c r="A4470">
        <v>298.84500000000003</v>
      </c>
      <c r="B4470">
        <v>3578.0327149999998</v>
      </c>
      <c r="C4470">
        <v>-49340.4375</v>
      </c>
      <c r="D4470">
        <v>20485.117187</v>
      </c>
      <c r="E4470">
        <v>-0.47046399999999999</v>
      </c>
      <c r="F4470">
        <v>9.9476379999999995</v>
      </c>
      <c r="G4470">
        <v>-0.19270899999999999</v>
      </c>
      <c r="H4470">
        <v>3.5514999999999998E-2</v>
      </c>
      <c r="I4470">
        <v>9.8879999999999992E-3</v>
      </c>
      <c r="J4470">
        <v>-1.4080000000000001E-2</v>
      </c>
      <c r="K4470">
        <v>1011.909973</v>
      </c>
      <c r="L4470">
        <v>44.201873999999997</v>
      </c>
      <c r="W4470">
        <f t="shared" si="69"/>
        <v>53543.637502191981</v>
      </c>
    </row>
    <row r="4471" spans="1:23" x14ac:dyDescent="0.3">
      <c r="A4471">
        <v>298.85624999999999</v>
      </c>
      <c r="B4471">
        <v>3703.514404</v>
      </c>
      <c r="C4471">
        <v>-49338.074219000002</v>
      </c>
      <c r="D4471">
        <v>20458.939452999999</v>
      </c>
      <c r="E4471">
        <v>-0.46897100000000003</v>
      </c>
      <c r="F4471">
        <v>9.9494389999999999</v>
      </c>
      <c r="G4471">
        <v>-0.21113799999999999</v>
      </c>
      <c r="H4471">
        <v>9.8980000000000005E-3</v>
      </c>
      <c r="I4471">
        <v>6.3600000000000002E-3</v>
      </c>
      <c r="J4471">
        <v>-7.9430000000000004E-3</v>
      </c>
      <c r="K4471">
        <v>1011.909973</v>
      </c>
      <c r="L4471">
        <v>44.201873999999997</v>
      </c>
      <c r="W4471">
        <f t="shared" si="69"/>
        <v>53539.983097884033</v>
      </c>
    </row>
    <row r="4472" spans="1:23" x14ac:dyDescent="0.3">
      <c r="A4472">
        <v>298.86750000000001</v>
      </c>
      <c r="B4472">
        <v>3683.3635250000002</v>
      </c>
      <c r="C4472">
        <v>-49354.875</v>
      </c>
      <c r="D4472">
        <v>20442.273437</v>
      </c>
      <c r="E4472">
        <v>-0.455424</v>
      </c>
      <c r="F4472">
        <v>9.9428300000000007</v>
      </c>
      <c r="G4472">
        <v>-0.20658399999999999</v>
      </c>
      <c r="H4472">
        <v>-2.1395000000000001E-2</v>
      </c>
      <c r="I4472">
        <v>2.8990000000000001E-3</v>
      </c>
      <c r="J4472">
        <v>-3.4219610000000001E-5</v>
      </c>
      <c r="K4472">
        <v>1011.909973</v>
      </c>
      <c r="L4472">
        <v>44.201873999999997</v>
      </c>
      <c r="W4472">
        <f t="shared" si="69"/>
        <v>53547.711402038469</v>
      </c>
    </row>
    <row r="4473" spans="1:23" x14ac:dyDescent="0.3">
      <c r="A4473">
        <v>298.87875000000003</v>
      </c>
      <c r="B4473">
        <v>3595.1232909999999</v>
      </c>
      <c r="C4473">
        <v>-49359.0625</v>
      </c>
      <c r="D4473">
        <v>20590.628906000002</v>
      </c>
      <c r="E4473">
        <v>-0.46394999999999997</v>
      </c>
      <c r="F4473">
        <v>9.9333620000000007</v>
      </c>
      <c r="G4473">
        <v>-0.21792600000000001</v>
      </c>
      <c r="H4473">
        <v>-3.3496999999999999E-2</v>
      </c>
      <c r="I4473">
        <v>-7.5695369999999998E-5</v>
      </c>
      <c r="J4473">
        <v>3.1380000000000002E-3</v>
      </c>
      <c r="K4473">
        <v>1011.909973</v>
      </c>
      <c r="L4473">
        <v>44.201873999999997</v>
      </c>
      <c r="W4473">
        <f t="shared" si="69"/>
        <v>53602.387643658185</v>
      </c>
    </row>
    <row r="4474" spans="1:23" x14ac:dyDescent="0.3">
      <c r="A4474">
        <v>298.89</v>
      </c>
      <c r="B4474">
        <v>3579.2392580000001</v>
      </c>
      <c r="C4474">
        <v>-49375.402344000002</v>
      </c>
      <c r="D4474">
        <v>20361.138672000001</v>
      </c>
      <c r="E4474">
        <v>-0.47181600000000001</v>
      </c>
      <c r="F4474">
        <v>9.9582099999999993</v>
      </c>
      <c r="G4474">
        <v>-0.22111700000000001</v>
      </c>
      <c r="H4474">
        <v>-2.8153000000000001E-2</v>
      </c>
      <c r="I4474">
        <v>-1.3200000000000001E-4</v>
      </c>
      <c r="J4474">
        <v>1.725E-3</v>
      </c>
      <c r="K4474">
        <v>1011.909973</v>
      </c>
      <c r="L4474">
        <v>44.201873999999997</v>
      </c>
      <c r="W4474">
        <f t="shared" si="69"/>
        <v>53528.658476729106</v>
      </c>
    </row>
    <row r="4475" spans="1:23" x14ac:dyDescent="0.3">
      <c r="A4475">
        <v>298.90125</v>
      </c>
      <c r="B4475">
        <v>3603.7380370000001</v>
      </c>
      <c r="C4475">
        <v>-49357.757812000003</v>
      </c>
      <c r="D4475">
        <v>20417.269531000002</v>
      </c>
      <c r="E4475">
        <v>-0.45822000000000002</v>
      </c>
      <c r="F4475">
        <v>9.9657029999999995</v>
      </c>
      <c r="G4475">
        <v>-0.22173000000000001</v>
      </c>
      <c r="H4475">
        <v>-5.104E-3</v>
      </c>
      <c r="I4475">
        <v>4.0509999999999999E-3</v>
      </c>
      <c r="J4475">
        <v>-5.7860000000000003E-3</v>
      </c>
      <c r="K4475">
        <v>1011.889954</v>
      </c>
      <c r="L4475">
        <v>44.204414</v>
      </c>
      <c r="W4475">
        <f t="shared" si="69"/>
        <v>53535.409582526489</v>
      </c>
    </row>
    <row r="4476" spans="1:23" x14ac:dyDescent="0.3">
      <c r="A4476">
        <v>298.91250000000002</v>
      </c>
      <c r="B4476">
        <v>3487.8657229999999</v>
      </c>
      <c r="C4476">
        <v>-49362.585937000003</v>
      </c>
      <c r="D4476">
        <v>20515.263672000001</v>
      </c>
      <c r="E4476">
        <v>-0.46137699999999998</v>
      </c>
      <c r="F4476">
        <v>9.9445379999999997</v>
      </c>
      <c r="G4476">
        <v>-0.21937400000000001</v>
      </c>
      <c r="H4476">
        <v>2.8447E-2</v>
      </c>
      <c r="I4476">
        <v>8.9779999999999999E-3</v>
      </c>
      <c r="J4476">
        <v>-1.8113000000000001E-2</v>
      </c>
      <c r="K4476">
        <v>1011.889954</v>
      </c>
      <c r="L4476">
        <v>44.204414</v>
      </c>
      <c r="W4476">
        <f t="shared" si="69"/>
        <v>53569.6382405283</v>
      </c>
    </row>
    <row r="4477" spans="1:23" x14ac:dyDescent="0.3">
      <c r="A4477">
        <v>298.92374999999998</v>
      </c>
      <c r="B4477">
        <v>3607.108643</v>
      </c>
      <c r="C4477">
        <v>-49358.988280999998</v>
      </c>
      <c r="D4477">
        <v>20535.730468999998</v>
      </c>
      <c r="E4477">
        <v>-0.46090599999999998</v>
      </c>
      <c r="F4477">
        <v>9.966234</v>
      </c>
      <c r="G4477">
        <v>-0.223994</v>
      </c>
      <c r="H4477">
        <v>5.7793999999999998E-2</v>
      </c>
      <c r="I4477">
        <v>1.1651E-2</v>
      </c>
      <c r="J4477">
        <v>-2.4937999999999998E-2</v>
      </c>
      <c r="K4477">
        <v>1011.889954</v>
      </c>
      <c r="L4477">
        <v>44.204414</v>
      </c>
      <c r="W4477">
        <f t="shared" si="69"/>
        <v>53582.060270035487</v>
      </c>
    </row>
    <row r="4478" spans="1:23" x14ac:dyDescent="0.3">
      <c r="A4478">
        <v>298.935</v>
      </c>
      <c r="B4478">
        <v>3694.8154300000001</v>
      </c>
      <c r="C4478">
        <v>-49335.074219000002</v>
      </c>
      <c r="D4478">
        <v>20525.90625</v>
      </c>
      <c r="E4478">
        <v>-0.45815299999999998</v>
      </c>
      <c r="F4478">
        <v>9.9597460000000009</v>
      </c>
      <c r="G4478">
        <v>-0.23040099999999999</v>
      </c>
      <c r="H4478">
        <v>6.6724000000000006E-2</v>
      </c>
      <c r="I4478">
        <v>1.3462E-2</v>
      </c>
      <c r="J4478">
        <v>-2.3396E-2</v>
      </c>
      <c r="K4478">
        <v>1011.889954</v>
      </c>
      <c r="L4478">
        <v>44.204414</v>
      </c>
      <c r="W4478">
        <f t="shared" si="69"/>
        <v>53562.244507113348</v>
      </c>
    </row>
    <row r="4479" spans="1:23" x14ac:dyDescent="0.3">
      <c r="A4479">
        <v>298.94625000000002</v>
      </c>
      <c r="B4479">
        <v>3572.7917480000001</v>
      </c>
      <c r="C4479">
        <v>-49340.734375</v>
      </c>
      <c r="D4479">
        <v>20474.03125</v>
      </c>
      <c r="E4479">
        <v>-0.45862700000000001</v>
      </c>
      <c r="F4479">
        <v>9.9450590000000005</v>
      </c>
      <c r="G4479">
        <v>-0.220724</v>
      </c>
      <c r="H4479">
        <v>5.3989000000000002E-2</v>
      </c>
      <c r="I4479">
        <v>1.176E-2</v>
      </c>
      <c r="J4479">
        <v>-1.8797999999999999E-2</v>
      </c>
      <c r="K4479">
        <v>1011.889954</v>
      </c>
      <c r="L4479">
        <v>44.204414</v>
      </c>
      <c r="W4479">
        <f t="shared" si="69"/>
        <v>53539.320738732393</v>
      </c>
    </row>
    <row r="4480" spans="1:23" x14ac:dyDescent="0.3">
      <c r="A4480">
        <v>298.95749999999998</v>
      </c>
      <c r="B4480">
        <v>3513.188232</v>
      </c>
      <c r="C4480">
        <v>-49360.058594000002</v>
      </c>
      <c r="D4480">
        <v>20397.154297000001</v>
      </c>
      <c r="E4480">
        <v>-0.46246900000000002</v>
      </c>
      <c r="F4480">
        <v>9.9618579999999994</v>
      </c>
      <c r="G4480">
        <v>-0.20152400000000001</v>
      </c>
      <c r="H4480">
        <v>3.1196000000000002E-2</v>
      </c>
      <c r="I4480">
        <v>9.0729999999999995E-3</v>
      </c>
      <c r="J4480">
        <v>-1.4217E-2</v>
      </c>
      <c r="K4480">
        <v>1011.889954</v>
      </c>
      <c r="L4480">
        <v>44.204414</v>
      </c>
      <c r="W4480">
        <f t="shared" si="69"/>
        <v>53523.843092328512</v>
      </c>
    </row>
    <row r="4481" spans="1:23" x14ac:dyDescent="0.3">
      <c r="A4481">
        <v>298.96875</v>
      </c>
      <c r="B4481">
        <v>3676.3405760000001</v>
      </c>
      <c r="C4481">
        <v>-49365.824219000002</v>
      </c>
      <c r="D4481">
        <v>20498.708984000001</v>
      </c>
      <c r="E4481">
        <v>-0.46460200000000001</v>
      </c>
      <c r="F4481">
        <v>9.9492510000000003</v>
      </c>
      <c r="G4481">
        <v>-0.197629</v>
      </c>
      <c r="H4481">
        <v>2.6099999999999999E-3</v>
      </c>
      <c r="I4481">
        <v>5.2599999999999999E-3</v>
      </c>
      <c r="J4481">
        <v>-8.9549999999999994E-3</v>
      </c>
      <c r="K4481">
        <v>1011.889954</v>
      </c>
      <c r="L4481">
        <v>44.204414</v>
      </c>
      <c r="W4481">
        <f t="shared" si="69"/>
        <v>53578.887174545474</v>
      </c>
    </row>
    <row r="4482" spans="1:23" x14ac:dyDescent="0.3">
      <c r="A4482">
        <v>298.98</v>
      </c>
      <c r="B4482">
        <v>3643.4501949999999</v>
      </c>
      <c r="C4482">
        <v>-49391.175780999998</v>
      </c>
      <c r="D4482">
        <v>20363.683593999998</v>
      </c>
      <c r="E4482">
        <v>-0.475854</v>
      </c>
      <c r="F4482">
        <v>9.9412570000000002</v>
      </c>
      <c r="G4482">
        <v>-0.204986</v>
      </c>
      <c r="H4482">
        <v>-1.9442999999999998E-2</v>
      </c>
      <c r="I4482">
        <v>1.598E-3</v>
      </c>
      <c r="J4482">
        <v>-2.398E-3</v>
      </c>
      <c r="K4482">
        <v>1011.889954</v>
      </c>
      <c r="L4482">
        <v>44.204414</v>
      </c>
      <c r="W4482">
        <f t="shared" ref="W4482:W4545" si="70">SQRT((B4482)^2+(C4482)^2+(D4482)^2)</f>
        <v>53548.506831373277</v>
      </c>
    </row>
    <row r="4483" spans="1:23" x14ac:dyDescent="0.3">
      <c r="A4483">
        <v>298.99124999999998</v>
      </c>
      <c r="B4483">
        <v>3526.5947270000001</v>
      </c>
      <c r="C4483">
        <v>-49350.890625</v>
      </c>
      <c r="D4483">
        <v>20467.896484000001</v>
      </c>
      <c r="E4483">
        <v>-0.469445</v>
      </c>
      <c r="F4483">
        <v>9.9631059999999998</v>
      </c>
      <c r="G4483">
        <v>-0.20016900000000001</v>
      </c>
      <c r="H4483">
        <v>-3.2266999999999997E-2</v>
      </c>
      <c r="I4483">
        <v>-1.7000000000000001E-4</v>
      </c>
      <c r="J4483">
        <v>2.1359999999999999E-3</v>
      </c>
      <c r="K4483">
        <v>1011.889954</v>
      </c>
      <c r="L4483">
        <v>44.204414</v>
      </c>
      <c r="W4483">
        <f t="shared" si="70"/>
        <v>53543.272801809158</v>
      </c>
    </row>
    <row r="4484" spans="1:23" x14ac:dyDescent="0.3">
      <c r="A4484">
        <v>299.0025</v>
      </c>
      <c r="B4484">
        <v>3477.5683589999999</v>
      </c>
      <c r="C4484">
        <v>-49365.597655999998</v>
      </c>
      <c r="D4484">
        <v>20522.546875</v>
      </c>
      <c r="E4484">
        <v>-0.47861399999999998</v>
      </c>
      <c r="F4484">
        <v>9.9554050000000007</v>
      </c>
      <c r="G4484">
        <v>-0.195247</v>
      </c>
      <c r="H4484">
        <v>-2.5715999999999999E-2</v>
      </c>
      <c r="I4484">
        <v>8.7500000000000002E-4</v>
      </c>
      <c r="J4484">
        <v>-8.5300000000000003E-4</v>
      </c>
      <c r="K4484">
        <v>1011.909973</v>
      </c>
      <c r="L4484">
        <v>44.201873999999997</v>
      </c>
      <c r="W4484">
        <f t="shared" si="70"/>
        <v>53574.533538446813</v>
      </c>
    </row>
    <row r="4485" spans="1:23" x14ac:dyDescent="0.3">
      <c r="A4485">
        <v>299.01375000000002</v>
      </c>
      <c r="B4485">
        <v>3573.304932</v>
      </c>
      <c r="C4485">
        <v>-49374.015625</v>
      </c>
      <c r="D4485">
        <v>20418.599609000001</v>
      </c>
      <c r="E4485">
        <v>-0.47923500000000002</v>
      </c>
      <c r="F4485">
        <v>9.9492899999999995</v>
      </c>
      <c r="G4485">
        <v>-0.19845299999999999</v>
      </c>
      <c r="H4485">
        <v>4.3049999999999998E-3</v>
      </c>
      <c r="I4485">
        <v>3.248E-3</v>
      </c>
      <c r="J4485">
        <v>-8.7760000000000008E-3</v>
      </c>
      <c r="K4485">
        <v>1011.909973</v>
      </c>
      <c r="L4485">
        <v>44.201873999999997</v>
      </c>
      <c r="W4485">
        <f t="shared" si="70"/>
        <v>53548.866814036825</v>
      </c>
    </row>
    <row r="4486" spans="1:23" x14ac:dyDescent="0.3">
      <c r="A4486">
        <v>299.02499999999998</v>
      </c>
      <c r="B4486">
        <v>3655.7348630000001</v>
      </c>
      <c r="C4486">
        <v>-49387.21875</v>
      </c>
      <c r="D4486">
        <v>20562.109375</v>
      </c>
      <c r="E4486">
        <v>-0.47352899999999998</v>
      </c>
      <c r="F4486">
        <v>9.9587610000000009</v>
      </c>
      <c r="G4486">
        <v>-0.211259</v>
      </c>
      <c r="H4486">
        <v>3.4852000000000001E-2</v>
      </c>
      <c r="I4486">
        <v>7.8829999999999994E-3</v>
      </c>
      <c r="J4486">
        <v>-1.6670999999999998E-2</v>
      </c>
      <c r="K4486">
        <v>1011.909973</v>
      </c>
      <c r="L4486">
        <v>44.201873999999997</v>
      </c>
      <c r="W4486">
        <f t="shared" si="70"/>
        <v>53621.470654937919</v>
      </c>
    </row>
    <row r="4487" spans="1:23" x14ac:dyDescent="0.3">
      <c r="A4487">
        <v>299.03625</v>
      </c>
      <c r="B4487">
        <v>3670.883057</v>
      </c>
      <c r="C4487">
        <v>-49363.046875</v>
      </c>
      <c r="D4487">
        <v>20467.548827999999</v>
      </c>
      <c r="E4487">
        <v>-0.46442</v>
      </c>
      <c r="F4487">
        <v>9.9565870000000007</v>
      </c>
      <c r="G4487">
        <v>-0.20999599999999999</v>
      </c>
      <c r="H4487">
        <v>6.2692999999999999E-2</v>
      </c>
      <c r="I4487">
        <v>1.157E-2</v>
      </c>
      <c r="J4487">
        <v>-2.1527999999999999E-2</v>
      </c>
      <c r="K4487">
        <v>1011.909973</v>
      </c>
      <c r="L4487">
        <v>44.201873999999997</v>
      </c>
      <c r="W4487">
        <f t="shared" si="70"/>
        <v>53564.039562267717</v>
      </c>
    </row>
    <row r="4488" spans="1:23" x14ac:dyDescent="0.3">
      <c r="A4488">
        <v>299.04750000000001</v>
      </c>
      <c r="B4488">
        <v>3716.8916020000001</v>
      </c>
      <c r="C4488">
        <v>-49355.332030999998</v>
      </c>
      <c r="D4488">
        <v>20478.271484000001</v>
      </c>
      <c r="E4488">
        <v>-0.45574999999999999</v>
      </c>
      <c r="F4488">
        <v>9.9498289999999994</v>
      </c>
      <c r="G4488">
        <v>-0.228906</v>
      </c>
      <c r="H4488">
        <v>6.9931999999999994E-2</v>
      </c>
      <c r="I4488">
        <v>1.2781000000000001E-2</v>
      </c>
      <c r="J4488">
        <v>-2.0514000000000001E-2</v>
      </c>
      <c r="K4488">
        <v>1011.909973</v>
      </c>
      <c r="L4488">
        <v>44.201873999999997</v>
      </c>
      <c r="W4488">
        <f t="shared" si="70"/>
        <v>53564.201534641397</v>
      </c>
    </row>
    <row r="4489" spans="1:23" x14ac:dyDescent="0.3">
      <c r="A4489">
        <v>299.05874999999997</v>
      </c>
      <c r="B4489">
        <v>3581.7770999999998</v>
      </c>
      <c r="C4489">
        <v>-49374.949219000002</v>
      </c>
      <c r="D4489">
        <v>20549.357422000001</v>
      </c>
      <c r="E4489">
        <v>-0.44476599999999999</v>
      </c>
      <c r="F4489">
        <v>9.9461150000000007</v>
      </c>
      <c r="G4489">
        <v>-0.234598</v>
      </c>
      <c r="H4489">
        <v>5.5258000000000002E-2</v>
      </c>
      <c r="I4489">
        <v>1.1993999999999999E-2</v>
      </c>
      <c r="J4489">
        <v>-1.6279999999999999E-2</v>
      </c>
      <c r="K4489">
        <v>1011.909973</v>
      </c>
      <c r="L4489">
        <v>44.201873999999997</v>
      </c>
      <c r="W4489">
        <f t="shared" si="70"/>
        <v>53600.287574135458</v>
      </c>
    </row>
    <row r="4490" spans="1:23" x14ac:dyDescent="0.3">
      <c r="A4490">
        <v>299.07</v>
      </c>
      <c r="B4490">
        <v>3595.2822270000001</v>
      </c>
      <c r="C4490">
        <v>-49342.945312000003</v>
      </c>
      <c r="D4490">
        <v>20559.445312</v>
      </c>
      <c r="E4490">
        <v>-0.45291199999999998</v>
      </c>
      <c r="F4490">
        <v>9.9452960000000008</v>
      </c>
      <c r="G4490">
        <v>-0.20321900000000001</v>
      </c>
      <c r="H4490">
        <v>2.3279000000000001E-2</v>
      </c>
      <c r="I4490">
        <v>7.8209999999999998E-3</v>
      </c>
      <c r="J4490">
        <v>-9.8460000000000006E-3</v>
      </c>
      <c r="K4490">
        <v>1011.909973</v>
      </c>
      <c r="L4490">
        <v>44.201873999999997</v>
      </c>
      <c r="W4490">
        <f t="shared" si="70"/>
        <v>53575.58303828269</v>
      </c>
    </row>
    <row r="4491" spans="1:23" x14ac:dyDescent="0.3">
      <c r="A4491">
        <v>299.08125000000001</v>
      </c>
      <c r="B4491">
        <v>3618.9746089999999</v>
      </c>
      <c r="C4491">
        <v>-49366.0625</v>
      </c>
      <c r="D4491">
        <v>20600.015625</v>
      </c>
      <c r="E4491">
        <v>-0.47319299999999997</v>
      </c>
      <c r="F4491">
        <v>9.9653969999999994</v>
      </c>
      <c r="G4491">
        <v>-0.212645</v>
      </c>
      <c r="H4491">
        <v>-7.11E-3</v>
      </c>
      <c r="I4491">
        <v>2.9919999999999999E-3</v>
      </c>
      <c r="J4491">
        <v>-1.897E-3</v>
      </c>
      <c r="K4491">
        <v>1011.909973</v>
      </c>
      <c r="L4491">
        <v>44.201873999999997</v>
      </c>
      <c r="W4491">
        <f t="shared" si="70"/>
        <v>53614.044314197534</v>
      </c>
    </row>
    <row r="4492" spans="1:23" x14ac:dyDescent="0.3">
      <c r="A4492">
        <v>299.09249999999997</v>
      </c>
      <c r="B4492">
        <v>3617.3774410000001</v>
      </c>
      <c r="C4492">
        <v>-49369.632812000003</v>
      </c>
      <c r="D4492">
        <v>20493.757812</v>
      </c>
      <c r="E4492">
        <v>-0.46629700000000002</v>
      </c>
      <c r="F4492">
        <v>9.9609079999999999</v>
      </c>
      <c r="G4492">
        <v>-0.23286699999999999</v>
      </c>
      <c r="H4492">
        <v>-2.7531E-2</v>
      </c>
      <c r="I4492">
        <v>2.248E-3</v>
      </c>
      <c r="J4492">
        <v>2.8830000000000001E-3</v>
      </c>
      <c r="K4492">
        <v>1011.909973</v>
      </c>
      <c r="L4492">
        <v>44.201873999999997</v>
      </c>
      <c r="W4492">
        <f t="shared" si="70"/>
        <v>53576.488992834107</v>
      </c>
    </row>
    <row r="4493" spans="1:23" x14ac:dyDescent="0.3">
      <c r="A4493">
        <v>299.10374999999999</v>
      </c>
      <c r="B4493">
        <v>3547.5073240000002</v>
      </c>
      <c r="C4493">
        <v>-49362.957030999998</v>
      </c>
      <c r="D4493">
        <v>20444.177734000001</v>
      </c>
      <c r="E4493">
        <v>-0.47392099999999998</v>
      </c>
      <c r="F4493">
        <v>9.9547530000000002</v>
      </c>
      <c r="G4493">
        <v>-0.207653</v>
      </c>
      <c r="H4493">
        <v>-4.0550999999999997E-2</v>
      </c>
      <c r="I4493">
        <v>-8.3979629999999993E-5</v>
      </c>
      <c r="J4493">
        <v>5.8409999999999998E-3</v>
      </c>
      <c r="K4493">
        <v>1011.899963</v>
      </c>
      <c r="L4493">
        <v>44.204414</v>
      </c>
      <c r="W4493">
        <f t="shared" si="70"/>
        <v>53546.715476092155</v>
      </c>
    </row>
    <row r="4494" spans="1:23" x14ac:dyDescent="0.3">
      <c r="A4494">
        <v>299.11500000000001</v>
      </c>
      <c r="B4494">
        <v>3688.8996579999998</v>
      </c>
      <c r="C4494">
        <v>-49382.261719000002</v>
      </c>
      <c r="D4494">
        <v>20392.703125</v>
      </c>
      <c r="E4494">
        <v>-0.47126299999999999</v>
      </c>
      <c r="F4494">
        <v>9.9487570000000005</v>
      </c>
      <c r="G4494">
        <v>-0.201348</v>
      </c>
      <c r="H4494">
        <v>-2.23E-2</v>
      </c>
      <c r="I4494">
        <v>7.2499999999999995E-4</v>
      </c>
      <c r="J4494">
        <v>-2.0699999999999999E-4</v>
      </c>
      <c r="K4494">
        <v>1011.899963</v>
      </c>
      <c r="L4494">
        <v>44.204414</v>
      </c>
      <c r="W4494">
        <f t="shared" si="70"/>
        <v>53554.440468694935</v>
      </c>
    </row>
    <row r="4495" spans="1:23" x14ac:dyDescent="0.3">
      <c r="A4495">
        <v>299.12625000000003</v>
      </c>
      <c r="B4495">
        <v>3611.4472660000001</v>
      </c>
      <c r="C4495">
        <v>-49347.53125</v>
      </c>
      <c r="D4495">
        <v>20444.744140999999</v>
      </c>
      <c r="E4495">
        <v>-0.46793099999999999</v>
      </c>
      <c r="F4495">
        <v>9.9369750000000003</v>
      </c>
      <c r="G4495">
        <v>-0.199131</v>
      </c>
      <c r="H4495">
        <v>7.8549999999999991E-3</v>
      </c>
      <c r="I4495">
        <v>4.4039999999999999E-3</v>
      </c>
      <c r="J4495">
        <v>-9.6930000000000002E-3</v>
      </c>
      <c r="K4495">
        <v>1011.899963</v>
      </c>
      <c r="L4495">
        <v>44.204414</v>
      </c>
      <c r="W4495">
        <f t="shared" si="70"/>
        <v>53536.986792457596</v>
      </c>
    </row>
    <row r="4496" spans="1:23" x14ac:dyDescent="0.3">
      <c r="A4496">
        <v>299.13749999999999</v>
      </c>
      <c r="B4496">
        <v>3453.6511230000001</v>
      </c>
      <c r="C4496">
        <v>-49347.308594000002</v>
      </c>
      <c r="D4496">
        <v>20413.019531000002</v>
      </c>
      <c r="E4496">
        <v>-0.47734599999999999</v>
      </c>
      <c r="F4496">
        <v>9.947101</v>
      </c>
      <c r="G4496">
        <v>-0.224157</v>
      </c>
      <c r="H4496">
        <v>4.1508999999999997E-2</v>
      </c>
      <c r="I4496">
        <v>9.0150000000000004E-3</v>
      </c>
      <c r="J4496">
        <v>-1.9009000000000002E-2</v>
      </c>
      <c r="K4496">
        <v>1011.899963</v>
      </c>
      <c r="L4496">
        <v>44.204414</v>
      </c>
      <c r="W4496">
        <f t="shared" si="70"/>
        <v>53514.259201859953</v>
      </c>
    </row>
    <row r="4497" spans="1:23" x14ac:dyDescent="0.3">
      <c r="A4497">
        <v>299.14875000000001</v>
      </c>
      <c r="B4497">
        <v>3592.1533199999999</v>
      </c>
      <c r="C4497">
        <v>-49364.417969000002</v>
      </c>
      <c r="D4497">
        <v>20458.150390999999</v>
      </c>
      <c r="E4497">
        <v>-0.43593900000000002</v>
      </c>
      <c r="F4497">
        <v>9.9604090000000003</v>
      </c>
      <c r="G4497">
        <v>-0.21528</v>
      </c>
      <c r="H4497">
        <v>6.2635999999999997E-2</v>
      </c>
      <c r="I4497">
        <v>1.2126E-2</v>
      </c>
      <c r="J4497">
        <v>-2.2290000000000001E-2</v>
      </c>
      <c r="K4497">
        <v>1011.899963</v>
      </c>
      <c r="L4497">
        <v>44.204414</v>
      </c>
      <c r="W4497">
        <f t="shared" si="70"/>
        <v>53556.37445079055</v>
      </c>
    </row>
    <row r="4498" spans="1:23" x14ac:dyDescent="0.3">
      <c r="A4498">
        <v>299.16000000000003</v>
      </c>
      <c r="B4498">
        <v>3589.2609859999998</v>
      </c>
      <c r="C4498">
        <v>-49372.175780999998</v>
      </c>
      <c r="D4498">
        <v>20442.048827999999</v>
      </c>
      <c r="E4498">
        <v>-0.45797199999999999</v>
      </c>
      <c r="F4498">
        <v>9.9633120000000002</v>
      </c>
      <c r="G4498">
        <v>-0.219718</v>
      </c>
      <c r="H4498">
        <v>6.8203E-2</v>
      </c>
      <c r="I4498">
        <v>1.3391999999999999E-2</v>
      </c>
      <c r="J4498">
        <v>-2.1656999999999999E-2</v>
      </c>
      <c r="K4498">
        <v>1011.899963</v>
      </c>
      <c r="L4498">
        <v>44.204414</v>
      </c>
      <c r="W4498">
        <f t="shared" si="70"/>
        <v>53557.183421665482</v>
      </c>
    </row>
    <row r="4499" spans="1:23" x14ac:dyDescent="0.3">
      <c r="A4499">
        <v>299.17124999999999</v>
      </c>
      <c r="B4499">
        <v>3592.3735350000002</v>
      </c>
      <c r="C4499">
        <v>-49360.277344000002</v>
      </c>
      <c r="D4499">
        <v>20513.263672000001</v>
      </c>
      <c r="E4499">
        <v>-0.47120200000000001</v>
      </c>
      <c r="F4499">
        <v>9.9479389999999999</v>
      </c>
      <c r="G4499">
        <v>-0.20910699999999999</v>
      </c>
      <c r="H4499">
        <v>4.8617E-2</v>
      </c>
      <c r="I4499">
        <v>1.1174999999999999E-2</v>
      </c>
      <c r="J4499">
        <v>-1.7125000000000001E-2</v>
      </c>
      <c r="K4499">
        <v>1011.899963</v>
      </c>
      <c r="L4499">
        <v>44.204414</v>
      </c>
      <c r="W4499">
        <f t="shared" si="70"/>
        <v>53573.651299576013</v>
      </c>
    </row>
    <row r="4500" spans="1:23" x14ac:dyDescent="0.3">
      <c r="A4500">
        <v>299.1825</v>
      </c>
      <c r="B4500">
        <v>3543.641357</v>
      </c>
      <c r="C4500">
        <v>-49336.863280999998</v>
      </c>
      <c r="D4500">
        <v>20492.128906000002</v>
      </c>
      <c r="E4500">
        <v>-0.45873700000000001</v>
      </c>
      <c r="F4500">
        <v>9.9324270000000006</v>
      </c>
      <c r="G4500">
        <v>-0.219914</v>
      </c>
      <c r="H4500">
        <v>2.2355E-2</v>
      </c>
      <c r="I4500">
        <v>7.5199999999999998E-3</v>
      </c>
      <c r="J4500">
        <v>-1.0012999999999999E-2</v>
      </c>
      <c r="K4500">
        <v>1011.899963</v>
      </c>
      <c r="L4500">
        <v>44.204414</v>
      </c>
      <c r="W4500">
        <f t="shared" si="70"/>
        <v>53540.739811616797</v>
      </c>
    </row>
    <row r="4501" spans="1:23" x14ac:dyDescent="0.3">
      <c r="A4501">
        <v>299.19375000000002</v>
      </c>
      <c r="B4501">
        <v>3533.1547850000002</v>
      </c>
      <c r="C4501">
        <v>-49360.726562000003</v>
      </c>
      <c r="D4501">
        <v>20545.119140999999</v>
      </c>
      <c r="E4501">
        <v>-0.44579400000000002</v>
      </c>
      <c r="F4501">
        <v>9.9500060000000001</v>
      </c>
      <c r="G4501">
        <v>-0.22305800000000001</v>
      </c>
      <c r="H4501">
        <v>-1.093E-2</v>
      </c>
      <c r="I4501">
        <v>3.1110000000000001E-3</v>
      </c>
      <c r="J4501">
        <v>-1.926E-3</v>
      </c>
      <c r="K4501">
        <v>1011.899963</v>
      </c>
      <c r="L4501">
        <v>44.204414</v>
      </c>
      <c r="W4501">
        <f t="shared" si="70"/>
        <v>53582.33318903896</v>
      </c>
    </row>
    <row r="4502" spans="1:23" x14ac:dyDescent="0.3">
      <c r="A4502">
        <v>299.20499999999998</v>
      </c>
      <c r="B4502">
        <v>3557.3510740000002</v>
      </c>
      <c r="C4502">
        <v>-49358.121094000002</v>
      </c>
      <c r="D4502">
        <v>20371.498047000001</v>
      </c>
      <c r="E4502">
        <v>-0.44368400000000002</v>
      </c>
      <c r="F4502">
        <v>9.9434579999999997</v>
      </c>
      <c r="G4502">
        <v>-0.21526100000000001</v>
      </c>
      <c r="H4502">
        <v>-3.0866999999999999E-2</v>
      </c>
      <c r="I4502">
        <v>1.315E-3</v>
      </c>
      <c r="J4502">
        <v>4.8000000000000001E-4</v>
      </c>
      <c r="K4502">
        <v>1011.909973</v>
      </c>
      <c r="L4502">
        <v>44.204414</v>
      </c>
      <c r="W4502">
        <f t="shared" si="70"/>
        <v>53515.201553134248</v>
      </c>
    </row>
    <row r="4503" spans="1:23" x14ac:dyDescent="0.3">
      <c r="A4503">
        <v>299.21625</v>
      </c>
      <c r="B4503">
        <v>3692.241943</v>
      </c>
      <c r="C4503">
        <v>-49353.433594000002</v>
      </c>
      <c r="D4503">
        <v>20423.441406000002</v>
      </c>
      <c r="E4503">
        <v>-0.45211099999999999</v>
      </c>
      <c r="F4503">
        <v>9.9639229999999994</v>
      </c>
      <c r="G4503">
        <v>-0.22700200000000001</v>
      </c>
      <c r="H4503">
        <v>-3.5055999999999997E-2</v>
      </c>
      <c r="I4503">
        <v>-1.22E-4</v>
      </c>
      <c r="J4503">
        <v>2.2330000000000002E-3</v>
      </c>
      <c r="K4503">
        <v>1011.909973</v>
      </c>
      <c r="L4503">
        <v>44.204414</v>
      </c>
      <c r="W4503">
        <f t="shared" si="70"/>
        <v>53539.807778393566</v>
      </c>
    </row>
    <row r="4504" spans="1:23" x14ac:dyDescent="0.3">
      <c r="A4504">
        <v>299.22750000000002</v>
      </c>
      <c r="B4504">
        <v>3618.8295899999998</v>
      </c>
      <c r="C4504">
        <v>-49357.71875</v>
      </c>
      <c r="D4504">
        <v>20530.748047000001</v>
      </c>
      <c r="E4504">
        <v>-0.47282099999999999</v>
      </c>
      <c r="F4504">
        <v>9.9677430000000005</v>
      </c>
      <c r="G4504">
        <v>-0.22467899999999999</v>
      </c>
      <c r="H4504">
        <v>-1.8041999999999999E-2</v>
      </c>
      <c r="I4504">
        <v>1.199E-3</v>
      </c>
      <c r="J4504">
        <v>-3.1840000000000002E-3</v>
      </c>
      <c r="K4504">
        <v>1011.909973</v>
      </c>
      <c r="L4504">
        <v>44.204414</v>
      </c>
      <c r="W4504">
        <f t="shared" si="70"/>
        <v>53579.771772329856</v>
      </c>
    </row>
    <row r="4505" spans="1:23" x14ac:dyDescent="0.3">
      <c r="A4505">
        <v>299.23874999999998</v>
      </c>
      <c r="B4505">
        <v>3576.0864259999998</v>
      </c>
      <c r="C4505">
        <v>-49352.675780999998</v>
      </c>
      <c r="D4505">
        <v>20418.3125</v>
      </c>
      <c r="E4505">
        <v>-0.47686299999999998</v>
      </c>
      <c r="F4505">
        <v>9.9552209999999999</v>
      </c>
      <c r="G4505">
        <v>-0.23042899999999999</v>
      </c>
      <c r="H4505">
        <v>8.3149999999999995E-3</v>
      </c>
      <c r="I4505">
        <v>4.4809999999999997E-3</v>
      </c>
      <c r="J4505">
        <v>-1.2881E-2</v>
      </c>
      <c r="K4505">
        <v>1011.909973</v>
      </c>
      <c r="L4505">
        <v>44.204414</v>
      </c>
      <c r="W4505">
        <f t="shared" si="70"/>
        <v>53529.26756661613</v>
      </c>
    </row>
    <row r="4506" spans="1:23" x14ac:dyDescent="0.3">
      <c r="A4506">
        <v>299.25</v>
      </c>
      <c r="B4506">
        <v>3617.4990229999999</v>
      </c>
      <c r="C4506">
        <v>-49337.597655999998</v>
      </c>
      <c r="D4506">
        <v>20555.34375</v>
      </c>
      <c r="E4506">
        <v>-0.46483999999999998</v>
      </c>
      <c r="F4506">
        <v>9.9659870000000002</v>
      </c>
      <c r="G4506">
        <v>-0.21573400000000001</v>
      </c>
      <c r="H4506">
        <v>3.6899000000000001E-2</v>
      </c>
      <c r="I4506">
        <v>9.0500000000000008E-3</v>
      </c>
      <c r="J4506">
        <v>-2.0476000000000001E-2</v>
      </c>
      <c r="K4506">
        <v>1011.909973</v>
      </c>
      <c r="L4506">
        <v>44.204414</v>
      </c>
      <c r="W4506">
        <f t="shared" si="70"/>
        <v>53570.579596709671</v>
      </c>
    </row>
    <row r="4507" spans="1:23" x14ac:dyDescent="0.3">
      <c r="A4507">
        <v>299.26125000000002</v>
      </c>
      <c r="B4507">
        <v>3565.2072750000002</v>
      </c>
      <c r="C4507">
        <v>-49352.617187000003</v>
      </c>
      <c r="D4507">
        <v>20489.617187</v>
      </c>
      <c r="E4507">
        <v>-0.45779900000000001</v>
      </c>
      <c r="F4507">
        <v>9.940728</v>
      </c>
      <c r="G4507">
        <v>-0.21166299999999999</v>
      </c>
      <c r="H4507">
        <v>6.2802999999999998E-2</v>
      </c>
      <c r="I4507">
        <v>1.3154000000000001E-2</v>
      </c>
      <c r="J4507">
        <v>-2.529E-2</v>
      </c>
      <c r="K4507">
        <v>1011.909973</v>
      </c>
      <c r="L4507">
        <v>44.204414</v>
      </c>
      <c r="W4507">
        <f t="shared" si="70"/>
        <v>53555.727411641856</v>
      </c>
    </row>
    <row r="4508" spans="1:23" x14ac:dyDescent="0.3">
      <c r="A4508">
        <v>299.27249999999998</v>
      </c>
      <c r="B4508">
        <v>3514.5385740000002</v>
      </c>
      <c r="C4508">
        <v>-49331.878905999998</v>
      </c>
      <c r="D4508">
        <v>20471.908202999999</v>
      </c>
      <c r="E4508">
        <v>-0.44916</v>
      </c>
      <c r="F4508">
        <v>9.9589350000000003</v>
      </c>
      <c r="G4508">
        <v>-0.214305</v>
      </c>
      <c r="H4508">
        <v>6.4403000000000002E-2</v>
      </c>
      <c r="I4508">
        <v>1.3441E-2</v>
      </c>
      <c r="J4508">
        <v>-2.2893E-2</v>
      </c>
      <c r="K4508">
        <v>1011.909973</v>
      </c>
      <c r="L4508">
        <v>44.204414</v>
      </c>
      <c r="W4508">
        <f t="shared" si="70"/>
        <v>53526.491415526572</v>
      </c>
    </row>
    <row r="4509" spans="1:23" x14ac:dyDescent="0.3">
      <c r="A4509">
        <v>299.28375</v>
      </c>
      <c r="B4509">
        <v>3520.6503910000001</v>
      </c>
      <c r="C4509">
        <v>-49381.980469000002</v>
      </c>
      <c r="D4509">
        <v>20468.029297000001</v>
      </c>
      <c r="E4509">
        <v>-0.50076600000000004</v>
      </c>
      <c r="F4509">
        <v>9.9340379999999993</v>
      </c>
      <c r="G4509">
        <v>-0.20438799999999999</v>
      </c>
      <c r="H4509">
        <v>4.6387999999999999E-2</v>
      </c>
      <c r="I4509">
        <v>9.3209999999999994E-3</v>
      </c>
      <c r="J4509">
        <v>-1.4739E-2</v>
      </c>
      <c r="K4509">
        <v>1011.909973</v>
      </c>
      <c r="L4509">
        <v>44.204414</v>
      </c>
      <c r="W4509">
        <f t="shared" si="70"/>
        <v>53571.589462318516</v>
      </c>
    </row>
    <row r="4510" spans="1:23" x14ac:dyDescent="0.3">
      <c r="A4510">
        <v>299.29500000000002</v>
      </c>
      <c r="B4510">
        <v>3587.601807</v>
      </c>
      <c r="C4510">
        <v>-49358.070312000003</v>
      </c>
      <c r="D4510">
        <v>20433.693359000001</v>
      </c>
      <c r="E4510">
        <v>-0.52960300000000005</v>
      </c>
      <c r="F4510">
        <v>9.9262779999999999</v>
      </c>
      <c r="G4510">
        <v>-0.205237</v>
      </c>
      <c r="H4510">
        <v>1.8478000000000001E-2</v>
      </c>
      <c r="I4510">
        <v>5.3940000000000004E-3</v>
      </c>
      <c r="J4510">
        <v>-7.9909999999999998E-3</v>
      </c>
      <c r="K4510">
        <v>1011.909973</v>
      </c>
      <c r="L4510">
        <v>44.204414</v>
      </c>
      <c r="W4510">
        <f t="shared" si="70"/>
        <v>53540.879857727094</v>
      </c>
    </row>
    <row r="4511" spans="1:23" x14ac:dyDescent="0.3">
      <c r="A4511">
        <v>299.30624999999998</v>
      </c>
      <c r="B4511">
        <v>3560.8012699999999</v>
      </c>
      <c r="C4511">
        <v>-49376.972655999998</v>
      </c>
      <c r="D4511">
        <v>20425.654297000001</v>
      </c>
      <c r="E4511">
        <v>-0.50415900000000002</v>
      </c>
      <c r="F4511">
        <v>9.9938029999999998</v>
      </c>
      <c r="G4511">
        <v>-0.146257</v>
      </c>
      <c r="H4511">
        <v>-1.0078E-2</v>
      </c>
      <c r="I4511">
        <v>4.1250000000000002E-3</v>
      </c>
      <c r="J4511">
        <v>8.8699999999999998E-4</v>
      </c>
      <c r="K4511">
        <v>1011.889954</v>
      </c>
      <c r="L4511">
        <v>44.201873999999997</v>
      </c>
      <c r="W4511">
        <f t="shared" si="70"/>
        <v>53553.450755449543</v>
      </c>
    </row>
    <row r="4512" spans="1:23" x14ac:dyDescent="0.3">
      <c r="A4512">
        <v>299.3175</v>
      </c>
      <c r="B4512">
        <v>3544.6591800000001</v>
      </c>
      <c r="C4512">
        <v>-49366.429687000003</v>
      </c>
      <c r="D4512">
        <v>20372.429687</v>
      </c>
      <c r="E4512">
        <v>-0.459283</v>
      </c>
      <c r="F4512">
        <v>9.9657350000000005</v>
      </c>
      <c r="G4512">
        <v>-0.14694499999999999</v>
      </c>
      <c r="H4512">
        <v>-2.9037E-2</v>
      </c>
      <c r="I4512">
        <v>4.2400000000000001E-4</v>
      </c>
      <c r="J4512">
        <v>1.0976E-2</v>
      </c>
      <c r="K4512">
        <v>1011.889954</v>
      </c>
      <c r="L4512">
        <v>44.201873999999997</v>
      </c>
      <c r="W4512">
        <f t="shared" si="70"/>
        <v>53522.377377089972</v>
      </c>
    </row>
    <row r="4513" spans="1:23" x14ac:dyDescent="0.3">
      <c r="A4513">
        <v>299.32875000000001</v>
      </c>
      <c r="B4513">
        <v>3701.8842770000001</v>
      </c>
      <c r="C4513">
        <v>-49342.585937000003</v>
      </c>
      <c r="D4513">
        <v>20501.429687</v>
      </c>
      <c r="E4513">
        <v>-0.432917</v>
      </c>
      <c r="F4513">
        <v>9.9271600000000007</v>
      </c>
      <c r="G4513">
        <v>-0.19850100000000001</v>
      </c>
      <c r="H4513">
        <v>-2.1701999999999999E-2</v>
      </c>
      <c r="I4513">
        <v>9.7499999999999996E-4</v>
      </c>
      <c r="J4513">
        <v>6.4660000000000004E-3</v>
      </c>
      <c r="K4513">
        <v>1011.889954</v>
      </c>
      <c r="L4513">
        <v>44.201873999999997</v>
      </c>
      <c r="W4513">
        <f t="shared" si="70"/>
        <v>53560.277756575677</v>
      </c>
    </row>
    <row r="4514" spans="1:23" x14ac:dyDescent="0.3">
      <c r="A4514">
        <v>299.33999999999997</v>
      </c>
      <c r="B4514">
        <v>3689.5690920000002</v>
      </c>
      <c r="C4514">
        <v>-49384.933594000002</v>
      </c>
      <c r="D4514">
        <v>20415.068359000001</v>
      </c>
      <c r="E4514">
        <v>-0.45199099999999998</v>
      </c>
      <c r="F4514">
        <v>9.9242749999999997</v>
      </c>
      <c r="G4514">
        <v>-0.25042599999999998</v>
      </c>
      <c r="H4514">
        <v>-8.3820000000000006E-3</v>
      </c>
      <c r="I4514">
        <v>2.408E-3</v>
      </c>
      <c r="J4514">
        <v>-8.6300000000000005E-4</v>
      </c>
      <c r="K4514">
        <v>1011.889954</v>
      </c>
      <c r="L4514">
        <v>44.201873999999997</v>
      </c>
      <c r="W4514">
        <f t="shared" si="70"/>
        <v>53565.47024222857</v>
      </c>
    </row>
    <row r="4515" spans="1:23" x14ac:dyDescent="0.3">
      <c r="A4515">
        <v>299.35124999999999</v>
      </c>
      <c r="B4515">
        <v>3556.1274410000001</v>
      </c>
      <c r="C4515">
        <v>-49362.355469000002</v>
      </c>
      <c r="D4515">
        <v>20571.761718999998</v>
      </c>
      <c r="E4515">
        <v>-0.46584500000000001</v>
      </c>
      <c r="F4515">
        <v>9.9450450000000004</v>
      </c>
      <c r="G4515">
        <v>-0.27393000000000001</v>
      </c>
      <c r="H4515">
        <v>1.7857000000000001E-2</v>
      </c>
      <c r="I4515">
        <v>6.6870000000000002E-3</v>
      </c>
      <c r="J4515">
        <v>-9.7780000000000002E-3</v>
      </c>
      <c r="K4515">
        <v>1011.889954</v>
      </c>
      <c r="L4515">
        <v>44.201873999999997</v>
      </c>
      <c r="W4515">
        <f t="shared" si="70"/>
        <v>53595.574071446063</v>
      </c>
    </row>
    <row r="4516" spans="1:23" x14ac:dyDescent="0.3">
      <c r="A4516">
        <v>299.36250000000001</v>
      </c>
      <c r="B4516">
        <v>3648.6604000000002</v>
      </c>
      <c r="C4516">
        <v>-49363.277344000002</v>
      </c>
      <c r="D4516">
        <v>20530.203125</v>
      </c>
      <c r="E4516">
        <v>-0.46799800000000003</v>
      </c>
      <c r="F4516">
        <v>9.9753729999999994</v>
      </c>
      <c r="G4516">
        <v>-0.26675100000000002</v>
      </c>
      <c r="H4516">
        <v>4.9498E-2</v>
      </c>
      <c r="I4516">
        <v>1.1410999999999999E-2</v>
      </c>
      <c r="J4516">
        <v>-2.1860999999999998E-2</v>
      </c>
      <c r="K4516">
        <v>1011.889954</v>
      </c>
      <c r="L4516">
        <v>44.201873999999997</v>
      </c>
      <c r="W4516">
        <f t="shared" si="70"/>
        <v>53586.706497124374</v>
      </c>
    </row>
    <row r="4517" spans="1:23" x14ac:dyDescent="0.3">
      <c r="A4517">
        <v>299.37374999999997</v>
      </c>
      <c r="B4517">
        <v>3717.6525879999999</v>
      </c>
      <c r="C4517">
        <v>-49370.027344000002</v>
      </c>
      <c r="D4517">
        <v>20415.8125</v>
      </c>
      <c r="E4517">
        <v>-0.47637400000000002</v>
      </c>
      <c r="F4517">
        <v>10.001958</v>
      </c>
      <c r="G4517">
        <v>-0.21634300000000001</v>
      </c>
      <c r="H4517">
        <v>6.2126000000000001E-2</v>
      </c>
      <c r="I4517">
        <v>1.0773E-2</v>
      </c>
      <c r="J4517">
        <v>-2.2886E-2</v>
      </c>
      <c r="K4517">
        <v>1011.889954</v>
      </c>
      <c r="L4517">
        <v>44.201873999999997</v>
      </c>
      <c r="W4517">
        <f t="shared" si="70"/>
        <v>53553.953549178121</v>
      </c>
    </row>
    <row r="4518" spans="1:23" x14ac:dyDescent="0.3">
      <c r="A4518">
        <v>299.38499999999999</v>
      </c>
      <c r="B4518">
        <v>3600.133789</v>
      </c>
      <c r="C4518">
        <v>-49392.136719000002</v>
      </c>
      <c r="D4518">
        <v>20687.113281000002</v>
      </c>
      <c r="E4518">
        <v>-0.50215399999999999</v>
      </c>
      <c r="F4518">
        <v>9.9843609999999998</v>
      </c>
      <c r="G4518">
        <v>-0.196385</v>
      </c>
      <c r="H4518">
        <v>5.9732E-2</v>
      </c>
      <c r="I4518">
        <v>1.0416E-2</v>
      </c>
      <c r="J4518">
        <v>-1.5553000000000001E-2</v>
      </c>
      <c r="K4518">
        <v>1011.889954</v>
      </c>
      <c r="L4518">
        <v>44.201873999999997</v>
      </c>
      <c r="W4518">
        <f t="shared" si="70"/>
        <v>53670.297081980221</v>
      </c>
    </row>
    <row r="4519" spans="1:23" x14ac:dyDescent="0.3">
      <c r="A4519">
        <v>299.39625000000001</v>
      </c>
      <c r="B4519">
        <v>3559.2377929999998</v>
      </c>
      <c r="C4519">
        <v>-49350.15625</v>
      </c>
      <c r="D4519">
        <v>20339.320312</v>
      </c>
      <c r="E4519">
        <v>-0.45834799999999998</v>
      </c>
      <c r="F4519">
        <v>9.941395</v>
      </c>
      <c r="G4519">
        <v>-0.16273699999999999</v>
      </c>
      <c r="H4519">
        <v>4.4568000000000003E-2</v>
      </c>
      <c r="I4519">
        <v>1.072E-2</v>
      </c>
      <c r="J4519">
        <v>-9.6039999999999997E-3</v>
      </c>
      <c r="K4519">
        <v>1011.889954</v>
      </c>
      <c r="L4519">
        <v>44.201873999999997</v>
      </c>
      <c r="W4519">
        <f t="shared" si="70"/>
        <v>53495.738580943711</v>
      </c>
    </row>
    <row r="4520" spans="1:23" x14ac:dyDescent="0.3">
      <c r="A4520">
        <v>299.40750000000003</v>
      </c>
      <c r="B4520">
        <v>3613.2963869999999</v>
      </c>
      <c r="C4520">
        <v>-49347.152344000002</v>
      </c>
      <c r="D4520">
        <v>20447.087890999999</v>
      </c>
      <c r="E4520">
        <v>-0.43586599999999998</v>
      </c>
      <c r="F4520">
        <v>9.9104899999999994</v>
      </c>
      <c r="G4520">
        <v>-0.129494</v>
      </c>
      <c r="H4520">
        <v>1.7409000000000001E-2</v>
      </c>
      <c r="I4520">
        <v>8.2450000000000006E-3</v>
      </c>
      <c r="J4520">
        <v>-6.3680000000000004E-3</v>
      </c>
      <c r="K4520">
        <v>1011.909973</v>
      </c>
      <c r="L4520">
        <v>44.201873999999997</v>
      </c>
      <c r="W4520">
        <f t="shared" si="70"/>
        <v>53537.657386782725</v>
      </c>
    </row>
    <row r="4521" spans="1:23" x14ac:dyDescent="0.3">
      <c r="A4521">
        <v>299.41874999999999</v>
      </c>
      <c r="B4521">
        <v>3506.3559570000002</v>
      </c>
      <c r="C4521">
        <v>-49368.890625</v>
      </c>
      <c r="D4521">
        <v>20495.417968999998</v>
      </c>
      <c r="E4521">
        <v>-0.457899</v>
      </c>
      <c r="F4521">
        <v>9.9172879999999992</v>
      </c>
      <c r="G4521">
        <v>-0.16383</v>
      </c>
      <c r="H4521">
        <v>-2.8019999999999998E-3</v>
      </c>
      <c r="I4521">
        <v>2.3770000000000002E-3</v>
      </c>
      <c r="J4521">
        <v>-4.6500000000000003E-4</v>
      </c>
      <c r="K4521">
        <v>1011.909973</v>
      </c>
      <c r="L4521">
        <v>44.201873999999997</v>
      </c>
      <c r="W4521">
        <f t="shared" si="70"/>
        <v>53569.058712697297</v>
      </c>
    </row>
    <row r="4522" spans="1:23" x14ac:dyDescent="0.3">
      <c r="A4522">
        <v>299.43</v>
      </c>
      <c r="B4522">
        <v>3650.0751949999999</v>
      </c>
      <c r="C4522">
        <v>-49335.675780999998</v>
      </c>
      <c r="D4522">
        <v>20626.962890999999</v>
      </c>
      <c r="E4522">
        <v>-0.45693600000000001</v>
      </c>
      <c r="F4522">
        <v>9.9595540000000007</v>
      </c>
      <c r="G4522">
        <v>-0.22184499999999999</v>
      </c>
      <c r="H4522">
        <v>-1.8293E-2</v>
      </c>
      <c r="I4522">
        <v>8.6399999999999997E-4</v>
      </c>
      <c r="J4522">
        <v>6.1619999999999999E-3</v>
      </c>
      <c r="K4522">
        <v>1011.909973</v>
      </c>
      <c r="L4522">
        <v>44.201873999999997</v>
      </c>
      <c r="W4522">
        <f t="shared" si="70"/>
        <v>53598.540575315994</v>
      </c>
    </row>
    <row r="4523" spans="1:23" x14ac:dyDescent="0.3">
      <c r="A4523">
        <v>299.44125000000003</v>
      </c>
      <c r="B4523">
        <v>3574.547607</v>
      </c>
      <c r="C4523">
        <v>-49377.449219000002</v>
      </c>
      <c r="D4523">
        <v>20417.369140999999</v>
      </c>
      <c r="E4523">
        <v>-0.46444400000000002</v>
      </c>
      <c r="F4523">
        <v>9.9732479999999999</v>
      </c>
      <c r="G4523">
        <v>-0.23644499999999999</v>
      </c>
      <c r="H4523">
        <v>-2.0681000000000001E-2</v>
      </c>
      <c r="I4523">
        <v>8.9899999999999995E-4</v>
      </c>
      <c r="J4523">
        <v>5.8609999999999999E-3</v>
      </c>
      <c r="K4523">
        <v>1011.909973</v>
      </c>
      <c r="L4523">
        <v>44.201873999999997</v>
      </c>
      <c r="W4523">
        <f t="shared" si="70"/>
        <v>53551.646516325643</v>
      </c>
    </row>
    <row r="4524" spans="1:23" x14ac:dyDescent="0.3">
      <c r="A4524">
        <v>299.45249999999999</v>
      </c>
      <c r="B4524">
        <v>3559.8874510000001</v>
      </c>
      <c r="C4524">
        <v>-49346.8125</v>
      </c>
      <c r="D4524">
        <v>20486.201172000001</v>
      </c>
      <c r="E4524">
        <v>-0.47841899999999998</v>
      </c>
      <c r="F4524">
        <v>9.9604700000000008</v>
      </c>
      <c r="G4524">
        <v>-0.28244900000000001</v>
      </c>
      <c r="H4524">
        <v>9.3599999999999998E-4</v>
      </c>
      <c r="I4524">
        <v>5.31E-4</v>
      </c>
      <c r="J4524">
        <v>-3.7850000000000002E-3</v>
      </c>
      <c r="K4524">
        <v>1011.909973</v>
      </c>
      <c r="L4524">
        <v>44.201873999999997</v>
      </c>
      <c r="W4524">
        <f t="shared" si="70"/>
        <v>53548.717454609483</v>
      </c>
    </row>
    <row r="4525" spans="1:23" x14ac:dyDescent="0.3">
      <c r="A4525">
        <v>299.46375</v>
      </c>
      <c r="B4525">
        <v>3644.8735350000002</v>
      </c>
      <c r="C4525">
        <v>-49331.574219000002</v>
      </c>
      <c r="D4525">
        <v>20520.160156000002</v>
      </c>
      <c r="E4525">
        <v>-0.45236599999999999</v>
      </c>
      <c r="F4525">
        <v>10.008983000000001</v>
      </c>
      <c r="G4525">
        <v>-0.29067999999999999</v>
      </c>
      <c r="H4525">
        <v>2.3852999999999999E-2</v>
      </c>
      <c r="I4525">
        <v>4.352E-3</v>
      </c>
      <c r="J4525">
        <v>-1.0649E-2</v>
      </c>
      <c r="K4525">
        <v>1011.909973</v>
      </c>
      <c r="L4525">
        <v>44.201873999999997</v>
      </c>
      <c r="W4525">
        <f t="shared" si="70"/>
        <v>53553.396632134725</v>
      </c>
    </row>
    <row r="4526" spans="1:23" x14ac:dyDescent="0.3">
      <c r="A4526">
        <v>299.47500000000002</v>
      </c>
      <c r="B4526">
        <v>3630.6525879999999</v>
      </c>
      <c r="C4526">
        <v>-49350.332030999998</v>
      </c>
      <c r="D4526">
        <v>20654.830077999999</v>
      </c>
      <c r="E4526">
        <v>-0.43663800000000003</v>
      </c>
      <c r="F4526">
        <v>9.9590969999999999</v>
      </c>
      <c r="G4526">
        <v>-0.224796</v>
      </c>
      <c r="H4526">
        <v>3.9806000000000001E-2</v>
      </c>
      <c r="I4526">
        <v>1.0444E-2</v>
      </c>
      <c r="J4526">
        <v>-1.6622999999999999E-2</v>
      </c>
      <c r="K4526">
        <v>1011.909973</v>
      </c>
      <c r="L4526">
        <v>44.201873999999997</v>
      </c>
      <c r="W4526">
        <f t="shared" si="70"/>
        <v>53621.440817416958</v>
      </c>
    </row>
    <row r="4527" spans="1:23" x14ac:dyDescent="0.3">
      <c r="A4527">
        <v>299.48624999999998</v>
      </c>
      <c r="B4527">
        <v>3645.258057</v>
      </c>
      <c r="C4527">
        <v>-49359.523437000003</v>
      </c>
      <c r="D4527">
        <v>20665.921875</v>
      </c>
      <c r="E4527">
        <v>-0.42744399999999999</v>
      </c>
      <c r="F4527">
        <v>9.9132490000000004</v>
      </c>
      <c r="G4527">
        <v>-0.169956</v>
      </c>
      <c r="H4527">
        <v>6.4588999999999994E-2</v>
      </c>
      <c r="I4527">
        <v>1.3514E-2</v>
      </c>
      <c r="J4527">
        <v>-2.3386000000000001E-2</v>
      </c>
      <c r="K4527">
        <v>1011.909973</v>
      </c>
      <c r="L4527">
        <v>44.201873999999997</v>
      </c>
      <c r="W4527">
        <f t="shared" si="70"/>
        <v>53635.163719088989</v>
      </c>
    </row>
    <row r="4528" spans="1:23" x14ac:dyDescent="0.3">
      <c r="A4528">
        <v>299.4975</v>
      </c>
      <c r="B4528">
        <v>3587.4094239999999</v>
      </c>
      <c r="C4528">
        <v>-49275.898437000003</v>
      </c>
      <c r="D4528">
        <v>20503.398437</v>
      </c>
      <c r="E4528">
        <v>-0.43228100000000003</v>
      </c>
      <c r="F4528">
        <v>9.9275260000000003</v>
      </c>
      <c r="G4528">
        <v>-0.167993</v>
      </c>
      <c r="H4528">
        <v>6.5544000000000005E-2</v>
      </c>
      <c r="I4528">
        <v>1.2838E-2</v>
      </c>
      <c r="J4528">
        <v>-2.0025999999999999E-2</v>
      </c>
      <c r="K4528">
        <v>1011.909973</v>
      </c>
      <c r="L4528">
        <v>44.201873999999997</v>
      </c>
      <c r="W4528">
        <f t="shared" si="70"/>
        <v>53491.803303079221</v>
      </c>
    </row>
    <row r="4529" spans="1:23" x14ac:dyDescent="0.3">
      <c r="A4529">
        <v>299.50875000000002</v>
      </c>
      <c r="B4529">
        <v>3465.4873050000001</v>
      </c>
      <c r="C4529">
        <v>-49321.667969000002</v>
      </c>
      <c r="D4529">
        <v>20586.099609000001</v>
      </c>
      <c r="E4529">
        <v>-0.46234900000000001</v>
      </c>
      <c r="F4529">
        <v>9.914415</v>
      </c>
      <c r="G4529">
        <v>-0.18981000000000001</v>
      </c>
      <c r="H4529">
        <v>4.5685000000000003E-2</v>
      </c>
      <c r="I4529">
        <v>1.2328E-2</v>
      </c>
      <c r="J4529">
        <v>-1.5552E-2</v>
      </c>
      <c r="K4529">
        <v>1011.899963</v>
      </c>
      <c r="L4529">
        <v>44.204414</v>
      </c>
      <c r="W4529">
        <f t="shared" si="70"/>
        <v>53557.670138058347</v>
      </c>
    </row>
    <row r="4530" spans="1:23" x14ac:dyDescent="0.3">
      <c r="A4530">
        <v>299.52</v>
      </c>
      <c r="B4530">
        <v>3590.6450199999999</v>
      </c>
      <c r="C4530">
        <v>-49336.464844000002</v>
      </c>
      <c r="D4530">
        <v>20519.132812</v>
      </c>
      <c r="E4530">
        <v>-0.531227</v>
      </c>
      <c r="F4530">
        <v>9.9518360000000001</v>
      </c>
      <c r="G4530">
        <v>-0.21667500000000001</v>
      </c>
      <c r="H4530">
        <v>2.1582E-2</v>
      </c>
      <c r="I4530">
        <v>7.7669999999999996E-3</v>
      </c>
      <c r="J4530">
        <v>-1.0995E-2</v>
      </c>
      <c r="K4530">
        <v>1011.899963</v>
      </c>
      <c r="L4530">
        <v>44.204414</v>
      </c>
      <c r="W4530">
        <f t="shared" si="70"/>
        <v>53553.84492563903</v>
      </c>
    </row>
    <row r="4531" spans="1:23" x14ac:dyDescent="0.3">
      <c r="A4531">
        <v>299.53125</v>
      </c>
      <c r="B4531">
        <v>3702.5734859999998</v>
      </c>
      <c r="C4531">
        <v>-49329.585937000003</v>
      </c>
      <c r="D4531">
        <v>20529.582031000002</v>
      </c>
      <c r="E4531">
        <v>-0.53799300000000005</v>
      </c>
      <c r="F4531">
        <v>10.027490999999999</v>
      </c>
      <c r="G4531">
        <v>-0.22721</v>
      </c>
      <c r="H4531">
        <v>-7.8120000000000004E-3</v>
      </c>
      <c r="I4531">
        <v>-4.73E-4</v>
      </c>
      <c r="J4531">
        <v>3.0959999999999998E-3</v>
      </c>
      <c r="K4531">
        <v>1011.899963</v>
      </c>
      <c r="L4531">
        <v>44.204414</v>
      </c>
      <c r="W4531">
        <f t="shared" si="70"/>
        <v>53559.13402495093</v>
      </c>
    </row>
    <row r="4532" spans="1:23" x14ac:dyDescent="0.3">
      <c r="A4532">
        <v>299.54250000000002</v>
      </c>
      <c r="B4532">
        <v>3453.849365</v>
      </c>
      <c r="C4532">
        <v>-49326.65625</v>
      </c>
      <c r="D4532">
        <v>20614.96875</v>
      </c>
      <c r="E4532">
        <v>-0.48202200000000001</v>
      </c>
      <c r="F4532">
        <v>9.9997430000000005</v>
      </c>
      <c r="G4532">
        <v>-0.242947</v>
      </c>
      <c r="H4532">
        <v>-2.9613E-2</v>
      </c>
      <c r="I4532">
        <v>-2.6150000000000001E-3</v>
      </c>
      <c r="J4532">
        <v>1.3977E-2</v>
      </c>
      <c r="K4532">
        <v>1011.899963</v>
      </c>
      <c r="L4532">
        <v>44.204414</v>
      </c>
      <c r="W4532">
        <f t="shared" si="70"/>
        <v>53572.614541435738</v>
      </c>
    </row>
    <row r="4533" spans="1:23" x14ac:dyDescent="0.3">
      <c r="A4533">
        <v>299.55374999999998</v>
      </c>
      <c r="B4533">
        <v>3462.286865</v>
      </c>
      <c r="C4533">
        <v>-49330.445312000003</v>
      </c>
      <c r="D4533">
        <v>20480.162109000001</v>
      </c>
      <c r="E4533">
        <v>-0.39787800000000001</v>
      </c>
      <c r="F4533">
        <v>9.9414020000000001</v>
      </c>
      <c r="G4533">
        <v>-0.23047400000000001</v>
      </c>
      <c r="H4533">
        <v>-3.1102000000000001E-2</v>
      </c>
      <c r="I4533">
        <v>-1.1440000000000001E-3</v>
      </c>
      <c r="J4533">
        <v>1.0682000000000001E-2</v>
      </c>
      <c r="K4533">
        <v>1011.899963</v>
      </c>
      <c r="L4533">
        <v>44.204414</v>
      </c>
      <c r="W4533">
        <f t="shared" si="70"/>
        <v>53524.922279501669</v>
      </c>
    </row>
    <row r="4534" spans="1:23" x14ac:dyDescent="0.3">
      <c r="A4534">
        <v>299.565</v>
      </c>
      <c r="B4534">
        <v>3515.9821780000002</v>
      </c>
      <c r="C4534">
        <v>-49338.117187000003</v>
      </c>
      <c r="D4534">
        <v>20574.958984000001</v>
      </c>
      <c r="E4534">
        <v>-0.35442899999999999</v>
      </c>
      <c r="F4534">
        <v>9.9151849999999992</v>
      </c>
      <c r="G4534">
        <v>-0.23105400000000001</v>
      </c>
      <c r="H4534">
        <v>-4.5329999999999997E-3</v>
      </c>
      <c r="I4534">
        <v>1.4519999999999999E-3</v>
      </c>
      <c r="J4534">
        <v>-2.3519999999999999E-3</v>
      </c>
      <c r="K4534">
        <v>1011.899963</v>
      </c>
      <c r="L4534">
        <v>44.204414</v>
      </c>
      <c r="W4534">
        <f t="shared" si="70"/>
        <v>53571.829121539624</v>
      </c>
    </row>
    <row r="4535" spans="1:23" x14ac:dyDescent="0.3">
      <c r="A4535">
        <v>299.57625000000002</v>
      </c>
      <c r="B4535">
        <v>3537.2329100000002</v>
      </c>
      <c r="C4535">
        <v>-49327.066405999998</v>
      </c>
      <c r="D4535">
        <v>20530.205077999999</v>
      </c>
      <c r="E4535">
        <v>-0.39959699999999998</v>
      </c>
      <c r="F4535">
        <v>9.8982930000000007</v>
      </c>
      <c r="G4535">
        <v>-0.26243899999999998</v>
      </c>
      <c r="H4535">
        <v>3.0495999999999999E-2</v>
      </c>
      <c r="I4535">
        <v>9.1940000000000008E-3</v>
      </c>
      <c r="J4535">
        <v>-1.7170999999999999E-2</v>
      </c>
      <c r="K4535">
        <v>1011.899963</v>
      </c>
      <c r="L4535">
        <v>44.204414</v>
      </c>
      <c r="W4535">
        <f t="shared" si="70"/>
        <v>53545.875820890789</v>
      </c>
    </row>
    <row r="4536" spans="1:23" x14ac:dyDescent="0.3">
      <c r="A4536">
        <v>299.58749999999998</v>
      </c>
      <c r="B4536">
        <v>3515.352539</v>
      </c>
      <c r="C4536">
        <v>-49361.527344000002</v>
      </c>
      <c r="D4536">
        <v>20483.962890999999</v>
      </c>
      <c r="E4536">
        <v>-0.45326300000000003</v>
      </c>
      <c r="F4536">
        <v>9.9146599999999996</v>
      </c>
      <c r="G4536">
        <v>-0.25575999999999999</v>
      </c>
      <c r="H4536">
        <v>5.9229999999999998E-2</v>
      </c>
      <c r="I4536">
        <v>1.5422E-2</v>
      </c>
      <c r="J4536">
        <v>-3.024E-2</v>
      </c>
      <c r="K4536">
        <v>1011.899963</v>
      </c>
      <c r="L4536">
        <v>44.204414</v>
      </c>
      <c r="W4536">
        <f t="shared" si="70"/>
        <v>53558.480382902744</v>
      </c>
    </row>
    <row r="4537" spans="1:23" x14ac:dyDescent="0.3">
      <c r="A4537">
        <v>299.59875</v>
      </c>
      <c r="B4537">
        <v>3531.2810060000002</v>
      </c>
      <c r="C4537">
        <v>-49382.789062000003</v>
      </c>
      <c r="D4537">
        <v>20431.400390999999</v>
      </c>
      <c r="E4537">
        <v>-0.51261999999999996</v>
      </c>
      <c r="F4537">
        <v>9.9837240000000005</v>
      </c>
      <c r="G4537">
        <v>-0.225657</v>
      </c>
      <c r="H4537">
        <v>6.5141000000000004E-2</v>
      </c>
      <c r="I4537">
        <v>1.443E-2</v>
      </c>
      <c r="J4537">
        <v>-2.7251999999999998E-2</v>
      </c>
      <c r="K4537">
        <v>1011.899963</v>
      </c>
      <c r="L4537">
        <v>44.204414</v>
      </c>
      <c r="W4537">
        <f t="shared" si="70"/>
        <v>53559.050803974103</v>
      </c>
    </row>
    <row r="4538" spans="1:23" x14ac:dyDescent="0.3">
      <c r="A4538">
        <v>299.61</v>
      </c>
      <c r="B4538">
        <v>3548.5190429999998</v>
      </c>
      <c r="C4538">
        <v>-49324.621094000002</v>
      </c>
      <c r="D4538">
        <v>20538.203125</v>
      </c>
      <c r="E4538">
        <v>-0.51963300000000001</v>
      </c>
      <c r="F4538">
        <v>10.017160000000001</v>
      </c>
      <c r="G4538">
        <v>-0.193049</v>
      </c>
      <c r="H4538">
        <v>6.0024000000000001E-2</v>
      </c>
      <c r="I4538">
        <v>1.1132E-2</v>
      </c>
      <c r="J4538">
        <v>-1.5311E-2</v>
      </c>
      <c r="K4538">
        <v>1011.880005</v>
      </c>
      <c r="L4538">
        <v>44.204414</v>
      </c>
      <c r="W4538">
        <f t="shared" si="70"/>
        <v>53547.437110182625</v>
      </c>
    </row>
    <row r="4539" spans="1:23" x14ac:dyDescent="0.3">
      <c r="A4539">
        <v>299.62124999999997</v>
      </c>
      <c r="B4539">
        <v>3473.273193</v>
      </c>
      <c r="C4539">
        <v>-49325.019530999998</v>
      </c>
      <c r="D4539">
        <v>20551.083984000001</v>
      </c>
      <c r="E4539">
        <v>-0.48348400000000002</v>
      </c>
      <c r="F4539">
        <v>9.9821460000000002</v>
      </c>
      <c r="G4539">
        <v>-0.174342</v>
      </c>
      <c r="H4539">
        <v>3.4561000000000001E-2</v>
      </c>
      <c r="I4539">
        <v>7.5669999999999999E-3</v>
      </c>
      <c r="J4539">
        <v>-3.5790000000000001E-3</v>
      </c>
      <c r="K4539">
        <v>1011.880005</v>
      </c>
      <c r="L4539">
        <v>44.204414</v>
      </c>
      <c r="W4539">
        <f t="shared" si="70"/>
        <v>53547.812572729483</v>
      </c>
    </row>
    <row r="4540" spans="1:23" x14ac:dyDescent="0.3">
      <c r="A4540">
        <v>299.63249999999999</v>
      </c>
      <c r="B4540">
        <v>3545.6108399999998</v>
      </c>
      <c r="C4540">
        <v>-49332.808594000002</v>
      </c>
      <c r="D4540">
        <v>20610.228515999999</v>
      </c>
      <c r="E4540">
        <v>-0.43693700000000002</v>
      </c>
      <c r="F4540">
        <v>9.9327190000000005</v>
      </c>
      <c r="G4540">
        <v>-0.185364</v>
      </c>
      <c r="H4540">
        <v>9.6830000000000006E-3</v>
      </c>
      <c r="I4540">
        <v>3.9230000000000003E-3</v>
      </c>
      <c r="J4540">
        <v>6.8300000000000001E-4</v>
      </c>
      <c r="K4540">
        <v>1011.880005</v>
      </c>
      <c r="L4540">
        <v>44.204414</v>
      </c>
      <c r="W4540">
        <f t="shared" si="70"/>
        <v>53582.449360613457</v>
      </c>
    </row>
    <row r="4541" spans="1:23" x14ac:dyDescent="0.3">
      <c r="A4541">
        <v>299.64375000000001</v>
      </c>
      <c r="B4541">
        <v>3490.8596189999998</v>
      </c>
      <c r="C4541">
        <v>-49333.644530999998</v>
      </c>
      <c r="D4541">
        <v>20431.662109000001</v>
      </c>
      <c r="E4541">
        <v>-0.431037</v>
      </c>
      <c r="F4541">
        <v>9.9067769999999999</v>
      </c>
      <c r="G4541">
        <v>-0.21874499999999999</v>
      </c>
      <c r="H4541">
        <v>-1.3551000000000001E-2</v>
      </c>
      <c r="I4541">
        <v>9.3700000000000001E-4</v>
      </c>
      <c r="J4541">
        <v>5.3940000000000004E-3</v>
      </c>
      <c r="K4541">
        <v>1011.880005</v>
      </c>
      <c r="L4541">
        <v>44.204414</v>
      </c>
      <c r="W4541">
        <f t="shared" si="70"/>
        <v>53511.189485256051</v>
      </c>
    </row>
    <row r="4542" spans="1:23" x14ac:dyDescent="0.3">
      <c r="A4542">
        <v>299.65499999999997</v>
      </c>
      <c r="B4542">
        <v>3425.5314939999998</v>
      </c>
      <c r="C4542">
        <v>-49332.03125</v>
      </c>
      <c r="D4542">
        <v>20503.396484000001</v>
      </c>
      <c r="E4542">
        <v>-0.44075799999999998</v>
      </c>
      <c r="F4542">
        <v>9.9113539999999993</v>
      </c>
      <c r="G4542">
        <v>-0.245591</v>
      </c>
      <c r="H4542">
        <v>-2.8927999999999999E-2</v>
      </c>
      <c r="I4542">
        <v>1.8600000000000001E-3</v>
      </c>
      <c r="J4542">
        <v>4.7530000000000003E-3</v>
      </c>
      <c r="K4542">
        <v>1011.880005</v>
      </c>
      <c r="L4542">
        <v>44.204414</v>
      </c>
      <c r="W4542">
        <f t="shared" si="70"/>
        <v>53532.913620010127</v>
      </c>
    </row>
    <row r="4543" spans="1:23" x14ac:dyDescent="0.3">
      <c r="A4543">
        <v>299.66624999999999</v>
      </c>
      <c r="B4543">
        <v>3415.9223630000001</v>
      </c>
      <c r="C4543">
        <v>-49349.089844000002</v>
      </c>
      <c r="D4543">
        <v>20538.892577999999</v>
      </c>
      <c r="E4543">
        <v>-0.43063400000000002</v>
      </c>
      <c r="F4543">
        <v>9.9667840000000005</v>
      </c>
      <c r="G4543">
        <v>-0.23377000000000001</v>
      </c>
      <c r="H4543">
        <v>-2.461E-2</v>
      </c>
      <c r="I4543">
        <v>2.1299999999999999E-3</v>
      </c>
      <c r="J4543">
        <v>-1.1900000000000001E-4</v>
      </c>
      <c r="K4543">
        <v>1011.880005</v>
      </c>
      <c r="L4543">
        <v>44.204414</v>
      </c>
      <c r="W4543">
        <f t="shared" si="70"/>
        <v>53561.62154333877</v>
      </c>
    </row>
    <row r="4544" spans="1:23" x14ac:dyDescent="0.3">
      <c r="A4544">
        <v>299.67750000000001</v>
      </c>
      <c r="B4544">
        <v>3610.1098630000001</v>
      </c>
      <c r="C4544">
        <v>-49321.886719000002</v>
      </c>
      <c r="D4544">
        <v>20638.367187</v>
      </c>
      <c r="E4544">
        <v>-0.46704499999999999</v>
      </c>
      <c r="F4544">
        <v>10.00043</v>
      </c>
      <c r="G4544">
        <v>-0.22705800000000001</v>
      </c>
      <c r="H4544">
        <v>1.6919999999999999E-3</v>
      </c>
      <c r="I4544">
        <v>4.1409999999999997E-3</v>
      </c>
      <c r="J4544">
        <v>-9.8010000000000007E-3</v>
      </c>
      <c r="K4544">
        <v>1011.880005</v>
      </c>
      <c r="L4544">
        <v>44.204414</v>
      </c>
      <c r="W4544">
        <f t="shared" si="70"/>
        <v>53587.532158984861</v>
      </c>
    </row>
    <row r="4545" spans="1:23" x14ac:dyDescent="0.3">
      <c r="A4545">
        <v>299.68875000000003</v>
      </c>
      <c r="B4545">
        <v>3544.1840820000002</v>
      </c>
      <c r="C4545">
        <v>-49324.011719000002</v>
      </c>
      <c r="D4545">
        <v>20558.710937</v>
      </c>
      <c r="E4545">
        <v>-0.46093400000000001</v>
      </c>
      <c r="F4545">
        <v>9.9939789999999995</v>
      </c>
      <c r="G4545">
        <v>-0.225996</v>
      </c>
      <c r="H4545">
        <v>2.7019999999999999E-2</v>
      </c>
      <c r="I4545">
        <v>7.4939999999999998E-3</v>
      </c>
      <c r="J4545">
        <v>-1.8074E-2</v>
      </c>
      <c r="K4545">
        <v>1011.880005</v>
      </c>
      <c r="L4545">
        <v>44.204414</v>
      </c>
      <c r="W4545">
        <f t="shared" si="70"/>
        <v>53554.457968074654</v>
      </c>
    </row>
    <row r="4546" spans="1:23" x14ac:dyDescent="0.3">
      <c r="A4546">
        <v>299.7</v>
      </c>
      <c r="B4546">
        <v>3572.976318</v>
      </c>
      <c r="C4546">
        <v>-49334.0625</v>
      </c>
      <c r="D4546">
        <v>20588.140625</v>
      </c>
      <c r="E4546">
        <v>-0.45293299999999997</v>
      </c>
      <c r="F4546">
        <v>9.9414809999999996</v>
      </c>
      <c r="G4546">
        <v>-0.229737</v>
      </c>
      <c r="H4546">
        <v>5.8965999999999998E-2</v>
      </c>
      <c r="I4546">
        <v>1.2022E-2</v>
      </c>
      <c r="J4546">
        <v>-2.4282000000000001E-2</v>
      </c>
      <c r="K4546">
        <v>1011.899963</v>
      </c>
      <c r="L4546">
        <v>44.206757000000003</v>
      </c>
      <c r="W4546">
        <f t="shared" ref="W4546:W4609" si="71">SQRT((B4546)^2+(C4546)^2+(D4546)^2)</f>
        <v>53576.929894476692</v>
      </c>
    </row>
    <row r="4547" spans="1:23" x14ac:dyDescent="0.3">
      <c r="A4547">
        <v>299.71125000000001</v>
      </c>
      <c r="B4547">
        <v>3518.3325199999999</v>
      </c>
      <c r="C4547">
        <v>-49319.855469000002</v>
      </c>
      <c r="D4547">
        <v>20463.880859000001</v>
      </c>
      <c r="E4547">
        <v>-0.44379000000000002</v>
      </c>
      <c r="F4547">
        <v>9.9217049999999993</v>
      </c>
      <c r="G4547">
        <v>-0.22240699999999999</v>
      </c>
      <c r="H4547">
        <v>6.8437999999999999E-2</v>
      </c>
      <c r="I4547">
        <v>1.3774E-2</v>
      </c>
      <c r="J4547">
        <v>-1.9612000000000001E-2</v>
      </c>
      <c r="K4547">
        <v>1011.899963</v>
      </c>
      <c r="L4547">
        <v>44.206757000000003</v>
      </c>
      <c r="W4547">
        <f t="shared" si="71"/>
        <v>53512.589425439743</v>
      </c>
    </row>
    <row r="4548" spans="1:23" x14ac:dyDescent="0.3">
      <c r="A4548">
        <v>299.72250000000003</v>
      </c>
      <c r="B4548">
        <v>3476.9208979999999</v>
      </c>
      <c r="C4548">
        <v>-49333.125</v>
      </c>
      <c r="D4548">
        <v>20583.322265999999</v>
      </c>
      <c r="E4548">
        <v>-0.45574900000000002</v>
      </c>
      <c r="F4548">
        <v>9.9003589999999999</v>
      </c>
      <c r="G4548">
        <v>-0.22935</v>
      </c>
      <c r="H4548">
        <v>6.2379999999999998E-2</v>
      </c>
      <c r="I4548">
        <v>1.2314E-2</v>
      </c>
      <c r="J4548">
        <v>-1.6643999999999999E-2</v>
      </c>
      <c r="K4548">
        <v>1011.899963</v>
      </c>
      <c r="L4548">
        <v>44.206757000000003</v>
      </c>
      <c r="W4548">
        <f t="shared" si="71"/>
        <v>53567.894831723468</v>
      </c>
    </row>
    <row r="4549" spans="1:23" x14ac:dyDescent="0.3">
      <c r="A4549">
        <v>299.73374999999999</v>
      </c>
      <c r="B4549">
        <v>3501.9494629999999</v>
      </c>
      <c r="C4549">
        <v>-49358.347655999998</v>
      </c>
      <c r="D4549">
        <v>20541.337890999999</v>
      </c>
      <c r="E4549">
        <v>-0.44636300000000001</v>
      </c>
      <c r="F4549">
        <v>9.9730430000000005</v>
      </c>
      <c r="G4549">
        <v>-0.22777500000000001</v>
      </c>
      <c r="H4549">
        <v>3.8135000000000002E-2</v>
      </c>
      <c r="I4549">
        <v>8.2430000000000003E-3</v>
      </c>
      <c r="J4549">
        <v>-9.6939999999999995E-3</v>
      </c>
      <c r="K4549">
        <v>1011.899963</v>
      </c>
      <c r="L4549">
        <v>44.206757000000003</v>
      </c>
      <c r="W4549">
        <f t="shared" si="71"/>
        <v>53576.643192012314</v>
      </c>
    </row>
    <row r="4550" spans="1:23" x14ac:dyDescent="0.3">
      <c r="A4550">
        <v>299.745</v>
      </c>
      <c r="B4550">
        <v>3439.7890619999998</v>
      </c>
      <c r="C4550">
        <v>-49321.382812000003</v>
      </c>
      <c r="D4550">
        <v>20550.1875</v>
      </c>
      <c r="E4550">
        <v>-0.44710499999999997</v>
      </c>
      <c r="F4550">
        <v>9.9833339999999993</v>
      </c>
      <c r="G4550">
        <v>-0.27943800000000002</v>
      </c>
      <c r="H4550">
        <v>5.8199999999999997E-3</v>
      </c>
      <c r="I4550">
        <v>4.1929999999999997E-3</v>
      </c>
      <c r="J4550">
        <v>-2.5379999999999999E-3</v>
      </c>
      <c r="K4550">
        <v>1011.899963</v>
      </c>
      <c r="L4550">
        <v>44.206757000000003</v>
      </c>
      <c r="W4550">
        <f t="shared" si="71"/>
        <v>53541.956982949923</v>
      </c>
    </row>
    <row r="4551" spans="1:23" x14ac:dyDescent="0.3">
      <c r="A4551">
        <v>299.75625000000002</v>
      </c>
      <c r="B4551">
        <v>3536.4216310000002</v>
      </c>
      <c r="C4551">
        <v>-49312.703125</v>
      </c>
      <c r="D4551">
        <v>20497.570312</v>
      </c>
      <c r="E4551">
        <v>-0.47097</v>
      </c>
      <c r="F4551">
        <v>9.9691259999999993</v>
      </c>
      <c r="G4551">
        <v>-0.25713000000000003</v>
      </c>
      <c r="H4551">
        <v>-2.1399000000000001E-2</v>
      </c>
      <c r="I4551">
        <v>2.7590000000000002E-3</v>
      </c>
      <c r="J4551">
        <v>-7.6499999999999995E-4</v>
      </c>
      <c r="K4551">
        <v>1011.899963</v>
      </c>
      <c r="L4551">
        <v>44.206757000000003</v>
      </c>
      <c r="W4551">
        <f t="shared" si="71"/>
        <v>53520.083670917156</v>
      </c>
    </row>
    <row r="4552" spans="1:23" x14ac:dyDescent="0.3">
      <c r="A4552">
        <v>299.76749999999998</v>
      </c>
      <c r="B4552">
        <v>3575.0429690000001</v>
      </c>
      <c r="C4552">
        <v>-49304.5</v>
      </c>
      <c r="D4552">
        <v>20464.664062</v>
      </c>
      <c r="E4552">
        <v>-0.46179999999999999</v>
      </c>
      <c r="F4552">
        <v>9.962491</v>
      </c>
      <c r="G4552">
        <v>-0.21982099999999999</v>
      </c>
      <c r="H4552">
        <v>-3.5465000000000003E-2</v>
      </c>
      <c r="I4552">
        <v>-8.0800000000000002E-4</v>
      </c>
      <c r="J4552">
        <v>5.4660000000000004E-3</v>
      </c>
      <c r="K4552">
        <v>1011.899963</v>
      </c>
      <c r="L4552">
        <v>44.206757000000003</v>
      </c>
      <c r="W4552">
        <f t="shared" si="71"/>
        <v>53502.496461854105</v>
      </c>
    </row>
    <row r="4553" spans="1:23" x14ac:dyDescent="0.3">
      <c r="A4553">
        <v>299.77875</v>
      </c>
      <c r="B4553">
        <v>3538.4655760000001</v>
      </c>
      <c r="C4553">
        <v>-49309.671875</v>
      </c>
      <c r="D4553">
        <v>20547.080077999999</v>
      </c>
      <c r="E4553">
        <v>-0.44928699999999999</v>
      </c>
      <c r="F4553">
        <v>9.9546349999999997</v>
      </c>
      <c r="G4553">
        <v>-0.217275</v>
      </c>
      <c r="H4553">
        <v>-2.0389999999999998E-2</v>
      </c>
      <c r="I4553">
        <v>-6.7100000000000005E-4</v>
      </c>
      <c r="J4553">
        <v>3.9249999999999997E-3</v>
      </c>
      <c r="K4553">
        <v>1011.899963</v>
      </c>
      <c r="L4553">
        <v>44.206757000000003</v>
      </c>
      <c r="W4553">
        <f t="shared" si="71"/>
        <v>53536.407974241672</v>
      </c>
    </row>
    <row r="4554" spans="1:23" x14ac:dyDescent="0.3">
      <c r="A4554">
        <v>299.79000000000002</v>
      </c>
      <c r="B4554">
        <v>3505.828125</v>
      </c>
      <c r="C4554">
        <v>-49367.273437000003</v>
      </c>
      <c r="D4554">
        <v>20600.775390999999</v>
      </c>
      <c r="E4554">
        <v>-0.41921900000000001</v>
      </c>
      <c r="F4554">
        <v>9.9368499999999997</v>
      </c>
      <c r="G4554">
        <v>-0.21859600000000001</v>
      </c>
      <c r="H4554">
        <v>-1.6513969999999999E-5</v>
      </c>
      <c r="I4554">
        <v>4.0850000000000001E-3</v>
      </c>
      <c r="J4554">
        <v>-5.3509999999999999E-3</v>
      </c>
      <c r="K4554">
        <v>1011.899963</v>
      </c>
      <c r="L4554">
        <v>44.206757000000003</v>
      </c>
      <c r="W4554">
        <f t="shared" si="71"/>
        <v>53607.932847256838</v>
      </c>
    </row>
    <row r="4555" spans="1:23" x14ac:dyDescent="0.3">
      <c r="A4555">
        <v>299.80124999999998</v>
      </c>
      <c r="B4555">
        <v>3561.0354000000002</v>
      </c>
      <c r="C4555">
        <v>-49333.511719000002</v>
      </c>
      <c r="D4555">
        <v>20623.708984000001</v>
      </c>
      <c r="E4555">
        <v>-0.38260899999999998</v>
      </c>
      <c r="F4555">
        <v>9.9341679999999997</v>
      </c>
      <c r="G4555">
        <v>-0.21048800000000001</v>
      </c>
      <c r="H4555">
        <v>2.9908000000000001E-2</v>
      </c>
      <c r="I4555">
        <v>9.5139999999999999E-3</v>
      </c>
      <c r="J4555">
        <v>-1.7417999999999999E-2</v>
      </c>
      <c r="K4555">
        <v>1011.880005</v>
      </c>
      <c r="L4555">
        <v>44.206757000000003</v>
      </c>
      <c r="W4555">
        <f t="shared" si="71"/>
        <v>53589.306059189512</v>
      </c>
    </row>
    <row r="4556" spans="1:23" x14ac:dyDescent="0.3">
      <c r="A4556">
        <v>299.8125</v>
      </c>
      <c r="B4556">
        <v>3564.7639159999999</v>
      </c>
      <c r="C4556">
        <v>-49337.140625</v>
      </c>
      <c r="D4556">
        <v>20498.099609000001</v>
      </c>
      <c r="E4556">
        <v>-0.440496</v>
      </c>
      <c r="F4556">
        <v>9.9226340000000004</v>
      </c>
      <c r="G4556">
        <v>-0.226294</v>
      </c>
      <c r="H4556">
        <v>5.8272999999999998E-2</v>
      </c>
      <c r="I4556">
        <v>1.3587999999999999E-2</v>
      </c>
      <c r="J4556">
        <v>-3.0266999999999999E-2</v>
      </c>
      <c r="K4556">
        <v>1011.880005</v>
      </c>
      <c r="L4556">
        <v>44.206757000000003</v>
      </c>
      <c r="W4556">
        <f t="shared" si="71"/>
        <v>53544.682970471746</v>
      </c>
    </row>
    <row r="4557" spans="1:23" x14ac:dyDescent="0.3">
      <c r="A4557">
        <v>299.82375000000002</v>
      </c>
      <c r="B4557">
        <v>3561.5046390000002</v>
      </c>
      <c r="C4557">
        <v>-49349.730469000002</v>
      </c>
      <c r="D4557">
        <v>20404.375</v>
      </c>
      <c r="E4557">
        <v>-0.48990699999999998</v>
      </c>
      <c r="F4557">
        <v>9.9805259999999993</v>
      </c>
      <c r="G4557">
        <v>-0.234511</v>
      </c>
      <c r="H4557">
        <v>6.3175999999999996E-2</v>
      </c>
      <c r="I4557">
        <v>1.4891E-2</v>
      </c>
      <c r="J4557">
        <v>-2.7518000000000001E-2</v>
      </c>
      <c r="K4557">
        <v>1011.880005</v>
      </c>
      <c r="L4557">
        <v>44.206757000000003</v>
      </c>
      <c r="W4557">
        <f t="shared" si="71"/>
        <v>53520.264683549452</v>
      </c>
    </row>
    <row r="4558" spans="1:23" x14ac:dyDescent="0.3">
      <c r="A4558">
        <v>299.83499999999998</v>
      </c>
      <c r="B4558">
        <v>3578.4489749999998</v>
      </c>
      <c r="C4558">
        <v>-49329.6875</v>
      </c>
      <c r="D4558">
        <v>20488.160156000002</v>
      </c>
      <c r="E4558">
        <v>-0.49125600000000003</v>
      </c>
      <c r="F4558">
        <v>9.9710680000000007</v>
      </c>
      <c r="G4558">
        <v>-0.21265000000000001</v>
      </c>
      <c r="H4558">
        <v>5.0847999999999997E-2</v>
      </c>
      <c r="I4558">
        <v>1.2999E-2</v>
      </c>
      <c r="J4558">
        <v>-1.6573000000000001E-2</v>
      </c>
      <c r="K4558">
        <v>1011.880005</v>
      </c>
      <c r="L4558">
        <v>44.206757000000003</v>
      </c>
      <c r="W4558">
        <f t="shared" si="71"/>
        <v>53534.923858096976</v>
      </c>
    </row>
    <row r="4559" spans="1:23" x14ac:dyDescent="0.3">
      <c r="A4559">
        <v>299.84625</v>
      </c>
      <c r="B4559">
        <v>3437.6479490000002</v>
      </c>
      <c r="C4559">
        <v>-49328.980469000002</v>
      </c>
      <c r="D4559">
        <v>20550.261718999998</v>
      </c>
      <c r="E4559">
        <v>-0.43923400000000001</v>
      </c>
      <c r="F4559">
        <v>9.9649149999999995</v>
      </c>
      <c r="G4559">
        <v>-0.20330000000000001</v>
      </c>
      <c r="H4559">
        <v>2.8126999999999999E-2</v>
      </c>
      <c r="I4559">
        <v>7.4450000000000002E-3</v>
      </c>
      <c r="J4559">
        <v>-7.835E-3</v>
      </c>
      <c r="K4559">
        <v>1011.880005</v>
      </c>
      <c r="L4559">
        <v>44.206757000000003</v>
      </c>
      <c r="W4559">
        <f t="shared" si="71"/>
        <v>53548.846805992413</v>
      </c>
    </row>
    <row r="4560" spans="1:23" x14ac:dyDescent="0.3">
      <c r="A4560">
        <v>299.85750000000002</v>
      </c>
      <c r="B4560">
        <v>3467.7143550000001</v>
      </c>
      <c r="C4560">
        <v>-49306.816405999998</v>
      </c>
      <c r="D4560">
        <v>20553.808593999998</v>
      </c>
      <c r="E4560">
        <v>-0.41806199999999999</v>
      </c>
      <c r="F4560">
        <v>9.9565389999999994</v>
      </c>
      <c r="G4560">
        <v>-0.21638399999999999</v>
      </c>
      <c r="H4560">
        <v>-6.8240000000000002E-3</v>
      </c>
      <c r="I4560">
        <v>4.7369999999999999E-3</v>
      </c>
      <c r="J4560">
        <v>-2.2100000000000002E-3</v>
      </c>
      <c r="K4560">
        <v>1011.880005</v>
      </c>
      <c r="L4560">
        <v>44.206757000000003</v>
      </c>
      <c r="W4560">
        <f t="shared" si="71"/>
        <v>53531.731100924168</v>
      </c>
    </row>
    <row r="4561" spans="1:23" x14ac:dyDescent="0.3">
      <c r="A4561">
        <v>299.86874999999998</v>
      </c>
      <c r="B4561">
        <v>3560.0927729999999</v>
      </c>
      <c r="C4561">
        <v>-49290.957030999998</v>
      </c>
      <c r="D4561">
        <v>20536.509765999999</v>
      </c>
      <c r="E4561">
        <v>-0.45104300000000003</v>
      </c>
      <c r="F4561">
        <v>9.9271700000000003</v>
      </c>
      <c r="G4561">
        <v>-0.23522699999999999</v>
      </c>
      <c r="H4561">
        <v>-2.4046000000000001E-2</v>
      </c>
      <c r="I4561">
        <v>3.1020000000000002E-3</v>
      </c>
      <c r="J4561">
        <v>-1.7149999999999999E-3</v>
      </c>
      <c r="K4561">
        <v>1011.880005</v>
      </c>
      <c r="L4561">
        <v>44.206757000000003</v>
      </c>
      <c r="W4561">
        <f t="shared" si="71"/>
        <v>53516.548272037013</v>
      </c>
    </row>
    <row r="4562" spans="1:23" x14ac:dyDescent="0.3">
      <c r="A4562">
        <v>299.88</v>
      </c>
      <c r="B4562">
        <v>3514.2526859999998</v>
      </c>
      <c r="C4562">
        <v>-49320.40625</v>
      </c>
      <c r="D4562">
        <v>20607.394531000002</v>
      </c>
      <c r="E4562">
        <v>-0.45848800000000001</v>
      </c>
      <c r="F4562">
        <v>9.955762</v>
      </c>
      <c r="G4562">
        <v>-0.26032499999999997</v>
      </c>
      <c r="H4562">
        <v>-3.6240000000000001E-2</v>
      </c>
      <c r="I4562">
        <v>3.2699999999999998E-4</v>
      </c>
      <c r="J4562">
        <v>1.7179999999999999E-3</v>
      </c>
      <c r="K4562">
        <v>1011.880005</v>
      </c>
      <c r="L4562">
        <v>44.206757000000003</v>
      </c>
      <c r="W4562">
        <f t="shared" si="71"/>
        <v>53567.87427145477</v>
      </c>
    </row>
    <row r="4563" spans="1:23" x14ac:dyDescent="0.3">
      <c r="A4563">
        <v>299.89125000000001</v>
      </c>
      <c r="B4563">
        <v>3497.5695799999999</v>
      </c>
      <c r="C4563">
        <v>-49318.898437000003</v>
      </c>
      <c r="D4563">
        <v>20456.378906000002</v>
      </c>
      <c r="E4563">
        <v>-0.47245199999999998</v>
      </c>
      <c r="F4563">
        <v>9.9605090000000001</v>
      </c>
      <c r="G4563">
        <v>-0.24831400000000001</v>
      </c>
      <c r="H4563">
        <v>-2.1831E-2</v>
      </c>
      <c r="I4563">
        <v>1.9059999999999999E-3</v>
      </c>
      <c r="J4563">
        <v>-2.0330000000000001E-3</v>
      </c>
      <c r="K4563">
        <v>1011.880005</v>
      </c>
      <c r="L4563">
        <v>44.206757000000003</v>
      </c>
      <c r="W4563">
        <f t="shared" si="71"/>
        <v>53507.477738647933</v>
      </c>
    </row>
    <row r="4564" spans="1:23" x14ac:dyDescent="0.3">
      <c r="A4564">
        <v>299.90249999999997</v>
      </c>
      <c r="B4564">
        <v>3615.6525879999999</v>
      </c>
      <c r="C4564">
        <v>-49338.671875</v>
      </c>
      <c r="D4564">
        <v>20557.732422000001</v>
      </c>
      <c r="E4564">
        <v>-0.46295399999999998</v>
      </c>
      <c r="F4564">
        <v>9.9592880000000008</v>
      </c>
      <c r="G4564">
        <v>-0.22873599999999999</v>
      </c>
      <c r="H4564">
        <v>4.4489999999999998E-3</v>
      </c>
      <c r="I4564">
        <v>3.8999999999999998E-3</v>
      </c>
      <c r="J4564">
        <v>-9.9869999999999994E-3</v>
      </c>
      <c r="K4564">
        <v>1011.909973</v>
      </c>
      <c r="L4564">
        <v>44.204414</v>
      </c>
      <c r="W4564">
        <f t="shared" si="71"/>
        <v>53572.360862300789</v>
      </c>
    </row>
    <row r="4565" spans="1:23" x14ac:dyDescent="0.3">
      <c r="A4565">
        <v>299.91374999999999</v>
      </c>
      <c r="B4565">
        <v>3534.733154</v>
      </c>
      <c r="C4565">
        <v>-49369.636719000002</v>
      </c>
      <c r="D4565">
        <v>20405.460937</v>
      </c>
      <c r="E4565">
        <v>-0.46601399999999998</v>
      </c>
      <c r="F4565">
        <v>9.9617339999999999</v>
      </c>
      <c r="G4565">
        <v>-0.22578500000000001</v>
      </c>
      <c r="H4565">
        <v>3.4500999999999997E-2</v>
      </c>
      <c r="I4565">
        <v>7.6340000000000002E-3</v>
      </c>
      <c r="J4565">
        <v>-1.9671000000000001E-2</v>
      </c>
      <c r="K4565">
        <v>1011.909973</v>
      </c>
      <c r="L4565">
        <v>44.204414</v>
      </c>
      <c r="W4565">
        <f t="shared" si="71"/>
        <v>53537.259962454686</v>
      </c>
    </row>
    <row r="4566" spans="1:23" x14ac:dyDescent="0.3">
      <c r="A4566">
        <v>299.92500000000001</v>
      </c>
      <c r="B4566">
        <v>3480.466797</v>
      </c>
      <c r="C4566">
        <v>-49328.300780999998</v>
      </c>
      <c r="D4566">
        <v>20401.341797000001</v>
      </c>
      <c r="E4566">
        <v>-0.46326299999999998</v>
      </c>
      <c r="F4566">
        <v>9.9380279999999992</v>
      </c>
      <c r="G4566">
        <v>-0.16580600000000001</v>
      </c>
      <c r="H4566">
        <v>5.7249000000000001E-2</v>
      </c>
      <c r="I4566">
        <v>1.3225000000000001E-2</v>
      </c>
      <c r="J4566">
        <v>-2.3453000000000002E-2</v>
      </c>
      <c r="K4566">
        <v>1011.909973</v>
      </c>
      <c r="L4566">
        <v>44.204414</v>
      </c>
      <c r="W4566">
        <f t="shared" si="71"/>
        <v>53494.015124907608</v>
      </c>
    </row>
    <row r="4567" spans="1:23" x14ac:dyDescent="0.3">
      <c r="A4567">
        <v>299.93624999999997</v>
      </c>
      <c r="B4567">
        <v>3448.6430660000001</v>
      </c>
      <c r="C4567">
        <v>-49295.007812000003</v>
      </c>
      <c r="D4567">
        <v>20488.435547000001</v>
      </c>
      <c r="E4567">
        <v>-0.47968100000000002</v>
      </c>
      <c r="F4567">
        <v>9.9180080000000004</v>
      </c>
      <c r="G4567">
        <v>-0.170352</v>
      </c>
      <c r="H4567">
        <v>6.8342E-2</v>
      </c>
      <c r="I4567">
        <v>1.222E-2</v>
      </c>
      <c r="J4567">
        <v>-2.3470999999999999E-2</v>
      </c>
      <c r="K4567">
        <v>1011.909973</v>
      </c>
      <c r="L4567">
        <v>44.204414</v>
      </c>
      <c r="W4567">
        <f t="shared" si="71"/>
        <v>53494.55042661247</v>
      </c>
    </row>
    <row r="4568" spans="1:23" x14ac:dyDescent="0.3">
      <c r="A4568">
        <v>299.94749999999999</v>
      </c>
      <c r="B4568">
        <v>3560.6447750000002</v>
      </c>
      <c r="C4568">
        <v>-49292.535155999998</v>
      </c>
      <c r="D4568">
        <v>20449.439452999999</v>
      </c>
      <c r="E4568">
        <v>-0.46611399999999997</v>
      </c>
      <c r="F4568">
        <v>9.9863140000000001</v>
      </c>
      <c r="G4568">
        <v>-0.20392199999999999</v>
      </c>
      <c r="H4568">
        <v>6.1720999999999998E-2</v>
      </c>
      <c r="I4568">
        <v>1.0892000000000001E-2</v>
      </c>
      <c r="J4568">
        <v>-1.4644000000000001E-2</v>
      </c>
      <c r="K4568">
        <v>1011.909973</v>
      </c>
      <c r="L4568">
        <v>44.204414</v>
      </c>
      <c r="W4568">
        <f t="shared" si="71"/>
        <v>53484.687409212216</v>
      </c>
    </row>
    <row r="4569" spans="1:23" x14ac:dyDescent="0.3">
      <c r="A4569">
        <v>299.95875000000001</v>
      </c>
      <c r="B4569">
        <v>3460.0366210000002</v>
      </c>
      <c r="C4569">
        <v>-49319.253905999998</v>
      </c>
      <c r="D4569">
        <v>20628.308593999998</v>
      </c>
      <c r="E4569">
        <v>-0.46315200000000001</v>
      </c>
      <c r="F4569">
        <v>9.9447500000000009</v>
      </c>
      <c r="G4569">
        <v>-0.24206</v>
      </c>
      <c r="H4569">
        <v>3.2312E-2</v>
      </c>
      <c r="I4569">
        <v>8.0850000000000002E-3</v>
      </c>
      <c r="J4569">
        <v>-5.5189999999999996E-3</v>
      </c>
      <c r="K4569">
        <v>1011.909973</v>
      </c>
      <c r="L4569">
        <v>44.204414</v>
      </c>
      <c r="W4569">
        <f t="shared" si="71"/>
        <v>53571.333516279505</v>
      </c>
    </row>
    <row r="4570" spans="1:23" x14ac:dyDescent="0.3">
      <c r="A4570">
        <v>299.97000000000003</v>
      </c>
      <c r="B4570">
        <v>3568.84375</v>
      </c>
      <c r="C4570">
        <v>-49321.402344000002</v>
      </c>
      <c r="D4570">
        <v>20523.205077999999</v>
      </c>
      <c r="E4570">
        <v>-0.446575</v>
      </c>
      <c r="F4570">
        <v>9.9755240000000001</v>
      </c>
      <c r="G4570">
        <v>-0.279445</v>
      </c>
      <c r="H4570">
        <v>-2.9420000000000002E-3</v>
      </c>
      <c r="I4570">
        <v>4.5199999999999998E-4</v>
      </c>
      <c r="J4570">
        <v>-1.8079999999999999E-3</v>
      </c>
      <c r="K4570">
        <v>1011.909973</v>
      </c>
      <c r="L4570">
        <v>44.204414</v>
      </c>
      <c r="W4570">
        <f t="shared" si="71"/>
        <v>53540.072110189467</v>
      </c>
    </row>
    <row r="4571" spans="1:23" x14ac:dyDescent="0.3">
      <c r="A4571">
        <v>299.98124999999999</v>
      </c>
      <c r="B4571">
        <v>3528.4528810000002</v>
      </c>
      <c r="C4571">
        <v>-49334.4375</v>
      </c>
      <c r="D4571">
        <v>20586.046875</v>
      </c>
      <c r="E4571">
        <v>-0.42820599999999998</v>
      </c>
      <c r="F4571">
        <v>9.9799749999999996</v>
      </c>
      <c r="G4571">
        <v>-0.32930399999999999</v>
      </c>
      <c r="H4571">
        <v>-2.1083000000000001E-2</v>
      </c>
      <c r="I4571">
        <v>-1.379E-3</v>
      </c>
      <c r="J4571">
        <v>4.1079999999999997E-3</v>
      </c>
      <c r="K4571">
        <v>1011.909973</v>
      </c>
      <c r="L4571">
        <v>44.204414</v>
      </c>
      <c r="W4571">
        <f t="shared" si="71"/>
        <v>53573.519849964505</v>
      </c>
    </row>
    <row r="4572" spans="1:23" x14ac:dyDescent="0.3">
      <c r="A4572">
        <v>299.99250000000001</v>
      </c>
      <c r="B4572">
        <v>3491.258789</v>
      </c>
      <c r="C4572">
        <v>-49322.351562000003</v>
      </c>
      <c r="D4572">
        <v>20659.316406000002</v>
      </c>
      <c r="E4572">
        <v>-0.442469</v>
      </c>
      <c r="F4572">
        <v>9.957338</v>
      </c>
      <c r="G4572">
        <v>-0.30357800000000001</v>
      </c>
      <c r="H4572">
        <v>-3.8893999999999998E-2</v>
      </c>
      <c r="I4572">
        <v>-1.5100000000000001E-4</v>
      </c>
      <c r="J4572">
        <v>2.2750000000000001E-3</v>
      </c>
      <c r="K4572">
        <v>1011.909973</v>
      </c>
      <c r="L4572">
        <v>44.204414</v>
      </c>
      <c r="W4572">
        <f t="shared" si="71"/>
        <v>53588.157328840061</v>
      </c>
    </row>
    <row r="4573" spans="1:23" x14ac:dyDescent="0.3">
      <c r="A4573">
        <v>300.00375000000003</v>
      </c>
      <c r="B4573">
        <v>3494.1289059999999</v>
      </c>
      <c r="C4573">
        <v>-49364.304687000003</v>
      </c>
      <c r="D4573">
        <v>20506.425781000002</v>
      </c>
      <c r="E4573">
        <v>-0.42617100000000002</v>
      </c>
      <c r="F4573">
        <v>9.9727189999999997</v>
      </c>
      <c r="G4573">
        <v>-0.24034700000000001</v>
      </c>
      <c r="H4573">
        <v>-3.3054E-2</v>
      </c>
      <c r="I4573">
        <v>1.147E-3</v>
      </c>
      <c r="J4573">
        <v>-5.2620000000000002E-3</v>
      </c>
      <c r="K4573">
        <v>1011.889954</v>
      </c>
      <c r="L4573">
        <v>44.206757000000003</v>
      </c>
      <c r="W4573">
        <f t="shared" si="71"/>
        <v>53568.246306504909</v>
      </c>
    </row>
    <row r="4574" spans="1:23" x14ac:dyDescent="0.3">
      <c r="A4574">
        <v>300.01499999999999</v>
      </c>
      <c r="B4574">
        <v>3463.8059079999998</v>
      </c>
      <c r="C4574">
        <v>-49347.128905999998</v>
      </c>
      <c r="D4574">
        <v>20550.072265999999</v>
      </c>
      <c r="E4574">
        <v>-0.44251800000000002</v>
      </c>
      <c r="F4574">
        <v>9.9460979999999992</v>
      </c>
      <c r="G4574">
        <v>-0.19509199999999999</v>
      </c>
      <c r="H4574">
        <v>1.65E-4</v>
      </c>
      <c r="I4574">
        <v>7.1170000000000001E-3</v>
      </c>
      <c r="J4574">
        <v>-1.3549E-2</v>
      </c>
      <c r="K4574">
        <v>1011.889954</v>
      </c>
      <c r="L4574">
        <v>44.206757000000003</v>
      </c>
      <c r="W4574">
        <f t="shared" si="71"/>
        <v>53567.177942948409</v>
      </c>
    </row>
    <row r="4575" spans="1:23" x14ac:dyDescent="0.3">
      <c r="A4575">
        <v>300.02625</v>
      </c>
      <c r="B4575">
        <v>3548.4677729999999</v>
      </c>
      <c r="C4575">
        <v>-49330.847655999998</v>
      </c>
      <c r="D4575">
        <v>20519.419922000001</v>
      </c>
      <c r="E4575">
        <v>-0.47810599999999998</v>
      </c>
      <c r="F4575">
        <v>9.9037590000000009</v>
      </c>
      <c r="G4575">
        <v>-0.15149499999999999</v>
      </c>
      <c r="H4575">
        <v>3.8263999999999999E-2</v>
      </c>
      <c r="I4575">
        <v>1.1004E-2</v>
      </c>
      <c r="J4575">
        <v>-2.2009000000000001E-2</v>
      </c>
      <c r="K4575">
        <v>1011.889954</v>
      </c>
      <c r="L4575">
        <v>44.206757000000003</v>
      </c>
      <c r="W4575">
        <f t="shared" si="71"/>
        <v>53545.968549750505</v>
      </c>
    </row>
    <row r="4576" spans="1:23" x14ac:dyDescent="0.3">
      <c r="A4576">
        <v>300.03750000000002</v>
      </c>
      <c r="B4576">
        <v>3607.1240229999999</v>
      </c>
      <c r="C4576">
        <v>-49330.101562000003</v>
      </c>
      <c r="D4576">
        <v>20458.457031000002</v>
      </c>
      <c r="E4576">
        <v>-0.487593</v>
      </c>
      <c r="F4576">
        <v>9.9368110000000005</v>
      </c>
      <c r="G4576">
        <v>-0.15413499999999999</v>
      </c>
      <c r="H4576">
        <v>7.3529999999999998E-2</v>
      </c>
      <c r="I4576">
        <v>1.3728000000000001E-2</v>
      </c>
      <c r="J4576">
        <v>-2.5197000000000001E-2</v>
      </c>
      <c r="K4576">
        <v>1011.889954</v>
      </c>
      <c r="L4576">
        <v>44.206757000000003</v>
      </c>
      <c r="W4576">
        <f t="shared" si="71"/>
        <v>53525.869707308935</v>
      </c>
    </row>
    <row r="4577" spans="1:23" x14ac:dyDescent="0.3">
      <c r="A4577">
        <v>300.04874999999998</v>
      </c>
      <c r="B4577">
        <v>3459.3078609999998</v>
      </c>
      <c r="C4577">
        <v>-49325.183594000002</v>
      </c>
      <c r="D4577">
        <v>20451.652343999998</v>
      </c>
      <c r="E4577">
        <v>-0.48254900000000001</v>
      </c>
      <c r="F4577">
        <v>9.9653790000000004</v>
      </c>
      <c r="G4577">
        <v>-0.20537</v>
      </c>
      <c r="H4577">
        <v>7.8566999999999998E-2</v>
      </c>
      <c r="I4577">
        <v>1.2063000000000001E-2</v>
      </c>
      <c r="J4577">
        <v>-1.9595999999999999E-2</v>
      </c>
      <c r="K4577">
        <v>1011.889954</v>
      </c>
      <c r="L4577">
        <v>44.206757000000003</v>
      </c>
      <c r="W4577">
        <f t="shared" si="71"/>
        <v>53508.977107199724</v>
      </c>
    </row>
    <row r="4578" spans="1:23" x14ac:dyDescent="0.3">
      <c r="A4578">
        <v>300.06</v>
      </c>
      <c r="B4578">
        <v>3527.8876949999999</v>
      </c>
      <c r="C4578">
        <v>-49324.671875</v>
      </c>
      <c r="D4578">
        <v>20533.558593999998</v>
      </c>
      <c r="E4578">
        <v>-0.44627299999999998</v>
      </c>
      <c r="F4578">
        <v>9.9889349999999997</v>
      </c>
      <c r="G4578">
        <v>-0.26891900000000002</v>
      </c>
      <c r="H4578">
        <v>5.7088E-2</v>
      </c>
      <c r="I4578">
        <v>9.7260000000000003E-3</v>
      </c>
      <c r="J4578">
        <v>-1.3431999999999999E-2</v>
      </c>
      <c r="K4578">
        <v>1011.889954</v>
      </c>
      <c r="L4578">
        <v>44.206757000000003</v>
      </c>
      <c r="W4578">
        <f t="shared" si="71"/>
        <v>53544.339343185289</v>
      </c>
    </row>
    <row r="4579" spans="1:23" x14ac:dyDescent="0.3">
      <c r="A4579">
        <v>300.07125000000002</v>
      </c>
      <c r="B4579">
        <v>3614.6059570000002</v>
      </c>
      <c r="C4579">
        <v>-49299.535155999998</v>
      </c>
      <c r="D4579">
        <v>20507.675781000002</v>
      </c>
      <c r="E4579">
        <v>-0.42654300000000001</v>
      </c>
      <c r="F4579">
        <v>9.9856850000000001</v>
      </c>
      <c r="G4579">
        <v>-0.29674600000000001</v>
      </c>
      <c r="H4579">
        <v>2.2373000000000001E-2</v>
      </c>
      <c r="I4579">
        <v>6.4900000000000001E-3</v>
      </c>
      <c r="J4579">
        <v>-9.7470000000000005E-3</v>
      </c>
      <c r="K4579">
        <v>1011.889954</v>
      </c>
      <c r="L4579">
        <v>44.206757000000003</v>
      </c>
      <c r="W4579">
        <f t="shared" si="71"/>
        <v>53517.0468987282</v>
      </c>
    </row>
    <row r="4580" spans="1:23" x14ac:dyDescent="0.3">
      <c r="A4580">
        <v>300.08249999999998</v>
      </c>
      <c r="B4580">
        <v>3593.673096</v>
      </c>
      <c r="C4580">
        <v>-49300.210937000003</v>
      </c>
      <c r="D4580">
        <v>20472.078125</v>
      </c>
      <c r="E4580">
        <v>-0.41136200000000001</v>
      </c>
      <c r="F4580">
        <v>9.9587990000000008</v>
      </c>
      <c r="G4580">
        <v>-0.296408</v>
      </c>
      <c r="H4580">
        <v>-1.5313999999999999E-2</v>
      </c>
      <c r="I4580">
        <v>2.5360000000000001E-3</v>
      </c>
      <c r="J4580">
        <v>-5.3359999999999996E-3</v>
      </c>
      <c r="K4580">
        <v>1011.889954</v>
      </c>
      <c r="L4580">
        <v>44.206757000000003</v>
      </c>
      <c r="W4580">
        <f t="shared" si="71"/>
        <v>53502.628603739766</v>
      </c>
    </row>
    <row r="4581" spans="1:23" x14ac:dyDescent="0.3">
      <c r="A4581">
        <v>300.09375</v>
      </c>
      <c r="B4581">
        <v>3475.7717290000001</v>
      </c>
      <c r="C4581">
        <v>-49314.800780999998</v>
      </c>
      <c r="D4581">
        <v>20551.988281000002</v>
      </c>
      <c r="E4581">
        <v>-0.42410599999999998</v>
      </c>
      <c r="F4581">
        <v>9.9112200000000001</v>
      </c>
      <c r="G4581">
        <v>-0.22678699999999999</v>
      </c>
      <c r="H4581">
        <v>-4.2559E-2</v>
      </c>
      <c r="I4581">
        <v>9.8299999999999993E-4</v>
      </c>
      <c r="J4581">
        <v>-3.0860000000000002E-3</v>
      </c>
      <c r="K4581">
        <v>1011.889954</v>
      </c>
      <c r="L4581">
        <v>44.206757000000003</v>
      </c>
      <c r="W4581">
        <f t="shared" si="71"/>
        <v>53538.909098749813</v>
      </c>
    </row>
    <row r="4582" spans="1:23" x14ac:dyDescent="0.3">
      <c r="A4582">
        <v>300.10500000000002</v>
      </c>
      <c r="B4582">
        <v>3426.6049800000001</v>
      </c>
      <c r="C4582">
        <v>-49353.136719000002</v>
      </c>
      <c r="D4582">
        <v>20578.978515999999</v>
      </c>
      <c r="E4582">
        <v>-0.45981699999999998</v>
      </c>
      <c r="F4582">
        <v>9.9272559999999999</v>
      </c>
      <c r="G4582">
        <v>-0.17392099999999999</v>
      </c>
      <c r="H4582">
        <v>-4.3836E-2</v>
      </c>
      <c r="I4582">
        <v>6.6500000000000001E-4</v>
      </c>
      <c r="J4582">
        <v>-4.2499999999999998E-4</v>
      </c>
      <c r="K4582">
        <v>1011.899963</v>
      </c>
      <c r="L4582">
        <v>44.206757000000003</v>
      </c>
      <c r="W4582">
        <f t="shared" si="71"/>
        <v>53581.415457742965</v>
      </c>
    </row>
    <row r="4583" spans="1:23" x14ac:dyDescent="0.3">
      <c r="A4583">
        <v>300.11624999999998</v>
      </c>
      <c r="B4583">
        <v>3577.907471</v>
      </c>
      <c r="C4583">
        <v>-49303.683594000002</v>
      </c>
      <c r="D4583">
        <v>20557.666015999999</v>
      </c>
      <c r="E4583">
        <v>-0.46579700000000002</v>
      </c>
      <c r="F4583">
        <v>9.9501629999999999</v>
      </c>
      <c r="G4583">
        <v>-0.153862</v>
      </c>
      <c r="H4583">
        <v>-1.9137999999999999E-2</v>
      </c>
      <c r="I4583">
        <v>1.3129999999999999E-3</v>
      </c>
      <c r="J4583">
        <v>-2.4529999999999999E-3</v>
      </c>
      <c r="K4583">
        <v>1011.899963</v>
      </c>
      <c r="L4583">
        <v>44.206757000000003</v>
      </c>
      <c r="W4583">
        <f t="shared" si="71"/>
        <v>53537.578109526992</v>
      </c>
    </row>
    <row r="4584" spans="1:23" x14ac:dyDescent="0.3">
      <c r="A4584">
        <v>300.1275</v>
      </c>
      <c r="B4584">
        <v>3635.4614259999998</v>
      </c>
      <c r="C4584">
        <v>-49332.238280999998</v>
      </c>
      <c r="D4584">
        <v>20495.367187</v>
      </c>
      <c r="E4584">
        <v>-0.50276399999999999</v>
      </c>
      <c r="F4584">
        <v>9.9290760000000002</v>
      </c>
      <c r="G4584">
        <v>-0.16669500000000001</v>
      </c>
      <c r="H4584">
        <v>1.7854999999999999E-2</v>
      </c>
      <c r="I4584">
        <v>6.3E-3</v>
      </c>
      <c r="J4584">
        <v>-1.5442000000000001E-2</v>
      </c>
      <c r="K4584">
        <v>1011.899963</v>
      </c>
      <c r="L4584">
        <v>44.206757000000003</v>
      </c>
      <c r="W4584">
        <f t="shared" si="71"/>
        <v>53543.873503167961</v>
      </c>
    </row>
    <row r="4585" spans="1:23" x14ac:dyDescent="0.3">
      <c r="A4585">
        <v>300.13875000000002</v>
      </c>
      <c r="B4585">
        <v>3612.0559079999998</v>
      </c>
      <c r="C4585">
        <v>-49326.890625</v>
      </c>
      <c r="D4585">
        <v>20650.943359000001</v>
      </c>
      <c r="E4585">
        <v>-0.473464</v>
      </c>
      <c r="F4585">
        <v>9.9828270000000003</v>
      </c>
      <c r="G4585">
        <v>-0.24807699999999999</v>
      </c>
      <c r="H4585">
        <v>5.3145999999999999E-2</v>
      </c>
      <c r="I4585">
        <v>9.2530000000000008E-3</v>
      </c>
      <c r="J4585">
        <v>-2.1978999999999999E-2</v>
      </c>
      <c r="K4585">
        <v>1011.899963</v>
      </c>
      <c r="L4585">
        <v>44.206757000000003</v>
      </c>
      <c r="W4585">
        <f t="shared" si="71"/>
        <v>53597.113245303211</v>
      </c>
    </row>
    <row r="4586" spans="1:23" x14ac:dyDescent="0.3">
      <c r="A4586">
        <v>300.14999999999998</v>
      </c>
      <c r="B4586">
        <v>3628.5620119999999</v>
      </c>
      <c r="C4586">
        <v>-49330.609375</v>
      </c>
      <c r="D4586">
        <v>20550.519531000002</v>
      </c>
      <c r="E4586">
        <v>-0.45060600000000001</v>
      </c>
      <c r="F4586">
        <v>9.9813919999999996</v>
      </c>
      <c r="G4586">
        <v>-0.27553</v>
      </c>
      <c r="H4586">
        <v>6.9542999999999994E-2</v>
      </c>
      <c r="I4586">
        <v>1.3821999999999999E-2</v>
      </c>
      <c r="J4586">
        <v>-1.9116000000000001E-2</v>
      </c>
      <c r="K4586">
        <v>1011.899963</v>
      </c>
      <c r="L4586">
        <v>44.206757000000003</v>
      </c>
      <c r="W4586">
        <f t="shared" si="71"/>
        <v>53563.040770458312</v>
      </c>
    </row>
    <row r="4587" spans="1:23" x14ac:dyDescent="0.3">
      <c r="A4587">
        <v>300.16125</v>
      </c>
      <c r="B4587">
        <v>3564.523193</v>
      </c>
      <c r="C4587">
        <v>-49331.71875</v>
      </c>
      <c r="D4587">
        <v>20603.787109000001</v>
      </c>
      <c r="E4587">
        <v>-0.43645299999999998</v>
      </c>
      <c r="F4587">
        <v>9.9355130000000003</v>
      </c>
      <c r="G4587">
        <v>-0.29174800000000001</v>
      </c>
      <c r="H4587">
        <v>6.1103999999999999E-2</v>
      </c>
      <c r="I4587">
        <v>1.3405E-2</v>
      </c>
      <c r="J4587">
        <v>-1.9382E-2</v>
      </c>
      <c r="K4587">
        <v>1011.899963</v>
      </c>
      <c r="L4587">
        <v>44.206757000000003</v>
      </c>
      <c r="W4587">
        <f t="shared" si="71"/>
        <v>53580.223437902263</v>
      </c>
    </row>
    <row r="4588" spans="1:23" x14ac:dyDescent="0.3">
      <c r="A4588">
        <v>300.17250000000001</v>
      </c>
      <c r="B4588">
        <v>3667.3278810000002</v>
      </c>
      <c r="C4588">
        <v>-49340.273437000003</v>
      </c>
      <c r="D4588">
        <v>20514.568359000001</v>
      </c>
      <c r="E4588">
        <v>-0.41831800000000002</v>
      </c>
      <c r="F4588">
        <v>9.9597189999999998</v>
      </c>
      <c r="G4588">
        <v>-0.27437299999999998</v>
      </c>
      <c r="H4588">
        <v>4.1929000000000001E-2</v>
      </c>
      <c r="I4588">
        <v>1.0215999999999999E-2</v>
      </c>
      <c r="J4588">
        <v>-1.8255E-2</v>
      </c>
      <c r="K4588">
        <v>1011.899963</v>
      </c>
      <c r="L4588">
        <v>44.206757000000003</v>
      </c>
      <c r="W4588">
        <f t="shared" si="71"/>
        <v>53560.800886289711</v>
      </c>
    </row>
    <row r="4589" spans="1:23" x14ac:dyDescent="0.3">
      <c r="A4589">
        <v>300.18374999999997</v>
      </c>
      <c r="B4589">
        <v>3624.3732909999999</v>
      </c>
      <c r="C4589">
        <v>-49378.675780999998</v>
      </c>
      <c r="D4589">
        <v>20510.369140999999</v>
      </c>
      <c r="E4589">
        <v>-0.464729</v>
      </c>
      <c r="F4589">
        <v>9.9544329999999999</v>
      </c>
      <c r="G4589">
        <v>-0.23138900000000001</v>
      </c>
      <c r="H4589">
        <v>3.7919999999999998E-3</v>
      </c>
      <c r="I4589">
        <v>8.9560000000000004E-3</v>
      </c>
      <c r="J4589">
        <v>-1.0022E-2</v>
      </c>
      <c r="K4589">
        <v>1011.899963</v>
      </c>
      <c r="L4589">
        <v>44.206757000000003</v>
      </c>
      <c r="W4589">
        <f t="shared" si="71"/>
        <v>53591.649964688666</v>
      </c>
    </row>
    <row r="4590" spans="1:23" x14ac:dyDescent="0.3">
      <c r="A4590">
        <v>300.19499999999999</v>
      </c>
      <c r="B4590">
        <v>3561.4404300000001</v>
      </c>
      <c r="C4590">
        <v>-49357.921875</v>
      </c>
      <c r="D4590">
        <v>20423.744140999999</v>
      </c>
      <c r="E4590">
        <v>-0.487483</v>
      </c>
      <c r="F4590">
        <v>9.9561460000000004</v>
      </c>
      <c r="G4590">
        <v>-0.16103400000000001</v>
      </c>
      <c r="H4590">
        <v>-2.1644E-2</v>
      </c>
      <c r="I4590">
        <v>5.6499999999999996E-3</v>
      </c>
      <c r="J4590">
        <v>-7.6900000000000004E-4</v>
      </c>
      <c r="K4590">
        <v>1011.899963</v>
      </c>
      <c r="L4590">
        <v>44.206757000000003</v>
      </c>
      <c r="W4590">
        <f t="shared" si="71"/>
        <v>53535.199957523968</v>
      </c>
    </row>
    <row r="4591" spans="1:23" x14ac:dyDescent="0.3">
      <c r="A4591">
        <v>300.20625000000001</v>
      </c>
      <c r="B4591">
        <v>3590.0285640000002</v>
      </c>
      <c r="C4591">
        <v>-49344.375</v>
      </c>
      <c r="D4591">
        <v>20573.9375</v>
      </c>
      <c r="E4591">
        <v>-0.50532600000000005</v>
      </c>
      <c r="F4591">
        <v>9.9435789999999997</v>
      </c>
      <c r="G4591">
        <v>-0.125523</v>
      </c>
      <c r="H4591">
        <v>-3.3426999999999998E-2</v>
      </c>
      <c r="I4591">
        <v>-1.7799999999999999E-4</v>
      </c>
      <c r="J4591">
        <v>7.2859999999999999E-3</v>
      </c>
      <c r="K4591">
        <v>1011.909973</v>
      </c>
      <c r="L4591">
        <v>44.206757000000003</v>
      </c>
      <c r="W4591">
        <f t="shared" si="71"/>
        <v>53582.110386628738</v>
      </c>
    </row>
    <row r="4592" spans="1:23" x14ac:dyDescent="0.3">
      <c r="A4592">
        <v>300.21749999999997</v>
      </c>
      <c r="B4592">
        <v>3442.6240229999999</v>
      </c>
      <c r="C4592">
        <v>-49359.167969000002</v>
      </c>
      <c r="D4592">
        <v>20556.591797000001</v>
      </c>
      <c r="E4592">
        <v>-0.494114</v>
      </c>
      <c r="F4592">
        <v>9.9539249999999999</v>
      </c>
      <c r="G4592">
        <v>-0.19140499999999999</v>
      </c>
      <c r="H4592">
        <v>-2.3474999999999999E-2</v>
      </c>
      <c r="I4592">
        <v>-2.4350000000000001E-3</v>
      </c>
      <c r="J4592">
        <v>8.2749999999999994E-3</v>
      </c>
      <c r="K4592">
        <v>1011.909973</v>
      </c>
      <c r="L4592">
        <v>44.206757000000003</v>
      </c>
      <c r="W4592">
        <f t="shared" si="71"/>
        <v>53579.404523232435</v>
      </c>
    </row>
    <row r="4593" spans="1:23" x14ac:dyDescent="0.3">
      <c r="A4593">
        <v>300.22874999999999</v>
      </c>
      <c r="B4593">
        <v>3462.4958499999998</v>
      </c>
      <c r="C4593">
        <v>-49340.691405999998</v>
      </c>
      <c r="D4593">
        <v>20578.066406000002</v>
      </c>
      <c r="E4593">
        <v>-0.42774299999999998</v>
      </c>
      <c r="F4593">
        <v>9.9838629999999995</v>
      </c>
      <c r="G4593">
        <v>-0.244084</v>
      </c>
      <c r="H4593">
        <v>1.5699999999999999E-4</v>
      </c>
      <c r="I4593">
        <v>-2.8600000000000001E-4</v>
      </c>
      <c r="J4593">
        <v>4.117E-3</v>
      </c>
      <c r="K4593">
        <v>1011.909973</v>
      </c>
      <c r="L4593">
        <v>44.206757000000003</v>
      </c>
      <c r="W4593">
        <f t="shared" si="71"/>
        <v>53571.909831021847</v>
      </c>
    </row>
    <row r="4594" spans="1:23" x14ac:dyDescent="0.3">
      <c r="A4594">
        <v>300.24</v>
      </c>
      <c r="B4594">
        <v>3378.6901859999998</v>
      </c>
      <c r="C4594">
        <v>-49333.601562000003</v>
      </c>
      <c r="D4594">
        <v>20467.669922000001</v>
      </c>
      <c r="E4594">
        <v>-0.39802100000000001</v>
      </c>
      <c r="F4594">
        <v>9.9230789999999995</v>
      </c>
      <c r="G4594">
        <v>-0.29780400000000001</v>
      </c>
      <c r="H4594">
        <v>2.4634E-2</v>
      </c>
      <c r="I4594">
        <v>3.7669999999999999E-3</v>
      </c>
      <c r="J4594">
        <v>-9.0340000000000004E-3</v>
      </c>
      <c r="K4594">
        <v>1011.909973</v>
      </c>
      <c r="L4594">
        <v>44.206757000000003</v>
      </c>
      <c r="W4594">
        <f t="shared" si="71"/>
        <v>53517.710176044391</v>
      </c>
    </row>
    <row r="4595" spans="1:23" x14ac:dyDescent="0.3">
      <c r="A4595">
        <v>300.25125000000003</v>
      </c>
      <c r="B4595">
        <v>3534.1979980000001</v>
      </c>
      <c r="C4595">
        <v>-49337.042969000002</v>
      </c>
      <c r="D4595">
        <v>20530.923827999999</v>
      </c>
      <c r="E4595">
        <v>-0.41288900000000001</v>
      </c>
      <c r="F4595">
        <v>9.9462589999999995</v>
      </c>
      <c r="G4595">
        <v>-0.29869000000000001</v>
      </c>
      <c r="H4595">
        <v>4.5104999999999999E-2</v>
      </c>
      <c r="I4595">
        <v>9.7050000000000001E-3</v>
      </c>
      <c r="J4595">
        <v>-2.5364000000000001E-2</v>
      </c>
      <c r="K4595">
        <v>1011.909973</v>
      </c>
      <c r="L4595">
        <v>44.206757000000003</v>
      </c>
      <c r="W4595">
        <f t="shared" si="71"/>
        <v>53555.141654608269</v>
      </c>
    </row>
    <row r="4596" spans="1:23" x14ac:dyDescent="0.3">
      <c r="A4596">
        <v>300.26249999999999</v>
      </c>
      <c r="B4596">
        <v>3525.5751949999999</v>
      </c>
      <c r="C4596">
        <v>-49325.441405999998</v>
      </c>
      <c r="D4596">
        <v>20552.470702999999</v>
      </c>
      <c r="E4596">
        <v>-0.43146699999999999</v>
      </c>
      <c r="F4596">
        <v>9.9751709999999996</v>
      </c>
      <c r="G4596">
        <v>-0.26351400000000003</v>
      </c>
      <c r="H4596">
        <v>5.3546000000000003E-2</v>
      </c>
      <c r="I4596">
        <v>1.4615E-2</v>
      </c>
      <c r="J4596">
        <v>-2.6349999999999998E-2</v>
      </c>
      <c r="K4596">
        <v>1011.909973</v>
      </c>
      <c r="L4596">
        <v>44.206757000000003</v>
      </c>
      <c r="W4596">
        <f t="shared" si="71"/>
        <v>53552.151239236053</v>
      </c>
    </row>
    <row r="4597" spans="1:23" x14ac:dyDescent="0.3">
      <c r="A4597">
        <v>300.27375000000001</v>
      </c>
      <c r="B4597">
        <v>3684.9589839999999</v>
      </c>
      <c r="C4597">
        <v>-49328.683594000002</v>
      </c>
      <c r="D4597">
        <v>20567.833984000001</v>
      </c>
      <c r="E4597">
        <v>-0.46442699999999998</v>
      </c>
      <c r="F4597">
        <v>9.9511489999999991</v>
      </c>
      <c r="G4597">
        <v>-0.23158999999999999</v>
      </c>
      <c r="H4597">
        <v>6.0155E-2</v>
      </c>
      <c r="I4597">
        <v>1.5054E-2</v>
      </c>
      <c r="J4597">
        <v>-2.4213999999999999E-2</v>
      </c>
      <c r="K4597">
        <v>1011.909973</v>
      </c>
      <c r="L4597">
        <v>44.206757000000003</v>
      </c>
      <c r="W4597">
        <f t="shared" si="71"/>
        <v>53571.762549164952</v>
      </c>
    </row>
    <row r="4598" spans="1:23" x14ac:dyDescent="0.3">
      <c r="A4598">
        <v>300.28500000000003</v>
      </c>
      <c r="B4598">
        <v>3603.8242190000001</v>
      </c>
      <c r="C4598">
        <v>-49349.730469000002</v>
      </c>
      <c r="D4598">
        <v>20539.912109000001</v>
      </c>
      <c r="E4598">
        <v>-0.47676200000000002</v>
      </c>
      <c r="F4598">
        <v>9.9622080000000004</v>
      </c>
      <c r="G4598">
        <v>-0.184945</v>
      </c>
      <c r="H4598">
        <v>3.9456999999999999E-2</v>
      </c>
      <c r="I4598">
        <v>1.1852E-2</v>
      </c>
      <c r="J4598">
        <v>-1.8328000000000001E-2</v>
      </c>
      <c r="K4598">
        <v>1011.909973</v>
      </c>
      <c r="L4598">
        <v>44.206757000000003</v>
      </c>
      <c r="W4598">
        <f t="shared" si="71"/>
        <v>53574.914239873899</v>
      </c>
    </row>
    <row r="4599" spans="1:23" x14ac:dyDescent="0.3">
      <c r="A4599">
        <v>300.29624999999999</v>
      </c>
      <c r="B4599">
        <v>3615.469482</v>
      </c>
      <c r="C4599">
        <v>-49334.804687000003</v>
      </c>
      <c r="D4599">
        <v>20540.894531000002</v>
      </c>
      <c r="E4599">
        <v>-0.46402399999999999</v>
      </c>
      <c r="F4599">
        <v>9.9557009999999995</v>
      </c>
      <c r="G4599">
        <v>-0.17410800000000001</v>
      </c>
      <c r="H4599">
        <v>8.8190000000000004E-3</v>
      </c>
      <c r="I4599">
        <v>7.293E-3</v>
      </c>
      <c r="J4599">
        <v>-9.639E-3</v>
      </c>
      <c r="K4599">
        <v>1011.909973</v>
      </c>
      <c r="L4599">
        <v>44.206757000000003</v>
      </c>
      <c r="W4599">
        <f t="shared" si="71"/>
        <v>53562.327443954273</v>
      </c>
    </row>
    <row r="4600" spans="1:23" x14ac:dyDescent="0.3">
      <c r="A4600">
        <v>300.3075</v>
      </c>
      <c r="B4600">
        <v>3553.7109369999998</v>
      </c>
      <c r="C4600">
        <v>-49329.03125</v>
      </c>
      <c r="D4600">
        <v>20616.183593999998</v>
      </c>
      <c r="E4600">
        <v>-0.45127299999999998</v>
      </c>
      <c r="F4600">
        <v>9.9428219999999996</v>
      </c>
      <c r="G4600">
        <v>-0.21197099999999999</v>
      </c>
      <c r="H4600">
        <v>-1.755E-2</v>
      </c>
      <c r="I4600">
        <v>2.7550000000000001E-3</v>
      </c>
      <c r="J4600">
        <v>-1.3450000000000001E-3</v>
      </c>
      <c r="K4600">
        <v>1011.889954</v>
      </c>
      <c r="L4600">
        <v>44.209296999999999</v>
      </c>
      <c r="W4600">
        <f t="shared" si="71"/>
        <v>53581.799255612386</v>
      </c>
    </row>
    <row r="4601" spans="1:23" x14ac:dyDescent="0.3">
      <c r="A4601">
        <v>300.31875000000002</v>
      </c>
      <c r="B4601">
        <v>3578.391357</v>
      </c>
      <c r="C4601">
        <v>-49336.53125</v>
      </c>
      <c r="D4601">
        <v>20302.90625</v>
      </c>
      <c r="E4601">
        <v>-0.43780200000000002</v>
      </c>
      <c r="F4601">
        <v>9.9564039999999991</v>
      </c>
      <c r="G4601">
        <v>-0.24535599999999999</v>
      </c>
      <c r="H4601">
        <v>-2.9291999999999999E-2</v>
      </c>
      <c r="I4601">
        <v>8.2899999999999998E-4</v>
      </c>
      <c r="J4601">
        <v>1.776E-3</v>
      </c>
      <c r="K4601">
        <v>1011.889954</v>
      </c>
      <c r="L4601">
        <v>44.209296999999999</v>
      </c>
      <c r="W4601">
        <f t="shared" si="71"/>
        <v>53470.610644375178</v>
      </c>
    </row>
    <row r="4602" spans="1:23" x14ac:dyDescent="0.3">
      <c r="A4602">
        <v>300.33</v>
      </c>
      <c r="B4602">
        <v>3476.6914059999999</v>
      </c>
      <c r="C4602">
        <v>-49339.328125</v>
      </c>
      <c r="D4602">
        <v>20464.525390999999</v>
      </c>
      <c r="E4602">
        <v>-0.45883800000000002</v>
      </c>
      <c r="F4602">
        <v>9.9571629999999995</v>
      </c>
      <c r="G4602">
        <v>-0.260268</v>
      </c>
      <c r="H4602">
        <v>-3.1885999999999998E-2</v>
      </c>
      <c r="I4602">
        <v>3.5799999999999997E-4</v>
      </c>
      <c r="J4602">
        <v>2.3990000000000001E-3</v>
      </c>
      <c r="K4602">
        <v>1011.889954</v>
      </c>
      <c r="L4602">
        <v>44.209296999999999</v>
      </c>
      <c r="W4602">
        <f t="shared" si="71"/>
        <v>53528.062569439724</v>
      </c>
    </row>
    <row r="4603" spans="1:23" x14ac:dyDescent="0.3">
      <c r="A4603">
        <v>300.34125</v>
      </c>
      <c r="B4603">
        <v>3633.7316890000002</v>
      </c>
      <c r="C4603">
        <v>-49344.660155999998</v>
      </c>
      <c r="D4603">
        <v>20541.339843999998</v>
      </c>
      <c r="E4603">
        <v>-0.45597700000000002</v>
      </c>
      <c r="F4603">
        <v>9.9684589999999993</v>
      </c>
      <c r="G4603">
        <v>-0.25804700000000003</v>
      </c>
      <c r="H4603">
        <v>-1.5322000000000001E-2</v>
      </c>
      <c r="I4603">
        <v>1.714E-3</v>
      </c>
      <c r="J4603">
        <v>-5.3449999999999999E-3</v>
      </c>
      <c r="K4603">
        <v>1011.889954</v>
      </c>
      <c r="L4603">
        <v>44.209296999999999</v>
      </c>
      <c r="W4603">
        <f t="shared" si="71"/>
        <v>53572.811523061566</v>
      </c>
    </row>
    <row r="4604" spans="1:23" x14ac:dyDescent="0.3">
      <c r="A4604">
        <v>300.35250000000002</v>
      </c>
      <c r="B4604">
        <v>3445.07251</v>
      </c>
      <c r="C4604">
        <v>-49315.875</v>
      </c>
      <c r="D4604">
        <v>20473.451172000001</v>
      </c>
      <c r="E4604">
        <v>-0.44554899999999997</v>
      </c>
      <c r="F4604">
        <v>9.9664409999999997</v>
      </c>
      <c r="G4604">
        <v>-0.23827100000000001</v>
      </c>
      <c r="H4604">
        <v>1.8919999999999999E-2</v>
      </c>
      <c r="I4604">
        <v>8.1419999999999999E-3</v>
      </c>
      <c r="J4604">
        <v>-1.7444999999999999E-2</v>
      </c>
      <c r="K4604">
        <v>1011.889954</v>
      </c>
      <c r="L4604">
        <v>44.209296999999999</v>
      </c>
      <c r="W4604">
        <f t="shared" si="71"/>
        <v>53507.814891911359</v>
      </c>
    </row>
    <row r="4605" spans="1:23" x14ac:dyDescent="0.3">
      <c r="A4605">
        <v>300.36374999999998</v>
      </c>
      <c r="B4605">
        <v>3450.4345699999999</v>
      </c>
      <c r="C4605">
        <v>-49341.050780999998</v>
      </c>
      <c r="D4605">
        <v>20255.986327999999</v>
      </c>
      <c r="E4605">
        <v>-0.456845</v>
      </c>
      <c r="F4605">
        <v>9.9577050000000007</v>
      </c>
      <c r="G4605">
        <v>-0.22387499999999999</v>
      </c>
      <c r="H4605">
        <v>4.3624000000000003E-2</v>
      </c>
      <c r="I4605">
        <v>1.0978999999999999E-2</v>
      </c>
      <c r="J4605">
        <v>-2.4504000000000001E-2</v>
      </c>
      <c r="K4605">
        <v>1011.889954</v>
      </c>
      <c r="L4605">
        <v>44.209296999999999</v>
      </c>
      <c r="W4605">
        <f t="shared" si="71"/>
        <v>53448.571290682732</v>
      </c>
    </row>
    <row r="4606" spans="1:23" x14ac:dyDescent="0.3">
      <c r="A4606">
        <v>300.375</v>
      </c>
      <c r="B4606">
        <v>3447.4423830000001</v>
      </c>
      <c r="C4606">
        <v>-49333.003905999998</v>
      </c>
      <c r="D4606">
        <v>20503.119140999999</v>
      </c>
      <c r="E4606">
        <v>-0.47452699999999998</v>
      </c>
      <c r="F4606">
        <v>9.9408429999999992</v>
      </c>
      <c r="G4606">
        <v>-0.21531400000000001</v>
      </c>
      <c r="H4606">
        <v>5.9554000000000003E-2</v>
      </c>
      <c r="I4606">
        <v>1.414E-2</v>
      </c>
      <c r="J4606">
        <v>-2.5041999999999998E-2</v>
      </c>
      <c r="K4606">
        <v>1011.889954</v>
      </c>
      <c r="L4606">
        <v>44.209296999999999</v>
      </c>
      <c r="W4606">
        <f t="shared" si="71"/>
        <v>53535.110235092972</v>
      </c>
    </row>
    <row r="4607" spans="1:23" x14ac:dyDescent="0.3">
      <c r="A4607">
        <v>300.38625000000002</v>
      </c>
      <c r="B4607">
        <v>3549.5478520000001</v>
      </c>
      <c r="C4607">
        <v>-49330.566405999998</v>
      </c>
      <c r="D4607">
        <v>20527.068359000001</v>
      </c>
      <c r="E4607">
        <v>-0.479993</v>
      </c>
      <c r="F4607">
        <v>9.9394639999999992</v>
      </c>
      <c r="G4607">
        <v>-0.196078</v>
      </c>
      <c r="H4607">
        <v>5.6568E-2</v>
      </c>
      <c r="I4607">
        <v>1.3032E-2</v>
      </c>
      <c r="J4607">
        <v>-2.2279E-2</v>
      </c>
      <c r="K4607">
        <v>1011.889954</v>
      </c>
      <c r="L4607">
        <v>44.209296999999999</v>
      </c>
      <c r="W4607">
        <f t="shared" si="71"/>
        <v>53548.712471033999</v>
      </c>
    </row>
    <row r="4608" spans="1:23" x14ac:dyDescent="0.3">
      <c r="A4608">
        <v>300.39749999999998</v>
      </c>
      <c r="B4608">
        <v>3541.2695309999999</v>
      </c>
      <c r="C4608">
        <v>-49329.675780999998</v>
      </c>
      <c r="D4608">
        <v>20506.984375</v>
      </c>
      <c r="E4608">
        <v>-0.461395</v>
      </c>
      <c r="F4608">
        <v>9.9662679999999995</v>
      </c>
      <c r="G4608">
        <v>-0.21757799999999999</v>
      </c>
      <c r="H4608">
        <v>3.9154000000000001E-2</v>
      </c>
      <c r="I4608">
        <v>1.0145E-2</v>
      </c>
      <c r="J4608">
        <v>-1.4833000000000001E-2</v>
      </c>
      <c r="K4608">
        <v>1011.889954</v>
      </c>
      <c r="L4608">
        <v>44.209296999999999</v>
      </c>
      <c r="W4608">
        <f t="shared" si="71"/>
        <v>53539.648025610528</v>
      </c>
    </row>
    <row r="4609" spans="1:23" x14ac:dyDescent="0.3">
      <c r="A4609">
        <v>300.40875</v>
      </c>
      <c r="B4609">
        <v>3597.7602539999998</v>
      </c>
      <c r="C4609">
        <v>-49325.027344000002</v>
      </c>
      <c r="D4609">
        <v>20569.421875</v>
      </c>
      <c r="E4609">
        <v>-0.45843200000000001</v>
      </c>
      <c r="F4609">
        <v>9.9485329999999994</v>
      </c>
      <c r="G4609">
        <v>-0.23449500000000001</v>
      </c>
      <c r="H4609">
        <v>3.7200000000000002E-3</v>
      </c>
      <c r="I4609">
        <v>5.2480000000000001E-3</v>
      </c>
      <c r="J4609">
        <v>-6.0260000000000001E-3</v>
      </c>
      <c r="K4609">
        <v>1011.919983</v>
      </c>
      <c r="L4609">
        <v>44.209296999999999</v>
      </c>
      <c r="W4609">
        <f t="shared" si="71"/>
        <v>53563.077932502521</v>
      </c>
    </row>
    <row r="4610" spans="1:23" x14ac:dyDescent="0.3">
      <c r="A4610">
        <v>300.42</v>
      </c>
      <c r="B4610">
        <v>3682.1796869999998</v>
      </c>
      <c r="C4610">
        <v>-49340.539062000003</v>
      </c>
      <c r="D4610">
        <v>20551.181640999999</v>
      </c>
      <c r="E4610">
        <v>-0.45044499999999998</v>
      </c>
      <c r="F4610">
        <v>9.9548869999999994</v>
      </c>
      <c r="G4610">
        <v>-0.237266</v>
      </c>
      <c r="H4610">
        <v>-2.4279999999999999E-2</v>
      </c>
      <c r="I4610">
        <v>2.6549999999999998E-3</v>
      </c>
      <c r="J4610">
        <v>-1.065E-3</v>
      </c>
      <c r="K4610">
        <v>1011.919983</v>
      </c>
      <c r="L4610">
        <v>44.209296999999999</v>
      </c>
      <c r="W4610">
        <f t="shared" ref="W4610:W4673" si="72">SQRT((B4610)^2+(C4610)^2+(D4610)^2)</f>
        <v>53576.098299684709</v>
      </c>
    </row>
    <row r="4611" spans="1:23" x14ac:dyDescent="0.3">
      <c r="A4611">
        <v>300.43124999999998</v>
      </c>
      <c r="B4611">
        <v>3598.9709469999998</v>
      </c>
      <c r="C4611">
        <v>-49329.75</v>
      </c>
      <c r="D4611">
        <v>20559.808593999998</v>
      </c>
      <c r="E4611">
        <v>-0.45595599999999997</v>
      </c>
      <c r="F4611">
        <v>9.9502319999999997</v>
      </c>
      <c r="G4611">
        <v>-0.225135</v>
      </c>
      <c r="H4611">
        <v>-3.5303000000000001E-2</v>
      </c>
      <c r="I4611">
        <v>3.1599999999999998E-4</v>
      </c>
      <c r="J4611">
        <v>9.9692110000000001E-5</v>
      </c>
      <c r="K4611">
        <v>1011.919983</v>
      </c>
      <c r="L4611">
        <v>44.209296999999999</v>
      </c>
      <c r="W4611">
        <f t="shared" si="72"/>
        <v>53563.817604440461</v>
      </c>
    </row>
    <row r="4612" spans="1:23" x14ac:dyDescent="0.3">
      <c r="A4612">
        <v>300.4425</v>
      </c>
      <c r="B4612">
        <v>3626.969482</v>
      </c>
      <c r="C4612">
        <v>-49274.019530999998</v>
      </c>
      <c r="D4612">
        <v>20656.775390999999</v>
      </c>
      <c r="E4612">
        <v>-0.46132400000000001</v>
      </c>
      <c r="F4612">
        <v>9.9534990000000008</v>
      </c>
      <c r="G4612">
        <v>-0.242364</v>
      </c>
      <c r="H4612">
        <v>-3.4353000000000002E-2</v>
      </c>
      <c r="I4612">
        <v>2.7500000000000002E-4</v>
      </c>
      <c r="J4612">
        <v>-1.3309999999999999E-3</v>
      </c>
      <c r="K4612">
        <v>1011.919983</v>
      </c>
      <c r="L4612">
        <v>44.209296999999999</v>
      </c>
      <c r="W4612">
        <f t="shared" si="72"/>
        <v>53551.715919463793</v>
      </c>
    </row>
    <row r="4613" spans="1:23" x14ac:dyDescent="0.3">
      <c r="A4613">
        <v>300.45375000000001</v>
      </c>
      <c r="B4613">
        <v>3494.0419919999999</v>
      </c>
      <c r="C4613">
        <v>-49315.734375</v>
      </c>
      <c r="D4613">
        <v>20505.445312</v>
      </c>
      <c r="E4613">
        <v>-0.45429999999999998</v>
      </c>
      <c r="F4613">
        <v>9.9478120000000008</v>
      </c>
      <c r="G4613">
        <v>-0.23136000000000001</v>
      </c>
      <c r="H4613">
        <v>-1.0796999999999999E-2</v>
      </c>
      <c r="I4613">
        <v>4.1359999999999999E-3</v>
      </c>
      <c r="J4613">
        <v>-9.2049999999999996E-3</v>
      </c>
      <c r="K4613">
        <v>1011.919983</v>
      </c>
      <c r="L4613">
        <v>44.209296999999999</v>
      </c>
      <c r="W4613">
        <f t="shared" si="72"/>
        <v>53523.109717493418</v>
      </c>
    </row>
    <row r="4614" spans="1:23" x14ac:dyDescent="0.3">
      <c r="A4614">
        <v>300.46499999999997</v>
      </c>
      <c r="B4614">
        <v>3610.3720699999999</v>
      </c>
      <c r="C4614">
        <v>-49335.230469000002</v>
      </c>
      <c r="D4614">
        <v>20546.638672000001</v>
      </c>
      <c r="E4614">
        <v>-0.461312</v>
      </c>
      <c r="F4614">
        <v>9.9650079999999992</v>
      </c>
      <c r="G4614">
        <v>-0.20653199999999999</v>
      </c>
      <c r="H4614">
        <v>2.2727000000000001E-2</v>
      </c>
      <c r="I4614">
        <v>8.0020000000000004E-3</v>
      </c>
      <c r="J4614">
        <v>-2.0240999999999999E-2</v>
      </c>
      <c r="K4614">
        <v>1011.919983</v>
      </c>
      <c r="L4614">
        <v>44.209296999999999</v>
      </c>
      <c r="W4614">
        <f t="shared" si="72"/>
        <v>53564.578899034648</v>
      </c>
    </row>
    <row r="4615" spans="1:23" x14ac:dyDescent="0.3">
      <c r="A4615">
        <v>300.47624999999999</v>
      </c>
      <c r="B4615">
        <v>3489.2121579999998</v>
      </c>
      <c r="C4615">
        <v>-49331.117187000003</v>
      </c>
      <c r="D4615">
        <v>20688.865234000001</v>
      </c>
      <c r="E4615">
        <v>-0.46371600000000002</v>
      </c>
      <c r="F4615">
        <v>9.954008</v>
      </c>
      <c r="G4615">
        <v>-0.20204800000000001</v>
      </c>
      <c r="H4615">
        <v>5.8097000000000003E-2</v>
      </c>
      <c r="I4615">
        <v>1.0905E-2</v>
      </c>
      <c r="J4615">
        <v>-2.7695999999999998E-2</v>
      </c>
      <c r="K4615">
        <v>1011.919983</v>
      </c>
      <c r="L4615">
        <v>44.209296999999999</v>
      </c>
      <c r="W4615">
        <f t="shared" si="72"/>
        <v>53607.488927123566</v>
      </c>
    </row>
    <row r="4616" spans="1:23" x14ac:dyDescent="0.3">
      <c r="A4616">
        <v>300.48750000000001</v>
      </c>
      <c r="B4616">
        <v>3622.236328</v>
      </c>
      <c r="C4616">
        <v>-49338.363280999998</v>
      </c>
      <c r="D4616">
        <v>20562.494140999999</v>
      </c>
      <c r="E4616">
        <v>-0.46303</v>
      </c>
      <c r="F4616">
        <v>9.9659410000000008</v>
      </c>
      <c r="G4616">
        <v>-0.21069099999999999</v>
      </c>
      <c r="H4616">
        <v>6.5891000000000005E-2</v>
      </c>
      <c r="I4616">
        <v>1.2435999999999999E-2</v>
      </c>
      <c r="J4616">
        <v>-2.4353E-2</v>
      </c>
      <c r="K4616">
        <v>1011.919983</v>
      </c>
      <c r="L4616">
        <v>44.209296999999999</v>
      </c>
      <c r="W4616">
        <f t="shared" si="72"/>
        <v>53574.348830036855</v>
      </c>
    </row>
    <row r="4617" spans="1:23" x14ac:dyDescent="0.3">
      <c r="A4617">
        <v>300.49874999999997</v>
      </c>
      <c r="B4617">
        <v>3554.0275879999999</v>
      </c>
      <c r="C4617">
        <v>-49338.015625</v>
      </c>
      <c r="D4617">
        <v>20504.765625</v>
      </c>
      <c r="E4617">
        <v>-0.475244</v>
      </c>
      <c r="F4617">
        <v>9.9388850000000009</v>
      </c>
      <c r="G4617">
        <v>-0.21157799999999999</v>
      </c>
      <c r="H4617">
        <v>5.8616000000000001E-2</v>
      </c>
      <c r="I4617">
        <v>1.0444E-2</v>
      </c>
      <c r="J4617">
        <v>-1.7741E-2</v>
      </c>
      <c r="K4617">
        <v>1011.919983</v>
      </c>
      <c r="L4617">
        <v>44.209296999999999</v>
      </c>
      <c r="W4617">
        <f t="shared" si="72"/>
        <v>53547.327769415264</v>
      </c>
    </row>
    <row r="4618" spans="1:23" x14ac:dyDescent="0.3">
      <c r="A4618">
        <v>300.51</v>
      </c>
      <c r="B4618">
        <v>3581.4223630000001</v>
      </c>
      <c r="C4618">
        <v>-49331.421875</v>
      </c>
      <c r="D4618">
        <v>20447.183593999998</v>
      </c>
      <c r="E4618">
        <v>-0.46592</v>
      </c>
      <c r="F4618">
        <v>9.9566520000000001</v>
      </c>
      <c r="G4618">
        <v>-0.215894</v>
      </c>
      <c r="H4618">
        <v>3.9619000000000001E-2</v>
      </c>
      <c r="I4618">
        <v>9.1000000000000004E-3</v>
      </c>
      <c r="J4618">
        <v>-1.3186E-2</v>
      </c>
      <c r="K4618">
        <v>1011.899963</v>
      </c>
      <c r="L4618">
        <v>44.209296999999999</v>
      </c>
      <c r="W4618">
        <f t="shared" si="72"/>
        <v>53521.052748223927</v>
      </c>
    </row>
    <row r="4619" spans="1:23" x14ac:dyDescent="0.3">
      <c r="A4619">
        <v>300.52125000000001</v>
      </c>
      <c r="B4619">
        <v>3652.4895019999999</v>
      </c>
      <c r="C4619">
        <v>-49324.238280999998</v>
      </c>
      <c r="D4619">
        <v>20368.357422000001</v>
      </c>
      <c r="E4619">
        <v>-0.44472299999999998</v>
      </c>
      <c r="F4619">
        <v>9.9563459999999999</v>
      </c>
      <c r="G4619">
        <v>-0.230209</v>
      </c>
      <c r="H4619">
        <v>6.7120000000000001E-3</v>
      </c>
      <c r="I4619">
        <v>6.8609999999999999E-3</v>
      </c>
      <c r="J4619">
        <v>-9.6380000000000007E-3</v>
      </c>
      <c r="K4619">
        <v>1011.899963</v>
      </c>
      <c r="L4619">
        <v>44.209296999999999</v>
      </c>
      <c r="W4619">
        <f t="shared" si="72"/>
        <v>53489.16848889528</v>
      </c>
    </row>
    <row r="4620" spans="1:23" x14ac:dyDescent="0.3">
      <c r="A4620">
        <v>300.53250000000003</v>
      </c>
      <c r="B4620">
        <v>3623.3400879999999</v>
      </c>
      <c r="C4620">
        <v>-49345.101562000003</v>
      </c>
      <c r="D4620">
        <v>20493.128906000002</v>
      </c>
      <c r="E4620">
        <v>-0.43036000000000002</v>
      </c>
      <c r="F4620">
        <v>9.9552870000000002</v>
      </c>
      <c r="G4620">
        <v>-0.23130500000000001</v>
      </c>
      <c r="H4620">
        <v>-2.6178E-2</v>
      </c>
      <c r="I4620">
        <v>2.4629999999999999E-3</v>
      </c>
      <c r="J4620">
        <v>-2.3749999999999999E-3</v>
      </c>
      <c r="K4620">
        <v>1011.899963</v>
      </c>
      <c r="L4620">
        <v>44.209296999999999</v>
      </c>
      <c r="W4620">
        <f t="shared" si="72"/>
        <v>53554.047222552057</v>
      </c>
    </row>
    <row r="4621" spans="1:23" x14ac:dyDescent="0.3">
      <c r="A4621">
        <v>300.54374999999999</v>
      </c>
      <c r="B4621">
        <v>3649.6821289999998</v>
      </c>
      <c r="C4621">
        <v>-49327.179687000003</v>
      </c>
      <c r="D4621">
        <v>20493.261718999998</v>
      </c>
      <c r="E4621">
        <v>-0.43941599999999997</v>
      </c>
      <c r="F4621">
        <v>9.9452160000000003</v>
      </c>
      <c r="G4621">
        <v>-0.24127299999999999</v>
      </c>
      <c r="H4621">
        <v>-3.6804999999999997E-2</v>
      </c>
      <c r="I4621">
        <v>2.6899999999999998E-4</v>
      </c>
      <c r="J4621">
        <v>1.94E-4</v>
      </c>
      <c r="K4621">
        <v>1011.899963</v>
      </c>
      <c r="L4621">
        <v>44.209296999999999</v>
      </c>
      <c r="W4621">
        <f t="shared" si="72"/>
        <v>53539.374402394344</v>
      </c>
    </row>
    <row r="4622" spans="1:23" x14ac:dyDescent="0.3">
      <c r="A4622">
        <v>300.55500000000001</v>
      </c>
      <c r="B4622">
        <v>3662.5559079999998</v>
      </c>
      <c r="C4622">
        <v>-49272.460937000003</v>
      </c>
      <c r="D4622">
        <v>20385.019531000002</v>
      </c>
      <c r="E4622">
        <v>-0.45788899999999999</v>
      </c>
      <c r="F4622">
        <v>9.95139</v>
      </c>
      <c r="G4622">
        <v>-0.21757199999999999</v>
      </c>
      <c r="H4622">
        <v>-3.4358E-2</v>
      </c>
      <c r="I4622">
        <v>1.181E-3</v>
      </c>
      <c r="J4622">
        <v>-1.2819999999999999E-3</v>
      </c>
      <c r="K4622">
        <v>1011.899963</v>
      </c>
      <c r="L4622">
        <v>44.209296999999999</v>
      </c>
      <c r="W4622">
        <f t="shared" si="72"/>
        <v>53448.468115060779</v>
      </c>
    </row>
    <row r="4623" spans="1:23" x14ac:dyDescent="0.3">
      <c r="A4623">
        <v>300.56625000000003</v>
      </c>
      <c r="B4623">
        <v>3587.4682619999999</v>
      </c>
      <c r="C4623">
        <v>-49306.339844000002</v>
      </c>
      <c r="D4623">
        <v>20469.447265999999</v>
      </c>
      <c r="E4623">
        <v>-0.47749200000000003</v>
      </c>
      <c r="F4623">
        <v>9.9652829999999994</v>
      </c>
      <c r="G4623">
        <v>-0.216335</v>
      </c>
      <c r="H4623">
        <v>-1.3100000000000001E-4</v>
      </c>
      <c r="I4623">
        <v>5.6420000000000003E-3</v>
      </c>
      <c r="J4623">
        <v>-1.0421E-2</v>
      </c>
      <c r="K4623">
        <v>1011.899963</v>
      </c>
      <c r="L4623">
        <v>44.209296999999999</v>
      </c>
      <c r="W4623">
        <f t="shared" si="72"/>
        <v>53506.853287391459</v>
      </c>
    </row>
    <row r="4624" spans="1:23" x14ac:dyDescent="0.3">
      <c r="A4624">
        <v>300.57749999999999</v>
      </c>
      <c r="B4624">
        <v>3491.1477049999999</v>
      </c>
      <c r="C4624">
        <v>-49334.292969000002</v>
      </c>
      <c r="D4624">
        <v>20579.689452999999</v>
      </c>
      <c r="E4624">
        <v>-0.48306500000000002</v>
      </c>
      <c r="F4624">
        <v>9.9564909999999998</v>
      </c>
      <c r="G4624">
        <v>-0.21004700000000001</v>
      </c>
      <c r="H4624">
        <v>2.8691999999999999E-2</v>
      </c>
      <c r="I4624">
        <v>8.8109999999999994E-3</v>
      </c>
      <c r="J4624">
        <v>-1.9318999999999999E-2</v>
      </c>
      <c r="K4624">
        <v>1011.899963</v>
      </c>
      <c r="L4624">
        <v>44.209296999999999</v>
      </c>
      <c r="W4624">
        <f t="shared" si="72"/>
        <v>53568.50000729131</v>
      </c>
    </row>
    <row r="4625" spans="1:23" x14ac:dyDescent="0.3">
      <c r="A4625">
        <v>300.58875</v>
      </c>
      <c r="B4625">
        <v>3471.814453</v>
      </c>
      <c r="C4625">
        <v>-49357.582030999998</v>
      </c>
      <c r="D4625">
        <v>20489.939452999999</v>
      </c>
      <c r="E4625">
        <v>-0.46366800000000002</v>
      </c>
      <c r="F4625">
        <v>9.9597809999999996</v>
      </c>
      <c r="G4625">
        <v>-0.21307200000000001</v>
      </c>
      <c r="H4625">
        <v>5.7572999999999999E-2</v>
      </c>
      <c r="I4625">
        <v>1.1723000000000001E-2</v>
      </c>
      <c r="J4625">
        <v>-2.5257000000000002E-2</v>
      </c>
      <c r="K4625">
        <v>1011.899963</v>
      </c>
      <c r="L4625">
        <v>44.209296999999999</v>
      </c>
      <c r="W4625">
        <f t="shared" si="72"/>
        <v>53554.290382102525</v>
      </c>
    </row>
    <row r="4626" spans="1:23" x14ac:dyDescent="0.3">
      <c r="A4626">
        <v>300.60000000000002</v>
      </c>
      <c r="B4626">
        <v>3490.4785160000001</v>
      </c>
      <c r="C4626">
        <v>-49341.144530999998</v>
      </c>
      <c r="D4626">
        <v>20424.580077999999</v>
      </c>
      <c r="E4626">
        <v>-0.46633400000000003</v>
      </c>
      <c r="F4626">
        <v>9.9573060000000009</v>
      </c>
      <c r="G4626">
        <v>-0.215257</v>
      </c>
      <c r="H4626">
        <v>6.5941E-2</v>
      </c>
      <c r="I4626">
        <v>1.3357000000000001E-2</v>
      </c>
      <c r="J4626">
        <v>-2.3771E-2</v>
      </c>
      <c r="K4626">
        <v>1011.909973</v>
      </c>
      <c r="L4626">
        <v>44.209296999999999</v>
      </c>
      <c r="W4626">
        <f t="shared" si="72"/>
        <v>53515.375877053535</v>
      </c>
    </row>
    <row r="4627" spans="1:23" x14ac:dyDescent="0.3">
      <c r="A4627">
        <v>300.61124999999998</v>
      </c>
      <c r="B4627">
        <v>3708.8083499999998</v>
      </c>
      <c r="C4627">
        <v>-49334.550780999998</v>
      </c>
      <c r="D4627">
        <v>20588.201172000001</v>
      </c>
      <c r="E4627">
        <v>-0.450876</v>
      </c>
      <c r="F4627">
        <v>9.9570559999999997</v>
      </c>
      <c r="G4627">
        <v>-0.23155999999999999</v>
      </c>
      <c r="H4627">
        <v>5.7917999999999997E-2</v>
      </c>
      <c r="I4627">
        <v>1.3251000000000001E-2</v>
      </c>
      <c r="J4627">
        <v>-1.8834E-2</v>
      </c>
      <c r="K4627">
        <v>1011.909973</v>
      </c>
      <c r="L4627">
        <v>44.209296999999999</v>
      </c>
      <c r="W4627">
        <f t="shared" si="72"/>
        <v>53586.63254617554</v>
      </c>
    </row>
    <row r="4628" spans="1:23" x14ac:dyDescent="0.3">
      <c r="A4628">
        <v>300.6225</v>
      </c>
      <c r="B4628">
        <v>3609.038086</v>
      </c>
      <c r="C4628">
        <v>-49349.875</v>
      </c>
      <c r="D4628">
        <v>20630.066406000002</v>
      </c>
      <c r="E4628">
        <v>-0.46199099999999999</v>
      </c>
      <c r="F4628">
        <v>9.9547109999999996</v>
      </c>
      <c r="G4628">
        <v>-0.22958700000000001</v>
      </c>
      <c r="H4628">
        <v>2.9488E-2</v>
      </c>
      <c r="I4628">
        <v>9.5770000000000004E-3</v>
      </c>
      <c r="J4628">
        <v>-1.1636000000000001E-2</v>
      </c>
      <c r="K4628">
        <v>1011.909973</v>
      </c>
      <c r="L4628">
        <v>44.209296999999999</v>
      </c>
      <c r="W4628">
        <f t="shared" si="72"/>
        <v>53610.026658618568</v>
      </c>
    </row>
    <row r="4629" spans="1:23" x14ac:dyDescent="0.3">
      <c r="A4629">
        <v>300.63375000000002</v>
      </c>
      <c r="B4629">
        <v>3651.3332519999999</v>
      </c>
      <c r="C4629">
        <v>-49322.453125</v>
      </c>
      <c r="D4629">
        <v>20554.451172000001</v>
      </c>
      <c r="E4629">
        <v>-0.47325200000000001</v>
      </c>
      <c r="F4629">
        <v>9.9608530000000002</v>
      </c>
      <c r="G4629">
        <v>-0.232261</v>
      </c>
      <c r="H4629">
        <v>-6.3480000000000003E-3</v>
      </c>
      <c r="I4629">
        <v>4.5040000000000002E-3</v>
      </c>
      <c r="J4629">
        <v>-5.4660000000000004E-3</v>
      </c>
      <c r="K4629">
        <v>1011.909973</v>
      </c>
      <c r="L4629">
        <v>44.209296999999999</v>
      </c>
      <c r="W4629">
        <f t="shared" si="72"/>
        <v>53558.585490723293</v>
      </c>
    </row>
    <row r="4630" spans="1:23" x14ac:dyDescent="0.3">
      <c r="A4630">
        <v>300.64499999999998</v>
      </c>
      <c r="B4630">
        <v>3606.586182</v>
      </c>
      <c r="C4630">
        <v>-49336.015625</v>
      </c>
      <c r="D4630">
        <v>20530.871093999998</v>
      </c>
      <c r="E4630">
        <v>-0.47642499999999999</v>
      </c>
      <c r="F4630">
        <v>9.9607899999999994</v>
      </c>
      <c r="G4630">
        <v>-0.22104299999999999</v>
      </c>
      <c r="H4630">
        <v>-3.3743000000000002E-2</v>
      </c>
      <c r="I4630">
        <v>4.6799999999999999E-4</v>
      </c>
      <c r="J4630">
        <v>2.5999999999999999E-3</v>
      </c>
      <c r="K4630">
        <v>1011.909973</v>
      </c>
      <c r="L4630">
        <v>44.209296999999999</v>
      </c>
      <c r="W4630">
        <f t="shared" si="72"/>
        <v>53559.000826349271</v>
      </c>
    </row>
    <row r="4631" spans="1:23" x14ac:dyDescent="0.3">
      <c r="A4631">
        <v>300.65625</v>
      </c>
      <c r="B4631">
        <v>3552.6567380000001</v>
      </c>
      <c r="C4631">
        <v>-49322.214844000002</v>
      </c>
      <c r="D4631">
        <v>20615.990234000001</v>
      </c>
      <c r="E4631">
        <v>-0.47029599999999999</v>
      </c>
      <c r="F4631">
        <v>9.9578530000000001</v>
      </c>
      <c r="G4631">
        <v>-0.216525</v>
      </c>
      <c r="H4631">
        <v>-3.8691000000000003E-2</v>
      </c>
      <c r="I4631">
        <v>-9.1299999999999997E-4</v>
      </c>
      <c r="J4631">
        <v>4.7699999999999999E-3</v>
      </c>
      <c r="K4631">
        <v>1011.909973</v>
      </c>
      <c r="L4631">
        <v>44.209296999999999</v>
      </c>
      <c r="W4631">
        <f t="shared" si="72"/>
        <v>53575.37960989296</v>
      </c>
    </row>
    <row r="4632" spans="1:23" x14ac:dyDescent="0.3">
      <c r="A4632">
        <v>300.66750000000002</v>
      </c>
      <c r="B4632">
        <v>3599.5043949999999</v>
      </c>
      <c r="C4632">
        <v>-49361.976562000003</v>
      </c>
      <c r="D4632">
        <v>20501.498047000001</v>
      </c>
      <c r="E4632">
        <v>-0.45966000000000001</v>
      </c>
      <c r="F4632">
        <v>9.9377910000000007</v>
      </c>
      <c r="G4632">
        <v>-0.20177600000000001</v>
      </c>
      <c r="H4632">
        <v>-3.0268E-2</v>
      </c>
      <c r="I4632">
        <v>4.6799999999999999E-4</v>
      </c>
      <c r="J4632">
        <v>8.9800000000000004E-4</v>
      </c>
      <c r="K4632">
        <v>1011.909973</v>
      </c>
      <c r="L4632">
        <v>44.209296999999999</v>
      </c>
      <c r="W4632">
        <f t="shared" si="72"/>
        <v>53571.191737427369</v>
      </c>
    </row>
    <row r="4633" spans="1:23" x14ac:dyDescent="0.3">
      <c r="A4633">
        <v>300.67874999999998</v>
      </c>
      <c r="B4633">
        <v>3496.5820309999999</v>
      </c>
      <c r="C4633">
        <v>-49331.929687000003</v>
      </c>
      <c r="D4633">
        <v>20459.060547000001</v>
      </c>
      <c r="E4633">
        <v>-0.46391700000000002</v>
      </c>
      <c r="F4633">
        <v>9.938758</v>
      </c>
      <c r="G4633">
        <v>-0.208756</v>
      </c>
      <c r="H4633">
        <v>5.9300000000000004E-3</v>
      </c>
      <c r="I4633">
        <v>5.3639999999999998E-3</v>
      </c>
      <c r="J4633">
        <v>-1.2083E-2</v>
      </c>
      <c r="K4633">
        <v>1011.909973</v>
      </c>
      <c r="L4633">
        <v>44.209296999999999</v>
      </c>
      <c r="W4633">
        <f t="shared" si="72"/>
        <v>53520.449652524745</v>
      </c>
    </row>
    <row r="4634" spans="1:23" x14ac:dyDescent="0.3">
      <c r="A4634">
        <v>300.69</v>
      </c>
      <c r="B4634">
        <v>3469.3305660000001</v>
      </c>
      <c r="C4634">
        <v>-49339.625</v>
      </c>
      <c r="D4634">
        <v>20509.558593999998</v>
      </c>
      <c r="E4634">
        <v>-0.46904000000000001</v>
      </c>
      <c r="F4634">
        <v>9.9514859999999992</v>
      </c>
      <c r="G4634">
        <v>-0.20189799999999999</v>
      </c>
      <c r="H4634">
        <v>3.9542000000000001E-2</v>
      </c>
      <c r="I4634">
        <v>8.0300000000000007E-3</v>
      </c>
      <c r="J4634">
        <v>-2.0177E-2</v>
      </c>
      <c r="K4634">
        <v>1011.909973</v>
      </c>
      <c r="L4634">
        <v>44.209296999999999</v>
      </c>
      <c r="W4634">
        <f t="shared" si="72"/>
        <v>53545.091683902516</v>
      </c>
    </row>
    <row r="4635" spans="1:23" x14ac:dyDescent="0.3">
      <c r="A4635">
        <v>300.70125000000002</v>
      </c>
      <c r="B4635">
        <v>3554.7919919999999</v>
      </c>
      <c r="C4635">
        <v>-49324.515625</v>
      </c>
      <c r="D4635">
        <v>20504.699218999998</v>
      </c>
      <c r="E4635">
        <v>-0.46695999999999999</v>
      </c>
      <c r="F4635">
        <v>9.9634979999999995</v>
      </c>
      <c r="G4635">
        <v>-0.20906</v>
      </c>
      <c r="H4635">
        <v>6.0101000000000002E-2</v>
      </c>
      <c r="I4635">
        <v>1.2429000000000001E-2</v>
      </c>
      <c r="J4635">
        <v>-2.3178000000000001E-2</v>
      </c>
      <c r="K4635">
        <v>1011.889954</v>
      </c>
      <c r="L4635">
        <v>44.209296999999999</v>
      </c>
      <c r="W4635">
        <f t="shared" si="72"/>
        <v>53534.914568054701</v>
      </c>
    </row>
    <row r="4636" spans="1:23" x14ac:dyDescent="0.3">
      <c r="A4636">
        <v>300.71249999999998</v>
      </c>
      <c r="B4636">
        <v>3533.1750489999999</v>
      </c>
      <c r="C4636">
        <v>-49349.636719000002</v>
      </c>
      <c r="D4636">
        <v>20496.009765999999</v>
      </c>
      <c r="E4636">
        <v>-0.468636</v>
      </c>
      <c r="F4636">
        <v>9.9434900000000006</v>
      </c>
      <c r="G4636">
        <v>-0.202929</v>
      </c>
      <c r="H4636">
        <v>6.6196000000000005E-2</v>
      </c>
      <c r="I4636">
        <v>1.3989E-2</v>
      </c>
      <c r="J4636">
        <v>-2.2450999999999999E-2</v>
      </c>
      <c r="K4636">
        <v>1011.889954</v>
      </c>
      <c r="L4636">
        <v>44.209296999999999</v>
      </c>
      <c r="W4636">
        <f t="shared" si="72"/>
        <v>53553.304160920983</v>
      </c>
    </row>
    <row r="4637" spans="1:23" x14ac:dyDescent="0.3">
      <c r="A4637">
        <v>300.72375</v>
      </c>
      <c r="B4637">
        <v>3496.7258299999999</v>
      </c>
      <c r="C4637">
        <v>-49355.472655999998</v>
      </c>
      <c r="D4637">
        <v>20480.974609000001</v>
      </c>
      <c r="E4637">
        <v>-0.46636899999999998</v>
      </c>
      <c r="F4637">
        <v>9.9710660000000004</v>
      </c>
      <c r="G4637">
        <v>-0.20602799999999999</v>
      </c>
      <c r="H4637">
        <v>5.1333999999999998E-2</v>
      </c>
      <c r="I4637">
        <v>1.0973E-2</v>
      </c>
      <c r="J4637">
        <v>-1.6827999999999999E-2</v>
      </c>
      <c r="K4637">
        <v>1011.889954</v>
      </c>
      <c r="L4637">
        <v>44.209296999999999</v>
      </c>
      <c r="W4637">
        <f t="shared" si="72"/>
        <v>53550.537752312586</v>
      </c>
    </row>
    <row r="4638" spans="1:23" x14ac:dyDescent="0.3">
      <c r="A4638">
        <v>300.73500000000001</v>
      </c>
      <c r="B4638">
        <v>3661.4853520000001</v>
      </c>
      <c r="C4638">
        <v>-49359.273437000003</v>
      </c>
      <c r="D4638">
        <v>20470.298827999999</v>
      </c>
      <c r="E4638">
        <v>-0.46102900000000002</v>
      </c>
      <c r="F4638">
        <v>9.9509380000000007</v>
      </c>
      <c r="G4638">
        <v>-0.225553</v>
      </c>
      <c r="H4638">
        <v>3.1531999999999998E-2</v>
      </c>
      <c r="I4638">
        <v>9.7090000000000006E-3</v>
      </c>
      <c r="J4638">
        <v>-1.0437E-2</v>
      </c>
      <c r="K4638">
        <v>1011.889954</v>
      </c>
      <c r="L4638">
        <v>44.209296999999999</v>
      </c>
      <c r="W4638">
        <f t="shared" si="72"/>
        <v>53560.969775752412</v>
      </c>
    </row>
    <row r="4639" spans="1:23" x14ac:dyDescent="0.3">
      <c r="A4639">
        <v>300.74624999999997</v>
      </c>
      <c r="B4639">
        <v>3606.306885</v>
      </c>
      <c r="C4639">
        <v>-49345.601562000003</v>
      </c>
      <c r="D4639">
        <v>20573.253906000002</v>
      </c>
      <c r="E4639">
        <v>-0.465895</v>
      </c>
      <c r="F4639">
        <v>9.9301650000000006</v>
      </c>
      <c r="G4639">
        <v>-0.218998</v>
      </c>
      <c r="H4639">
        <v>1.5200000000000001E-4</v>
      </c>
      <c r="I4639">
        <v>5.5469999999999998E-3</v>
      </c>
      <c r="J4639">
        <v>-5.1200000000000004E-3</v>
      </c>
      <c r="K4639">
        <v>1011.889954</v>
      </c>
      <c r="L4639">
        <v>44.209296999999999</v>
      </c>
      <c r="W4639">
        <f t="shared" si="72"/>
        <v>53584.070572747645</v>
      </c>
    </row>
    <row r="4640" spans="1:23" x14ac:dyDescent="0.3">
      <c r="A4640">
        <v>300.75749999999999</v>
      </c>
      <c r="B4640">
        <v>3597.6848140000002</v>
      </c>
      <c r="C4640">
        <v>-49341.535155999998</v>
      </c>
      <c r="D4640">
        <v>20487.830077999999</v>
      </c>
      <c r="E4640">
        <v>-0.46879500000000002</v>
      </c>
      <c r="F4640">
        <v>9.9560060000000004</v>
      </c>
      <c r="G4640">
        <v>-0.202876</v>
      </c>
      <c r="H4640">
        <v>-2.9742000000000001E-2</v>
      </c>
      <c r="I4640">
        <v>7.6599999999999997E-4</v>
      </c>
      <c r="J4640">
        <v>3.3670000000000002E-3</v>
      </c>
      <c r="K4640">
        <v>1011.889954</v>
      </c>
      <c r="L4640">
        <v>44.209296999999999</v>
      </c>
      <c r="W4640">
        <f t="shared" si="72"/>
        <v>53547.003733884791</v>
      </c>
    </row>
    <row r="4641" spans="1:23" x14ac:dyDescent="0.3">
      <c r="A4641">
        <v>300.76875000000001</v>
      </c>
      <c r="B4641">
        <v>3518.6672359999998</v>
      </c>
      <c r="C4641">
        <v>-49355.957030999998</v>
      </c>
      <c r="D4641">
        <v>20466.337890999999</v>
      </c>
      <c r="E4641">
        <v>-0.45325399999999999</v>
      </c>
      <c r="F4641">
        <v>9.9494199999999999</v>
      </c>
      <c r="G4641">
        <v>-0.22751199999999999</v>
      </c>
      <c r="H4641">
        <v>-2.6159999999999999E-2</v>
      </c>
      <c r="I4641">
        <v>3.4299999999999999E-4</v>
      </c>
      <c r="J4641">
        <v>4.215E-3</v>
      </c>
      <c r="K4641">
        <v>1011.889954</v>
      </c>
      <c r="L4641">
        <v>44.209296999999999</v>
      </c>
      <c r="W4641">
        <f t="shared" si="72"/>
        <v>53546.825304888065</v>
      </c>
    </row>
    <row r="4642" spans="1:23" x14ac:dyDescent="0.3">
      <c r="A4642">
        <v>300.77999999999997</v>
      </c>
      <c r="B4642">
        <v>3541.0112300000001</v>
      </c>
      <c r="C4642">
        <v>-49352.753905999998</v>
      </c>
      <c r="D4642">
        <v>20447.404297000001</v>
      </c>
      <c r="E4642">
        <v>-0.46074100000000001</v>
      </c>
      <c r="F4642">
        <v>9.9608089999999994</v>
      </c>
      <c r="G4642">
        <v>-0.234652</v>
      </c>
      <c r="H4642">
        <v>-1.7326000000000001E-2</v>
      </c>
      <c r="I4642">
        <v>1.828E-3</v>
      </c>
      <c r="J4642">
        <v>2.6499999999999999E-4</v>
      </c>
      <c r="K4642">
        <v>1011.889954</v>
      </c>
      <c r="L4642">
        <v>44.209296999999999</v>
      </c>
      <c r="W4642">
        <f t="shared" si="72"/>
        <v>53538.111856154937</v>
      </c>
    </row>
    <row r="4643" spans="1:23" x14ac:dyDescent="0.3">
      <c r="A4643">
        <v>300.79124999999999</v>
      </c>
      <c r="B4643">
        <v>3733.6967770000001</v>
      </c>
      <c r="C4643">
        <v>-49348.785155999998</v>
      </c>
      <c r="D4643">
        <v>20512.740234000001</v>
      </c>
      <c r="E4643">
        <v>-0.45790199999999998</v>
      </c>
      <c r="F4643">
        <v>9.9654019999999992</v>
      </c>
      <c r="G4643">
        <v>-0.23935300000000001</v>
      </c>
      <c r="H4643">
        <v>1.2352E-2</v>
      </c>
      <c r="I4643">
        <v>4.6179999999999997E-3</v>
      </c>
      <c r="J4643">
        <v>-9.2910000000000006E-3</v>
      </c>
      <c r="K4643">
        <v>1011.889954</v>
      </c>
      <c r="L4643">
        <v>44.209296999999999</v>
      </c>
      <c r="W4643">
        <f t="shared" si="72"/>
        <v>53572.526540225714</v>
      </c>
    </row>
    <row r="4644" spans="1:23" x14ac:dyDescent="0.3">
      <c r="A4644">
        <v>300.80250000000001</v>
      </c>
      <c r="B4644">
        <v>3616.3510740000002</v>
      </c>
      <c r="C4644">
        <v>-49346.074219000002</v>
      </c>
      <c r="D4644">
        <v>20443.255859000001</v>
      </c>
      <c r="E4644">
        <v>-0.47001199999999999</v>
      </c>
      <c r="F4644">
        <v>9.9529019999999999</v>
      </c>
      <c r="G4644">
        <v>-0.23517099999999999</v>
      </c>
      <c r="H4644">
        <v>4.2379E-2</v>
      </c>
      <c r="I4644">
        <v>9.6989999999999993E-3</v>
      </c>
      <c r="J4644">
        <v>-1.9127000000000002E-2</v>
      </c>
      <c r="K4644">
        <v>1011.880005</v>
      </c>
      <c r="L4644">
        <v>44.206757000000003</v>
      </c>
      <c r="W4644">
        <f t="shared" si="72"/>
        <v>53535.40647117584</v>
      </c>
    </row>
    <row r="4645" spans="1:23" x14ac:dyDescent="0.3">
      <c r="A4645">
        <v>300.81375000000003</v>
      </c>
      <c r="B4645">
        <v>3608.4079590000001</v>
      </c>
      <c r="C4645">
        <v>-49327.738280999998</v>
      </c>
      <c r="D4645">
        <v>20364.644531000002</v>
      </c>
      <c r="E4645">
        <v>-0.45874199999999998</v>
      </c>
      <c r="F4645">
        <v>9.9476460000000007</v>
      </c>
      <c r="G4645">
        <v>-0.21735099999999999</v>
      </c>
      <c r="H4645">
        <v>6.3111E-2</v>
      </c>
      <c r="I4645">
        <v>1.3350000000000001E-2</v>
      </c>
      <c r="J4645">
        <v>-2.4457E-2</v>
      </c>
      <c r="K4645">
        <v>1011.880005</v>
      </c>
      <c r="L4645">
        <v>44.206757000000003</v>
      </c>
      <c r="W4645">
        <f t="shared" si="72"/>
        <v>53487.990416460736</v>
      </c>
    </row>
    <row r="4646" spans="1:23" x14ac:dyDescent="0.3">
      <c r="A4646">
        <v>300.82499999999999</v>
      </c>
      <c r="B4646">
        <v>3611.5336910000001</v>
      </c>
      <c r="C4646">
        <v>-49326.660155999998</v>
      </c>
      <c r="D4646">
        <v>20544.759765999999</v>
      </c>
      <c r="E4646">
        <v>-0.45228000000000002</v>
      </c>
      <c r="F4646">
        <v>9.9596739999999997</v>
      </c>
      <c r="G4646">
        <v>-0.214003</v>
      </c>
      <c r="H4646">
        <v>6.8603999999999998E-2</v>
      </c>
      <c r="I4646">
        <v>1.1756000000000001E-2</v>
      </c>
      <c r="J4646">
        <v>-2.0136999999999999E-2</v>
      </c>
      <c r="K4646">
        <v>1011.880005</v>
      </c>
      <c r="L4646">
        <v>44.206757000000003</v>
      </c>
      <c r="W4646">
        <f t="shared" si="72"/>
        <v>53556.042904507034</v>
      </c>
    </row>
    <row r="4647" spans="1:23" x14ac:dyDescent="0.3">
      <c r="A4647">
        <v>300.83625000000001</v>
      </c>
      <c r="B4647">
        <v>3675.3320309999999</v>
      </c>
      <c r="C4647">
        <v>-49345.578125</v>
      </c>
      <c r="D4647">
        <v>20589.091797000001</v>
      </c>
      <c r="E4647">
        <v>-0.45530900000000002</v>
      </c>
      <c r="F4647">
        <v>9.9538639999999994</v>
      </c>
      <c r="G4647">
        <v>-0.21900700000000001</v>
      </c>
      <c r="H4647">
        <v>5.5511999999999999E-2</v>
      </c>
      <c r="I4647">
        <v>1.1677E-2</v>
      </c>
      <c r="J4647">
        <v>-1.5030999999999999E-2</v>
      </c>
      <c r="K4647">
        <v>1011.880005</v>
      </c>
      <c r="L4647">
        <v>44.206757000000003</v>
      </c>
      <c r="W4647">
        <f t="shared" si="72"/>
        <v>53594.821084260242</v>
      </c>
    </row>
    <row r="4648" spans="1:23" x14ac:dyDescent="0.3">
      <c r="A4648">
        <v>300.84750000000003</v>
      </c>
      <c r="B4648">
        <v>3569.8708499999998</v>
      </c>
      <c r="C4648">
        <v>-49338.03125</v>
      </c>
      <c r="D4648">
        <v>20583.15625</v>
      </c>
      <c r="E4648">
        <v>-0.46355499999999999</v>
      </c>
      <c r="F4648">
        <v>9.9443889999999993</v>
      </c>
      <c r="G4648">
        <v>-0.21726799999999999</v>
      </c>
      <c r="H4648">
        <v>2.2513999999999999E-2</v>
      </c>
      <c r="I4648">
        <v>7.5300000000000002E-3</v>
      </c>
      <c r="J4648">
        <v>-9.2189999999999998E-3</v>
      </c>
      <c r="K4648">
        <v>1011.880005</v>
      </c>
      <c r="L4648">
        <v>44.206757000000003</v>
      </c>
      <c r="W4648">
        <f t="shared" si="72"/>
        <v>53578.462340044534</v>
      </c>
    </row>
    <row r="4649" spans="1:23" x14ac:dyDescent="0.3">
      <c r="A4649">
        <v>300.85874999999999</v>
      </c>
      <c r="B4649">
        <v>3570.3210450000001</v>
      </c>
      <c r="C4649">
        <v>-49382.261719000002</v>
      </c>
      <c r="D4649">
        <v>20479.464843999998</v>
      </c>
      <c r="E4649">
        <v>-0.45635399999999998</v>
      </c>
      <c r="F4649">
        <v>9.9720169999999992</v>
      </c>
      <c r="G4649">
        <v>-0.225219</v>
      </c>
      <c r="H4649">
        <v>-1.0996000000000001E-2</v>
      </c>
      <c r="I4649">
        <v>3.6770000000000001E-3</v>
      </c>
      <c r="J4649">
        <v>-1.1410000000000001E-3</v>
      </c>
      <c r="K4649">
        <v>1011.880005</v>
      </c>
      <c r="L4649">
        <v>44.206757000000003</v>
      </c>
      <c r="W4649">
        <f t="shared" si="72"/>
        <v>53579.505831472678</v>
      </c>
    </row>
    <row r="4650" spans="1:23" x14ac:dyDescent="0.3">
      <c r="A4650">
        <v>300.87</v>
      </c>
      <c r="B4650">
        <v>3642.203125</v>
      </c>
      <c r="C4650">
        <v>-49370.285155999998</v>
      </c>
      <c r="D4650">
        <v>20531.087890999999</v>
      </c>
      <c r="E4650">
        <v>-0.445494</v>
      </c>
      <c r="F4650">
        <v>9.959149</v>
      </c>
      <c r="G4650">
        <v>-0.23563100000000001</v>
      </c>
      <c r="H4650">
        <v>-3.4714000000000002E-2</v>
      </c>
      <c r="I4650">
        <v>6.4823189999999999E-5</v>
      </c>
      <c r="J4650">
        <v>5.3150000000000003E-3</v>
      </c>
      <c r="K4650">
        <v>1011.880005</v>
      </c>
      <c r="L4650">
        <v>44.206757000000003</v>
      </c>
      <c r="W4650">
        <f t="shared" si="72"/>
        <v>53593.061770871798</v>
      </c>
    </row>
    <row r="4651" spans="1:23" x14ac:dyDescent="0.3">
      <c r="A4651">
        <v>300.88125000000002</v>
      </c>
      <c r="B4651">
        <v>3538.517578</v>
      </c>
      <c r="C4651">
        <v>-49320.171875</v>
      </c>
      <c r="D4651">
        <v>20405.804687</v>
      </c>
      <c r="E4651">
        <v>-0.45133600000000001</v>
      </c>
      <c r="F4651">
        <v>9.9453750000000003</v>
      </c>
      <c r="G4651">
        <v>-0.225049</v>
      </c>
      <c r="H4651">
        <v>-3.5714999999999997E-2</v>
      </c>
      <c r="I4651">
        <v>5.9900000000000003E-4</v>
      </c>
      <c r="J4651">
        <v>5.1279999999999997E-3</v>
      </c>
      <c r="K4651">
        <v>1011.880005</v>
      </c>
      <c r="L4651">
        <v>44.206757000000003</v>
      </c>
      <c r="W4651">
        <f t="shared" si="72"/>
        <v>53492.030484487572</v>
      </c>
    </row>
    <row r="4652" spans="1:23" x14ac:dyDescent="0.3">
      <c r="A4652">
        <v>300.89249999999998</v>
      </c>
      <c r="B4652">
        <v>3455.9113769999999</v>
      </c>
      <c r="C4652">
        <v>-49324.789062000003</v>
      </c>
      <c r="D4652">
        <v>20460.777343999998</v>
      </c>
      <c r="E4652">
        <v>-0.44603500000000001</v>
      </c>
      <c r="F4652">
        <v>9.9576209999999996</v>
      </c>
      <c r="G4652">
        <v>-0.21260699999999999</v>
      </c>
      <c r="H4652">
        <v>-1.7426000000000001E-2</v>
      </c>
      <c r="I4652">
        <v>1.5280000000000001E-3</v>
      </c>
      <c r="J4652">
        <v>-2.5409999999999999E-3</v>
      </c>
      <c r="K4652">
        <v>1011.880005</v>
      </c>
      <c r="L4652">
        <v>44.206757000000003</v>
      </c>
      <c r="W4652">
        <f t="shared" si="72"/>
        <v>53511.882315773728</v>
      </c>
    </row>
    <row r="4653" spans="1:23" x14ac:dyDescent="0.3">
      <c r="A4653">
        <v>300.90375</v>
      </c>
      <c r="B4653">
        <v>3613.1967770000001</v>
      </c>
      <c r="C4653">
        <v>-49328.984375</v>
      </c>
      <c r="D4653">
        <v>20520.449218999998</v>
      </c>
      <c r="E4653">
        <v>-0.46263900000000002</v>
      </c>
      <c r="F4653">
        <v>9.9445119999999996</v>
      </c>
      <c r="G4653">
        <v>-0.218248</v>
      </c>
      <c r="H4653">
        <v>1.3977E-2</v>
      </c>
      <c r="I4653">
        <v>5.3600000000000002E-3</v>
      </c>
      <c r="J4653">
        <v>-1.2144E-2</v>
      </c>
      <c r="K4653">
        <v>1011.889954</v>
      </c>
      <c r="L4653">
        <v>44.209296999999999</v>
      </c>
      <c r="W4653">
        <f t="shared" si="72"/>
        <v>53548.975028172805</v>
      </c>
    </row>
    <row r="4654" spans="1:23" x14ac:dyDescent="0.3">
      <c r="A4654">
        <v>300.91500000000002</v>
      </c>
      <c r="B4654">
        <v>3545.9245609999998</v>
      </c>
      <c r="C4654">
        <v>-49339.148437000003</v>
      </c>
      <c r="D4654">
        <v>20390.837890999999</v>
      </c>
      <c r="E4654">
        <v>-0.46209899999999998</v>
      </c>
      <c r="F4654">
        <v>9.9429409999999994</v>
      </c>
      <c r="G4654">
        <v>-0.20766799999999999</v>
      </c>
      <c r="H4654">
        <v>4.5143000000000003E-2</v>
      </c>
      <c r="I4654">
        <v>1.1287999999999999E-2</v>
      </c>
      <c r="J4654">
        <v>-2.1895999999999999E-2</v>
      </c>
      <c r="K4654">
        <v>1011.889954</v>
      </c>
      <c r="L4654">
        <v>44.209296999999999</v>
      </c>
      <c r="W4654">
        <f t="shared" si="72"/>
        <v>53504.312156850159</v>
      </c>
    </row>
    <row r="4655" spans="1:23" x14ac:dyDescent="0.3">
      <c r="A4655">
        <v>300.92624999999998</v>
      </c>
      <c r="B4655">
        <v>3528.484375</v>
      </c>
      <c r="C4655">
        <v>-49344.46875</v>
      </c>
      <c r="D4655">
        <v>20544.595702999999</v>
      </c>
      <c r="E4655">
        <v>-0.45716800000000002</v>
      </c>
      <c r="F4655">
        <v>9.9592840000000002</v>
      </c>
      <c r="G4655">
        <v>-0.20033899999999999</v>
      </c>
      <c r="H4655">
        <v>6.3698000000000005E-2</v>
      </c>
      <c r="I4655">
        <v>1.307E-2</v>
      </c>
      <c r="J4655">
        <v>-2.3706999999999999E-2</v>
      </c>
      <c r="K4655">
        <v>1011.889954</v>
      </c>
      <c r="L4655">
        <v>44.209296999999999</v>
      </c>
      <c r="W4655">
        <f t="shared" si="72"/>
        <v>53566.848057395277</v>
      </c>
    </row>
    <row r="4656" spans="1:23" x14ac:dyDescent="0.3">
      <c r="A4656">
        <v>300.9375</v>
      </c>
      <c r="B4656">
        <v>3570.72876</v>
      </c>
      <c r="C4656">
        <v>-49333.539062000003</v>
      </c>
      <c r="D4656">
        <v>20573.478515999999</v>
      </c>
      <c r="E4656">
        <v>-0.46282499999999999</v>
      </c>
      <c r="F4656">
        <v>9.9602799999999991</v>
      </c>
      <c r="G4656">
        <v>-0.21620400000000001</v>
      </c>
      <c r="H4656">
        <v>7.0374000000000006E-2</v>
      </c>
      <c r="I4656">
        <v>1.3576E-2</v>
      </c>
      <c r="J4656">
        <v>-2.1214E-2</v>
      </c>
      <c r="K4656">
        <v>1011.889954</v>
      </c>
      <c r="L4656">
        <v>44.209296999999999</v>
      </c>
      <c r="W4656">
        <f t="shared" si="72"/>
        <v>53570.665466350933</v>
      </c>
    </row>
    <row r="4657" spans="1:23" x14ac:dyDescent="0.3">
      <c r="A4657">
        <v>300.94875000000002</v>
      </c>
      <c r="B4657">
        <v>3598.3488769999999</v>
      </c>
      <c r="C4657">
        <v>-49353.761719000002</v>
      </c>
      <c r="D4657">
        <v>20481.333984000001</v>
      </c>
      <c r="E4657">
        <v>-0.464198</v>
      </c>
      <c r="F4657">
        <v>9.9436780000000002</v>
      </c>
      <c r="G4657">
        <v>-0.21843899999999999</v>
      </c>
      <c r="H4657">
        <v>4.8134000000000003E-2</v>
      </c>
      <c r="I4657">
        <v>1.0791E-2</v>
      </c>
      <c r="J4657">
        <v>-1.4704999999999999E-2</v>
      </c>
      <c r="K4657">
        <v>1011.889954</v>
      </c>
      <c r="L4657">
        <v>44.209296999999999</v>
      </c>
      <c r="W4657">
        <f t="shared" si="72"/>
        <v>53555.830235564375</v>
      </c>
    </row>
    <row r="4658" spans="1:23" x14ac:dyDescent="0.3">
      <c r="A4658">
        <v>300.95999999999998</v>
      </c>
      <c r="B4658">
        <v>3601.688721</v>
      </c>
      <c r="C4658">
        <v>-49357.445312000003</v>
      </c>
      <c r="D4658">
        <v>20499.322265999999</v>
      </c>
      <c r="E4658">
        <v>-0.446405</v>
      </c>
      <c r="F4658">
        <v>9.9577790000000004</v>
      </c>
      <c r="G4658">
        <v>-0.230881</v>
      </c>
      <c r="H4658">
        <v>1.5245E-2</v>
      </c>
      <c r="I4658">
        <v>5.7670000000000004E-3</v>
      </c>
      <c r="J4658">
        <v>-7.4619999999999999E-3</v>
      </c>
      <c r="K4658">
        <v>1011.889954</v>
      </c>
      <c r="L4658">
        <v>44.209296999999999</v>
      </c>
      <c r="W4658">
        <f t="shared" si="72"/>
        <v>53566.330682018655</v>
      </c>
    </row>
    <row r="4659" spans="1:23" x14ac:dyDescent="0.3">
      <c r="A4659">
        <v>300.97125</v>
      </c>
      <c r="B4659">
        <v>3567.8020019999999</v>
      </c>
      <c r="C4659">
        <v>-49323.992187000003</v>
      </c>
      <c r="D4659">
        <v>20507.392577999999</v>
      </c>
      <c r="E4659">
        <v>-0.45081900000000003</v>
      </c>
      <c r="F4659">
        <v>9.9640229999999992</v>
      </c>
      <c r="G4659">
        <v>-0.23402200000000001</v>
      </c>
      <c r="H4659">
        <v>-1.4019E-2</v>
      </c>
      <c r="I4659">
        <v>3.411E-3</v>
      </c>
      <c r="J4659">
        <v>-1.2520000000000001E-3</v>
      </c>
      <c r="K4659">
        <v>1011.889954</v>
      </c>
      <c r="L4659">
        <v>44.209296999999999</v>
      </c>
      <c r="W4659">
        <f t="shared" si="72"/>
        <v>53536.329410381899</v>
      </c>
    </row>
    <row r="4660" spans="1:23" x14ac:dyDescent="0.3">
      <c r="A4660">
        <v>300.98250000000002</v>
      </c>
      <c r="B4660">
        <v>3471.2661130000001</v>
      </c>
      <c r="C4660">
        <v>-49325.480469000002</v>
      </c>
      <c r="D4660">
        <v>20494.582031000002</v>
      </c>
      <c r="E4660">
        <v>-0.46237</v>
      </c>
      <c r="F4660">
        <v>9.9631670000000003</v>
      </c>
      <c r="G4660">
        <v>-0.228906</v>
      </c>
      <c r="H4660">
        <v>-3.0549E-2</v>
      </c>
      <c r="I4660">
        <v>1.333E-3</v>
      </c>
      <c r="J4660">
        <v>2.081E-3</v>
      </c>
      <c r="K4660">
        <v>1011.889954</v>
      </c>
      <c r="L4660">
        <v>44.209296999999999</v>
      </c>
      <c r="W4660">
        <f t="shared" si="72"/>
        <v>53526.447710924651</v>
      </c>
    </row>
    <row r="4661" spans="1:23" x14ac:dyDescent="0.3">
      <c r="A4661">
        <v>300.99374999999998</v>
      </c>
      <c r="B4661">
        <v>3591.6672359999998</v>
      </c>
      <c r="C4661">
        <v>-49333.960937000003</v>
      </c>
      <c r="D4661">
        <v>20485.816406000002</v>
      </c>
      <c r="E4661">
        <v>-0.45042599999999999</v>
      </c>
      <c r="F4661">
        <v>9.9453209999999999</v>
      </c>
      <c r="G4661">
        <v>-0.22903899999999999</v>
      </c>
      <c r="H4661">
        <v>-3.3439999999999998E-2</v>
      </c>
      <c r="I4661">
        <v>4.3758229999999999E-5</v>
      </c>
      <c r="J4661">
        <v>2.6020000000000001E-3</v>
      </c>
      <c r="K4661">
        <v>1011.889954</v>
      </c>
      <c r="L4661">
        <v>44.209296999999999</v>
      </c>
      <c r="W4661">
        <f t="shared" si="72"/>
        <v>53538.849904419287</v>
      </c>
    </row>
    <row r="4662" spans="1:23" x14ac:dyDescent="0.3">
      <c r="A4662">
        <v>301.005</v>
      </c>
      <c r="B4662">
        <v>3648.9177249999998</v>
      </c>
      <c r="C4662">
        <v>-49326.144530999998</v>
      </c>
      <c r="D4662">
        <v>20443.460937</v>
      </c>
      <c r="E4662">
        <v>-0.46245799999999998</v>
      </c>
      <c r="F4662">
        <v>9.9488769999999995</v>
      </c>
      <c r="G4662">
        <v>-0.227551</v>
      </c>
      <c r="H4662">
        <v>-1.4215999999999999E-2</v>
      </c>
      <c r="I4662">
        <v>2.9659999999999999E-3</v>
      </c>
      <c r="J4662">
        <v>-3.8920000000000001E-3</v>
      </c>
      <c r="K4662">
        <v>1011.899963</v>
      </c>
      <c r="L4662">
        <v>44.209296999999999</v>
      </c>
      <c r="W4662">
        <f t="shared" si="72"/>
        <v>53519.325761257169</v>
      </c>
    </row>
    <row r="4663" spans="1:23" x14ac:dyDescent="0.3">
      <c r="A4663">
        <v>301.01625000000001</v>
      </c>
      <c r="B4663">
        <v>3562.955078</v>
      </c>
      <c r="C4663">
        <v>-49318.089844000002</v>
      </c>
      <c r="D4663">
        <v>20493.351562</v>
      </c>
      <c r="E4663">
        <v>-0.45740500000000001</v>
      </c>
      <c r="F4663">
        <v>9.9542819999999992</v>
      </c>
      <c r="G4663">
        <v>-0.207956</v>
      </c>
      <c r="H4663">
        <v>2.1721000000000001E-2</v>
      </c>
      <c r="I4663">
        <v>7.1929999999999997E-3</v>
      </c>
      <c r="J4663">
        <v>-1.6330999999999998E-2</v>
      </c>
      <c r="K4663">
        <v>1011.899963</v>
      </c>
      <c r="L4663">
        <v>44.209296999999999</v>
      </c>
      <c r="W4663">
        <f t="shared" si="72"/>
        <v>53525.191199961439</v>
      </c>
    </row>
    <row r="4664" spans="1:23" x14ac:dyDescent="0.3">
      <c r="A4664">
        <v>301.02749999999997</v>
      </c>
      <c r="B4664">
        <v>3656.1352539999998</v>
      </c>
      <c r="C4664">
        <v>-49319.152344000002</v>
      </c>
      <c r="D4664">
        <v>20424.322265999999</v>
      </c>
      <c r="E4664">
        <v>-0.449322</v>
      </c>
      <c r="F4664">
        <v>9.9473190000000002</v>
      </c>
      <c r="G4664">
        <v>-0.212784</v>
      </c>
      <c r="H4664">
        <v>5.0984000000000002E-2</v>
      </c>
      <c r="I4664">
        <v>1.0609E-2</v>
      </c>
      <c r="J4664">
        <v>-2.2601E-2</v>
      </c>
      <c r="K4664">
        <v>1011.899963</v>
      </c>
      <c r="L4664">
        <v>44.209296999999999</v>
      </c>
      <c r="W4664">
        <f t="shared" si="72"/>
        <v>53506.065571593339</v>
      </c>
    </row>
    <row r="4665" spans="1:23" x14ac:dyDescent="0.3">
      <c r="A4665">
        <v>301.03874999999999</v>
      </c>
      <c r="B4665">
        <v>3608.3935550000001</v>
      </c>
      <c r="C4665">
        <v>-49326.953125</v>
      </c>
      <c r="D4665">
        <v>20482.785156000002</v>
      </c>
      <c r="E4665">
        <v>-0.448347</v>
      </c>
      <c r="F4665">
        <v>9.9577399999999994</v>
      </c>
      <c r="G4665">
        <v>-0.222387</v>
      </c>
      <c r="H4665">
        <v>5.9415000000000003E-2</v>
      </c>
      <c r="I4665">
        <v>1.2592000000000001E-2</v>
      </c>
      <c r="J4665">
        <v>-2.308E-2</v>
      </c>
      <c r="K4665">
        <v>1011.899963</v>
      </c>
      <c r="L4665">
        <v>44.209296999999999</v>
      </c>
      <c r="W4665">
        <f t="shared" si="72"/>
        <v>53532.357470884534</v>
      </c>
    </row>
    <row r="4666" spans="1:23" x14ac:dyDescent="0.3">
      <c r="A4666">
        <v>301.05</v>
      </c>
      <c r="B4666">
        <v>3520.3403320000002</v>
      </c>
      <c r="C4666">
        <v>-49326.070312000003</v>
      </c>
      <c r="D4666">
        <v>20459.185547000001</v>
      </c>
      <c r="E4666">
        <v>-0.464171</v>
      </c>
      <c r="F4666">
        <v>9.949878</v>
      </c>
      <c r="G4666">
        <v>-0.226856</v>
      </c>
      <c r="H4666">
        <v>6.3103999999999993E-2</v>
      </c>
      <c r="I4666">
        <v>1.3372E-2</v>
      </c>
      <c r="J4666">
        <v>-1.9976000000000001E-2</v>
      </c>
      <c r="K4666">
        <v>1011.899963</v>
      </c>
      <c r="L4666">
        <v>44.209296999999999</v>
      </c>
      <c r="W4666">
        <f t="shared" si="72"/>
        <v>53516.654246356316</v>
      </c>
    </row>
    <row r="4667" spans="1:23" x14ac:dyDescent="0.3">
      <c r="A4667">
        <v>301.06124999999997</v>
      </c>
      <c r="B4667">
        <v>3538.8320309999999</v>
      </c>
      <c r="C4667">
        <v>-49316.179687000003</v>
      </c>
      <c r="D4667">
        <v>20443.386718999998</v>
      </c>
      <c r="E4667">
        <v>-0.45650099999999999</v>
      </c>
      <c r="F4667">
        <v>9.9607130000000002</v>
      </c>
      <c r="G4667">
        <v>-0.214035</v>
      </c>
      <c r="H4667">
        <v>4.5212000000000002E-2</v>
      </c>
      <c r="I4667">
        <v>1.057E-2</v>
      </c>
      <c r="J4667">
        <v>-1.6604000000000001E-2</v>
      </c>
      <c r="K4667">
        <v>1011.899963</v>
      </c>
      <c r="L4667">
        <v>44.209296999999999</v>
      </c>
      <c r="W4667">
        <f t="shared" si="72"/>
        <v>53502.719291702255</v>
      </c>
    </row>
    <row r="4668" spans="1:23" x14ac:dyDescent="0.3">
      <c r="A4668">
        <v>301.07249999999999</v>
      </c>
      <c r="B4668">
        <v>3517.2370609999998</v>
      </c>
      <c r="C4668">
        <v>-49351.351562000003</v>
      </c>
      <c r="D4668">
        <v>20430.550781000002</v>
      </c>
      <c r="E4668">
        <v>-0.46381099999999997</v>
      </c>
      <c r="F4668">
        <v>9.9521809999999995</v>
      </c>
      <c r="G4668">
        <v>-0.198936</v>
      </c>
      <c r="H4668">
        <v>1.694E-2</v>
      </c>
      <c r="I4668">
        <v>7.4159999999999998E-3</v>
      </c>
      <c r="J4668">
        <v>-1.0654E-2</v>
      </c>
      <c r="K4668">
        <v>1011.899963</v>
      </c>
      <c r="L4668">
        <v>44.209296999999999</v>
      </c>
      <c r="W4668">
        <f t="shared" si="72"/>
        <v>53528.817124558351</v>
      </c>
    </row>
    <row r="4669" spans="1:23" x14ac:dyDescent="0.3">
      <c r="A4669">
        <v>301.08375000000001</v>
      </c>
      <c r="B4669">
        <v>3439.4914549999999</v>
      </c>
      <c r="C4669">
        <v>-49347.445312000003</v>
      </c>
      <c r="D4669">
        <v>20555</v>
      </c>
      <c r="E4669">
        <v>-0.44921100000000003</v>
      </c>
      <c r="F4669">
        <v>9.9570469999999993</v>
      </c>
      <c r="G4669">
        <v>-0.21101500000000001</v>
      </c>
      <c r="H4669">
        <v>-1.0793000000000001E-2</v>
      </c>
      <c r="I4669">
        <v>4.0870000000000004E-3</v>
      </c>
      <c r="J4669">
        <v>-2.797E-3</v>
      </c>
      <c r="K4669">
        <v>1011.899963</v>
      </c>
      <c r="L4669">
        <v>44.209296999999999</v>
      </c>
      <c r="W4669">
        <f t="shared" si="72"/>
        <v>53567.793358414994</v>
      </c>
    </row>
    <row r="4670" spans="1:23" x14ac:dyDescent="0.3">
      <c r="A4670">
        <v>301.09500000000003</v>
      </c>
      <c r="B4670">
        <v>3624.2873540000001</v>
      </c>
      <c r="C4670">
        <v>-49329.996094000002</v>
      </c>
      <c r="D4670">
        <v>20599.705077999999</v>
      </c>
      <c r="E4670">
        <v>-0.44773499999999999</v>
      </c>
      <c r="F4670">
        <v>9.9516709999999993</v>
      </c>
      <c r="G4670">
        <v>-0.211145</v>
      </c>
      <c r="H4670">
        <v>-3.0986E-2</v>
      </c>
      <c r="I4670">
        <v>4.6900000000000002E-4</v>
      </c>
      <c r="J4670">
        <v>2.7729999999999999E-3</v>
      </c>
      <c r="K4670">
        <v>1011.899963</v>
      </c>
      <c r="L4670">
        <v>44.209296999999999</v>
      </c>
      <c r="W4670">
        <f t="shared" si="72"/>
        <v>53581.077095920708</v>
      </c>
    </row>
    <row r="4671" spans="1:23" x14ac:dyDescent="0.3">
      <c r="A4671">
        <v>301.10624999999999</v>
      </c>
      <c r="B4671">
        <v>3573.1079100000002</v>
      </c>
      <c r="C4671">
        <v>-49343.171875</v>
      </c>
      <c r="D4671">
        <v>20475.326172000001</v>
      </c>
      <c r="E4671">
        <v>-0.450797</v>
      </c>
      <c r="F4671">
        <v>9.9536859999999994</v>
      </c>
      <c r="G4671">
        <v>-0.22492699999999999</v>
      </c>
      <c r="H4671">
        <v>-2.7327000000000001E-2</v>
      </c>
      <c r="I4671">
        <v>1.204E-3</v>
      </c>
      <c r="J4671">
        <v>2.0249999999999999E-3</v>
      </c>
      <c r="K4671">
        <v>1011.880005</v>
      </c>
      <c r="L4671">
        <v>44.211638999999998</v>
      </c>
      <c r="W4671">
        <f t="shared" si="72"/>
        <v>53542.083380011318</v>
      </c>
    </row>
    <row r="4672" spans="1:23" x14ac:dyDescent="0.3">
      <c r="A4672">
        <v>301.11750000000001</v>
      </c>
      <c r="B4672">
        <v>3481.8342290000001</v>
      </c>
      <c r="C4672">
        <v>-49328.207030999998</v>
      </c>
      <c r="D4672">
        <v>20516.554687</v>
      </c>
      <c r="E4672">
        <v>-0.454816</v>
      </c>
      <c r="F4672">
        <v>9.9471139999999991</v>
      </c>
      <c r="G4672">
        <v>-0.21205499999999999</v>
      </c>
      <c r="H4672">
        <v>-6.8360000000000001E-3</v>
      </c>
      <c r="I4672">
        <v>3.9139999999999999E-3</v>
      </c>
      <c r="J4672">
        <v>-4.8250000000000003E-3</v>
      </c>
      <c r="K4672">
        <v>1011.880005</v>
      </c>
      <c r="L4672">
        <v>44.211638999999998</v>
      </c>
      <c r="W4672">
        <f t="shared" si="72"/>
        <v>53538.063045987154</v>
      </c>
    </row>
    <row r="4673" spans="1:23" x14ac:dyDescent="0.3">
      <c r="A4673">
        <v>301.12875000000003</v>
      </c>
      <c r="B4673">
        <v>3575.4494629999999</v>
      </c>
      <c r="C4673">
        <v>-49351.554687000003</v>
      </c>
      <c r="D4673">
        <v>20483.568359000001</v>
      </c>
      <c r="E4673">
        <v>-0.45821699999999999</v>
      </c>
      <c r="F4673">
        <v>9.9462740000000007</v>
      </c>
      <c r="G4673">
        <v>-0.21388099999999999</v>
      </c>
      <c r="H4673">
        <v>2.2585999999999998E-2</v>
      </c>
      <c r="I4673">
        <v>7.8829999999999994E-3</v>
      </c>
      <c r="J4673">
        <v>-1.5410999999999999E-2</v>
      </c>
      <c r="K4673">
        <v>1011.880005</v>
      </c>
      <c r="L4673">
        <v>44.211638999999998</v>
      </c>
      <c r="W4673">
        <f t="shared" si="72"/>
        <v>53553.117197827472</v>
      </c>
    </row>
    <row r="4674" spans="1:23" x14ac:dyDescent="0.3">
      <c r="A4674">
        <v>301.14</v>
      </c>
      <c r="B4674">
        <v>3631.296143</v>
      </c>
      <c r="C4674">
        <v>-49347.425780999998</v>
      </c>
      <c r="D4674">
        <v>20496.404297000001</v>
      </c>
      <c r="E4674">
        <v>-0.45922200000000002</v>
      </c>
      <c r="F4674">
        <v>9.9424729999999997</v>
      </c>
      <c r="G4674">
        <v>-0.22567799999999999</v>
      </c>
      <c r="H4674">
        <v>5.0564999999999999E-2</v>
      </c>
      <c r="I4674">
        <v>1.1304E-2</v>
      </c>
      <c r="J4674">
        <v>-2.1609E-2</v>
      </c>
      <c r="K4674">
        <v>1011.880005</v>
      </c>
      <c r="L4674">
        <v>44.211638999999998</v>
      </c>
      <c r="W4674">
        <f t="shared" ref="W4674:W4737" si="73">SQRT((B4674)^2+(C4674)^2+(D4674)^2)</f>
        <v>53557.981029866598</v>
      </c>
    </row>
    <row r="4675" spans="1:23" x14ac:dyDescent="0.3">
      <c r="A4675">
        <v>301.15125</v>
      </c>
      <c r="B4675">
        <v>3596.2768550000001</v>
      </c>
      <c r="C4675">
        <v>-49351.789062000003</v>
      </c>
      <c r="D4675">
        <v>20606.902343999998</v>
      </c>
      <c r="E4675">
        <v>-0.45863399999999999</v>
      </c>
      <c r="F4675">
        <v>9.9483630000000005</v>
      </c>
      <c r="G4675">
        <v>-0.22902700000000001</v>
      </c>
      <c r="H4675">
        <v>6.9409999999999999E-2</v>
      </c>
      <c r="I4675">
        <v>1.3106E-2</v>
      </c>
      <c r="J4675">
        <v>-2.4597000000000001E-2</v>
      </c>
      <c r="K4675">
        <v>1011.880005</v>
      </c>
      <c r="L4675">
        <v>44.211638999999998</v>
      </c>
      <c r="W4675">
        <f t="shared" si="73"/>
        <v>53602.021557522479</v>
      </c>
    </row>
    <row r="4676" spans="1:23" x14ac:dyDescent="0.3">
      <c r="A4676">
        <v>301.16250000000002</v>
      </c>
      <c r="B4676">
        <v>3610.6752929999998</v>
      </c>
      <c r="C4676">
        <v>-49372.519530999998</v>
      </c>
      <c r="D4676">
        <v>20512.251952999999</v>
      </c>
      <c r="E4676">
        <v>-0.46546799999999999</v>
      </c>
      <c r="F4676">
        <v>9.9486849999999993</v>
      </c>
      <c r="G4676">
        <v>-0.217663</v>
      </c>
      <c r="H4676">
        <v>6.1973E-2</v>
      </c>
      <c r="I4676">
        <v>1.2296E-2</v>
      </c>
      <c r="J4676">
        <v>-1.9585000000000002E-2</v>
      </c>
      <c r="K4676">
        <v>1011.880005</v>
      </c>
      <c r="L4676">
        <v>44.211638999999998</v>
      </c>
      <c r="W4676">
        <f t="shared" si="73"/>
        <v>53585.773681956009</v>
      </c>
    </row>
    <row r="4677" spans="1:23" x14ac:dyDescent="0.3">
      <c r="A4677">
        <v>301.17374999999998</v>
      </c>
      <c r="B4677">
        <v>3665.2856449999999</v>
      </c>
      <c r="C4677">
        <v>-49343.746094000002</v>
      </c>
      <c r="D4677">
        <v>20451.201172000001</v>
      </c>
      <c r="E4677">
        <v>-0.46609299999999998</v>
      </c>
      <c r="F4677">
        <v>9.9544650000000008</v>
      </c>
      <c r="G4677">
        <v>-0.23156399999999999</v>
      </c>
      <c r="H4677">
        <v>3.8129000000000003E-2</v>
      </c>
      <c r="I4677">
        <v>9.221E-3</v>
      </c>
      <c r="J4677">
        <v>-1.2914E-2</v>
      </c>
      <c r="K4677">
        <v>1011.880005</v>
      </c>
      <c r="L4677">
        <v>44.211638999999998</v>
      </c>
      <c r="W4677">
        <f t="shared" si="73"/>
        <v>53539.622961188266</v>
      </c>
    </row>
    <row r="4678" spans="1:23" x14ac:dyDescent="0.3">
      <c r="A4678">
        <v>301.185</v>
      </c>
      <c r="B4678">
        <v>3493.6535640000002</v>
      </c>
      <c r="C4678">
        <v>-49341.28125</v>
      </c>
      <c r="D4678">
        <v>20439.140625</v>
      </c>
      <c r="E4678">
        <v>-0.46102300000000002</v>
      </c>
      <c r="F4678">
        <v>9.9547290000000004</v>
      </c>
      <c r="G4678">
        <v>-0.222964</v>
      </c>
      <c r="H4678">
        <v>6.0879999999999997E-3</v>
      </c>
      <c r="I4678">
        <v>5.3480000000000003E-3</v>
      </c>
      <c r="J4678">
        <v>-6.7669999999999996E-3</v>
      </c>
      <c r="K4678">
        <v>1011.880005</v>
      </c>
      <c r="L4678">
        <v>44.211638999999998</v>
      </c>
      <c r="W4678">
        <f t="shared" si="73"/>
        <v>53521.267923185238</v>
      </c>
    </row>
    <row r="4679" spans="1:23" x14ac:dyDescent="0.3">
      <c r="A4679">
        <v>301.19625000000002</v>
      </c>
      <c r="B4679">
        <v>3501.173096</v>
      </c>
      <c r="C4679">
        <v>-49336.804687000003</v>
      </c>
      <c r="D4679">
        <v>20602.671875</v>
      </c>
      <c r="E4679">
        <v>-0.46927999999999997</v>
      </c>
      <c r="F4679">
        <v>9.9466490000000007</v>
      </c>
      <c r="G4679">
        <v>-0.21392900000000001</v>
      </c>
      <c r="H4679">
        <v>-1.9789999999999999E-2</v>
      </c>
      <c r="I4679">
        <v>1.7750000000000001E-3</v>
      </c>
      <c r="J4679">
        <v>-1.2620000000000001E-3</v>
      </c>
      <c r="K4679">
        <v>1011.880005</v>
      </c>
      <c r="L4679">
        <v>44.211638999999998</v>
      </c>
      <c r="W4679">
        <f t="shared" si="73"/>
        <v>53580.300467245012</v>
      </c>
    </row>
    <row r="4680" spans="1:23" x14ac:dyDescent="0.3">
      <c r="A4680">
        <v>301.20749999999998</v>
      </c>
      <c r="B4680">
        <v>3582.4248050000001</v>
      </c>
      <c r="C4680">
        <v>-49337.613280999998</v>
      </c>
      <c r="D4680">
        <v>20381.742187</v>
      </c>
      <c r="E4680">
        <v>-0.454795</v>
      </c>
      <c r="F4680">
        <v>9.9570100000000004</v>
      </c>
      <c r="G4680">
        <v>-0.22072</v>
      </c>
      <c r="H4680">
        <v>-3.3683999999999999E-2</v>
      </c>
      <c r="I4680">
        <v>4.7199999999999998E-4</v>
      </c>
      <c r="J4680">
        <v>2.8960000000000001E-3</v>
      </c>
      <c r="K4680">
        <v>1011.880005</v>
      </c>
      <c r="L4680">
        <v>44.209296999999999</v>
      </c>
      <c r="W4680">
        <f t="shared" si="73"/>
        <v>53501.862269703495</v>
      </c>
    </row>
    <row r="4681" spans="1:23" x14ac:dyDescent="0.3">
      <c r="A4681">
        <v>301.21875</v>
      </c>
      <c r="B4681">
        <v>3579.2448730000001</v>
      </c>
      <c r="C4681">
        <v>-49346.964844000002</v>
      </c>
      <c r="D4681">
        <v>20481.972656000002</v>
      </c>
      <c r="E4681">
        <v>-0.452706</v>
      </c>
      <c r="F4681">
        <v>9.9615840000000002</v>
      </c>
      <c r="G4681">
        <v>-0.227218</v>
      </c>
      <c r="H4681">
        <v>-2.6204999999999999E-2</v>
      </c>
      <c r="I4681">
        <v>1.3810000000000001E-3</v>
      </c>
      <c r="J4681">
        <v>4.1199999999999999E-4</v>
      </c>
      <c r="K4681">
        <v>1011.880005</v>
      </c>
      <c r="L4681">
        <v>44.209296999999999</v>
      </c>
      <c r="W4681">
        <f t="shared" si="73"/>
        <v>53548.53067131721</v>
      </c>
    </row>
    <row r="4682" spans="1:23" x14ac:dyDescent="0.3">
      <c r="A4682">
        <v>301.23</v>
      </c>
      <c r="B4682">
        <v>3565.671143</v>
      </c>
      <c r="C4682">
        <v>-49345.011719000002</v>
      </c>
      <c r="D4682">
        <v>20481.71875</v>
      </c>
      <c r="E4682">
        <v>-0.45722000000000002</v>
      </c>
      <c r="F4682">
        <v>9.9519439999999992</v>
      </c>
      <c r="G4682">
        <v>-0.22944999999999999</v>
      </c>
      <c r="H4682">
        <v>-5.4299999999999999E-3</v>
      </c>
      <c r="I4682">
        <v>2.7929999999999999E-3</v>
      </c>
      <c r="J4682">
        <v>-7.0749999999999997E-3</v>
      </c>
      <c r="K4682">
        <v>1011.880005</v>
      </c>
      <c r="L4682">
        <v>44.209296999999999</v>
      </c>
      <c r="W4682">
        <f t="shared" si="73"/>
        <v>53545.728076125473</v>
      </c>
    </row>
    <row r="4683" spans="1:23" x14ac:dyDescent="0.3">
      <c r="A4683">
        <v>301.24124999999998</v>
      </c>
      <c r="B4683">
        <v>3557.7316890000002</v>
      </c>
      <c r="C4683">
        <v>-49359.25</v>
      </c>
      <c r="D4683">
        <v>20397.146484000001</v>
      </c>
      <c r="E4683">
        <v>-0.45572099999999999</v>
      </c>
      <c r="F4683">
        <v>9.9611730000000005</v>
      </c>
      <c r="G4683">
        <v>-0.23524500000000001</v>
      </c>
      <c r="H4683">
        <v>2.7881E-2</v>
      </c>
      <c r="I4683">
        <v>6.9459999999999999E-3</v>
      </c>
      <c r="J4683">
        <v>-1.6175999999999999E-2</v>
      </c>
      <c r="K4683">
        <v>1011.880005</v>
      </c>
      <c r="L4683">
        <v>44.209296999999999</v>
      </c>
      <c r="W4683">
        <f t="shared" si="73"/>
        <v>53526.036655287382</v>
      </c>
    </row>
    <row r="4684" spans="1:23" x14ac:dyDescent="0.3">
      <c r="A4684">
        <v>301.2525</v>
      </c>
      <c r="B4684">
        <v>3638.9025879999999</v>
      </c>
      <c r="C4684">
        <v>-49325.425780999998</v>
      </c>
      <c r="D4684">
        <v>20666.853515999999</v>
      </c>
      <c r="E4684">
        <v>-0.45379799999999998</v>
      </c>
      <c r="F4684">
        <v>9.9643370000000004</v>
      </c>
      <c r="G4684">
        <v>-0.23266999999999999</v>
      </c>
      <c r="H4684">
        <v>5.3194999999999999E-2</v>
      </c>
      <c r="I4684">
        <v>1.1475000000000001E-2</v>
      </c>
      <c r="J4684">
        <v>-2.3449000000000001E-2</v>
      </c>
      <c r="K4684">
        <v>1011.880005</v>
      </c>
      <c r="L4684">
        <v>44.209296999999999</v>
      </c>
      <c r="W4684">
        <f t="shared" si="73"/>
        <v>53603.71325546108</v>
      </c>
    </row>
    <row r="4685" spans="1:23" x14ac:dyDescent="0.3">
      <c r="A4685">
        <v>301.26375000000002</v>
      </c>
      <c r="B4685">
        <v>3466.536865</v>
      </c>
      <c r="C4685">
        <v>-49311.667969000002</v>
      </c>
      <c r="D4685">
        <v>20550.082031000002</v>
      </c>
      <c r="E4685">
        <v>-0.45050600000000002</v>
      </c>
      <c r="F4685">
        <v>9.9675170000000008</v>
      </c>
      <c r="G4685">
        <v>-0.23843500000000001</v>
      </c>
      <c r="H4685">
        <v>6.1245000000000001E-2</v>
      </c>
      <c r="I4685">
        <v>1.2707E-2</v>
      </c>
      <c r="J4685">
        <v>-2.2728999999999999E-2</v>
      </c>
      <c r="K4685">
        <v>1011.880005</v>
      </c>
      <c r="L4685">
        <v>44.209296999999999</v>
      </c>
      <c r="W4685">
        <f t="shared" si="73"/>
        <v>53534.692930866186</v>
      </c>
    </row>
    <row r="4686" spans="1:23" x14ac:dyDescent="0.3">
      <c r="A4686">
        <v>301.27499999999998</v>
      </c>
      <c r="B4686">
        <v>3635.1696780000002</v>
      </c>
      <c r="C4686">
        <v>-49316.101562000003</v>
      </c>
      <c r="D4686">
        <v>20462.330077999999</v>
      </c>
      <c r="E4686">
        <v>-0.46239599999999997</v>
      </c>
      <c r="F4686">
        <v>9.9573140000000002</v>
      </c>
      <c r="G4686">
        <v>-0.230323</v>
      </c>
      <c r="H4686">
        <v>5.3467000000000001E-2</v>
      </c>
      <c r="I4686">
        <v>1.1568E-2</v>
      </c>
      <c r="J4686">
        <v>-1.7683999999999998E-2</v>
      </c>
      <c r="K4686">
        <v>1011.880005</v>
      </c>
      <c r="L4686">
        <v>44.209296999999999</v>
      </c>
      <c r="W4686">
        <f t="shared" si="73"/>
        <v>53516.34595226372</v>
      </c>
    </row>
    <row r="4687" spans="1:23" x14ac:dyDescent="0.3">
      <c r="A4687">
        <v>301.28625</v>
      </c>
      <c r="B4687">
        <v>3618.9353030000002</v>
      </c>
      <c r="C4687">
        <v>-49308.625</v>
      </c>
      <c r="D4687">
        <v>20598.90625</v>
      </c>
      <c r="E4687">
        <v>-0.47289900000000001</v>
      </c>
      <c r="F4687">
        <v>9.9474929999999997</v>
      </c>
      <c r="G4687">
        <v>-0.221556</v>
      </c>
      <c r="H4687">
        <v>3.0516999999999999E-2</v>
      </c>
      <c r="I4687">
        <v>8.7819999999999999E-3</v>
      </c>
      <c r="J4687">
        <v>-1.1243E-2</v>
      </c>
      <c r="K4687">
        <v>1011.880005</v>
      </c>
      <c r="L4687">
        <v>44.209296999999999</v>
      </c>
      <c r="W4687">
        <f t="shared" si="73"/>
        <v>53560.733105645726</v>
      </c>
    </row>
    <row r="4688" spans="1:23" x14ac:dyDescent="0.3">
      <c r="A4688">
        <v>301.29750000000001</v>
      </c>
      <c r="B4688">
        <v>3522.2438959999999</v>
      </c>
      <c r="C4688">
        <v>-49314.09375</v>
      </c>
      <c r="D4688">
        <v>20594.228515999999</v>
      </c>
      <c r="E4688">
        <v>-0.46654499999999999</v>
      </c>
      <c r="F4688">
        <v>9.9419839999999997</v>
      </c>
      <c r="G4688">
        <v>-0.219773</v>
      </c>
      <c r="H4688">
        <v>-9.2900000000000003E-4</v>
      </c>
      <c r="I4688">
        <v>5.574E-3</v>
      </c>
      <c r="J4688">
        <v>-3.7650000000000001E-3</v>
      </c>
      <c r="K4688">
        <v>1011.880005</v>
      </c>
      <c r="L4688">
        <v>44.209296999999999</v>
      </c>
      <c r="W4688">
        <f t="shared" si="73"/>
        <v>53557.523212112093</v>
      </c>
    </row>
    <row r="4689" spans="1:23" x14ac:dyDescent="0.3">
      <c r="A4689">
        <v>301.30874999999997</v>
      </c>
      <c r="B4689">
        <v>3696.2763669999999</v>
      </c>
      <c r="C4689">
        <v>-49339.296875</v>
      </c>
      <c r="D4689">
        <v>20672.443359000001</v>
      </c>
      <c r="E4689">
        <v>-0.45720899999999998</v>
      </c>
      <c r="F4689">
        <v>9.9539709999999992</v>
      </c>
      <c r="G4689">
        <v>-0.214448</v>
      </c>
      <c r="H4689">
        <v>-2.1337999999999999E-2</v>
      </c>
      <c r="I4689">
        <v>1.681E-3</v>
      </c>
      <c r="J4689">
        <v>-6.7641939999999998E-6</v>
      </c>
      <c r="K4689">
        <v>1011.899963</v>
      </c>
      <c r="L4689">
        <v>44.214179999999999</v>
      </c>
      <c r="W4689">
        <f t="shared" si="73"/>
        <v>53622.556723189642</v>
      </c>
    </row>
    <row r="4690" spans="1:23" x14ac:dyDescent="0.3">
      <c r="A4690">
        <v>301.32</v>
      </c>
      <c r="B4690">
        <v>3602.3120119999999</v>
      </c>
      <c r="C4690">
        <v>-49333.308594000002</v>
      </c>
      <c r="D4690">
        <v>20637.21875</v>
      </c>
      <c r="E4690">
        <v>-0.45255800000000002</v>
      </c>
      <c r="F4690">
        <v>9.9538600000000006</v>
      </c>
      <c r="G4690">
        <v>-0.21281</v>
      </c>
      <c r="H4690">
        <v>-3.5452999999999998E-2</v>
      </c>
      <c r="I4690">
        <v>1.47E-4</v>
      </c>
      <c r="J4690">
        <v>4.058E-3</v>
      </c>
      <c r="K4690">
        <v>1011.899963</v>
      </c>
      <c r="L4690">
        <v>44.214179999999999</v>
      </c>
      <c r="W4690">
        <f t="shared" si="73"/>
        <v>53597.078151686452</v>
      </c>
    </row>
    <row r="4691" spans="1:23" x14ac:dyDescent="0.3">
      <c r="A4691">
        <v>301.33125000000001</v>
      </c>
      <c r="B4691">
        <v>3492.4438479999999</v>
      </c>
      <c r="C4691">
        <v>-49330.226562000003</v>
      </c>
      <c r="D4691">
        <v>20577.417968999998</v>
      </c>
      <c r="E4691">
        <v>-0.46493899999999999</v>
      </c>
      <c r="F4691">
        <v>9.9505029999999994</v>
      </c>
      <c r="G4691">
        <v>-0.21831500000000001</v>
      </c>
      <c r="H4691">
        <v>-2.4958000000000001E-2</v>
      </c>
      <c r="I4691">
        <v>1.4610000000000001E-3</v>
      </c>
      <c r="J4691">
        <v>6.2399999999999999E-4</v>
      </c>
      <c r="K4691">
        <v>1011.899963</v>
      </c>
      <c r="L4691">
        <v>44.214179999999999</v>
      </c>
      <c r="W4691">
        <f t="shared" si="73"/>
        <v>53563.966871028213</v>
      </c>
    </row>
    <row r="4692" spans="1:23" x14ac:dyDescent="0.3">
      <c r="A4692">
        <v>301.34249999999997</v>
      </c>
      <c r="B4692">
        <v>3617.0349120000001</v>
      </c>
      <c r="C4692">
        <v>-49320.082030999998</v>
      </c>
      <c r="D4692">
        <v>20522.808593999998</v>
      </c>
      <c r="E4692">
        <v>-0.46590599999999999</v>
      </c>
      <c r="F4692">
        <v>9.9530899999999995</v>
      </c>
      <c r="G4692">
        <v>-0.23094200000000001</v>
      </c>
      <c r="H4692">
        <v>1.6919999999999999E-3</v>
      </c>
      <c r="I4692">
        <v>4.2339999999999999E-3</v>
      </c>
      <c r="J4692">
        <v>-7.7860000000000004E-3</v>
      </c>
      <c r="K4692">
        <v>1011.899963</v>
      </c>
      <c r="L4692">
        <v>44.214179999999999</v>
      </c>
      <c r="W4692">
        <f t="shared" si="73"/>
        <v>53541.937821535335</v>
      </c>
    </row>
    <row r="4693" spans="1:23" x14ac:dyDescent="0.3">
      <c r="A4693">
        <v>301.35374999999999</v>
      </c>
      <c r="B4693">
        <v>3574.608643</v>
      </c>
      <c r="C4693">
        <v>-49353.304687000003</v>
      </c>
      <c r="D4693">
        <v>20533.373047000001</v>
      </c>
      <c r="E4693">
        <v>-0.45976699999999998</v>
      </c>
      <c r="F4693">
        <v>9.9632850000000008</v>
      </c>
      <c r="G4693">
        <v>-0.22220000000000001</v>
      </c>
      <c r="H4693">
        <v>2.8358000000000001E-2</v>
      </c>
      <c r="I4693">
        <v>8.4799999999999997E-3</v>
      </c>
      <c r="J4693">
        <v>-1.6979000000000001E-2</v>
      </c>
      <c r="K4693">
        <v>1011.899963</v>
      </c>
      <c r="L4693">
        <v>44.214179999999999</v>
      </c>
      <c r="W4693">
        <f t="shared" si="73"/>
        <v>53573.742814607722</v>
      </c>
    </row>
    <row r="4694" spans="1:23" x14ac:dyDescent="0.3">
      <c r="A4694">
        <v>301.36500000000001</v>
      </c>
      <c r="B4694">
        <v>3564.419922</v>
      </c>
      <c r="C4694">
        <v>-49322.597655999998</v>
      </c>
      <c r="D4694">
        <v>20434.003906000002</v>
      </c>
      <c r="E4694">
        <v>-0.46709800000000001</v>
      </c>
      <c r="F4694">
        <v>9.9610140000000005</v>
      </c>
      <c r="G4694">
        <v>-0.21690599999999999</v>
      </c>
      <c r="H4694">
        <v>5.9795000000000001E-2</v>
      </c>
      <c r="I4694">
        <v>1.2649000000000001E-2</v>
      </c>
      <c r="J4694">
        <v>-2.4399000000000001E-2</v>
      </c>
      <c r="K4694">
        <v>1011.899963</v>
      </c>
      <c r="L4694">
        <v>44.214179999999999</v>
      </c>
      <c r="W4694">
        <f t="shared" si="73"/>
        <v>53506.749523274448</v>
      </c>
    </row>
    <row r="4695" spans="1:23" x14ac:dyDescent="0.3">
      <c r="A4695">
        <v>301.37625000000003</v>
      </c>
      <c r="B4695">
        <v>3524.6450199999999</v>
      </c>
      <c r="C4695">
        <v>-49351.4375</v>
      </c>
      <c r="D4695">
        <v>20466.621093999998</v>
      </c>
      <c r="E4695">
        <v>-0.45192199999999999</v>
      </c>
      <c r="F4695">
        <v>9.962707</v>
      </c>
      <c r="G4695">
        <v>-0.21776400000000001</v>
      </c>
      <c r="H4695">
        <v>6.7755999999999997E-2</v>
      </c>
      <c r="I4695">
        <v>1.2428E-2</v>
      </c>
      <c r="J4695">
        <v>-2.2533999999999998E-2</v>
      </c>
      <c r="K4695">
        <v>1011.899963</v>
      </c>
      <c r="L4695">
        <v>44.214179999999999</v>
      </c>
      <c r="W4695">
        <f t="shared" si="73"/>
        <v>53543.160952999242</v>
      </c>
    </row>
    <row r="4696" spans="1:23" x14ac:dyDescent="0.3">
      <c r="A4696">
        <v>301.38749999999999</v>
      </c>
      <c r="B4696">
        <v>3531.1274410000001</v>
      </c>
      <c r="C4696">
        <v>-49334.566405999998</v>
      </c>
      <c r="D4696">
        <v>20428.429687</v>
      </c>
      <c r="E4696">
        <v>-0.46026600000000001</v>
      </c>
      <c r="F4696">
        <v>9.9488000000000003</v>
      </c>
      <c r="G4696">
        <v>-0.21460499999999999</v>
      </c>
      <c r="H4696">
        <v>6.1581999999999998E-2</v>
      </c>
      <c r="I4696">
        <v>1.2421E-2</v>
      </c>
      <c r="J4696">
        <v>-1.8408000000000001E-2</v>
      </c>
      <c r="K4696">
        <v>1011.899963</v>
      </c>
      <c r="L4696">
        <v>44.214179999999999</v>
      </c>
      <c r="W4696">
        <f t="shared" si="73"/>
        <v>53513.447309525014</v>
      </c>
    </row>
    <row r="4697" spans="1:23" x14ac:dyDescent="0.3">
      <c r="A4697">
        <v>301.39875000000001</v>
      </c>
      <c r="B4697">
        <v>3618.7592770000001</v>
      </c>
      <c r="C4697">
        <v>-49343.734375</v>
      </c>
      <c r="D4697">
        <v>20423.787109000001</v>
      </c>
      <c r="E4697">
        <v>-0.46418100000000001</v>
      </c>
      <c r="F4697">
        <v>9.9426269999999999</v>
      </c>
      <c r="G4697">
        <v>-0.21376400000000001</v>
      </c>
      <c r="H4697">
        <v>3.5804000000000002E-2</v>
      </c>
      <c r="I4697">
        <v>9.4789999999999996E-3</v>
      </c>
      <c r="J4697">
        <v>-1.2109E-2</v>
      </c>
      <c r="K4697">
        <v>1011.899963</v>
      </c>
      <c r="L4697">
        <v>44.214179999999999</v>
      </c>
      <c r="W4697">
        <f t="shared" si="73"/>
        <v>53525.980800441059</v>
      </c>
    </row>
    <row r="4698" spans="1:23" x14ac:dyDescent="0.3">
      <c r="A4698">
        <v>301.41000000000003</v>
      </c>
      <c r="B4698">
        <v>3603.088135</v>
      </c>
      <c r="C4698">
        <v>-49356.003905999998</v>
      </c>
      <c r="D4698">
        <v>20492.582031000002</v>
      </c>
      <c r="E4698">
        <v>-0.46657500000000002</v>
      </c>
      <c r="F4698">
        <v>9.9461010000000005</v>
      </c>
      <c r="G4698">
        <v>-0.24124499999999999</v>
      </c>
      <c r="H4698">
        <v>2.0560000000000001E-3</v>
      </c>
      <c r="I4698">
        <v>4.6509999999999998E-3</v>
      </c>
      <c r="J4698">
        <v>-5.2240000000000003E-3</v>
      </c>
      <c r="K4698">
        <v>1011.889954</v>
      </c>
      <c r="L4698">
        <v>44.211638999999998</v>
      </c>
      <c r="W4698">
        <f t="shared" si="73"/>
        <v>53562.517528351193</v>
      </c>
    </row>
    <row r="4699" spans="1:23" x14ac:dyDescent="0.3">
      <c r="A4699">
        <v>301.42124999999999</v>
      </c>
      <c r="B4699">
        <v>3539.7138669999999</v>
      </c>
      <c r="C4699">
        <v>-49331.257812000003</v>
      </c>
      <c r="D4699">
        <v>20475.375</v>
      </c>
      <c r="E4699">
        <v>-0.46418500000000001</v>
      </c>
      <c r="F4699">
        <v>9.9482809999999997</v>
      </c>
      <c r="G4699">
        <v>-0.23549500000000001</v>
      </c>
      <c r="H4699">
        <v>-2.5652999999999999E-2</v>
      </c>
      <c r="I4699">
        <v>2.068E-3</v>
      </c>
      <c r="J4699">
        <v>1.9239999999999999E-3</v>
      </c>
      <c r="K4699">
        <v>1011.889954</v>
      </c>
      <c r="L4699">
        <v>44.211638999999998</v>
      </c>
      <c r="W4699">
        <f t="shared" si="73"/>
        <v>53528.90390214308</v>
      </c>
    </row>
    <row r="4700" spans="1:23" x14ac:dyDescent="0.3">
      <c r="A4700">
        <v>301.4325</v>
      </c>
      <c r="B4700">
        <v>3615.592529</v>
      </c>
      <c r="C4700">
        <v>-49340.355469000002</v>
      </c>
      <c r="D4700">
        <v>20537.125</v>
      </c>
      <c r="E4700">
        <v>-0.44933200000000001</v>
      </c>
      <c r="F4700">
        <v>9.9535710000000002</v>
      </c>
      <c r="G4700">
        <v>-0.22476299999999999</v>
      </c>
      <c r="H4700">
        <v>-3.3314999999999997E-2</v>
      </c>
      <c r="I4700">
        <v>-1.94E-4</v>
      </c>
      <c r="J4700">
        <v>2.8630000000000001E-3</v>
      </c>
      <c r="K4700">
        <v>1011.889954</v>
      </c>
      <c r="L4700">
        <v>44.211638999999998</v>
      </c>
      <c r="W4700">
        <f t="shared" si="73"/>
        <v>53566.003121463749</v>
      </c>
    </row>
    <row r="4701" spans="1:23" x14ac:dyDescent="0.3">
      <c r="A4701">
        <v>301.44375000000002</v>
      </c>
      <c r="B4701">
        <v>3579.1472170000002</v>
      </c>
      <c r="C4701">
        <v>-49333.421875</v>
      </c>
      <c r="D4701">
        <v>20546.058593999998</v>
      </c>
      <c r="E4701">
        <v>-0.45127400000000001</v>
      </c>
      <c r="F4701">
        <v>9.9525799999999993</v>
      </c>
      <c r="G4701">
        <v>-0.22345899999999999</v>
      </c>
      <c r="H4701">
        <v>-2.4729000000000001E-2</v>
      </c>
      <c r="I4701">
        <v>4.3800000000000002E-4</v>
      </c>
      <c r="J4701">
        <v>3.97E-4</v>
      </c>
      <c r="K4701">
        <v>1011.889954</v>
      </c>
      <c r="L4701">
        <v>44.211638999999998</v>
      </c>
      <c r="W4701">
        <f t="shared" si="73"/>
        <v>53560.594959781469</v>
      </c>
    </row>
    <row r="4702" spans="1:23" x14ac:dyDescent="0.3">
      <c r="A4702">
        <v>301.45499999999998</v>
      </c>
      <c r="B4702">
        <v>3616.8303219999998</v>
      </c>
      <c r="C4702">
        <v>-49339.65625</v>
      </c>
      <c r="D4702">
        <v>20505.816406000002</v>
      </c>
      <c r="E4702">
        <v>-0.47815800000000003</v>
      </c>
      <c r="F4702">
        <v>9.9367000000000001</v>
      </c>
      <c r="G4702">
        <v>-0.22179199999999999</v>
      </c>
      <c r="H4702">
        <v>3.1809999999999998E-3</v>
      </c>
      <c r="I4702">
        <v>4.4689999999999999E-3</v>
      </c>
      <c r="J4702">
        <v>-8.3739999999999995E-3</v>
      </c>
      <c r="K4702">
        <v>1011.889954</v>
      </c>
      <c r="L4702">
        <v>44.211638999999998</v>
      </c>
      <c r="W4702">
        <f t="shared" si="73"/>
        <v>53553.446639062189</v>
      </c>
    </row>
    <row r="4703" spans="1:23" x14ac:dyDescent="0.3">
      <c r="A4703">
        <v>301.46625</v>
      </c>
      <c r="B4703">
        <v>3615.6132809999999</v>
      </c>
      <c r="C4703">
        <v>-49307.671875</v>
      </c>
      <c r="D4703">
        <v>20584.136718999998</v>
      </c>
      <c r="E4703">
        <v>-0.47131800000000001</v>
      </c>
      <c r="F4703">
        <v>9.9570889999999999</v>
      </c>
      <c r="G4703">
        <v>-0.21193699999999999</v>
      </c>
      <c r="H4703">
        <v>3.6451999999999998E-2</v>
      </c>
      <c r="I4703">
        <v>9.2280000000000001E-3</v>
      </c>
      <c r="J4703">
        <v>-1.8414E-2</v>
      </c>
      <c r="K4703">
        <v>1011.889954</v>
      </c>
      <c r="L4703">
        <v>44.211638999999998</v>
      </c>
      <c r="W4703">
        <f t="shared" si="73"/>
        <v>53553.952698161258</v>
      </c>
    </row>
    <row r="4704" spans="1:23" x14ac:dyDescent="0.3">
      <c r="A4704">
        <v>301.47750000000002</v>
      </c>
      <c r="B4704">
        <v>3593.5534670000002</v>
      </c>
      <c r="C4704">
        <v>-49350.164062000003</v>
      </c>
      <c r="D4704">
        <v>20513.019531000002</v>
      </c>
      <c r="E4704">
        <v>-0.47154299999999999</v>
      </c>
      <c r="F4704">
        <v>9.9431419999999999</v>
      </c>
      <c r="G4704">
        <v>-0.20980199999999999</v>
      </c>
      <c r="H4704">
        <v>6.5248E-2</v>
      </c>
      <c r="I4704">
        <v>1.2219000000000001E-2</v>
      </c>
      <c r="J4704">
        <v>-2.2768E-2</v>
      </c>
      <c r="K4704">
        <v>1011.889954</v>
      </c>
      <c r="L4704">
        <v>44.211638999999998</v>
      </c>
      <c r="W4704">
        <f t="shared" si="73"/>
        <v>53564.319184935899</v>
      </c>
    </row>
    <row r="4705" spans="1:23" x14ac:dyDescent="0.3">
      <c r="A4705">
        <v>301.48874999999998</v>
      </c>
      <c r="B4705">
        <v>3598.8061520000001</v>
      </c>
      <c r="C4705">
        <v>-49345.457030999998</v>
      </c>
      <c r="D4705">
        <v>20555.416015999999</v>
      </c>
      <c r="E4705">
        <v>-0.46113199999999999</v>
      </c>
      <c r="F4705">
        <v>9.9527590000000004</v>
      </c>
      <c r="G4705">
        <v>-0.21302099999999999</v>
      </c>
      <c r="H4705">
        <v>7.0149000000000003E-2</v>
      </c>
      <c r="I4705">
        <v>1.3794000000000001E-2</v>
      </c>
      <c r="J4705">
        <v>-2.0237000000000002E-2</v>
      </c>
      <c r="K4705">
        <v>1011.889954</v>
      </c>
      <c r="L4705">
        <v>44.211638999999998</v>
      </c>
      <c r="W4705">
        <f t="shared" si="73"/>
        <v>53576.586891185681</v>
      </c>
    </row>
    <row r="4706" spans="1:23" x14ac:dyDescent="0.3">
      <c r="A4706">
        <v>301.5</v>
      </c>
      <c r="B4706">
        <v>3593.727539</v>
      </c>
      <c r="C4706">
        <v>-49339.191405999998</v>
      </c>
      <c r="D4706">
        <v>20563.431640999999</v>
      </c>
      <c r="E4706">
        <v>-0.46695300000000001</v>
      </c>
      <c r="F4706">
        <v>9.957357</v>
      </c>
      <c r="G4706">
        <v>-0.195496</v>
      </c>
      <c r="H4706">
        <v>5.9729999999999998E-2</v>
      </c>
      <c r="I4706">
        <v>1.1362000000000001E-2</v>
      </c>
      <c r="J4706">
        <v>-1.5269E-2</v>
      </c>
      <c r="K4706">
        <v>1011.889954</v>
      </c>
      <c r="L4706">
        <v>44.214179999999999</v>
      </c>
      <c r="W4706">
        <f t="shared" si="73"/>
        <v>53573.551376369956</v>
      </c>
    </row>
    <row r="4707" spans="1:23" x14ac:dyDescent="0.3">
      <c r="A4707">
        <v>301.51125000000002</v>
      </c>
      <c r="B4707">
        <v>3489.1044919999999</v>
      </c>
      <c r="C4707">
        <v>-49337.46875</v>
      </c>
      <c r="D4707">
        <v>20508.554687</v>
      </c>
      <c r="E4707">
        <v>-0.45944000000000002</v>
      </c>
      <c r="F4707">
        <v>9.9451719999999995</v>
      </c>
      <c r="G4707">
        <v>-0.23116700000000001</v>
      </c>
      <c r="H4707">
        <v>3.0922999999999999E-2</v>
      </c>
      <c r="I4707">
        <v>6.9490000000000003E-3</v>
      </c>
      <c r="J4707">
        <v>-8.3400000000000002E-3</v>
      </c>
      <c r="K4707">
        <v>1011.889954</v>
      </c>
      <c r="L4707">
        <v>44.214179999999999</v>
      </c>
      <c r="W4707">
        <f t="shared" si="73"/>
        <v>53544.005156160951</v>
      </c>
    </row>
    <row r="4708" spans="1:23" x14ac:dyDescent="0.3">
      <c r="A4708">
        <v>301.52249999999998</v>
      </c>
      <c r="B4708">
        <v>3561.1728520000001</v>
      </c>
      <c r="C4708">
        <v>-49332.15625</v>
      </c>
      <c r="D4708">
        <v>20377.302734000001</v>
      </c>
      <c r="E4708">
        <v>-0.44338</v>
      </c>
      <c r="F4708">
        <v>9.9610040000000009</v>
      </c>
      <c r="G4708">
        <v>-0.237341</v>
      </c>
      <c r="H4708">
        <v>-7.3499999999999998E-4</v>
      </c>
      <c r="I4708">
        <v>4.6059999999999999E-3</v>
      </c>
      <c r="J4708">
        <v>-3.0490000000000001E-3</v>
      </c>
      <c r="K4708">
        <v>1011.889954</v>
      </c>
      <c r="L4708">
        <v>44.214179999999999</v>
      </c>
      <c r="W4708">
        <f t="shared" si="73"/>
        <v>53493.719809612412</v>
      </c>
    </row>
    <row r="4709" spans="1:23" x14ac:dyDescent="0.3">
      <c r="A4709">
        <v>301.53375</v>
      </c>
      <c r="B4709">
        <v>3446.275635</v>
      </c>
      <c r="C4709">
        <v>-49302.332030999998</v>
      </c>
      <c r="D4709">
        <v>20412.15625</v>
      </c>
      <c r="E4709">
        <v>-0.446716</v>
      </c>
      <c r="F4709">
        <v>9.9530619999999992</v>
      </c>
      <c r="G4709">
        <v>-0.23168900000000001</v>
      </c>
      <c r="H4709">
        <v>-2.4909000000000001E-2</v>
      </c>
      <c r="I4709">
        <v>1.7750000000000001E-3</v>
      </c>
      <c r="J4709">
        <v>2.7160000000000001E-3</v>
      </c>
      <c r="K4709">
        <v>1011.889954</v>
      </c>
      <c r="L4709">
        <v>44.214179999999999</v>
      </c>
      <c r="W4709">
        <f t="shared" si="73"/>
        <v>53471.982217061835</v>
      </c>
    </row>
    <row r="4710" spans="1:23" x14ac:dyDescent="0.3">
      <c r="A4710">
        <v>301.54500000000002</v>
      </c>
      <c r="B4710">
        <v>3708.5339359999998</v>
      </c>
      <c r="C4710">
        <v>-49318.695312000003</v>
      </c>
      <c r="D4710">
        <v>20515.109375</v>
      </c>
      <c r="E4710">
        <v>-0.45993000000000001</v>
      </c>
      <c r="F4710">
        <v>9.9624939999999995</v>
      </c>
      <c r="G4710">
        <v>-0.245583</v>
      </c>
      <c r="H4710">
        <v>-3.9024999999999997E-2</v>
      </c>
      <c r="I4710">
        <v>-2.3499999999999999E-4</v>
      </c>
      <c r="J4710">
        <v>4.1920000000000004E-3</v>
      </c>
      <c r="K4710">
        <v>1011.889954</v>
      </c>
      <c r="L4710">
        <v>44.214179999999999</v>
      </c>
      <c r="W4710">
        <f t="shared" si="73"/>
        <v>53543.969257989898</v>
      </c>
    </row>
    <row r="4711" spans="1:23" x14ac:dyDescent="0.3">
      <c r="A4711">
        <v>301.55624999999998</v>
      </c>
      <c r="B4711">
        <v>3562.0554200000001</v>
      </c>
      <c r="C4711">
        <v>-49314.21875</v>
      </c>
      <c r="D4711">
        <v>20440.298827999999</v>
      </c>
      <c r="E4711">
        <v>-0.46621499999999999</v>
      </c>
      <c r="F4711">
        <v>9.9482979999999994</v>
      </c>
      <c r="G4711">
        <v>-0.22862199999999999</v>
      </c>
      <c r="H4711">
        <v>-2.4448000000000001E-2</v>
      </c>
      <c r="I4711">
        <v>1.405E-3</v>
      </c>
      <c r="J4711">
        <v>-1.0859999999999999E-3</v>
      </c>
      <c r="K4711">
        <v>1011.889954</v>
      </c>
      <c r="L4711">
        <v>44.214179999999999</v>
      </c>
      <c r="W4711">
        <f t="shared" si="73"/>
        <v>53501.273124253225</v>
      </c>
    </row>
    <row r="4712" spans="1:23" x14ac:dyDescent="0.3">
      <c r="A4712">
        <v>301.5675</v>
      </c>
      <c r="B4712">
        <v>3590.9360350000002</v>
      </c>
      <c r="C4712">
        <v>-49353.308594000002</v>
      </c>
      <c r="D4712">
        <v>20572.396484000001</v>
      </c>
      <c r="E4712">
        <v>-0.46750000000000003</v>
      </c>
      <c r="F4712">
        <v>9.9419470000000008</v>
      </c>
      <c r="G4712">
        <v>-0.20904800000000001</v>
      </c>
      <c r="H4712">
        <v>5.6490000000000004E-3</v>
      </c>
      <c r="I4712">
        <v>5.1479999999999998E-3</v>
      </c>
      <c r="J4712">
        <v>-1.0324E-2</v>
      </c>
      <c r="K4712">
        <v>1011.889954</v>
      </c>
      <c r="L4712">
        <v>44.214179999999999</v>
      </c>
      <c r="W4712">
        <f t="shared" si="73"/>
        <v>53589.806753495119</v>
      </c>
    </row>
    <row r="4713" spans="1:23" x14ac:dyDescent="0.3">
      <c r="A4713">
        <v>301.57875000000001</v>
      </c>
      <c r="B4713">
        <v>3588.4711910000001</v>
      </c>
      <c r="C4713">
        <v>-49330.535155999998</v>
      </c>
      <c r="D4713">
        <v>20500.402343999998</v>
      </c>
      <c r="E4713">
        <v>-0.46683999999999998</v>
      </c>
      <c r="F4713">
        <v>9.9658750000000005</v>
      </c>
      <c r="G4713">
        <v>-0.212723</v>
      </c>
      <c r="H4713">
        <v>4.1022000000000003E-2</v>
      </c>
      <c r="I4713">
        <v>9.6310000000000007E-3</v>
      </c>
      <c r="J4713">
        <v>-1.9014E-2</v>
      </c>
      <c r="K4713">
        <v>1011.889954</v>
      </c>
      <c r="L4713">
        <v>44.214179999999999</v>
      </c>
      <c r="W4713">
        <f t="shared" si="73"/>
        <v>53541.062004146588</v>
      </c>
    </row>
    <row r="4714" spans="1:23" x14ac:dyDescent="0.3">
      <c r="A4714">
        <v>301.58999999999997</v>
      </c>
      <c r="B4714">
        <v>3630.836914</v>
      </c>
      <c r="C4714">
        <v>-49308.648437000003</v>
      </c>
      <c r="D4714">
        <v>20712.132812</v>
      </c>
      <c r="E4714">
        <v>-0.45946700000000001</v>
      </c>
      <c r="F4714">
        <v>9.9575119999999995</v>
      </c>
      <c r="G4714">
        <v>-0.2152</v>
      </c>
      <c r="H4714">
        <v>6.0731E-2</v>
      </c>
      <c r="I4714">
        <v>1.2472E-2</v>
      </c>
      <c r="J4714">
        <v>-2.3036000000000001E-2</v>
      </c>
      <c r="K4714">
        <v>1011.889954</v>
      </c>
      <c r="L4714">
        <v>44.214179999999999</v>
      </c>
      <c r="W4714">
        <f t="shared" si="73"/>
        <v>53605.207144471089</v>
      </c>
    </row>
    <row r="4715" spans="1:23" x14ac:dyDescent="0.3">
      <c r="A4715">
        <v>301.60124999999999</v>
      </c>
      <c r="B4715">
        <v>3528.0334469999998</v>
      </c>
      <c r="C4715">
        <v>-49324.71875</v>
      </c>
      <c r="D4715">
        <v>20622.902343999998</v>
      </c>
      <c r="E4715">
        <v>-0.44810100000000003</v>
      </c>
      <c r="F4715">
        <v>9.9510640000000006</v>
      </c>
      <c r="G4715">
        <v>-0.22731999999999999</v>
      </c>
      <c r="H4715">
        <v>6.7499000000000003E-2</v>
      </c>
      <c r="I4715">
        <v>1.3309E-2</v>
      </c>
      <c r="J4715">
        <v>-2.3219E-2</v>
      </c>
      <c r="K4715">
        <v>1011.889954</v>
      </c>
      <c r="L4715">
        <v>44.214179999999999</v>
      </c>
      <c r="W4715">
        <f t="shared" si="73"/>
        <v>53578.717797833808</v>
      </c>
    </row>
    <row r="4716" spans="1:23" x14ac:dyDescent="0.3">
      <c r="A4716">
        <v>301.61250000000001</v>
      </c>
      <c r="B4716">
        <v>3506.1323240000002</v>
      </c>
      <c r="C4716">
        <v>-49304.214844000002</v>
      </c>
      <c r="D4716">
        <v>20647.378906000002</v>
      </c>
      <c r="E4716">
        <v>-0.45508300000000002</v>
      </c>
      <c r="F4716">
        <v>9.9383859999999995</v>
      </c>
      <c r="G4716">
        <v>-0.22331400000000001</v>
      </c>
      <c r="H4716">
        <v>5.7387000000000001E-2</v>
      </c>
      <c r="I4716">
        <v>1.2462000000000001E-2</v>
      </c>
      <c r="J4716">
        <v>-1.8249999999999999E-2</v>
      </c>
      <c r="K4716">
        <v>1011.889954</v>
      </c>
      <c r="L4716">
        <v>44.214179999999999</v>
      </c>
      <c r="W4716">
        <f t="shared" si="73"/>
        <v>53567.833827257215</v>
      </c>
    </row>
    <row r="4717" spans="1:23" x14ac:dyDescent="0.3">
      <c r="A4717">
        <v>301.62374999999997</v>
      </c>
      <c r="B4717">
        <v>3428.38501</v>
      </c>
      <c r="C4717">
        <v>-49352.957030999998</v>
      </c>
      <c r="D4717">
        <v>20567.107422000001</v>
      </c>
      <c r="E4717">
        <v>-0.44747799999999999</v>
      </c>
      <c r="F4717">
        <v>9.9423469999999998</v>
      </c>
      <c r="G4717">
        <v>-0.22917999999999999</v>
      </c>
      <c r="H4717">
        <v>2.3352000000000001E-2</v>
      </c>
      <c r="I4717">
        <v>8.1910000000000004E-3</v>
      </c>
      <c r="J4717">
        <v>-1.1217E-2</v>
      </c>
      <c r="K4717">
        <v>1011.889954</v>
      </c>
      <c r="L4717">
        <v>44.214179999999999</v>
      </c>
      <c r="W4717">
        <f t="shared" si="73"/>
        <v>53576.805608291092</v>
      </c>
    </row>
    <row r="4718" spans="1:23" x14ac:dyDescent="0.3">
      <c r="A4718">
        <v>301.63499999999999</v>
      </c>
      <c r="B4718">
        <v>3412.4414059999999</v>
      </c>
      <c r="C4718">
        <v>-49293.082030999998</v>
      </c>
      <c r="D4718">
        <v>20482.148437</v>
      </c>
      <c r="E4718">
        <v>-0.44918400000000003</v>
      </c>
      <c r="F4718">
        <v>9.954269</v>
      </c>
      <c r="G4718">
        <v>-0.22506000000000001</v>
      </c>
      <c r="H4718">
        <v>-1.0932000000000001E-2</v>
      </c>
      <c r="I4718">
        <v>3.6589999999999999E-3</v>
      </c>
      <c r="J4718">
        <v>-4.2909999999999997E-3</v>
      </c>
      <c r="K4718">
        <v>1011.889954</v>
      </c>
      <c r="L4718">
        <v>44.214179999999999</v>
      </c>
      <c r="W4718">
        <f t="shared" si="73"/>
        <v>53488.046300641603</v>
      </c>
    </row>
    <row r="4719" spans="1:23" x14ac:dyDescent="0.3">
      <c r="A4719">
        <v>301.64625000000001</v>
      </c>
      <c r="B4719">
        <v>3507.7705080000001</v>
      </c>
      <c r="C4719">
        <v>-49345.671875</v>
      </c>
      <c r="D4719">
        <v>20419.40625</v>
      </c>
      <c r="E4719">
        <v>-0.45994499999999999</v>
      </c>
      <c r="F4719">
        <v>9.9545709999999996</v>
      </c>
      <c r="G4719">
        <v>-0.21937000000000001</v>
      </c>
      <c r="H4719">
        <v>-3.2071000000000002E-2</v>
      </c>
      <c r="I4719">
        <v>-7.8399999999999997E-4</v>
      </c>
      <c r="J4719">
        <v>1.5280000000000001E-3</v>
      </c>
      <c r="K4719">
        <v>1011.889954</v>
      </c>
      <c r="L4719">
        <v>44.214179999999999</v>
      </c>
      <c r="W4719">
        <f t="shared" si="73"/>
        <v>53518.706433680738</v>
      </c>
    </row>
    <row r="4720" spans="1:23" x14ac:dyDescent="0.3">
      <c r="A4720">
        <v>301.65750000000003</v>
      </c>
      <c r="B4720">
        <v>3489.2172850000002</v>
      </c>
      <c r="C4720">
        <v>-49336.066405999998</v>
      </c>
      <c r="D4720">
        <v>20287.261718999998</v>
      </c>
      <c r="E4720">
        <v>-0.46241399999999999</v>
      </c>
      <c r="F4720">
        <v>9.955546</v>
      </c>
      <c r="G4720">
        <v>-0.20965300000000001</v>
      </c>
      <c r="H4720">
        <v>-3.7772E-2</v>
      </c>
      <c r="I4720">
        <v>-2.9399999999999999E-4</v>
      </c>
      <c r="J4720">
        <v>3.8679999999999999E-3</v>
      </c>
      <c r="K4720">
        <v>1011.889954</v>
      </c>
      <c r="L4720">
        <v>44.214179999999999</v>
      </c>
      <c r="W4720">
        <f t="shared" si="73"/>
        <v>53458.348961919757</v>
      </c>
    </row>
    <row r="4721" spans="1:23" x14ac:dyDescent="0.3">
      <c r="A4721">
        <v>301.66874999999999</v>
      </c>
      <c r="B4721">
        <v>3619.2277829999998</v>
      </c>
      <c r="C4721">
        <v>-49352.613280999998</v>
      </c>
      <c r="D4721">
        <v>20512.617187</v>
      </c>
      <c r="E4721">
        <v>-0.47159800000000002</v>
      </c>
      <c r="F4721">
        <v>9.9480559999999993</v>
      </c>
      <c r="G4721">
        <v>-0.21811700000000001</v>
      </c>
      <c r="H4721">
        <v>-1.6267E-2</v>
      </c>
      <c r="I4721">
        <v>2.5690000000000001E-3</v>
      </c>
      <c r="J4721">
        <v>-1.977E-3</v>
      </c>
      <c r="K4721">
        <v>1011.889954</v>
      </c>
      <c r="L4721">
        <v>44.214179999999999</v>
      </c>
      <c r="W4721">
        <f t="shared" si="73"/>
        <v>53568.150157249082</v>
      </c>
    </row>
    <row r="4722" spans="1:23" x14ac:dyDescent="0.3">
      <c r="A4722">
        <v>301.68</v>
      </c>
      <c r="B4722">
        <v>3608.5432129999999</v>
      </c>
      <c r="C4722">
        <v>-49350.265625</v>
      </c>
      <c r="D4722">
        <v>20309.582031000002</v>
      </c>
      <c r="E4722">
        <v>-0.45709699999999998</v>
      </c>
      <c r="F4722">
        <v>9.9586319999999997</v>
      </c>
      <c r="G4722">
        <v>-0.22711799999999999</v>
      </c>
      <c r="H4722">
        <v>1.6233999999999998E-2</v>
      </c>
      <c r="I4722">
        <v>6.045E-3</v>
      </c>
      <c r="J4722">
        <v>-1.2682000000000001E-2</v>
      </c>
      <c r="K4722">
        <v>1011.889954</v>
      </c>
      <c r="L4722">
        <v>44.214179999999999</v>
      </c>
      <c r="W4722">
        <f t="shared" si="73"/>
        <v>53487.843699779703</v>
      </c>
    </row>
    <row r="4723" spans="1:23" x14ac:dyDescent="0.3">
      <c r="A4723">
        <v>301.69125000000003</v>
      </c>
      <c r="B4723">
        <v>3650.8439939999998</v>
      </c>
      <c r="C4723">
        <v>-49338.0625</v>
      </c>
      <c r="D4723">
        <v>20432.287109000001</v>
      </c>
      <c r="E4723">
        <v>-0.453426</v>
      </c>
      <c r="F4723">
        <v>9.9508480000000006</v>
      </c>
      <c r="G4723">
        <v>-0.23472100000000001</v>
      </c>
      <c r="H4723">
        <v>4.5843000000000002E-2</v>
      </c>
      <c r="I4723">
        <v>1.0206E-2</v>
      </c>
      <c r="J4723">
        <v>-2.1203E-2</v>
      </c>
      <c r="K4723">
        <v>1011.889954</v>
      </c>
      <c r="L4723">
        <v>44.214179999999999</v>
      </c>
      <c r="W4723">
        <f t="shared" si="73"/>
        <v>53526.17518212038</v>
      </c>
    </row>
    <row r="4724" spans="1:23" x14ac:dyDescent="0.3">
      <c r="A4724">
        <v>301.70249999999999</v>
      </c>
      <c r="B4724">
        <v>3505.0830080000001</v>
      </c>
      <c r="C4724">
        <v>-49350.902344000002</v>
      </c>
      <c r="D4724">
        <v>20558.177734000001</v>
      </c>
      <c r="E4724">
        <v>-0.45418399999999998</v>
      </c>
      <c r="F4724">
        <v>9.9483680000000003</v>
      </c>
      <c r="G4724">
        <v>-0.23716300000000001</v>
      </c>
      <c r="H4724">
        <v>6.4760999999999999E-2</v>
      </c>
      <c r="I4724">
        <v>1.3098E-2</v>
      </c>
      <c r="J4724">
        <v>-2.3406E-2</v>
      </c>
      <c r="K4724">
        <v>1011.869995</v>
      </c>
      <c r="L4724">
        <v>44.211638999999998</v>
      </c>
      <c r="W4724">
        <f t="shared" si="73"/>
        <v>53576.44856466999</v>
      </c>
    </row>
    <row r="4725" spans="1:23" x14ac:dyDescent="0.3">
      <c r="A4725">
        <v>301.71375</v>
      </c>
      <c r="B4725">
        <v>3496.4704590000001</v>
      </c>
      <c r="C4725">
        <v>-49341.316405999998</v>
      </c>
      <c r="D4725">
        <v>20373.535156000002</v>
      </c>
      <c r="E4725">
        <v>-0.45420899999999997</v>
      </c>
      <c r="F4725">
        <v>9.9446539999999999</v>
      </c>
      <c r="G4725">
        <v>-0.22378799999999999</v>
      </c>
      <c r="H4725">
        <v>6.1955000000000003E-2</v>
      </c>
      <c r="I4725">
        <v>1.3016E-2</v>
      </c>
      <c r="J4725">
        <v>-2.0410000000000001E-2</v>
      </c>
      <c r="K4725">
        <v>1011.869995</v>
      </c>
      <c r="L4725">
        <v>44.211638999999998</v>
      </c>
      <c r="W4725">
        <f t="shared" si="73"/>
        <v>53496.464790679689</v>
      </c>
    </row>
    <row r="4726" spans="1:23" x14ac:dyDescent="0.3">
      <c r="A4726">
        <v>301.72500000000002</v>
      </c>
      <c r="B4726">
        <v>3440.9509280000002</v>
      </c>
      <c r="C4726">
        <v>-49353.847655999998</v>
      </c>
      <c r="D4726">
        <v>20399.197265999999</v>
      </c>
      <c r="E4726">
        <v>-0.446963</v>
      </c>
      <c r="F4726">
        <v>9.9533260000000006</v>
      </c>
      <c r="G4726">
        <v>-0.234288</v>
      </c>
      <c r="H4726">
        <v>4.2818000000000002E-2</v>
      </c>
      <c r="I4726">
        <v>1.0652999999999999E-2</v>
      </c>
      <c r="J4726">
        <v>-1.5809E-2</v>
      </c>
      <c r="K4726">
        <v>1011.869995</v>
      </c>
      <c r="L4726">
        <v>44.211638999999998</v>
      </c>
      <c r="W4726">
        <f t="shared" si="73"/>
        <v>53514.200646536265</v>
      </c>
    </row>
    <row r="4727" spans="1:23" x14ac:dyDescent="0.3">
      <c r="A4727">
        <v>301.73624999999998</v>
      </c>
      <c r="B4727">
        <v>3474.820068</v>
      </c>
      <c r="C4727">
        <v>-49366.210937000003</v>
      </c>
      <c r="D4727">
        <v>20403.533202999999</v>
      </c>
      <c r="E4727">
        <v>-0.473667</v>
      </c>
      <c r="F4727">
        <v>9.9494950000000006</v>
      </c>
      <c r="G4727">
        <v>-0.198514</v>
      </c>
      <c r="H4727">
        <v>1.35E-2</v>
      </c>
      <c r="I4727">
        <v>6.4180000000000001E-3</v>
      </c>
      <c r="J4727">
        <v>-9.8180000000000003E-3</v>
      </c>
      <c r="K4727">
        <v>1011.869995</v>
      </c>
      <c r="L4727">
        <v>44.211638999999998</v>
      </c>
      <c r="W4727">
        <f t="shared" si="73"/>
        <v>53529.443523609298</v>
      </c>
    </row>
    <row r="4728" spans="1:23" x14ac:dyDescent="0.3">
      <c r="A4728">
        <v>301.7475</v>
      </c>
      <c r="B4728">
        <v>3581.7170409999999</v>
      </c>
      <c r="C4728">
        <v>-49348.273437000003</v>
      </c>
      <c r="D4728">
        <v>20492.501952999999</v>
      </c>
      <c r="E4728">
        <v>-0.47160800000000003</v>
      </c>
      <c r="F4728">
        <v>9.9443289999999998</v>
      </c>
      <c r="G4728">
        <v>-0.20374300000000001</v>
      </c>
      <c r="H4728">
        <v>-1.8138999999999999E-2</v>
      </c>
      <c r="I4728">
        <v>2.1159999999999998E-3</v>
      </c>
      <c r="J4728">
        <v>-1.699E-3</v>
      </c>
      <c r="K4728">
        <v>1011.869995</v>
      </c>
      <c r="L4728">
        <v>44.211638999999998</v>
      </c>
      <c r="W4728">
        <f t="shared" si="73"/>
        <v>53553.930056237878</v>
      </c>
    </row>
    <row r="4729" spans="1:23" x14ac:dyDescent="0.3">
      <c r="A4729">
        <v>301.75875000000002</v>
      </c>
      <c r="B4729">
        <v>3605.9799800000001</v>
      </c>
      <c r="C4729">
        <v>-49316.996094000002</v>
      </c>
      <c r="D4729">
        <v>20533.841797000001</v>
      </c>
      <c r="E4729">
        <v>-0.45676099999999997</v>
      </c>
      <c r="F4729">
        <v>9.9470539999999996</v>
      </c>
      <c r="G4729">
        <v>-0.212029</v>
      </c>
      <c r="H4729">
        <v>-3.1902E-2</v>
      </c>
      <c r="I4729">
        <v>3.1199999999999999E-4</v>
      </c>
      <c r="J4729">
        <v>2.4780000000000002E-3</v>
      </c>
      <c r="K4729">
        <v>1011.869995</v>
      </c>
      <c r="L4729">
        <v>44.211638999999998</v>
      </c>
      <c r="W4729">
        <f t="shared" si="73"/>
        <v>53542.579824808563</v>
      </c>
    </row>
    <row r="4730" spans="1:23" x14ac:dyDescent="0.3">
      <c r="A4730">
        <v>301.77</v>
      </c>
      <c r="B4730">
        <v>3574.6672359999998</v>
      </c>
      <c r="C4730">
        <v>-49325.941405999998</v>
      </c>
      <c r="D4730">
        <v>20584.933593999998</v>
      </c>
      <c r="E4730">
        <v>-0.46006000000000002</v>
      </c>
      <c r="F4730">
        <v>9.9460320000000007</v>
      </c>
      <c r="G4730">
        <v>-0.21727299999999999</v>
      </c>
      <c r="H4730">
        <v>-3.1288999999999997E-2</v>
      </c>
      <c r="I4730">
        <v>4.0367580000000002E-5</v>
      </c>
      <c r="J4730">
        <v>2.47E-3</v>
      </c>
      <c r="K4730">
        <v>1011.869995</v>
      </c>
      <c r="L4730">
        <v>44.211638999999998</v>
      </c>
      <c r="W4730">
        <f t="shared" si="73"/>
        <v>53568.332366293303</v>
      </c>
    </row>
    <row r="4731" spans="1:23" x14ac:dyDescent="0.3">
      <c r="A4731">
        <v>301.78125</v>
      </c>
      <c r="B4731">
        <v>3622.617432</v>
      </c>
      <c r="C4731">
        <v>-49384.144530999998</v>
      </c>
      <c r="D4731">
        <v>20443.322265999999</v>
      </c>
      <c r="E4731">
        <v>-0.457287</v>
      </c>
      <c r="F4731">
        <v>9.9424650000000003</v>
      </c>
      <c r="G4731">
        <v>-0.21367900000000001</v>
      </c>
      <c r="H4731">
        <v>-1.7122999999999999E-2</v>
      </c>
      <c r="I4731">
        <v>1.9810000000000001E-3</v>
      </c>
      <c r="J4731">
        <v>-2.101E-3</v>
      </c>
      <c r="K4731">
        <v>1011.869995</v>
      </c>
      <c r="L4731">
        <v>44.211638999999998</v>
      </c>
      <c r="W4731">
        <f t="shared" si="73"/>
        <v>53570.94840852511</v>
      </c>
    </row>
    <row r="4732" spans="1:23" x14ac:dyDescent="0.3">
      <c r="A4732">
        <v>301.79250000000002</v>
      </c>
      <c r="B4732">
        <v>3627.593018</v>
      </c>
      <c r="C4732">
        <v>-49335.164062000003</v>
      </c>
      <c r="D4732">
        <v>20458.693359000001</v>
      </c>
      <c r="E4732">
        <v>-0.46195399999999998</v>
      </c>
      <c r="F4732">
        <v>9.9504380000000001</v>
      </c>
      <c r="G4732">
        <v>-0.22656499999999999</v>
      </c>
      <c r="H4732">
        <v>1.7163999999999999E-2</v>
      </c>
      <c r="I4732">
        <v>6.6379999999999998E-3</v>
      </c>
      <c r="J4732">
        <v>-1.2505E-2</v>
      </c>
      <c r="K4732">
        <v>1011.869995</v>
      </c>
      <c r="L4732">
        <v>44.211638999999998</v>
      </c>
      <c r="W4732">
        <f t="shared" si="73"/>
        <v>53532.008911363388</v>
      </c>
    </row>
    <row r="4733" spans="1:23" x14ac:dyDescent="0.3">
      <c r="A4733">
        <v>301.80374999999998</v>
      </c>
      <c r="B4733">
        <v>3689.4304200000001</v>
      </c>
      <c r="C4733">
        <v>-49335.976562000003</v>
      </c>
      <c r="D4733">
        <v>20508.166015999999</v>
      </c>
      <c r="E4733">
        <v>-0.46611000000000002</v>
      </c>
      <c r="F4733">
        <v>9.9548919999999992</v>
      </c>
      <c r="G4733">
        <v>-0.2213</v>
      </c>
      <c r="H4733">
        <v>5.3206000000000003E-2</v>
      </c>
      <c r="I4733">
        <v>1.1063999999999999E-2</v>
      </c>
      <c r="J4733">
        <v>-2.1395000000000001E-2</v>
      </c>
      <c r="K4733">
        <v>1011.889954</v>
      </c>
      <c r="L4733">
        <v>44.211638999999998</v>
      </c>
      <c r="W4733">
        <f t="shared" si="73"/>
        <v>53555.908670192985</v>
      </c>
    </row>
    <row r="4734" spans="1:23" x14ac:dyDescent="0.3">
      <c r="A4734">
        <v>301.815</v>
      </c>
      <c r="B4734">
        <v>3471.297607</v>
      </c>
      <c r="C4734">
        <v>-49329.355469000002</v>
      </c>
      <c r="D4734">
        <v>20616.816406000002</v>
      </c>
      <c r="E4734">
        <v>-0.45599000000000001</v>
      </c>
      <c r="F4734">
        <v>9.9449950000000005</v>
      </c>
      <c r="G4734">
        <v>-0.21197199999999999</v>
      </c>
      <c r="H4734">
        <v>6.6248000000000001E-2</v>
      </c>
      <c r="I4734">
        <v>1.2848999999999999E-2</v>
      </c>
      <c r="J4734">
        <v>-2.4261999999999999E-2</v>
      </c>
      <c r="K4734">
        <v>1011.889954</v>
      </c>
      <c r="L4734">
        <v>44.211638999999998</v>
      </c>
      <c r="W4734">
        <f t="shared" si="73"/>
        <v>53576.938478995187</v>
      </c>
    </row>
    <row r="4735" spans="1:23" x14ac:dyDescent="0.3">
      <c r="A4735">
        <v>301.82625000000002</v>
      </c>
      <c r="B4735">
        <v>3676.0895999999998</v>
      </c>
      <c r="C4735">
        <v>-49332.773437000003</v>
      </c>
      <c r="D4735">
        <v>20502.382812</v>
      </c>
      <c r="E4735">
        <v>-0.45958700000000002</v>
      </c>
      <c r="F4735">
        <v>9.9426170000000003</v>
      </c>
      <c r="G4735">
        <v>-0.227989</v>
      </c>
      <c r="H4735">
        <v>6.6982E-2</v>
      </c>
      <c r="I4735">
        <v>1.2578000000000001E-2</v>
      </c>
      <c r="J4735">
        <v>-1.9855999999999999E-2</v>
      </c>
      <c r="K4735">
        <v>1011.889954</v>
      </c>
      <c r="L4735">
        <v>44.211638999999998</v>
      </c>
      <c r="W4735">
        <f t="shared" si="73"/>
        <v>53549.8260567053</v>
      </c>
    </row>
    <row r="4736" spans="1:23" x14ac:dyDescent="0.3">
      <c r="A4736">
        <v>301.83749999999998</v>
      </c>
      <c r="B4736">
        <v>3614.6298830000001</v>
      </c>
      <c r="C4736">
        <v>-49319.796875</v>
      </c>
      <c r="D4736">
        <v>20396.736327999999</v>
      </c>
      <c r="E4736">
        <v>-0.46050600000000003</v>
      </c>
      <c r="F4736">
        <v>9.9531379999999992</v>
      </c>
      <c r="G4736">
        <v>-0.23365</v>
      </c>
      <c r="H4736">
        <v>4.4781000000000001E-2</v>
      </c>
      <c r="I4736">
        <v>9.7400000000000004E-3</v>
      </c>
      <c r="J4736">
        <v>-1.2442999999999999E-2</v>
      </c>
      <c r="K4736">
        <v>1011.889954</v>
      </c>
      <c r="L4736">
        <v>44.211638999999998</v>
      </c>
      <c r="W4736">
        <f t="shared" si="73"/>
        <v>53493.315150739079</v>
      </c>
    </row>
    <row r="4737" spans="1:23" x14ac:dyDescent="0.3">
      <c r="A4737">
        <v>301.84875</v>
      </c>
      <c r="B4737">
        <v>3532.7714839999999</v>
      </c>
      <c r="C4737">
        <v>-49330.835937000003</v>
      </c>
      <c r="D4737">
        <v>20525.220702999999</v>
      </c>
      <c r="E4737">
        <v>-0.45286999999999999</v>
      </c>
      <c r="F4737">
        <v>9.9535999999999998</v>
      </c>
      <c r="G4737">
        <v>-0.24032800000000001</v>
      </c>
      <c r="H4737">
        <v>1.5500999999999999E-2</v>
      </c>
      <c r="I4737">
        <v>6.7780000000000002E-3</v>
      </c>
      <c r="J4737">
        <v>-8.3580000000000008E-3</v>
      </c>
      <c r="K4737">
        <v>1011.889954</v>
      </c>
      <c r="L4737">
        <v>44.211638999999998</v>
      </c>
      <c r="W4737">
        <f t="shared" si="73"/>
        <v>53547.143093803184</v>
      </c>
    </row>
    <row r="4738" spans="1:23" x14ac:dyDescent="0.3">
      <c r="A4738">
        <v>301.86</v>
      </c>
      <c r="B4738">
        <v>3662.298828</v>
      </c>
      <c r="C4738">
        <v>-49339.273437000003</v>
      </c>
      <c r="D4738">
        <v>20581.798827999999</v>
      </c>
      <c r="E4738">
        <v>-0.45934799999999998</v>
      </c>
      <c r="F4738">
        <v>9.9665999999999997</v>
      </c>
      <c r="G4738">
        <v>-0.23352999999999999</v>
      </c>
      <c r="H4738">
        <v>-1.7066999999999999E-2</v>
      </c>
      <c r="I4738">
        <v>2.0500000000000002E-3</v>
      </c>
      <c r="J4738">
        <v>-6.8627920000000002E-5</v>
      </c>
      <c r="K4738">
        <v>1011.889954</v>
      </c>
      <c r="L4738">
        <v>44.211638999999998</v>
      </c>
      <c r="W4738">
        <f t="shared" ref="W4738:W4801" si="74">SQRT((B4738)^2+(C4738)^2+(D4738)^2)</f>
        <v>53585.322421283301</v>
      </c>
    </row>
    <row r="4739" spans="1:23" x14ac:dyDescent="0.3">
      <c r="A4739">
        <v>301.87124999999997</v>
      </c>
      <c r="B4739">
        <v>3727.5246579999998</v>
      </c>
      <c r="C4739">
        <v>-49335.882812000003</v>
      </c>
      <c r="D4739">
        <v>20574.148437</v>
      </c>
      <c r="E4739">
        <v>-0.47349400000000003</v>
      </c>
      <c r="F4739">
        <v>9.9539690000000007</v>
      </c>
      <c r="G4739">
        <v>-0.23449700000000001</v>
      </c>
      <c r="H4739">
        <v>-3.0362E-2</v>
      </c>
      <c r="I4739">
        <v>3.8400000000000001E-4</v>
      </c>
      <c r="J4739">
        <v>2.9489999999999998E-3</v>
      </c>
      <c r="K4739">
        <v>1011.889954</v>
      </c>
      <c r="L4739">
        <v>44.211638999999998</v>
      </c>
      <c r="W4739">
        <f t="shared" si="74"/>
        <v>53583.760196752752</v>
      </c>
    </row>
    <row r="4740" spans="1:23" x14ac:dyDescent="0.3">
      <c r="A4740">
        <v>301.88249999999999</v>
      </c>
      <c r="B4740">
        <v>3613.438721</v>
      </c>
      <c r="C4740">
        <v>-49342.652344000002</v>
      </c>
      <c r="D4740">
        <v>20586.564452999999</v>
      </c>
      <c r="E4740">
        <v>-0.46228200000000003</v>
      </c>
      <c r="F4740">
        <v>9.9463150000000002</v>
      </c>
      <c r="G4740">
        <v>-0.22395799999999999</v>
      </c>
      <c r="H4740">
        <v>-3.0117999999999999E-2</v>
      </c>
      <c r="I4740">
        <v>6.0700000000000001E-4</v>
      </c>
      <c r="J4740">
        <v>3.1970000000000002E-3</v>
      </c>
      <c r="K4740">
        <v>1011.889954</v>
      </c>
      <c r="L4740">
        <v>44.211638999999998</v>
      </c>
      <c r="W4740">
        <f t="shared" si="74"/>
        <v>53586.947251255086</v>
      </c>
    </row>
    <row r="4741" spans="1:23" x14ac:dyDescent="0.3">
      <c r="A4741">
        <v>301.89375000000001</v>
      </c>
      <c r="B4741">
        <v>3592.6457519999999</v>
      </c>
      <c r="C4741">
        <v>-49325.796875</v>
      </c>
      <c r="D4741">
        <v>20394.9375</v>
      </c>
      <c r="E4741">
        <v>-0.46886</v>
      </c>
      <c r="F4741">
        <v>9.9721569999999993</v>
      </c>
      <c r="G4741">
        <v>-0.21921199999999999</v>
      </c>
      <c r="H4741">
        <v>-8.7819999999999999E-3</v>
      </c>
      <c r="I4741">
        <v>2.6770000000000001E-3</v>
      </c>
      <c r="J4741">
        <v>-4.4209999999999996E-3</v>
      </c>
      <c r="K4741">
        <v>1011.889954</v>
      </c>
      <c r="L4741">
        <v>44.211638999999998</v>
      </c>
      <c r="W4741">
        <f t="shared" si="74"/>
        <v>53496.680424882717</v>
      </c>
    </row>
    <row r="4742" spans="1:23" x14ac:dyDescent="0.3">
      <c r="A4742">
        <v>301.90499999999997</v>
      </c>
      <c r="B4742">
        <v>3538.6879880000001</v>
      </c>
      <c r="C4742">
        <v>-49336.929687000003</v>
      </c>
      <c r="D4742">
        <v>20549.785156000002</v>
      </c>
      <c r="E4742">
        <v>-0.46551100000000001</v>
      </c>
      <c r="F4742">
        <v>9.9590770000000006</v>
      </c>
      <c r="G4742">
        <v>-0.21427499999999999</v>
      </c>
      <c r="H4742">
        <v>2.6858E-2</v>
      </c>
      <c r="I4742">
        <v>7.6150000000000002E-3</v>
      </c>
      <c r="J4742">
        <v>-1.5244000000000001E-2</v>
      </c>
      <c r="K4742">
        <v>1011.889954</v>
      </c>
      <c r="L4742">
        <v>44.211638999999998</v>
      </c>
      <c r="W4742">
        <f t="shared" si="74"/>
        <v>53562.567279529794</v>
      </c>
    </row>
    <row r="4743" spans="1:23" x14ac:dyDescent="0.3">
      <c r="A4743">
        <v>301.91624999999999</v>
      </c>
      <c r="B4743">
        <v>3620.8823240000002</v>
      </c>
      <c r="C4743">
        <v>-49343.59375</v>
      </c>
      <c r="D4743">
        <v>20517.556640999999</v>
      </c>
      <c r="E4743">
        <v>-0.45832299999999998</v>
      </c>
      <c r="F4743">
        <v>9.9673060000000007</v>
      </c>
      <c r="G4743">
        <v>-0.19800000000000001</v>
      </c>
      <c r="H4743">
        <v>5.8191E-2</v>
      </c>
      <c r="I4743">
        <v>1.1805E-2</v>
      </c>
      <c r="J4743">
        <v>-2.3740000000000001E-2</v>
      </c>
      <c r="K4743">
        <v>1011.889954</v>
      </c>
      <c r="L4743">
        <v>44.211638999999998</v>
      </c>
      <c r="W4743">
        <f t="shared" si="74"/>
        <v>53561.844287570399</v>
      </c>
    </row>
    <row r="4744" spans="1:23" x14ac:dyDescent="0.3">
      <c r="A4744">
        <v>301.92750000000001</v>
      </c>
      <c r="B4744">
        <v>3573.0900879999999</v>
      </c>
      <c r="C4744">
        <v>-49363.566405999998</v>
      </c>
      <c r="D4744">
        <v>20443.144531000002</v>
      </c>
      <c r="E4744">
        <v>-0.45607500000000001</v>
      </c>
      <c r="F4744">
        <v>9.9621250000000003</v>
      </c>
      <c r="G4744">
        <v>-0.21704699999999999</v>
      </c>
      <c r="H4744">
        <v>6.8367999999999998E-2</v>
      </c>
      <c r="I4744">
        <v>1.2888999999999999E-2</v>
      </c>
      <c r="J4744">
        <v>-2.3747000000000001E-2</v>
      </c>
      <c r="K4744">
        <v>1011.889954</v>
      </c>
      <c r="L4744">
        <v>44.211638999999998</v>
      </c>
      <c r="W4744">
        <f t="shared" si="74"/>
        <v>53548.58372928168</v>
      </c>
    </row>
    <row r="4745" spans="1:23" x14ac:dyDescent="0.3">
      <c r="A4745">
        <v>301.93875000000003</v>
      </c>
      <c r="B4745">
        <v>3587.048828</v>
      </c>
      <c r="C4745">
        <v>-49324.730469000002</v>
      </c>
      <c r="D4745">
        <v>20534.246093999998</v>
      </c>
      <c r="E4745">
        <v>-0.44698500000000002</v>
      </c>
      <c r="F4745">
        <v>9.9547349999999994</v>
      </c>
      <c r="G4745">
        <v>-0.227164</v>
      </c>
      <c r="H4745">
        <v>6.3598000000000002E-2</v>
      </c>
      <c r="I4745">
        <v>1.3379E-2</v>
      </c>
      <c r="J4745">
        <v>-1.9831999999999999E-2</v>
      </c>
      <c r="K4745">
        <v>1011.889954</v>
      </c>
      <c r="L4745">
        <v>44.211638999999998</v>
      </c>
      <c r="W4745">
        <f t="shared" si="74"/>
        <v>53548.587448997263</v>
      </c>
    </row>
    <row r="4746" spans="1:23" x14ac:dyDescent="0.3">
      <c r="A4746">
        <v>301.95</v>
      </c>
      <c r="B4746">
        <v>3588.664307</v>
      </c>
      <c r="C4746">
        <v>-49316.480469000002</v>
      </c>
      <c r="D4746">
        <v>20459</v>
      </c>
      <c r="E4746">
        <v>-0.46175899999999998</v>
      </c>
      <c r="F4746">
        <v>9.9549179999999993</v>
      </c>
      <c r="G4746">
        <v>-0.22114900000000001</v>
      </c>
      <c r="H4746">
        <v>4.1808999999999999E-2</v>
      </c>
      <c r="I4746">
        <v>1.0633999999999999E-2</v>
      </c>
      <c r="J4746">
        <v>-1.3934E-2</v>
      </c>
      <c r="K4746">
        <v>1011.889954</v>
      </c>
      <c r="L4746">
        <v>44.211638999999998</v>
      </c>
      <c r="W4746">
        <f t="shared" si="74"/>
        <v>53512.283060598282</v>
      </c>
    </row>
    <row r="4747" spans="1:23" x14ac:dyDescent="0.3">
      <c r="A4747">
        <v>301.96125000000001</v>
      </c>
      <c r="B4747">
        <v>3485.9250489999999</v>
      </c>
      <c r="C4747">
        <v>-49341.09375</v>
      </c>
      <c r="D4747">
        <v>20664.673827999999</v>
      </c>
      <c r="E4747">
        <v>-0.45555400000000001</v>
      </c>
      <c r="F4747">
        <v>9.9540319999999998</v>
      </c>
      <c r="G4747">
        <v>-0.223082</v>
      </c>
      <c r="H4747">
        <v>8.0590000000000002E-3</v>
      </c>
      <c r="I4747">
        <v>6.5050000000000004E-3</v>
      </c>
      <c r="J4747">
        <v>-7.6870000000000003E-3</v>
      </c>
      <c r="K4747">
        <v>1011.889954</v>
      </c>
      <c r="L4747">
        <v>44.211638999999998</v>
      </c>
      <c r="W4747">
        <f t="shared" si="74"/>
        <v>53607.125928473004</v>
      </c>
    </row>
    <row r="4748" spans="1:23" x14ac:dyDescent="0.3">
      <c r="A4748">
        <v>301.97250000000003</v>
      </c>
      <c r="B4748">
        <v>3452.6667480000001</v>
      </c>
      <c r="C4748">
        <v>-49349.867187000003</v>
      </c>
      <c r="D4748">
        <v>20594.824218999998</v>
      </c>
      <c r="E4748">
        <v>-0.46144000000000002</v>
      </c>
      <c r="F4748">
        <v>9.9559899999999999</v>
      </c>
      <c r="G4748">
        <v>-0.22268299999999999</v>
      </c>
      <c r="H4748">
        <v>-1.9687E-2</v>
      </c>
      <c r="I4748">
        <v>2.0630000000000002E-3</v>
      </c>
      <c r="J4748">
        <v>-8.9800000000000004E-4</v>
      </c>
      <c r="K4748">
        <v>1011.889954</v>
      </c>
      <c r="L4748">
        <v>44.211638999999998</v>
      </c>
      <c r="W4748">
        <f t="shared" si="74"/>
        <v>53586.165039670392</v>
      </c>
    </row>
    <row r="4749" spans="1:23" x14ac:dyDescent="0.3">
      <c r="A4749">
        <v>301.98374999999999</v>
      </c>
      <c r="B4749">
        <v>3437.5466310000002</v>
      </c>
      <c r="C4749">
        <v>-49348.808594000002</v>
      </c>
      <c r="D4749">
        <v>20476.929687</v>
      </c>
      <c r="E4749">
        <v>-0.44873499999999999</v>
      </c>
      <c r="F4749">
        <v>9.9518629999999995</v>
      </c>
      <c r="G4749">
        <v>-0.21812200000000001</v>
      </c>
      <c r="H4749">
        <v>-3.3487999999999997E-2</v>
      </c>
      <c r="I4749">
        <v>-4.0299999999999998E-4</v>
      </c>
      <c r="J4749">
        <v>3.839E-3</v>
      </c>
      <c r="K4749">
        <v>1011.889954</v>
      </c>
      <c r="L4749">
        <v>44.211638999999998</v>
      </c>
      <c r="W4749">
        <f t="shared" si="74"/>
        <v>53539.016482317733</v>
      </c>
    </row>
    <row r="4750" spans="1:23" x14ac:dyDescent="0.3">
      <c r="A4750">
        <v>301.995</v>
      </c>
      <c r="B4750">
        <v>3510.0209960000002</v>
      </c>
      <c r="C4750">
        <v>-49351.382812000003</v>
      </c>
      <c r="D4750">
        <v>20699.472656000002</v>
      </c>
      <c r="E4750">
        <v>-0.46693699999999999</v>
      </c>
      <c r="F4750">
        <v>9.9594760000000004</v>
      </c>
      <c r="G4750">
        <v>-0.232406</v>
      </c>
      <c r="H4750">
        <v>-2.8287E-2</v>
      </c>
      <c r="I4750">
        <v>3.4400000000000001E-4</v>
      </c>
      <c r="J4750">
        <v>1.57E-3</v>
      </c>
      <c r="K4750">
        <v>1011.889954</v>
      </c>
      <c r="L4750">
        <v>44.211638999999998</v>
      </c>
      <c r="W4750">
        <f t="shared" si="74"/>
        <v>53631.58958193782</v>
      </c>
    </row>
    <row r="4751" spans="1:23" x14ac:dyDescent="0.3">
      <c r="A4751">
        <v>302.00625000000002</v>
      </c>
      <c r="B4751">
        <v>3702.1899410000001</v>
      </c>
      <c r="C4751">
        <v>-49349.851562000003</v>
      </c>
      <c r="D4751">
        <v>20566.125</v>
      </c>
      <c r="E4751">
        <v>-0.461254</v>
      </c>
      <c r="F4751">
        <v>9.9601410000000001</v>
      </c>
      <c r="G4751">
        <v>-0.21610399999999999</v>
      </c>
      <c r="H4751">
        <v>-7.9579999999999998E-3</v>
      </c>
      <c r="I4751">
        <v>2.2599999999999999E-3</v>
      </c>
      <c r="J4751">
        <v>-5.7409999999999996E-3</v>
      </c>
      <c r="K4751">
        <v>1011.889954</v>
      </c>
      <c r="L4751">
        <v>44.216521999999998</v>
      </c>
      <c r="W4751">
        <f t="shared" si="74"/>
        <v>53591.786283592941</v>
      </c>
    </row>
    <row r="4752" spans="1:23" x14ac:dyDescent="0.3">
      <c r="A4752">
        <v>302.01749999999998</v>
      </c>
      <c r="B4752">
        <v>3565.1240229999999</v>
      </c>
      <c r="C4752">
        <v>-49327.195312000003</v>
      </c>
      <c r="D4752">
        <v>20582.130859000001</v>
      </c>
      <c r="E4752">
        <v>-0.45994699999999999</v>
      </c>
      <c r="F4752">
        <v>9.9466669999999997</v>
      </c>
      <c r="G4752">
        <v>-0.23161899999999999</v>
      </c>
      <c r="H4752">
        <v>3.0994000000000001E-2</v>
      </c>
      <c r="I4752">
        <v>7.4380000000000002E-3</v>
      </c>
      <c r="J4752">
        <v>-1.6278000000000001E-2</v>
      </c>
      <c r="K4752">
        <v>1011.889954</v>
      </c>
      <c r="L4752">
        <v>44.216521999999998</v>
      </c>
      <c r="W4752">
        <f t="shared" si="74"/>
        <v>53567.774056279086</v>
      </c>
    </row>
    <row r="4753" spans="1:23" x14ac:dyDescent="0.3">
      <c r="A4753">
        <v>302.02875</v>
      </c>
      <c r="B4753">
        <v>3454.5922850000002</v>
      </c>
      <c r="C4753">
        <v>-49318.101562000003</v>
      </c>
      <c r="D4753">
        <v>20609.992187</v>
      </c>
      <c r="E4753">
        <v>-0.45541799999999999</v>
      </c>
      <c r="F4753">
        <v>9.9533190000000005</v>
      </c>
      <c r="G4753">
        <v>-0.219024</v>
      </c>
      <c r="H4753">
        <v>5.3874999999999999E-2</v>
      </c>
      <c r="I4753">
        <v>1.2021E-2</v>
      </c>
      <c r="J4753">
        <v>-2.2501E-2</v>
      </c>
      <c r="K4753">
        <v>1011.889954</v>
      </c>
      <c r="L4753">
        <v>44.216521999999998</v>
      </c>
      <c r="W4753">
        <f t="shared" si="74"/>
        <v>53562.870792028407</v>
      </c>
    </row>
    <row r="4754" spans="1:23" x14ac:dyDescent="0.3">
      <c r="A4754">
        <v>302.04000000000002</v>
      </c>
      <c r="B4754">
        <v>3663.1669919999999</v>
      </c>
      <c r="C4754">
        <v>-49322.160155999998</v>
      </c>
      <c r="D4754">
        <v>20611.841797000001</v>
      </c>
      <c r="E4754">
        <v>-0.45600499999999999</v>
      </c>
      <c r="F4754">
        <v>9.9592759999999991</v>
      </c>
      <c r="G4754">
        <v>-0.22822799999999999</v>
      </c>
      <c r="H4754">
        <v>6.5500000000000003E-2</v>
      </c>
      <c r="I4754">
        <v>1.3976000000000001E-2</v>
      </c>
      <c r="J4754">
        <v>-2.2615E-2</v>
      </c>
      <c r="K4754">
        <v>1011.889954</v>
      </c>
      <c r="L4754">
        <v>44.216521999999998</v>
      </c>
      <c r="W4754">
        <f t="shared" si="74"/>
        <v>53581.174839022977</v>
      </c>
    </row>
    <row r="4755" spans="1:23" x14ac:dyDescent="0.3">
      <c r="A4755">
        <v>302.05124999999998</v>
      </c>
      <c r="B4755">
        <v>3698.4848630000001</v>
      </c>
      <c r="C4755">
        <v>-49326.289062000003</v>
      </c>
      <c r="D4755">
        <v>20618.076172000001</v>
      </c>
      <c r="E4755">
        <v>-0.45229399999999997</v>
      </c>
      <c r="F4755">
        <v>9.9519199999999994</v>
      </c>
      <c r="G4755">
        <v>-0.22709699999999999</v>
      </c>
      <c r="H4755">
        <v>6.0581999999999997E-2</v>
      </c>
      <c r="I4755">
        <v>1.2632000000000001E-2</v>
      </c>
      <c r="J4755">
        <v>-1.8942000000000001E-2</v>
      </c>
      <c r="K4755">
        <v>1011.889954</v>
      </c>
      <c r="L4755">
        <v>44.216521999999998</v>
      </c>
      <c r="W4755">
        <f t="shared" si="74"/>
        <v>53589.79984982418</v>
      </c>
    </row>
    <row r="4756" spans="1:23" x14ac:dyDescent="0.3">
      <c r="A4756">
        <v>302.0625</v>
      </c>
      <c r="B4756">
        <v>3521.9711910000001</v>
      </c>
      <c r="C4756">
        <v>-49325.175780999998</v>
      </c>
      <c r="D4756">
        <v>20551.242187</v>
      </c>
      <c r="E4756">
        <v>-0.44541900000000001</v>
      </c>
      <c r="F4756">
        <v>9.9456530000000001</v>
      </c>
      <c r="G4756">
        <v>-0.22295999999999999</v>
      </c>
      <c r="H4756">
        <v>3.4183999999999999E-2</v>
      </c>
      <c r="I4756">
        <v>9.0410000000000004E-3</v>
      </c>
      <c r="J4756">
        <v>-1.1794000000000001E-2</v>
      </c>
      <c r="K4756">
        <v>1011.889954</v>
      </c>
      <c r="L4756">
        <v>44.216521999999998</v>
      </c>
      <c r="W4756">
        <f t="shared" si="74"/>
        <v>53551.197954158888</v>
      </c>
    </row>
    <row r="4757" spans="1:23" x14ac:dyDescent="0.3">
      <c r="A4757">
        <v>302.07375000000002</v>
      </c>
      <c r="B4757">
        <v>3485.5158689999998</v>
      </c>
      <c r="C4757">
        <v>-49330.316405999998</v>
      </c>
      <c r="D4757">
        <v>20485.636718999998</v>
      </c>
      <c r="E4757">
        <v>-0.453731</v>
      </c>
      <c r="F4757">
        <v>9.9490599999999993</v>
      </c>
      <c r="G4757">
        <v>-0.224831</v>
      </c>
      <c r="H4757">
        <v>4.7860000000000003E-3</v>
      </c>
      <c r="I4757">
        <v>5.3540000000000003E-3</v>
      </c>
      <c r="J4757">
        <v>-6.6550000000000003E-3</v>
      </c>
      <c r="K4757">
        <v>1011.889954</v>
      </c>
      <c r="L4757">
        <v>44.216521999999998</v>
      </c>
      <c r="W4757">
        <f t="shared" si="74"/>
        <v>53528.406004400735</v>
      </c>
    </row>
    <row r="4758" spans="1:23" x14ac:dyDescent="0.3">
      <c r="A4758">
        <v>302.08499999999998</v>
      </c>
      <c r="B4758">
        <v>3577.9433589999999</v>
      </c>
      <c r="C4758">
        <v>-49365.777344000002</v>
      </c>
      <c r="D4758">
        <v>20538.820312</v>
      </c>
      <c r="E4758">
        <v>-0.45480900000000002</v>
      </c>
      <c r="F4758">
        <v>9.9514800000000001</v>
      </c>
      <c r="G4758">
        <v>-0.221414</v>
      </c>
      <c r="H4758">
        <v>-1.9913E-2</v>
      </c>
      <c r="I4758">
        <v>2.0119999999999999E-3</v>
      </c>
      <c r="J4758">
        <v>1.075E-3</v>
      </c>
      <c r="K4758">
        <v>1011.889954</v>
      </c>
      <c r="L4758">
        <v>44.216521999999998</v>
      </c>
      <c r="W4758">
        <f t="shared" si="74"/>
        <v>53587.543247159781</v>
      </c>
    </row>
    <row r="4759" spans="1:23" x14ac:dyDescent="0.3">
      <c r="A4759">
        <v>302.09625</v>
      </c>
      <c r="B4759">
        <v>3632.9841310000002</v>
      </c>
      <c r="C4759">
        <v>-49337.917969000002</v>
      </c>
      <c r="D4759">
        <v>20465.5625</v>
      </c>
      <c r="E4759">
        <v>-0.45295999999999997</v>
      </c>
      <c r="F4759">
        <v>9.9545089999999998</v>
      </c>
      <c r="G4759">
        <v>-0.22500800000000001</v>
      </c>
      <c r="H4759">
        <v>-2.6953999999999999E-2</v>
      </c>
      <c r="I4759">
        <v>1.0759999999999999E-3</v>
      </c>
      <c r="J4759">
        <v>1.8879999999999999E-3</v>
      </c>
      <c r="K4759">
        <v>1011.889954</v>
      </c>
      <c r="L4759">
        <v>44.216521999999998</v>
      </c>
      <c r="W4759">
        <f t="shared" si="74"/>
        <v>53537.537967796736</v>
      </c>
    </row>
    <row r="4760" spans="1:23" x14ac:dyDescent="0.3">
      <c r="A4760">
        <v>302.10750000000002</v>
      </c>
      <c r="B4760">
        <v>3509.29126</v>
      </c>
      <c r="C4760">
        <v>-49322.480469000002</v>
      </c>
      <c r="D4760">
        <v>20460.451172000001</v>
      </c>
      <c r="E4760">
        <v>-0.46188099999999999</v>
      </c>
      <c r="F4760">
        <v>9.9486570000000007</v>
      </c>
      <c r="G4760">
        <v>-0.22074199999999999</v>
      </c>
      <c r="H4760">
        <v>-2.3326E-2</v>
      </c>
      <c r="I4760">
        <v>1.5269999999999999E-3</v>
      </c>
      <c r="J4760">
        <v>3.4400000000000001E-4</v>
      </c>
      <c r="K4760">
        <v>1011.899963</v>
      </c>
      <c r="L4760">
        <v>44.211638999999998</v>
      </c>
      <c r="W4760">
        <f t="shared" si="74"/>
        <v>53513.103693620644</v>
      </c>
    </row>
    <row r="4761" spans="1:23" x14ac:dyDescent="0.3">
      <c r="A4761">
        <v>302.11874999999998</v>
      </c>
      <c r="B4761">
        <v>3630.4189449999999</v>
      </c>
      <c r="C4761">
        <v>-49368.261719000002</v>
      </c>
      <c r="D4761">
        <v>20521.697265999999</v>
      </c>
      <c r="E4761">
        <v>-0.45027699999999998</v>
      </c>
      <c r="F4761">
        <v>9.9588330000000003</v>
      </c>
      <c r="G4761">
        <v>-0.222494</v>
      </c>
      <c r="H4761">
        <v>1.794E-3</v>
      </c>
      <c r="I4761">
        <v>4.2269999999999999E-3</v>
      </c>
      <c r="J4761">
        <v>-8.3219999999999995E-3</v>
      </c>
      <c r="K4761">
        <v>1011.899963</v>
      </c>
      <c r="L4761">
        <v>44.211638999999998</v>
      </c>
      <c r="W4761">
        <f t="shared" si="74"/>
        <v>53586.801225201416</v>
      </c>
    </row>
    <row r="4762" spans="1:23" x14ac:dyDescent="0.3">
      <c r="A4762">
        <v>302.13</v>
      </c>
      <c r="B4762">
        <v>3627.9545899999998</v>
      </c>
      <c r="C4762">
        <v>-49341.859375</v>
      </c>
      <c r="D4762">
        <v>20522.548827999999</v>
      </c>
      <c r="E4762">
        <v>-0.46046900000000002</v>
      </c>
      <c r="F4762">
        <v>9.9519730000000006</v>
      </c>
      <c r="G4762">
        <v>-0.22542100000000001</v>
      </c>
      <c r="H4762">
        <v>3.1683999999999997E-2</v>
      </c>
      <c r="I4762">
        <v>8.6669999999999994E-3</v>
      </c>
      <c r="J4762">
        <v>-1.7759E-2</v>
      </c>
      <c r="K4762">
        <v>1011.899963</v>
      </c>
      <c r="L4762">
        <v>44.211638999999998</v>
      </c>
      <c r="W4762">
        <f t="shared" si="74"/>
        <v>53562.637644976196</v>
      </c>
    </row>
    <row r="4763" spans="1:23" x14ac:dyDescent="0.3">
      <c r="A4763">
        <v>302.14125000000001</v>
      </c>
      <c r="B4763">
        <v>3568.8542480000001</v>
      </c>
      <c r="C4763">
        <v>-49320.851562000003</v>
      </c>
      <c r="D4763">
        <v>20446.259765999999</v>
      </c>
      <c r="E4763">
        <v>-0.44849299999999998</v>
      </c>
      <c r="F4763">
        <v>9.9539419999999996</v>
      </c>
      <c r="G4763">
        <v>-0.22623399999999999</v>
      </c>
      <c r="H4763">
        <v>5.9885000000000001E-2</v>
      </c>
      <c r="I4763">
        <v>1.2031999999999999E-2</v>
      </c>
      <c r="J4763">
        <v>-2.4031E-2</v>
      </c>
      <c r="K4763">
        <v>1011.899963</v>
      </c>
      <c r="L4763">
        <v>44.211638999999998</v>
      </c>
      <c r="W4763">
        <f t="shared" si="74"/>
        <v>53510.11734114452</v>
      </c>
    </row>
    <row r="4764" spans="1:23" x14ac:dyDescent="0.3">
      <c r="A4764">
        <v>302.15249999999997</v>
      </c>
      <c r="B4764">
        <v>3625.3310550000001</v>
      </c>
      <c r="C4764">
        <v>-49304.40625</v>
      </c>
      <c r="D4764">
        <v>20605.792968999998</v>
      </c>
      <c r="E4764">
        <v>-0.460096</v>
      </c>
      <c r="F4764">
        <v>9.9475149999999992</v>
      </c>
      <c r="G4764">
        <v>-0.21379000000000001</v>
      </c>
      <c r="H4764">
        <v>7.1483000000000005E-2</v>
      </c>
      <c r="I4764">
        <v>1.363E-2</v>
      </c>
      <c r="J4764">
        <v>-2.3772000000000001E-2</v>
      </c>
      <c r="K4764">
        <v>1011.899963</v>
      </c>
      <c r="L4764">
        <v>44.211638999999998</v>
      </c>
      <c r="W4764">
        <f t="shared" si="74"/>
        <v>53559.930963404688</v>
      </c>
    </row>
    <row r="4765" spans="1:23" x14ac:dyDescent="0.3">
      <c r="A4765">
        <v>302.16374999999999</v>
      </c>
      <c r="B4765">
        <v>3571.3371579999998</v>
      </c>
      <c r="C4765">
        <v>-49325.328125</v>
      </c>
      <c r="D4765">
        <v>20488.800781000002</v>
      </c>
      <c r="E4765">
        <v>-0.46096799999999999</v>
      </c>
      <c r="F4765">
        <v>9.948779</v>
      </c>
      <c r="G4765">
        <v>-0.216423</v>
      </c>
      <c r="H4765">
        <v>5.8379E-2</v>
      </c>
      <c r="I4765">
        <v>1.1875E-2</v>
      </c>
      <c r="J4765">
        <v>-1.7656999999999999E-2</v>
      </c>
      <c r="K4765">
        <v>1011.899963</v>
      </c>
      <c r="L4765">
        <v>44.211638999999998</v>
      </c>
      <c r="W4765">
        <f t="shared" si="74"/>
        <v>53530.677197085162</v>
      </c>
    </row>
    <row r="4766" spans="1:23" x14ac:dyDescent="0.3">
      <c r="A4766">
        <v>302.17500000000001</v>
      </c>
      <c r="B4766">
        <v>3572.4758299999999</v>
      </c>
      <c r="C4766">
        <v>-49334.5625</v>
      </c>
      <c r="D4766">
        <v>20511.234375</v>
      </c>
      <c r="E4766">
        <v>-0.46306799999999998</v>
      </c>
      <c r="F4766">
        <v>9.9463810000000006</v>
      </c>
      <c r="G4766">
        <v>-0.21290799999999999</v>
      </c>
      <c r="H4766">
        <v>2.8545000000000001E-2</v>
      </c>
      <c r="I4766">
        <v>7.9030000000000003E-3</v>
      </c>
      <c r="J4766">
        <v>-9.8740000000000008E-3</v>
      </c>
      <c r="K4766">
        <v>1011.899963</v>
      </c>
      <c r="L4766">
        <v>44.211638999999998</v>
      </c>
      <c r="W4766">
        <f t="shared" si="74"/>
        <v>53547.851275364184</v>
      </c>
    </row>
    <row r="4767" spans="1:23" x14ac:dyDescent="0.3">
      <c r="A4767">
        <v>302.18624999999997</v>
      </c>
      <c r="B4767">
        <v>3715.685547</v>
      </c>
      <c r="C4767">
        <v>-49328.351562000003</v>
      </c>
      <c r="D4767">
        <v>20600.070312</v>
      </c>
      <c r="E4767">
        <v>-0.46566200000000002</v>
      </c>
      <c r="F4767">
        <v>9.9544940000000004</v>
      </c>
      <c r="G4767">
        <v>-0.22647200000000001</v>
      </c>
      <c r="H4767">
        <v>8.2600000000000002E-4</v>
      </c>
      <c r="I4767">
        <v>5.4780000000000002E-3</v>
      </c>
      <c r="J4767">
        <v>-4.9389999999999998E-3</v>
      </c>
      <c r="K4767">
        <v>1011.899963</v>
      </c>
      <c r="L4767">
        <v>44.211638999999998</v>
      </c>
      <c r="W4767">
        <f t="shared" si="74"/>
        <v>53585.963495749485</v>
      </c>
    </row>
    <row r="4768" spans="1:23" x14ac:dyDescent="0.3">
      <c r="A4768">
        <v>302.19749999999999</v>
      </c>
      <c r="B4768">
        <v>3628.2504880000001</v>
      </c>
      <c r="C4768">
        <v>-49337.335937000003</v>
      </c>
      <c r="D4768">
        <v>20464.066406000002</v>
      </c>
      <c r="E4768">
        <v>-0.45375399999999999</v>
      </c>
      <c r="F4768">
        <v>9.9567320000000006</v>
      </c>
      <c r="G4768">
        <v>-0.21932699999999999</v>
      </c>
      <c r="H4768">
        <v>-2.9246000000000001E-2</v>
      </c>
      <c r="I4768">
        <v>1.42E-3</v>
      </c>
      <c r="J4768">
        <v>2.49E-3</v>
      </c>
      <c r="K4768">
        <v>1011.899963</v>
      </c>
      <c r="L4768">
        <v>44.211638999999998</v>
      </c>
      <c r="W4768">
        <f t="shared" si="74"/>
        <v>53536.108682208513</v>
      </c>
    </row>
    <row r="4769" spans="1:23" x14ac:dyDescent="0.3">
      <c r="A4769">
        <v>302.20875000000001</v>
      </c>
      <c r="B4769">
        <v>3532.8659670000002</v>
      </c>
      <c r="C4769">
        <v>-49353.230469000002</v>
      </c>
      <c r="D4769">
        <v>20502.148437</v>
      </c>
      <c r="E4769">
        <v>-0.46738800000000003</v>
      </c>
      <c r="F4769">
        <v>9.9451040000000006</v>
      </c>
      <c r="G4769">
        <v>-0.23006099999999999</v>
      </c>
      <c r="H4769">
        <v>-3.5435000000000001E-2</v>
      </c>
      <c r="I4769">
        <v>-2.3599999999999999E-4</v>
      </c>
      <c r="J4769">
        <v>4.3639999999999998E-3</v>
      </c>
      <c r="K4769">
        <v>1011.880005</v>
      </c>
      <c r="L4769">
        <v>44.211638999999998</v>
      </c>
      <c r="W4769">
        <f t="shared" si="74"/>
        <v>53558.945006411384</v>
      </c>
    </row>
    <row r="4770" spans="1:23" x14ac:dyDescent="0.3">
      <c r="A4770">
        <v>302.22000000000003</v>
      </c>
      <c r="B4770">
        <v>3535.008789</v>
      </c>
      <c r="C4770">
        <v>-49362.90625</v>
      </c>
      <c r="D4770">
        <v>20448.673827999999</v>
      </c>
      <c r="E4770">
        <v>-0.46019500000000002</v>
      </c>
      <c r="F4770">
        <v>9.9548450000000006</v>
      </c>
      <c r="G4770">
        <v>-0.22472</v>
      </c>
      <c r="H4770">
        <v>-2.2758E-2</v>
      </c>
      <c r="I4770">
        <v>1.114E-3</v>
      </c>
      <c r="J4770">
        <v>4.3859600000000003E-5</v>
      </c>
      <c r="K4770">
        <v>1011.880005</v>
      </c>
      <c r="L4770">
        <v>44.211638999999998</v>
      </c>
      <c r="W4770">
        <f t="shared" si="74"/>
        <v>53547.558879079894</v>
      </c>
    </row>
    <row r="4771" spans="1:23" x14ac:dyDescent="0.3">
      <c r="A4771">
        <v>302.23124999999999</v>
      </c>
      <c r="B4771">
        <v>3550.6579590000001</v>
      </c>
      <c r="C4771">
        <v>-49336.992187000003</v>
      </c>
      <c r="D4771">
        <v>20544.111327999999</v>
      </c>
      <c r="E4771">
        <v>-0.45835300000000001</v>
      </c>
      <c r="F4771">
        <v>9.9605250000000005</v>
      </c>
      <c r="G4771">
        <v>-0.21516199999999999</v>
      </c>
      <c r="H4771">
        <v>4.6680000000000003E-3</v>
      </c>
      <c r="I4771">
        <v>4.9030000000000002E-3</v>
      </c>
      <c r="J4771">
        <v>-9.1070000000000005E-3</v>
      </c>
      <c r="K4771">
        <v>1011.880005</v>
      </c>
      <c r="L4771">
        <v>44.211638999999998</v>
      </c>
      <c r="W4771">
        <f t="shared" si="74"/>
        <v>53561.240466023264</v>
      </c>
    </row>
    <row r="4772" spans="1:23" x14ac:dyDescent="0.3">
      <c r="A4772">
        <v>302.24250000000001</v>
      </c>
      <c r="B4772">
        <v>3664.0651859999998</v>
      </c>
      <c r="C4772">
        <v>-49334.945312000003</v>
      </c>
      <c r="D4772">
        <v>20459.826172000001</v>
      </c>
      <c r="E4772">
        <v>-0.467611</v>
      </c>
      <c r="F4772">
        <v>9.9495889999999996</v>
      </c>
      <c r="G4772">
        <v>-0.21205599999999999</v>
      </c>
      <c r="H4772">
        <v>3.4011E-2</v>
      </c>
      <c r="I4772">
        <v>7.5659999999999998E-3</v>
      </c>
      <c r="J4772">
        <v>-1.9047000000000001E-2</v>
      </c>
      <c r="K4772">
        <v>1011.880005</v>
      </c>
      <c r="L4772">
        <v>44.211638999999998</v>
      </c>
      <c r="W4772">
        <f t="shared" si="74"/>
        <v>53534.724148105452</v>
      </c>
    </row>
    <row r="4773" spans="1:23" x14ac:dyDescent="0.3">
      <c r="A4773">
        <v>302.25375000000003</v>
      </c>
      <c r="B4773">
        <v>3589.9692380000001</v>
      </c>
      <c r="C4773">
        <v>-49383.019530999998</v>
      </c>
      <c r="D4773">
        <v>20461.085937</v>
      </c>
      <c r="E4773">
        <v>-0.45959699999999998</v>
      </c>
      <c r="F4773">
        <v>9.9596330000000002</v>
      </c>
      <c r="G4773">
        <v>-0.23230500000000001</v>
      </c>
      <c r="H4773">
        <v>5.8524E-2</v>
      </c>
      <c r="I4773">
        <v>1.1694E-2</v>
      </c>
      <c r="J4773">
        <v>-2.3347E-2</v>
      </c>
      <c r="K4773">
        <v>1011.880005</v>
      </c>
      <c r="L4773">
        <v>44.211638999999998</v>
      </c>
      <c r="W4773">
        <f t="shared" si="74"/>
        <v>53574.495189877554</v>
      </c>
    </row>
    <row r="4774" spans="1:23" x14ac:dyDescent="0.3">
      <c r="A4774">
        <v>302.26499999999999</v>
      </c>
      <c r="B4774">
        <v>3556.7321780000002</v>
      </c>
      <c r="C4774">
        <v>-49340.507812000003</v>
      </c>
      <c r="D4774">
        <v>20580.369140999999</v>
      </c>
      <c r="E4774">
        <v>-0.45490199999999997</v>
      </c>
      <c r="F4774">
        <v>9.9541299999999993</v>
      </c>
      <c r="G4774">
        <v>-0.23544300000000001</v>
      </c>
      <c r="H4774">
        <v>6.4748E-2</v>
      </c>
      <c r="I4774">
        <v>1.3908999999999999E-2</v>
      </c>
      <c r="J4774">
        <v>-2.2100000000000002E-2</v>
      </c>
      <c r="K4774">
        <v>1011.880005</v>
      </c>
      <c r="L4774">
        <v>44.211638999999998</v>
      </c>
      <c r="W4774">
        <f t="shared" si="74"/>
        <v>53578.798501943653</v>
      </c>
    </row>
    <row r="4775" spans="1:23" x14ac:dyDescent="0.3">
      <c r="A4775">
        <v>302.27625</v>
      </c>
      <c r="B4775">
        <v>3678.1125489999999</v>
      </c>
      <c r="C4775">
        <v>-49315.433594000002</v>
      </c>
      <c r="D4775">
        <v>20496.648437</v>
      </c>
      <c r="E4775">
        <v>-0.461872</v>
      </c>
      <c r="F4775">
        <v>9.9497999999999998</v>
      </c>
      <c r="G4775">
        <v>-0.237568</v>
      </c>
      <c r="H4775">
        <v>5.6502999999999998E-2</v>
      </c>
      <c r="I4775">
        <v>1.227E-2</v>
      </c>
      <c r="J4775">
        <v>-1.8223E-2</v>
      </c>
      <c r="K4775">
        <v>1011.880005</v>
      </c>
      <c r="L4775">
        <v>44.211638999999998</v>
      </c>
      <c r="W4775">
        <f t="shared" si="74"/>
        <v>53531.795221506531</v>
      </c>
    </row>
    <row r="4776" spans="1:23" x14ac:dyDescent="0.3">
      <c r="A4776">
        <v>302.28750000000002</v>
      </c>
      <c r="B4776">
        <v>3622.275635</v>
      </c>
      <c r="C4776">
        <v>-49312.402344000002</v>
      </c>
      <c r="D4776">
        <v>20413.039062</v>
      </c>
      <c r="E4776">
        <v>-0.44877499999999998</v>
      </c>
      <c r="F4776">
        <v>9.9541389999999996</v>
      </c>
      <c r="G4776">
        <v>-0.236514</v>
      </c>
      <c r="H4776">
        <v>1.8262E-2</v>
      </c>
      <c r="I4776">
        <v>7.2399999999999999E-3</v>
      </c>
      <c r="J4776">
        <v>-7.9480000000000002E-3</v>
      </c>
      <c r="K4776">
        <v>1011.880005</v>
      </c>
      <c r="L4776">
        <v>44.211638999999998</v>
      </c>
      <c r="W4776">
        <f t="shared" si="74"/>
        <v>53493.233866155351</v>
      </c>
    </row>
    <row r="4777" spans="1:23" x14ac:dyDescent="0.3">
      <c r="A4777">
        <v>302.29874999999998</v>
      </c>
      <c r="B4777">
        <v>3587.5915530000002</v>
      </c>
      <c r="C4777">
        <v>-49320.703125</v>
      </c>
      <c r="D4777">
        <v>20388.136718999998</v>
      </c>
      <c r="E4777">
        <v>-0.450795</v>
      </c>
      <c r="F4777">
        <v>9.9514379999999996</v>
      </c>
      <c r="G4777">
        <v>-0.231877</v>
      </c>
      <c r="H4777">
        <v>-8.2410000000000001E-3</v>
      </c>
      <c r="I4777">
        <v>4.3870000000000003E-3</v>
      </c>
      <c r="J4777">
        <v>-4.2339999999999999E-3</v>
      </c>
      <c r="K4777">
        <v>1011.880005</v>
      </c>
      <c r="L4777">
        <v>44.211638999999998</v>
      </c>
      <c r="W4777">
        <f t="shared" si="74"/>
        <v>53489.05204589232</v>
      </c>
    </row>
    <row r="4778" spans="1:23" x14ac:dyDescent="0.3">
      <c r="A4778">
        <v>302.31</v>
      </c>
      <c r="B4778">
        <v>3481.014893</v>
      </c>
      <c r="C4778">
        <v>-49311.75</v>
      </c>
      <c r="D4778">
        <v>20523.582031000002</v>
      </c>
      <c r="E4778">
        <v>-0.45272299999999999</v>
      </c>
      <c r="F4778">
        <v>9.9497330000000002</v>
      </c>
      <c r="G4778">
        <v>-0.204458</v>
      </c>
      <c r="H4778">
        <v>-2.5593999999999999E-2</v>
      </c>
      <c r="I4778">
        <v>1.397E-3</v>
      </c>
      <c r="J4778">
        <v>-5.4500000000000002E-4</v>
      </c>
      <c r="K4778">
        <v>1011.889954</v>
      </c>
      <c r="L4778">
        <v>44.214179999999999</v>
      </c>
      <c r="W4778">
        <f t="shared" si="74"/>
        <v>53525.541306286425</v>
      </c>
    </row>
    <row r="4779" spans="1:23" x14ac:dyDescent="0.3">
      <c r="A4779">
        <v>302.32125000000002</v>
      </c>
      <c r="B4779">
        <v>3601.3364259999998</v>
      </c>
      <c r="C4779">
        <v>-49295.78125</v>
      </c>
      <c r="D4779">
        <v>20442.738281000002</v>
      </c>
      <c r="E4779">
        <v>-0.470773</v>
      </c>
      <c r="F4779">
        <v>9.9498770000000007</v>
      </c>
      <c r="G4779">
        <v>-0.222335</v>
      </c>
      <c r="H4779">
        <v>-3.1829999999999997E-2</v>
      </c>
      <c r="I4779">
        <v>-1.4799999999999999E-4</v>
      </c>
      <c r="J4779">
        <v>3.3010000000000001E-3</v>
      </c>
      <c r="K4779">
        <v>1011.889954</v>
      </c>
      <c r="L4779">
        <v>44.214179999999999</v>
      </c>
      <c r="W4779">
        <f t="shared" si="74"/>
        <v>53487.841810326849</v>
      </c>
    </row>
    <row r="4780" spans="1:23" x14ac:dyDescent="0.3">
      <c r="A4780">
        <v>302.33249999999998</v>
      </c>
      <c r="B4780">
        <v>3519.9953609999998</v>
      </c>
      <c r="C4780">
        <v>-49330.554687000003</v>
      </c>
      <c r="D4780">
        <v>20476.212890999999</v>
      </c>
      <c r="E4780">
        <v>-0.46044299999999999</v>
      </c>
      <c r="F4780">
        <v>9.9508569999999992</v>
      </c>
      <c r="G4780">
        <v>-0.22408400000000001</v>
      </c>
      <c r="H4780">
        <v>-1.8515E-2</v>
      </c>
      <c r="I4780">
        <v>1.867E-3</v>
      </c>
      <c r="J4780">
        <v>-1.91E-3</v>
      </c>
      <c r="K4780">
        <v>1011.889954</v>
      </c>
      <c r="L4780">
        <v>44.214179999999999</v>
      </c>
      <c r="W4780">
        <f t="shared" si="74"/>
        <v>53527.276106916877</v>
      </c>
    </row>
    <row r="4781" spans="1:23" x14ac:dyDescent="0.3">
      <c r="A4781">
        <v>302.34375</v>
      </c>
      <c r="B4781">
        <v>3521.7773440000001</v>
      </c>
      <c r="C4781">
        <v>-49318.128905999998</v>
      </c>
      <c r="D4781">
        <v>20524.623047000001</v>
      </c>
      <c r="E4781">
        <v>-0.46547300000000003</v>
      </c>
      <c r="F4781">
        <v>9.9533389999999997</v>
      </c>
      <c r="G4781">
        <v>-0.21465000000000001</v>
      </c>
      <c r="H4781">
        <v>1.1594E-2</v>
      </c>
      <c r="I4781">
        <v>6.2810000000000001E-3</v>
      </c>
      <c r="J4781">
        <v>-1.1702000000000001E-2</v>
      </c>
      <c r="K4781">
        <v>1011.889954</v>
      </c>
      <c r="L4781">
        <v>44.214179999999999</v>
      </c>
      <c r="W4781">
        <f t="shared" si="74"/>
        <v>53534.483332437121</v>
      </c>
    </row>
    <row r="4782" spans="1:23" x14ac:dyDescent="0.3">
      <c r="A4782">
        <v>302.35500000000002</v>
      </c>
      <c r="B4782">
        <v>3605.5285640000002</v>
      </c>
      <c r="C4782">
        <v>-49306.230469000002</v>
      </c>
      <c r="D4782">
        <v>20604.453125</v>
      </c>
      <c r="E4782">
        <v>-0.46851500000000001</v>
      </c>
      <c r="F4782">
        <v>9.9471380000000007</v>
      </c>
      <c r="G4782">
        <v>-0.204372</v>
      </c>
      <c r="H4782">
        <v>4.5935999999999998E-2</v>
      </c>
      <c r="I4782">
        <v>1.0269E-2</v>
      </c>
      <c r="J4782">
        <v>-2.0279999999999999E-2</v>
      </c>
      <c r="K4782">
        <v>1011.889954</v>
      </c>
      <c r="L4782">
        <v>44.214179999999999</v>
      </c>
      <c r="W4782">
        <f t="shared" si="74"/>
        <v>53559.758101286141</v>
      </c>
    </row>
    <row r="4783" spans="1:23" x14ac:dyDescent="0.3">
      <c r="A4783">
        <v>302.36624999999998</v>
      </c>
      <c r="B4783">
        <v>3459.024414</v>
      </c>
      <c r="C4783">
        <v>-49309.976562000003</v>
      </c>
      <c r="D4783">
        <v>20354.472656000002</v>
      </c>
      <c r="E4783">
        <v>-0.45522099999999999</v>
      </c>
      <c r="F4783">
        <v>9.9514589999999998</v>
      </c>
      <c r="G4783">
        <v>-0.19750999999999999</v>
      </c>
      <c r="H4783">
        <v>6.7858000000000002E-2</v>
      </c>
      <c r="I4783">
        <v>1.2873000000000001E-2</v>
      </c>
      <c r="J4783">
        <v>-2.3002000000000002E-2</v>
      </c>
      <c r="K4783">
        <v>1011.889954</v>
      </c>
      <c r="L4783">
        <v>44.214179999999999</v>
      </c>
      <c r="W4783">
        <f t="shared" si="74"/>
        <v>53457.863739074812</v>
      </c>
    </row>
    <row r="4784" spans="1:23" x14ac:dyDescent="0.3">
      <c r="A4784">
        <v>302.3775</v>
      </c>
      <c r="B4784">
        <v>3572.4521479999999</v>
      </c>
      <c r="C4784">
        <v>-49315.082030999998</v>
      </c>
      <c r="D4784">
        <v>20424.767577999999</v>
      </c>
      <c r="E4784">
        <v>-0.46463500000000002</v>
      </c>
      <c r="F4784">
        <v>9.9592759999999991</v>
      </c>
      <c r="G4784">
        <v>-0.20838400000000001</v>
      </c>
      <c r="H4784">
        <v>6.9778999999999994E-2</v>
      </c>
      <c r="I4784">
        <v>1.422E-2</v>
      </c>
      <c r="J4784">
        <v>-1.9635E-2</v>
      </c>
      <c r="K4784">
        <v>1011.889954</v>
      </c>
      <c r="L4784">
        <v>44.214179999999999</v>
      </c>
      <c r="W4784">
        <f t="shared" si="74"/>
        <v>53496.830379839601</v>
      </c>
    </row>
    <row r="4785" spans="1:23" x14ac:dyDescent="0.3">
      <c r="A4785">
        <v>302.38875000000002</v>
      </c>
      <c r="B4785">
        <v>3670.7102049999999</v>
      </c>
      <c r="C4785">
        <v>-49330.003905999998</v>
      </c>
      <c r="D4785">
        <v>20587.873047000001</v>
      </c>
      <c r="E4785">
        <v>-0.45051799999999997</v>
      </c>
      <c r="F4785">
        <v>9.9588380000000001</v>
      </c>
      <c r="G4785">
        <v>-0.21674099999999999</v>
      </c>
      <c r="H4785">
        <v>5.3998999999999998E-2</v>
      </c>
      <c r="I4785">
        <v>1.1762999999999999E-2</v>
      </c>
      <c r="J4785">
        <v>-1.3070999999999999E-2</v>
      </c>
      <c r="K4785">
        <v>1011.889954</v>
      </c>
      <c r="L4785">
        <v>44.214179999999999</v>
      </c>
      <c r="W4785">
        <f t="shared" si="74"/>
        <v>53579.696857806644</v>
      </c>
    </row>
    <row r="4786" spans="1:23" x14ac:dyDescent="0.3">
      <c r="A4786">
        <v>302.39999999999998</v>
      </c>
      <c r="B4786">
        <v>3471.7421869999998</v>
      </c>
      <c r="C4786">
        <v>-49316.5</v>
      </c>
      <c r="D4786">
        <v>20637.863281000002</v>
      </c>
      <c r="E4786">
        <v>-0.461285</v>
      </c>
      <c r="F4786">
        <v>9.9394829999999992</v>
      </c>
      <c r="G4786">
        <v>-0.22689500000000001</v>
      </c>
      <c r="H4786">
        <v>2.3040000000000001E-2</v>
      </c>
      <c r="I4786">
        <v>8.8629999999999994E-3</v>
      </c>
      <c r="J4786">
        <v>-7.7660000000000003E-3</v>
      </c>
      <c r="K4786">
        <v>1011.899963</v>
      </c>
      <c r="L4786">
        <v>44.211638999999998</v>
      </c>
      <c r="W4786">
        <f t="shared" si="74"/>
        <v>53573.235546009761</v>
      </c>
    </row>
    <row r="4787" spans="1:23" x14ac:dyDescent="0.3">
      <c r="A4787">
        <v>302.41125</v>
      </c>
      <c r="B4787">
        <v>3588.3686520000001</v>
      </c>
      <c r="C4787">
        <v>-49310.035155999998</v>
      </c>
      <c r="D4787">
        <v>20618.396484000001</v>
      </c>
      <c r="E4787">
        <v>-0.46285599999999999</v>
      </c>
      <c r="F4787">
        <v>9.9576469999999997</v>
      </c>
      <c r="G4787">
        <v>-0.23396800000000001</v>
      </c>
      <c r="H4787">
        <v>-7.9059999999999998E-3</v>
      </c>
      <c r="I4787">
        <v>5.032E-3</v>
      </c>
      <c r="J4787">
        <v>-1.5318620000000001E-5</v>
      </c>
      <c r="K4787">
        <v>1011.899963</v>
      </c>
      <c r="L4787">
        <v>44.211638999999998</v>
      </c>
      <c r="W4787">
        <f t="shared" si="74"/>
        <v>53567.473621966114</v>
      </c>
    </row>
    <row r="4788" spans="1:23" x14ac:dyDescent="0.3">
      <c r="A4788">
        <v>302.42250000000001</v>
      </c>
      <c r="B4788">
        <v>3635.1389159999999</v>
      </c>
      <c r="C4788">
        <v>-49317.667969000002</v>
      </c>
      <c r="D4788">
        <v>20542.908202999999</v>
      </c>
      <c r="E4788">
        <v>-0.46615499999999999</v>
      </c>
      <c r="F4788">
        <v>9.9583499999999994</v>
      </c>
      <c r="G4788">
        <v>-0.23169100000000001</v>
      </c>
      <c r="H4788">
        <v>-3.2071000000000002E-2</v>
      </c>
      <c r="I4788">
        <v>7.2900000000000005E-4</v>
      </c>
      <c r="J4788">
        <v>5.6769999999999998E-3</v>
      </c>
      <c r="K4788">
        <v>1011.899963</v>
      </c>
      <c r="L4788">
        <v>44.211638999999998</v>
      </c>
      <c r="W4788">
        <f t="shared" si="74"/>
        <v>53548.647847317596</v>
      </c>
    </row>
    <row r="4789" spans="1:23" x14ac:dyDescent="0.3">
      <c r="A4789">
        <v>302.43374999999997</v>
      </c>
      <c r="B4789">
        <v>3529.9758299999999</v>
      </c>
      <c r="C4789">
        <v>-49332.929687000003</v>
      </c>
      <c r="D4789">
        <v>20609.435547000001</v>
      </c>
      <c r="E4789">
        <v>-0.46612999999999999</v>
      </c>
      <c r="F4789">
        <v>9.9645030000000006</v>
      </c>
      <c r="G4789">
        <v>-0.24021899999999999</v>
      </c>
      <c r="H4789">
        <v>-3.4542999999999997E-2</v>
      </c>
      <c r="I4789">
        <v>-4.3868549999999999E-5</v>
      </c>
      <c r="J4789">
        <v>6.1929999999999997E-3</v>
      </c>
      <c r="K4789">
        <v>1011.899963</v>
      </c>
      <c r="L4789">
        <v>44.211638999999998</v>
      </c>
      <c r="W4789">
        <f t="shared" si="74"/>
        <v>53581.223524932851</v>
      </c>
    </row>
    <row r="4790" spans="1:23" x14ac:dyDescent="0.3">
      <c r="A4790">
        <v>302.44499999999999</v>
      </c>
      <c r="B4790">
        <v>3587.7741700000001</v>
      </c>
      <c r="C4790">
        <v>-49290.214844000002</v>
      </c>
      <c r="D4790">
        <v>20636.380859000001</v>
      </c>
      <c r="E4790">
        <v>-0.45427200000000001</v>
      </c>
      <c r="F4790">
        <v>9.9501329999999992</v>
      </c>
      <c r="G4790">
        <v>-0.21315799999999999</v>
      </c>
      <c r="H4790">
        <v>-1.5862000000000001E-2</v>
      </c>
      <c r="I4790">
        <v>2.7989999999999998E-3</v>
      </c>
      <c r="J4790">
        <v>-1.279E-3</v>
      </c>
      <c r="K4790">
        <v>1011.899963</v>
      </c>
      <c r="L4790">
        <v>44.211638999999998</v>
      </c>
      <c r="W4790">
        <f t="shared" si="74"/>
        <v>53556.116530423482</v>
      </c>
    </row>
    <row r="4791" spans="1:23" x14ac:dyDescent="0.3">
      <c r="A4791">
        <v>302.45625000000001</v>
      </c>
      <c r="B4791">
        <v>3484.4028320000002</v>
      </c>
      <c r="C4791">
        <v>-49317.375</v>
      </c>
      <c r="D4791">
        <v>20553.306640999999</v>
      </c>
      <c r="E4791">
        <v>-0.45031300000000002</v>
      </c>
      <c r="F4791">
        <v>9.9549769999999995</v>
      </c>
      <c r="G4791">
        <v>-0.22912399999999999</v>
      </c>
      <c r="H4791">
        <v>1.619E-2</v>
      </c>
      <c r="I4791">
        <v>7.7299999999999999E-3</v>
      </c>
      <c r="J4791">
        <v>-1.2269E-2</v>
      </c>
      <c r="K4791">
        <v>1011.899963</v>
      </c>
      <c r="L4791">
        <v>44.211638999999998</v>
      </c>
      <c r="W4791">
        <f t="shared" si="74"/>
        <v>53542.347295064021</v>
      </c>
    </row>
    <row r="4792" spans="1:23" x14ac:dyDescent="0.3">
      <c r="A4792">
        <v>302.46749999999997</v>
      </c>
      <c r="B4792">
        <v>3641.0263669999999</v>
      </c>
      <c r="C4792">
        <v>-49317.347655999998</v>
      </c>
      <c r="D4792">
        <v>20537.880859000001</v>
      </c>
      <c r="E4792">
        <v>-0.44724000000000003</v>
      </c>
      <c r="F4792">
        <v>9.9553139999999996</v>
      </c>
      <c r="G4792">
        <v>-0.221165</v>
      </c>
      <c r="H4792">
        <v>4.9355000000000003E-2</v>
      </c>
      <c r="I4792">
        <v>1.1271E-2</v>
      </c>
      <c r="J4792">
        <v>-2.155E-2</v>
      </c>
      <c r="K4792">
        <v>1011.899963</v>
      </c>
      <c r="L4792">
        <v>44.211638999999998</v>
      </c>
      <c r="W4792">
        <f t="shared" si="74"/>
        <v>53546.82439703065</v>
      </c>
    </row>
    <row r="4793" spans="1:23" x14ac:dyDescent="0.3">
      <c r="A4793">
        <v>302.47874999999999</v>
      </c>
      <c r="B4793">
        <v>3665.6274410000001</v>
      </c>
      <c r="C4793">
        <v>-49314.113280999998</v>
      </c>
      <c r="D4793">
        <v>20432.689452999999</v>
      </c>
      <c r="E4793">
        <v>-0.459594</v>
      </c>
      <c r="F4793">
        <v>9.9532769999999999</v>
      </c>
      <c r="G4793">
        <v>-0.24307699999999999</v>
      </c>
      <c r="H4793">
        <v>6.4237000000000002E-2</v>
      </c>
      <c r="I4793">
        <v>1.2406E-2</v>
      </c>
      <c r="J4793">
        <v>-2.2565999999999999E-2</v>
      </c>
      <c r="K4793">
        <v>1011.899963</v>
      </c>
      <c r="L4793">
        <v>44.211638999999998</v>
      </c>
      <c r="W4793">
        <f t="shared" si="74"/>
        <v>53505.265082141683</v>
      </c>
    </row>
    <row r="4794" spans="1:23" x14ac:dyDescent="0.3">
      <c r="A4794">
        <v>302.49</v>
      </c>
      <c r="B4794">
        <v>3597.5200199999999</v>
      </c>
      <c r="C4794">
        <v>-49318.546875</v>
      </c>
      <c r="D4794">
        <v>20539.568359000001</v>
      </c>
      <c r="E4794">
        <v>-0.44794600000000001</v>
      </c>
      <c r="F4794">
        <v>9.9582669999999993</v>
      </c>
      <c r="G4794">
        <v>-0.24418799999999999</v>
      </c>
      <c r="H4794">
        <v>6.6860000000000003E-2</v>
      </c>
      <c r="I4794">
        <v>1.4220999999999999E-2</v>
      </c>
      <c r="J4794">
        <v>-2.0884E-2</v>
      </c>
      <c r="K4794">
        <v>1011.899963</v>
      </c>
      <c r="L4794">
        <v>44.211638999999998</v>
      </c>
      <c r="W4794">
        <f t="shared" si="74"/>
        <v>53545.635532038534</v>
      </c>
    </row>
    <row r="4795" spans="1:23" x14ac:dyDescent="0.3">
      <c r="A4795">
        <v>302.50125000000003</v>
      </c>
      <c r="B4795">
        <v>3584.7526859999998</v>
      </c>
      <c r="C4795">
        <v>-49334.367187000003</v>
      </c>
      <c r="D4795">
        <v>20547.767577999999</v>
      </c>
      <c r="E4795">
        <v>-0.46490599999999999</v>
      </c>
      <c r="F4795">
        <v>9.9562439999999999</v>
      </c>
      <c r="G4795">
        <v>-0.25570999999999999</v>
      </c>
      <c r="H4795">
        <v>4.6855000000000001E-2</v>
      </c>
      <c r="I4795">
        <v>1.0234E-2</v>
      </c>
      <c r="J4795">
        <v>-1.4728E-2</v>
      </c>
      <c r="K4795">
        <v>1011.880005</v>
      </c>
      <c r="L4795">
        <v>44.211638999999998</v>
      </c>
      <c r="W4795">
        <f t="shared" si="74"/>
        <v>53562.496114361908</v>
      </c>
    </row>
    <row r="4796" spans="1:23" x14ac:dyDescent="0.3">
      <c r="A4796">
        <v>302.51249999999999</v>
      </c>
      <c r="B4796">
        <v>3528.7490229999999</v>
      </c>
      <c r="C4796">
        <v>-49326</v>
      </c>
      <c r="D4796">
        <v>20594.310547000001</v>
      </c>
      <c r="E4796">
        <v>-0.468829</v>
      </c>
      <c r="F4796">
        <v>9.9471310000000006</v>
      </c>
      <c r="G4796">
        <v>-0.230514</v>
      </c>
      <c r="H4796">
        <v>1.7277000000000001E-2</v>
      </c>
      <c r="I4796">
        <v>6.43E-3</v>
      </c>
      <c r="J4796">
        <v>-8.4880000000000008E-3</v>
      </c>
      <c r="K4796">
        <v>1011.880005</v>
      </c>
      <c r="L4796">
        <v>44.211638999999998</v>
      </c>
      <c r="W4796">
        <f t="shared" si="74"/>
        <v>53568.945972210422</v>
      </c>
    </row>
    <row r="4797" spans="1:23" x14ac:dyDescent="0.3">
      <c r="A4797">
        <v>302.52375000000001</v>
      </c>
      <c r="B4797">
        <v>3640.5302729999999</v>
      </c>
      <c r="C4797">
        <v>-49338.921875</v>
      </c>
      <c r="D4797">
        <v>20649.763672000001</v>
      </c>
      <c r="E4797">
        <v>-0.45258300000000001</v>
      </c>
      <c r="F4797">
        <v>9.9578670000000002</v>
      </c>
      <c r="G4797">
        <v>-0.23072999999999999</v>
      </c>
      <c r="H4797">
        <v>-1.7440000000000001E-2</v>
      </c>
      <c r="I4797">
        <v>3.1970000000000002E-3</v>
      </c>
      <c r="J4797">
        <v>-1.9000000000000001E-4</v>
      </c>
      <c r="K4797">
        <v>1011.880005</v>
      </c>
      <c r="L4797">
        <v>44.211638999999998</v>
      </c>
      <c r="W4797">
        <f t="shared" si="74"/>
        <v>53609.657825483591</v>
      </c>
    </row>
    <row r="4798" spans="1:23" x14ac:dyDescent="0.3">
      <c r="A4798">
        <v>302.53500000000003</v>
      </c>
      <c r="B4798">
        <v>3608.9914549999999</v>
      </c>
      <c r="C4798">
        <v>-49326.820312000003</v>
      </c>
      <c r="D4798">
        <v>20555.103515999999</v>
      </c>
      <c r="E4798">
        <v>-0.44644800000000001</v>
      </c>
      <c r="F4798">
        <v>9.9493539999999996</v>
      </c>
      <c r="G4798">
        <v>-0.228884</v>
      </c>
      <c r="H4798">
        <v>-3.5210999999999999E-2</v>
      </c>
      <c r="I4798">
        <v>4.039178E-5</v>
      </c>
      <c r="J4798">
        <v>4.666E-3</v>
      </c>
      <c r="K4798">
        <v>1011.880005</v>
      </c>
      <c r="L4798">
        <v>44.211638999999998</v>
      </c>
      <c r="W4798">
        <f t="shared" si="74"/>
        <v>53559.987882448913</v>
      </c>
    </row>
    <row r="4799" spans="1:23" x14ac:dyDescent="0.3">
      <c r="A4799">
        <v>302.54624999999999</v>
      </c>
      <c r="B4799">
        <v>3647.1044919999999</v>
      </c>
      <c r="C4799">
        <v>-49320.597655999998</v>
      </c>
      <c r="D4799">
        <v>20566.373047000001</v>
      </c>
      <c r="E4799">
        <v>-0.46903699999999998</v>
      </c>
      <c r="F4799">
        <v>9.9405210000000004</v>
      </c>
      <c r="G4799">
        <v>-0.21442700000000001</v>
      </c>
      <c r="H4799">
        <v>-3.2939999999999997E-2</v>
      </c>
      <c r="I4799">
        <v>8.3000000000000001E-4</v>
      </c>
      <c r="J4799">
        <v>2.1979999999999999E-3</v>
      </c>
      <c r="K4799">
        <v>1011.880005</v>
      </c>
      <c r="L4799">
        <v>44.211638999999998</v>
      </c>
      <c r="W4799">
        <f t="shared" si="74"/>
        <v>53561.165265787182</v>
      </c>
    </row>
    <row r="4800" spans="1:23" x14ac:dyDescent="0.3">
      <c r="A4800">
        <v>302.5575</v>
      </c>
      <c r="B4800">
        <v>3647.0734859999998</v>
      </c>
      <c r="C4800">
        <v>-49331.546875</v>
      </c>
      <c r="D4800">
        <v>20539.603515999999</v>
      </c>
      <c r="E4800">
        <v>-0.470439</v>
      </c>
      <c r="F4800">
        <v>9.9469890000000003</v>
      </c>
      <c r="G4800">
        <v>-0.214587</v>
      </c>
      <c r="H4800">
        <v>-1.0192E-2</v>
      </c>
      <c r="I4800">
        <v>2.7759999999999998E-3</v>
      </c>
      <c r="J4800">
        <v>-6.0899999999999999E-3</v>
      </c>
      <c r="K4800">
        <v>1011.880005</v>
      </c>
      <c r="L4800">
        <v>44.211638999999998</v>
      </c>
      <c r="W4800">
        <f t="shared" si="74"/>
        <v>53560.974362749286</v>
      </c>
    </row>
    <row r="4801" spans="1:23" x14ac:dyDescent="0.3">
      <c r="A4801">
        <v>302.56875000000002</v>
      </c>
      <c r="B4801">
        <v>3514.6164549999999</v>
      </c>
      <c r="C4801">
        <v>-49338.546875</v>
      </c>
      <c r="D4801">
        <v>20539.103515999999</v>
      </c>
      <c r="E4801">
        <v>-0.46169500000000002</v>
      </c>
      <c r="F4801">
        <v>9.9555640000000007</v>
      </c>
      <c r="G4801">
        <v>-0.227164</v>
      </c>
      <c r="H4801">
        <v>2.3290999999999999E-2</v>
      </c>
      <c r="I4801">
        <v>7.2069999999999999E-3</v>
      </c>
      <c r="J4801">
        <v>-1.3767E-2</v>
      </c>
      <c r="K4801">
        <v>1011.880005</v>
      </c>
      <c r="L4801">
        <v>44.211638999999998</v>
      </c>
      <c r="W4801">
        <f t="shared" si="74"/>
        <v>53558.374786799614</v>
      </c>
    </row>
    <row r="4802" spans="1:23" x14ac:dyDescent="0.3">
      <c r="A4802">
        <v>302.58</v>
      </c>
      <c r="B4802">
        <v>3566.7885740000002</v>
      </c>
      <c r="C4802">
        <v>-49336.523437000003</v>
      </c>
      <c r="D4802">
        <v>20600.771484000001</v>
      </c>
      <c r="E4802">
        <v>-0.46992099999999998</v>
      </c>
      <c r="F4802">
        <v>9.9552320000000005</v>
      </c>
      <c r="G4802">
        <v>-0.232241</v>
      </c>
      <c r="H4802">
        <v>5.1984000000000002E-2</v>
      </c>
      <c r="I4802">
        <v>1.0461E-2</v>
      </c>
      <c r="J4802">
        <v>-2.0562E-2</v>
      </c>
      <c r="K4802">
        <v>1011.880005</v>
      </c>
      <c r="L4802">
        <v>44.211638999999998</v>
      </c>
      <c r="W4802">
        <f t="shared" ref="W4802:W4865" si="75">SQRT((B4802)^2+(C4802)^2+(D4802)^2)</f>
        <v>53583.638466580967</v>
      </c>
    </row>
    <row r="4803" spans="1:23" x14ac:dyDescent="0.3">
      <c r="A4803">
        <v>302.59125</v>
      </c>
      <c r="B4803">
        <v>3563.0883789999998</v>
      </c>
      <c r="C4803">
        <v>-49320.9375</v>
      </c>
      <c r="D4803">
        <v>20453.185547000001</v>
      </c>
      <c r="E4803">
        <v>-0.446189</v>
      </c>
      <c r="F4803">
        <v>9.9579059999999995</v>
      </c>
      <c r="G4803">
        <v>-0.25137799999999999</v>
      </c>
      <c r="H4803">
        <v>6.6963999999999996E-2</v>
      </c>
      <c r="I4803">
        <v>1.4127000000000001E-2</v>
      </c>
      <c r="J4803">
        <v>-2.4284E-2</v>
      </c>
      <c r="K4803">
        <v>1011.880005</v>
      </c>
      <c r="L4803">
        <v>44.211638999999998</v>
      </c>
      <c r="W4803">
        <f t="shared" si="75"/>
        <v>53512.459051098383</v>
      </c>
    </row>
    <row r="4804" spans="1:23" x14ac:dyDescent="0.3">
      <c r="A4804">
        <v>302.60250000000002</v>
      </c>
      <c r="B4804">
        <v>3405.6733399999998</v>
      </c>
      <c r="C4804">
        <v>-49347.652344000002</v>
      </c>
      <c r="D4804">
        <v>20442.832031000002</v>
      </c>
      <c r="E4804">
        <v>-0.453569</v>
      </c>
      <c r="F4804">
        <v>9.9649750000000008</v>
      </c>
      <c r="G4804">
        <v>-0.23344999999999999</v>
      </c>
      <c r="H4804">
        <v>5.8654999999999999E-2</v>
      </c>
      <c r="I4804">
        <v>1.2330000000000001E-2</v>
      </c>
      <c r="J4804">
        <v>-2.0076E-2</v>
      </c>
      <c r="K4804">
        <v>1011.869995</v>
      </c>
      <c r="L4804">
        <v>44.214179999999999</v>
      </c>
      <c r="W4804">
        <f t="shared" si="75"/>
        <v>53522.880940871961</v>
      </c>
    </row>
    <row r="4805" spans="1:23" x14ac:dyDescent="0.3">
      <c r="A4805">
        <v>302.61374999999998</v>
      </c>
      <c r="B4805">
        <v>3458.194336</v>
      </c>
      <c r="C4805">
        <v>-49351.109375</v>
      </c>
      <c r="D4805">
        <v>20617.144531000002</v>
      </c>
      <c r="E4805">
        <v>-0.45746300000000001</v>
      </c>
      <c r="F4805">
        <v>9.9453770000000006</v>
      </c>
      <c r="G4805">
        <v>-0.23195099999999999</v>
      </c>
      <c r="H4805">
        <v>3.9259000000000002E-2</v>
      </c>
      <c r="I4805">
        <v>9.6209999999999993E-3</v>
      </c>
      <c r="J4805">
        <v>-1.4794E-2</v>
      </c>
      <c r="K4805">
        <v>1011.869995</v>
      </c>
      <c r="L4805">
        <v>44.214179999999999</v>
      </c>
      <c r="W4805">
        <f t="shared" si="75"/>
        <v>53596.247566605802</v>
      </c>
    </row>
    <row r="4806" spans="1:23" x14ac:dyDescent="0.3">
      <c r="A4806">
        <v>302.625</v>
      </c>
      <c r="B4806">
        <v>3523.0275879999999</v>
      </c>
      <c r="C4806">
        <v>-49320.304687000003</v>
      </c>
      <c r="D4806">
        <v>20655.75</v>
      </c>
      <c r="E4806">
        <v>-0.464009</v>
      </c>
      <c r="F4806">
        <v>9.9538419999999999</v>
      </c>
      <c r="G4806">
        <v>-0.23923700000000001</v>
      </c>
      <c r="H4806">
        <v>6.5440000000000003E-3</v>
      </c>
      <c r="I4806">
        <v>6.2269999999999999E-3</v>
      </c>
      <c r="J4806">
        <v>-7.9209999999999992E-3</v>
      </c>
      <c r="K4806">
        <v>1011.869995</v>
      </c>
      <c r="L4806">
        <v>44.214179999999999</v>
      </c>
      <c r="W4806">
        <f t="shared" si="75"/>
        <v>53586.977763882373</v>
      </c>
    </row>
    <row r="4807" spans="1:23" x14ac:dyDescent="0.3">
      <c r="A4807">
        <v>302.63625000000002</v>
      </c>
      <c r="B4807">
        <v>3466.6367190000001</v>
      </c>
      <c r="C4807">
        <v>-49365.105469000002</v>
      </c>
      <c r="D4807">
        <v>20455.318359000001</v>
      </c>
      <c r="E4807">
        <v>-0.46971299999999999</v>
      </c>
      <c r="F4807">
        <v>9.9557699999999993</v>
      </c>
      <c r="G4807">
        <v>-0.23370199999999999</v>
      </c>
      <c r="H4807">
        <v>-2.2825000000000002E-2</v>
      </c>
      <c r="I4807">
        <v>1.8190000000000001E-3</v>
      </c>
      <c r="J4807">
        <v>-4.0499999999999998E-4</v>
      </c>
      <c r="K4807">
        <v>1011.869995</v>
      </c>
      <c r="L4807">
        <v>44.214179999999999</v>
      </c>
      <c r="W4807">
        <f t="shared" si="75"/>
        <v>53547.654078167194</v>
      </c>
    </row>
    <row r="4808" spans="1:23" x14ac:dyDescent="0.3">
      <c r="A4808">
        <v>302.64749999999998</v>
      </c>
      <c r="B4808">
        <v>3437.9758299999999</v>
      </c>
      <c r="C4808">
        <v>-49327.699219000002</v>
      </c>
      <c r="D4808">
        <v>20478.886718999998</v>
      </c>
      <c r="E4808">
        <v>-0.45655899999999999</v>
      </c>
      <c r="F4808">
        <v>9.9629820000000002</v>
      </c>
      <c r="G4808">
        <v>-0.214447</v>
      </c>
      <c r="H4808">
        <v>-3.8440000000000002E-2</v>
      </c>
      <c r="I4808">
        <v>-1.0120000000000001E-3</v>
      </c>
      <c r="J4808">
        <v>3.0149999999999999E-3</v>
      </c>
      <c r="K4808">
        <v>1011.869995</v>
      </c>
      <c r="L4808">
        <v>44.214179999999999</v>
      </c>
      <c r="W4808">
        <f t="shared" si="75"/>
        <v>53520.33622182723</v>
      </c>
    </row>
    <row r="4809" spans="1:23" x14ac:dyDescent="0.3">
      <c r="A4809">
        <v>302.65875</v>
      </c>
      <c r="B4809">
        <v>3443.701904</v>
      </c>
      <c r="C4809">
        <v>-49326.089844000002</v>
      </c>
      <c r="D4809">
        <v>20479.453125</v>
      </c>
      <c r="E4809">
        <v>-0.47037400000000001</v>
      </c>
      <c r="F4809">
        <v>9.9480970000000006</v>
      </c>
      <c r="G4809">
        <v>-0.23331099999999999</v>
      </c>
      <c r="H4809">
        <v>-3.0766999999999999E-2</v>
      </c>
      <c r="I4809">
        <v>-6.2500000000000001E-4</v>
      </c>
      <c r="J4809">
        <v>2.4299999999999999E-3</v>
      </c>
      <c r="K4809">
        <v>1011.869995</v>
      </c>
      <c r="L4809">
        <v>44.214179999999999</v>
      </c>
      <c r="W4809">
        <f t="shared" si="75"/>
        <v>53519.437799747539</v>
      </c>
    </row>
    <row r="4810" spans="1:23" x14ac:dyDescent="0.3">
      <c r="A4810">
        <v>302.67</v>
      </c>
      <c r="B4810">
        <v>3527.6804200000001</v>
      </c>
      <c r="C4810">
        <v>-49340.824219000002</v>
      </c>
      <c r="D4810">
        <v>20593.816406000002</v>
      </c>
      <c r="E4810">
        <v>-0.453239</v>
      </c>
      <c r="F4810">
        <v>9.9567750000000004</v>
      </c>
      <c r="G4810">
        <v>-0.245925</v>
      </c>
      <c r="H4810">
        <v>-1.2491E-2</v>
      </c>
      <c r="I4810">
        <v>2.7780000000000001E-3</v>
      </c>
      <c r="J4810">
        <v>-5.0080000000000003E-3</v>
      </c>
      <c r="K4810">
        <v>1011.869995</v>
      </c>
      <c r="L4810">
        <v>44.214179999999999</v>
      </c>
      <c r="W4810">
        <f t="shared" si="75"/>
        <v>53582.336062549039</v>
      </c>
    </row>
    <row r="4811" spans="1:23" x14ac:dyDescent="0.3">
      <c r="A4811">
        <v>302.68124999999998</v>
      </c>
      <c r="B4811">
        <v>3516.6791990000002</v>
      </c>
      <c r="C4811">
        <v>-49336.925780999998</v>
      </c>
      <c r="D4811">
        <v>20557.029297000001</v>
      </c>
      <c r="E4811">
        <v>-0.44862600000000002</v>
      </c>
      <c r="F4811">
        <v>9.9438399999999998</v>
      </c>
      <c r="G4811">
        <v>-0.23570199999999999</v>
      </c>
      <c r="H4811">
        <v>1.8897000000000001E-2</v>
      </c>
      <c r="I4811">
        <v>6.561E-3</v>
      </c>
      <c r="J4811">
        <v>-1.4539E-2</v>
      </c>
      <c r="K4811">
        <v>1011.869995</v>
      </c>
      <c r="L4811">
        <v>44.214179999999999</v>
      </c>
      <c r="W4811">
        <f t="shared" si="75"/>
        <v>53563.893917697002</v>
      </c>
    </row>
    <row r="4812" spans="1:23" x14ac:dyDescent="0.3">
      <c r="A4812">
        <v>302.6925</v>
      </c>
      <c r="B4812">
        <v>3609.986328</v>
      </c>
      <c r="C4812">
        <v>-49332.328125</v>
      </c>
      <c r="D4812">
        <v>20476.964843999998</v>
      </c>
      <c r="E4812">
        <v>-0.46125300000000002</v>
      </c>
      <c r="F4812">
        <v>9.9406119999999998</v>
      </c>
      <c r="G4812">
        <v>-0.23680300000000001</v>
      </c>
      <c r="H4812">
        <v>5.4359999999999999E-2</v>
      </c>
      <c r="I4812">
        <v>1.0751999999999999E-2</v>
      </c>
      <c r="J4812">
        <v>-2.4194E-2</v>
      </c>
      <c r="K4812">
        <v>1011.869995</v>
      </c>
      <c r="L4812">
        <v>44.214179999999999</v>
      </c>
      <c r="W4812">
        <f t="shared" si="75"/>
        <v>53535.1911245624</v>
      </c>
    </row>
    <row r="4813" spans="1:23" x14ac:dyDescent="0.3">
      <c r="A4813">
        <v>302.70375000000001</v>
      </c>
      <c r="B4813">
        <v>3507.1069339999999</v>
      </c>
      <c r="C4813">
        <v>-49333.425780999998</v>
      </c>
      <c r="D4813">
        <v>20482.703125</v>
      </c>
      <c r="E4813">
        <v>-0.46502500000000002</v>
      </c>
      <c r="F4813">
        <v>9.9405239999999999</v>
      </c>
      <c r="G4813">
        <v>-0.22034999999999999</v>
      </c>
      <c r="H4813">
        <v>6.3479999999999995E-2</v>
      </c>
      <c r="I4813">
        <v>1.2524E-2</v>
      </c>
      <c r="J4813">
        <v>-2.4722999999999998E-2</v>
      </c>
      <c r="K4813">
        <v>1011.880005</v>
      </c>
      <c r="L4813">
        <v>44.214179999999999</v>
      </c>
      <c r="W4813">
        <f t="shared" si="75"/>
        <v>53531.559155724492</v>
      </c>
    </row>
    <row r="4814" spans="1:23" x14ac:dyDescent="0.3">
      <c r="A4814">
        <v>302.71499999999997</v>
      </c>
      <c r="B4814">
        <v>3619.4909670000002</v>
      </c>
      <c r="C4814">
        <v>-49323.027344000002</v>
      </c>
      <c r="D4814">
        <v>20511.097656000002</v>
      </c>
      <c r="E4814">
        <v>-0.46211099999999999</v>
      </c>
      <c r="F4814">
        <v>9.9527190000000001</v>
      </c>
      <c r="G4814">
        <v>-0.23352400000000001</v>
      </c>
      <c r="H4814">
        <v>6.4401E-2</v>
      </c>
      <c r="I4814">
        <v>1.2371999999999999E-2</v>
      </c>
      <c r="J4814">
        <v>-2.1749000000000001E-2</v>
      </c>
      <c r="K4814">
        <v>1011.880005</v>
      </c>
      <c r="L4814">
        <v>44.214179999999999</v>
      </c>
      <c r="W4814">
        <f t="shared" si="75"/>
        <v>53540.329362931036</v>
      </c>
    </row>
    <row r="4815" spans="1:23" x14ac:dyDescent="0.3">
      <c r="A4815">
        <v>302.72624999999999</v>
      </c>
      <c r="B4815">
        <v>3630.570557</v>
      </c>
      <c r="C4815">
        <v>-49349.859375</v>
      </c>
      <c r="D4815">
        <v>20496.816406000002</v>
      </c>
      <c r="E4815">
        <v>-0.46945999999999999</v>
      </c>
      <c r="F4815">
        <v>9.9628259999999997</v>
      </c>
      <c r="G4815">
        <v>-0.22947999999999999</v>
      </c>
      <c r="H4815">
        <v>3.6928000000000002E-2</v>
      </c>
      <c r="I4815">
        <v>9.5879999999999993E-3</v>
      </c>
      <c r="J4815">
        <v>-1.4076999999999999E-2</v>
      </c>
      <c r="K4815">
        <v>1011.880005</v>
      </c>
      <c r="L4815">
        <v>44.214179999999999</v>
      </c>
      <c r="W4815">
        <f t="shared" si="75"/>
        <v>53560.331829469673</v>
      </c>
    </row>
    <row r="4816" spans="1:23" x14ac:dyDescent="0.3">
      <c r="A4816">
        <v>302.73750000000001</v>
      </c>
      <c r="B4816">
        <v>3723.4177249999998</v>
      </c>
      <c r="C4816">
        <v>-49360.953125</v>
      </c>
      <c r="D4816">
        <v>20545.787109000001</v>
      </c>
      <c r="E4816">
        <v>-0.463559</v>
      </c>
      <c r="F4816">
        <v>9.9628460000000008</v>
      </c>
      <c r="G4816">
        <v>-0.21379699999999999</v>
      </c>
      <c r="H4816">
        <v>4.2950000000000002E-3</v>
      </c>
      <c r="I4816">
        <v>7.2059999999999997E-3</v>
      </c>
      <c r="J4816">
        <v>-6.7590000000000003E-3</v>
      </c>
      <c r="K4816">
        <v>1011.880005</v>
      </c>
      <c r="L4816">
        <v>44.214179999999999</v>
      </c>
      <c r="W4816">
        <f t="shared" si="75"/>
        <v>53595.67987153108</v>
      </c>
    </row>
    <row r="4817" spans="1:23" x14ac:dyDescent="0.3">
      <c r="A4817">
        <v>302.74874999999997</v>
      </c>
      <c r="B4817">
        <v>3603.6750489999999</v>
      </c>
      <c r="C4817">
        <v>-49338.148437000003</v>
      </c>
      <c r="D4817">
        <v>20495.458984000001</v>
      </c>
      <c r="E4817">
        <v>-0.46194200000000002</v>
      </c>
      <c r="F4817">
        <v>9.9463229999999996</v>
      </c>
      <c r="G4817">
        <v>-0.20730199999999999</v>
      </c>
      <c r="H4817">
        <v>-2.0577000000000002E-2</v>
      </c>
      <c r="I4817">
        <v>2.8449999999999999E-3</v>
      </c>
      <c r="J4817">
        <v>-7.3999999999999999E-4</v>
      </c>
      <c r="K4817">
        <v>1011.880005</v>
      </c>
      <c r="L4817">
        <v>44.214179999999999</v>
      </c>
      <c r="W4817">
        <f t="shared" si="75"/>
        <v>53547.205380066822</v>
      </c>
    </row>
    <row r="4818" spans="1:23" x14ac:dyDescent="0.3">
      <c r="A4818">
        <v>302.76</v>
      </c>
      <c r="B4818">
        <v>3551.4589839999999</v>
      </c>
      <c r="C4818">
        <v>-49351.679687000003</v>
      </c>
      <c r="D4818">
        <v>20564.277343999998</v>
      </c>
      <c r="E4818">
        <v>-0.45638699999999999</v>
      </c>
      <c r="F4818">
        <v>9.9371109999999998</v>
      </c>
      <c r="G4818">
        <v>-0.21157100000000001</v>
      </c>
      <c r="H4818">
        <v>-3.5785999999999998E-2</v>
      </c>
      <c r="I4818">
        <v>-7.3099999999999999E-4</v>
      </c>
      <c r="J4818">
        <v>5.3200000000000001E-3</v>
      </c>
      <c r="K4818">
        <v>1011.880005</v>
      </c>
      <c r="L4818">
        <v>44.214179999999999</v>
      </c>
      <c r="W4818">
        <f t="shared" si="75"/>
        <v>53582.559210290012</v>
      </c>
    </row>
    <row r="4819" spans="1:23" x14ac:dyDescent="0.3">
      <c r="A4819">
        <v>302.77125000000001</v>
      </c>
      <c r="B4819">
        <v>3504.4499510000001</v>
      </c>
      <c r="C4819">
        <v>-49339.808594000002</v>
      </c>
      <c r="D4819">
        <v>20672.140625</v>
      </c>
      <c r="E4819">
        <v>-0.45999800000000002</v>
      </c>
      <c r="F4819">
        <v>9.9343050000000002</v>
      </c>
      <c r="G4819">
        <v>-0.22342500000000001</v>
      </c>
      <c r="H4819">
        <v>-2.4590000000000001E-2</v>
      </c>
      <c r="I4819">
        <v>5.4000000000000001E-4</v>
      </c>
      <c r="J4819">
        <v>3.0070000000000001E-3</v>
      </c>
      <c r="K4819">
        <v>1011.880005</v>
      </c>
      <c r="L4819">
        <v>44.214179999999999</v>
      </c>
      <c r="W4819">
        <f t="shared" si="75"/>
        <v>53610.029654640144</v>
      </c>
    </row>
    <row r="4820" spans="1:23" x14ac:dyDescent="0.3">
      <c r="A4820">
        <v>302.78250000000003</v>
      </c>
      <c r="B4820">
        <v>3553.7509770000001</v>
      </c>
      <c r="C4820">
        <v>-49344.238280999998</v>
      </c>
      <c r="D4820">
        <v>20541.751952999999</v>
      </c>
      <c r="E4820">
        <v>-0.46108700000000002</v>
      </c>
      <c r="F4820">
        <v>9.9629799999999999</v>
      </c>
      <c r="G4820">
        <v>-0.23253399999999999</v>
      </c>
      <c r="H4820">
        <v>-2.1440000000000001E-3</v>
      </c>
      <c r="I4820">
        <v>3.3310000000000002E-3</v>
      </c>
      <c r="J4820">
        <v>-4.8570000000000002E-3</v>
      </c>
      <c r="K4820">
        <v>1011.880005</v>
      </c>
      <c r="L4820">
        <v>44.214179999999999</v>
      </c>
      <c r="W4820">
        <f t="shared" si="75"/>
        <v>53567.21544785778</v>
      </c>
    </row>
    <row r="4821" spans="1:23" x14ac:dyDescent="0.3">
      <c r="A4821">
        <v>302.79374999999999</v>
      </c>
      <c r="B4821">
        <v>3435.3579100000002</v>
      </c>
      <c r="C4821">
        <v>-49334.507812000003</v>
      </c>
      <c r="D4821">
        <v>20608.761718999998</v>
      </c>
      <c r="E4821">
        <v>-0.45471</v>
      </c>
      <c r="F4821">
        <v>9.9861579999999996</v>
      </c>
      <c r="G4821">
        <v>-0.22936799999999999</v>
      </c>
      <c r="H4821">
        <v>3.0277999999999999E-2</v>
      </c>
      <c r="I4821">
        <v>6.8700000000000002E-3</v>
      </c>
      <c r="J4821">
        <v>-1.6702000000000002E-2</v>
      </c>
      <c r="K4821">
        <v>1011.880005</v>
      </c>
      <c r="L4821">
        <v>44.214179999999999</v>
      </c>
      <c r="W4821">
        <f t="shared" si="75"/>
        <v>53576.267176919006</v>
      </c>
    </row>
    <row r="4822" spans="1:23" x14ac:dyDescent="0.3">
      <c r="A4822">
        <v>302.80500000000001</v>
      </c>
      <c r="B4822">
        <v>3446.4477539999998</v>
      </c>
      <c r="C4822">
        <v>-49345.90625</v>
      </c>
      <c r="D4822">
        <v>20547.542968999998</v>
      </c>
      <c r="E4822">
        <v>-0.46394099999999999</v>
      </c>
      <c r="F4822">
        <v>9.9724310000000003</v>
      </c>
      <c r="G4822">
        <v>-0.246611</v>
      </c>
      <c r="H4822">
        <v>5.6272000000000003E-2</v>
      </c>
      <c r="I4822">
        <v>1.1435000000000001E-2</v>
      </c>
      <c r="J4822">
        <v>-2.4E-2</v>
      </c>
      <c r="K4822">
        <v>1011.869995</v>
      </c>
      <c r="L4822">
        <v>44.211638999999998</v>
      </c>
      <c r="W4822">
        <f t="shared" si="75"/>
        <v>53563.961651634228</v>
      </c>
    </row>
    <row r="4823" spans="1:23" x14ac:dyDescent="0.3">
      <c r="A4823">
        <v>302.81625000000003</v>
      </c>
      <c r="B4823">
        <v>3445.5295409999999</v>
      </c>
      <c r="C4823">
        <v>-49369.40625</v>
      </c>
      <c r="D4823">
        <v>20556.873047000001</v>
      </c>
      <c r="E4823">
        <v>-0.46190999999999999</v>
      </c>
      <c r="F4823">
        <v>9.9579869999999993</v>
      </c>
      <c r="G4823">
        <v>-0.21750800000000001</v>
      </c>
      <c r="H4823">
        <v>6.2605999999999995E-2</v>
      </c>
      <c r="I4823">
        <v>1.3427E-2</v>
      </c>
      <c r="J4823">
        <v>-2.2608E-2</v>
      </c>
      <c r="K4823">
        <v>1011.869995</v>
      </c>
      <c r="L4823">
        <v>44.211638999999998</v>
      </c>
      <c r="W4823">
        <f t="shared" si="75"/>
        <v>53589.131143972823</v>
      </c>
    </row>
    <row r="4824" spans="1:23" x14ac:dyDescent="0.3">
      <c r="A4824">
        <v>302.82749999999999</v>
      </c>
      <c r="B4824">
        <v>3534.6945799999999</v>
      </c>
      <c r="C4824">
        <v>-49374.453125</v>
      </c>
      <c r="D4824">
        <v>20533.564452999999</v>
      </c>
      <c r="E4824">
        <v>-0.45141799999999999</v>
      </c>
      <c r="F4824">
        <v>9.9487249999999996</v>
      </c>
      <c r="G4824">
        <v>-0.21280099999999999</v>
      </c>
      <c r="H4824">
        <v>5.8813999999999998E-2</v>
      </c>
      <c r="I4824">
        <v>1.3069000000000001E-2</v>
      </c>
      <c r="J4824">
        <v>-2.0046000000000001E-2</v>
      </c>
      <c r="K4824">
        <v>1011.869995</v>
      </c>
      <c r="L4824">
        <v>44.211638999999998</v>
      </c>
      <c r="W4824">
        <f t="shared" si="75"/>
        <v>53590.651762338261</v>
      </c>
    </row>
    <row r="4825" spans="1:23" x14ac:dyDescent="0.3">
      <c r="A4825">
        <v>302.83875</v>
      </c>
      <c r="B4825">
        <v>3560.1345209999999</v>
      </c>
      <c r="C4825">
        <v>-49361.007812000003</v>
      </c>
      <c r="D4825">
        <v>20582.800781000002</v>
      </c>
      <c r="E4825">
        <v>-0.46271600000000002</v>
      </c>
      <c r="F4825">
        <v>9.9499089999999999</v>
      </c>
      <c r="G4825">
        <v>-0.21209500000000001</v>
      </c>
      <c r="H4825">
        <v>3.2201E-2</v>
      </c>
      <c r="I4825">
        <v>9.9100000000000004E-3</v>
      </c>
      <c r="J4825">
        <v>-1.2356000000000001E-2</v>
      </c>
      <c r="K4825">
        <v>1011.869995</v>
      </c>
      <c r="L4825">
        <v>44.211638999999998</v>
      </c>
      <c r="W4825">
        <f t="shared" si="75"/>
        <v>53598.837095726951</v>
      </c>
    </row>
    <row r="4826" spans="1:23" x14ac:dyDescent="0.3">
      <c r="A4826">
        <v>302.85000000000002</v>
      </c>
      <c r="B4826">
        <v>3483.3725589999999</v>
      </c>
      <c r="C4826">
        <v>-49332.890625</v>
      </c>
      <c r="D4826">
        <v>20568.265625</v>
      </c>
      <c r="E4826">
        <v>-0.46827999999999997</v>
      </c>
      <c r="F4826">
        <v>9.9493089999999995</v>
      </c>
      <c r="G4826">
        <v>-0.221361</v>
      </c>
      <c r="H4826">
        <v>-1.242E-3</v>
      </c>
      <c r="I4826">
        <v>4.1269999999999996E-3</v>
      </c>
      <c r="J4826">
        <v>-5.391E-3</v>
      </c>
      <c r="K4826">
        <v>1011.869995</v>
      </c>
      <c r="L4826">
        <v>44.211638999999998</v>
      </c>
      <c r="W4826">
        <f t="shared" si="75"/>
        <v>53562.314481578964</v>
      </c>
    </row>
    <row r="4827" spans="1:23" x14ac:dyDescent="0.3">
      <c r="A4827">
        <v>302.86124999999998</v>
      </c>
      <c r="B4827">
        <v>3666.718018</v>
      </c>
      <c r="C4827">
        <v>-49309.675780999998</v>
      </c>
      <c r="D4827">
        <v>20460.359375</v>
      </c>
      <c r="E4827">
        <v>-0.46833599999999997</v>
      </c>
      <c r="F4827">
        <v>9.9634879999999999</v>
      </c>
      <c r="G4827">
        <v>-0.22708999999999999</v>
      </c>
      <c r="H4827">
        <v>-2.3425000000000001E-2</v>
      </c>
      <c r="I4827">
        <v>8.7000000000000001E-4</v>
      </c>
      <c r="J4827">
        <v>1.1659999999999999E-3</v>
      </c>
      <c r="K4827">
        <v>1011.869995</v>
      </c>
      <c r="L4827">
        <v>44.211638999999998</v>
      </c>
      <c r="W4827">
        <f t="shared" si="75"/>
        <v>53511.823482339059</v>
      </c>
    </row>
    <row r="4828" spans="1:23" x14ac:dyDescent="0.3">
      <c r="A4828">
        <v>302.8725</v>
      </c>
      <c r="B4828">
        <v>3524.4208979999999</v>
      </c>
      <c r="C4828">
        <v>-49312.425780999998</v>
      </c>
      <c r="D4828">
        <v>20544.65625</v>
      </c>
      <c r="E4828">
        <v>-0.46704099999999998</v>
      </c>
      <c r="F4828">
        <v>9.9647769999999998</v>
      </c>
      <c r="G4828">
        <v>-0.24027499999999999</v>
      </c>
      <c r="H4828">
        <v>-3.3272000000000003E-2</v>
      </c>
      <c r="I4828">
        <v>-5.44E-4</v>
      </c>
      <c r="J4828">
        <v>3.6389999999999999E-3</v>
      </c>
      <c r="K4828">
        <v>1011.869995</v>
      </c>
      <c r="L4828">
        <v>44.211638999999998</v>
      </c>
      <c r="W4828">
        <f t="shared" si="75"/>
        <v>53537.087887776979</v>
      </c>
    </row>
    <row r="4829" spans="1:23" x14ac:dyDescent="0.3">
      <c r="A4829">
        <v>302.88375000000002</v>
      </c>
      <c r="B4829">
        <v>3356.6826169999999</v>
      </c>
      <c r="C4829">
        <v>-49325.210937000003</v>
      </c>
      <c r="D4829">
        <v>20484.871093999998</v>
      </c>
      <c r="E4829">
        <v>-0.45999299999999999</v>
      </c>
      <c r="F4829">
        <v>9.9532330000000009</v>
      </c>
      <c r="G4829">
        <v>-0.23536099999999999</v>
      </c>
      <c r="H4829">
        <v>-2.4823000000000001E-2</v>
      </c>
      <c r="I4829">
        <v>8.9499999999999996E-4</v>
      </c>
      <c r="J4829">
        <v>-1.5300000000000001E-4</v>
      </c>
      <c r="K4829">
        <v>1011.869995</v>
      </c>
      <c r="L4829">
        <v>44.211638999999998</v>
      </c>
      <c r="W4829">
        <f t="shared" si="75"/>
        <v>53515.172576649806</v>
      </c>
    </row>
    <row r="4830" spans="1:23" x14ac:dyDescent="0.3">
      <c r="A4830">
        <v>302.89499999999998</v>
      </c>
      <c r="B4830">
        <v>3465.071289</v>
      </c>
      <c r="C4830">
        <v>-49330.851562000003</v>
      </c>
      <c r="D4830">
        <v>20552.453125</v>
      </c>
      <c r="E4830">
        <v>-0.46009499999999998</v>
      </c>
      <c r="F4830">
        <v>9.9368099999999995</v>
      </c>
      <c r="G4830">
        <v>-0.23046700000000001</v>
      </c>
      <c r="H4830">
        <v>-1.1509999999999999E-3</v>
      </c>
      <c r="I4830">
        <v>4.8500000000000001E-3</v>
      </c>
      <c r="J4830">
        <v>-8.6110000000000006E-3</v>
      </c>
      <c r="K4830">
        <v>1011.869995</v>
      </c>
      <c r="L4830">
        <v>44.211638999999998</v>
      </c>
      <c r="W4830">
        <f t="shared" si="75"/>
        <v>53553.178844259586</v>
      </c>
    </row>
    <row r="4831" spans="1:23" x14ac:dyDescent="0.3">
      <c r="A4831">
        <v>302.90625</v>
      </c>
      <c r="B4831">
        <v>3600.2915039999998</v>
      </c>
      <c r="C4831">
        <v>-49310.828125</v>
      </c>
      <c r="D4831">
        <v>20470.210937</v>
      </c>
      <c r="E4831">
        <v>-0.453038</v>
      </c>
      <c r="F4831">
        <v>9.9394530000000003</v>
      </c>
      <c r="G4831">
        <v>-0.21315899999999999</v>
      </c>
      <c r="H4831">
        <v>3.5267E-2</v>
      </c>
      <c r="I4831">
        <v>8.9650000000000007E-3</v>
      </c>
      <c r="J4831">
        <v>-1.9522000000000001E-2</v>
      </c>
      <c r="K4831">
        <v>1011.899963</v>
      </c>
      <c r="L4831">
        <v>44.214179999999999</v>
      </c>
      <c r="W4831">
        <f t="shared" si="75"/>
        <v>53512.142594857294</v>
      </c>
    </row>
    <row r="4832" spans="1:23" x14ac:dyDescent="0.3">
      <c r="A4832">
        <v>302.91750000000002</v>
      </c>
      <c r="B4832">
        <v>3490.0578609999998</v>
      </c>
      <c r="C4832">
        <v>-49337</v>
      </c>
      <c r="D4832">
        <v>20535.136718999998</v>
      </c>
      <c r="E4832">
        <v>-0.46628199999999997</v>
      </c>
      <c r="F4832">
        <v>9.9429359999999996</v>
      </c>
      <c r="G4832">
        <v>-0.21589700000000001</v>
      </c>
      <c r="H4832">
        <v>5.8538E-2</v>
      </c>
      <c r="I4832">
        <v>1.1929E-2</v>
      </c>
      <c r="J4832">
        <v>-2.3813999999999998E-2</v>
      </c>
      <c r="K4832">
        <v>1011.899963</v>
      </c>
      <c r="L4832">
        <v>44.214179999999999</v>
      </c>
      <c r="W4832">
        <f t="shared" si="75"/>
        <v>53553.822580102998</v>
      </c>
    </row>
    <row r="4833" spans="1:23" x14ac:dyDescent="0.3">
      <c r="A4833">
        <v>302.92874999999998</v>
      </c>
      <c r="B4833">
        <v>3505.578857</v>
      </c>
      <c r="C4833">
        <v>-49351.566405999998</v>
      </c>
      <c r="D4833">
        <v>20636.207031000002</v>
      </c>
      <c r="E4833">
        <v>-0.470107</v>
      </c>
      <c r="F4833">
        <v>9.9632760000000005</v>
      </c>
      <c r="G4833">
        <v>-0.21087</v>
      </c>
      <c r="H4833">
        <v>6.5131999999999995E-2</v>
      </c>
      <c r="I4833">
        <v>1.2274E-2</v>
      </c>
      <c r="J4833">
        <v>-2.2225999999999999E-2</v>
      </c>
      <c r="K4833">
        <v>1011.899963</v>
      </c>
      <c r="L4833">
        <v>44.214179999999999</v>
      </c>
      <c r="W4833">
        <f t="shared" si="75"/>
        <v>53607.081905982966</v>
      </c>
    </row>
    <row r="4834" spans="1:23" x14ac:dyDescent="0.3">
      <c r="A4834">
        <v>302.94</v>
      </c>
      <c r="B4834">
        <v>3481.032471</v>
      </c>
      <c r="C4834">
        <v>-49310.09375</v>
      </c>
      <c r="D4834">
        <v>20528.623047000001</v>
      </c>
      <c r="E4834">
        <v>-0.45987800000000001</v>
      </c>
      <c r="F4834">
        <v>9.9760100000000005</v>
      </c>
      <c r="G4834">
        <v>-0.22394700000000001</v>
      </c>
      <c r="H4834">
        <v>5.6432000000000003E-2</v>
      </c>
      <c r="I4834">
        <v>1.124E-2</v>
      </c>
      <c r="J4834">
        <v>-1.6005999999999999E-2</v>
      </c>
      <c r="K4834">
        <v>1011.899963</v>
      </c>
      <c r="L4834">
        <v>44.214179999999999</v>
      </c>
      <c r="W4834">
        <f t="shared" si="75"/>
        <v>53525.949752468339</v>
      </c>
    </row>
    <row r="4835" spans="1:23" x14ac:dyDescent="0.3">
      <c r="A4835">
        <v>302.95125000000002</v>
      </c>
      <c r="B4835">
        <v>3467.2612300000001</v>
      </c>
      <c r="C4835">
        <v>-49316.5</v>
      </c>
      <c r="D4835">
        <v>20540.376952999999</v>
      </c>
      <c r="E4835">
        <v>-0.45933299999999999</v>
      </c>
      <c r="F4835">
        <v>9.9563059999999997</v>
      </c>
      <c r="G4835">
        <v>-0.23345399999999999</v>
      </c>
      <c r="H4835">
        <v>3.1433999999999997E-2</v>
      </c>
      <c r="I4835">
        <v>9.4750000000000008E-3</v>
      </c>
      <c r="J4835">
        <v>-9.9850000000000008E-3</v>
      </c>
      <c r="K4835">
        <v>1011.899963</v>
      </c>
      <c r="L4835">
        <v>44.214179999999999</v>
      </c>
      <c r="W4835">
        <f t="shared" si="75"/>
        <v>53535.466356971199</v>
      </c>
    </row>
    <row r="4836" spans="1:23" x14ac:dyDescent="0.3">
      <c r="A4836">
        <v>302.96249999999998</v>
      </c>
      <c r="B4836">
        <v>3626.6633299999999</v>
      </c>
      <c r="C4836">
        <v>-49328.652344000002</v>
      </c>
      <c r="D4836">
        <v>20570.589843999998</v>
      </c>
      <c r="E4836">
        <v>-0.44800200000000001</v>
      </c>
      <c r="F4836">
        <v>9.9508069999999993</v>
      </c>
      <c r="G4836">
        <v>-0.22217500000000001</v>
      </c>
      <c r="H4836">
        <v>-3.2239999999999999E-3</v>
      </c>
      <c r="I4836">
        <v>5.934E-3</v>
      </c>
      <c r="J4836">
        <v>-3.176E-3</v>
      </c>
      <c r="K4836">
        <v>1011.899963</v>
      </c>
      <c r="L4836">
        <v>44.214179999999999</v>
      </c>
      <c r="W4836">
        <f t="shared" si="75"/>
        <v>53568.813646696151</v>
      </c>
    </row>
    <row r="4837" spans="1:23" x14ac:dyDescent="0.3">
      <c r="A4837">
        <v>302.97375</v>
      </c>
      <c r="B4837">
        <v>3653.1210940000001</v>
      </c>
      <c r="C4837">
        <v>-49330.164062000003</v>
      </c>
      <c r="D4837">
        <v>20504.699218999998</v>
      </c>
      <c r="E4837">
        <v>-0.45367800000000003</v>
      </c>
      <c r="F4837">
        <v>9.939171</v>
      </c>
      <c r="G4837">
        <v>-0.223666</v>
      </c>
      <c r="H4837">
        <v>-2.9086999999999998E-2</v>
      </c>
      <c r="I4837">
        <v>1.06E-3</v>
      </c>
      <c r="J4837">
        <v>2.8479999999999998E-3</v>
      </c>
      <c r="K4837">
        <v>1011.899963</v>
      </c>
      <c r="L4837">
        <v>44.214179999999999</v>
      </c>
      <c r="W4837">
        <f t="shared" si="75"/>
        <v>53546.737250489168</v>
      </c>
    </row>
    <row r="4838" spans="1:23" x14ac:dyDescent="0.3">
      <c r="A4838">
        <v>302.98500000000001</v>
      </c>
      <c r="B4838">
        <v>3645.2246089999999</v>
      </c>
      <c r="C4838">
        <v>-49357.21875</v>
      </c>
      <c r="D4838">
        <v>20507.501952999999</v>
      </c>
      <c r="E4838">
        <v>-0.460059</v>
      </c>
      <c r="F4838">
        <v>9.9487009999999998</v>
      </c>
      <c r="G4838">
        <v>-0.21646599999999999</v>
      </c>
      <c r="H4838">
        <v>-3.7170000000000002E-2</v>
      </c>
      <c r="I4838">
        <v>-6.2699999999999995E-4</v>
      </c>
      <c r="J4838">
        <v>4.2230000000000002E-3</v>
      </c>
      <c r="K4838">
        <v>1011.899963</v>
      </c>
      <c r="L4838">
        <v>44.214179999999999</v>
      </c>
      <c r="W4838">
        <f t="shared" si="75"/>
        <v>53572.197467881691</v>
      </c>
    </row>
    <row r="4839" spans="1:23" x14ac:dyDescent="0.3">
      <c r="A4839">
        <v>302.99624999999997</v>
      </c>
      <c r="B4839">
        <v>3685.67749</v>
      </c>
      <c r="C4839">
        <v>-49321.585937000003</v>
      </c>
      <c r="D4839">
        <v>20547.447265999999</v>
      </c>
      <c r="E4839">
        <v>-0.46864400000000001</v>
      </c>
      <c r="F4839">
        <v>9.9643200000000007</v>
      </c>
      <c r="G4839">
        <v>-0.22132599999999999</v>
      </c>
      <c r="H4839">
        <v>-2.2925000000000001E-2</v>
      </c>
      <c r="I4839">
        <v>5.71E-4</v>
      </c>
      <c r="J4839">
        <v>-6.4800000000000003E-4</v>
      </c>
      <c r="K4839">
        <v>1011.899963</v>
      </c>
      <c r="L4839">
        <v>44.214179999999999</v>
      </c>
      <c r="W4839">
        <f t="shared" si="75"/>
        <v>53557.451834924148</v>
      </c>
    </row>
    <row r="4840" spans="1:23" x14ac:dyDescent="0.3">
      <c r="A4840">
        <v>303.00749999999999</v>
      </c>
      <c r="B4840">
        <v>3651.6293949999999</v>
      </c>
      <c r="C4840">
        <v>-49325.574219000002</v>
      </c>
      <c r="D4840">
        <v>20564.373047000001</v>
      </c>
      <c r="E4840">
        <v>-0.46972399999999997</v>
      </c>
      <c r="F4840">
        <v>9.9639190000000006</v>
      </c>
      <c r="G4840">
        <v>-0.22967099999999999</v>
      </c>
      <c r="H4840">
        <v>7.1500000000000001E-3</v>
      </c>
      <c r="I4840">
        <v>4.6090000000000002E-3</v>
      </c>
      <c r="J4840">
        <v>-9.1170000000000001E-3</v>
      </c>
      <c r="K4840">
        <v>1011.880005</v>
      </c>
      <c r="L4840">
        <v>44.216521999999998</v>
      </c>
      <c r="W4840">
        <f t="shared" si="75"/>
        <v>53565.288275978557</v>
      </c>
    </row>
    <row r="4841" spans="1:23" x14ac:dyDescent="0.3">
      <c r="A4841">
        <v>303.01875000000001</v>
      </c>
      <c r="B4841">
        <v>3556.533203</v>
      </c>
      <c r="C4841">
        <v>-49353.035155999998</v>
      </c>
      <c r="D4841">
        <v>20484.986327999999</v>
      </c>
      <c r="E4841">
        <v>-0.46113399999999999</v>
      </c>
      <c r="F4841">
        <v>9.9423010000000005</v>
      </c>
      <c r="G4841">
        <v>-0.22373999999999999</v>
      </c>
      <c r="H4841">
        <v>3.6441000000000001E-2</v>
      </c>
      <c r="I4841">
        <v>9.2870000000000001E-3</v>
      </c>
      <c r="J4841">
        <v>-1.8886E-2</v>
      </c>
      <c r="K4841">
        <v>1011.880005</v>
      </c>
      <c r="L4841">
        <v>44.216521999999998</v>
      </c>
      <c r="W4841">
        <f t="shared" si="75"/>
        <v>53553.764315795393</v>
      </c>
    </row>
    <row r="4842" spans="1:23" x14ac:dyDescent="0.3">
      <c r="A4842">
        <v>303.02999999999997</v>
      </c>
      <c r="B4842">
        <v>3594.8833009999998</v>
      </c>
      <c r="C4842">
        <v>-49344.960937000003</v>
      </c>
      <c r="D4842">
        <v>20532.300781000002</v>
      </c>
      <c r="E4842">
        <v>-0.46162500000000001</v>
      </c>
      <c r="F4842">
        <v>9.9430300000000003</v>
      </c>
      <c r="G4842">
        <v>-0.215285</v>
      </c>
      <c r="H4842">
        <v>5.8872000000000001E-2</v>
      </c>
      <c r="I4842">
        <v>1.2064E-2</v>
      </c>
      <c r="J4842">
        <v>-2.3406E-2</v>
      </c>
      <c r="K4842">
        <v>1011.880005</v>
      </c>
      <c r="L4842">
        <v>44.216521999999998</v>
      </c>
      <c r="W4842">
        <f t="shared" si="75"/>
        <v>53567.002260564463</v>
      </c>
    </row>
    <row r="4843" spans="1:23" x14ac:dyDescent="0.3">
      <c r="A4843">
        <v>303.04124999999999</v>
      </c>
      <c r="B4843">
        <v>3514.2170409999999</v>
      </c>
      <c r="C4843">
        <v>-49374.316405999998</v>
      </c>
      <c r="D4843">
        <v>20541.623047000001</v>
      </c>
      <c r="E4843">
        <v>-0.45335599999999998</v>
      </c>
      <c r="F4843">
        <v>9.9459759999999999</v>
      </c>
      <c r="G4843">
        <v>-0.22836300000000001</v>
      </c>
      <c r="H4843">
        <v>6.9865999999999998E-2</v>
      </c>
      <c r="I4843">
        <v>1.3422E-2</v>
      </c>
      <c r="J4843">
        <v>-2.3809E-2</v>
      </c>
      <c r="K4843">
        <v>1011.880005</v>
      </c>
      <c r="L4843">
        <v>44.216521999999998</v>
      </c>
      <c r="W4843">
        <f t="shared" si="75"/>
        <v>53592.267346848625</v>
      </c>
    </row>
    <row r="4844" spans="1:23" x14ac:dyDescent="0.3">
      <c r="A4844">
        <v>303.05250000000001</v>
      </c>
      <c r="B4844">
        <v>3448.5219729999999</v>
      </c>
      <c r="C4844">
        <v>-49355.890625</v>
      </c>
      <c r="D4844">
        <v>20593.708984000001</v>
      </c>
      <c r="E4844">
        <v>-0.46425499999999997</v>
      </c>
      <c r="F4844">
        <v>9.9462980000000005</v>
      </c>
      <c r="G4844">
        <v>-0.21929999999999999</v>
      </c>
      <c r="H4844">
        <v>5.9048000000000003E-2</v>
      </c>
      <c r="I4844">
        <v>1.2208E-2</v>
      </c>
      <c r="J4844">
        <v>-1.9262000000000001E-2</v>
      </c>
      <c r="K4844">
        <v>1011.880005</v>
      </c>
      <c r="L4844">
        <v>44.216521999999998</v>
      </c>
      <c r="W4844">
        <f t="shared" si="75"/>
        <v>53591.016904915225</v>
      </c>
    </row>
    <row r="4845" spans="1:23" x14ac:dyDescent="0.3">
      <c r="A4845">
        <v>303.06375000000003</v>
      </c>
      <c r="B4845">
        <v>3462.466797</v>
      </c>
      <c r="C4845">
        <v>-49353.222655999998</v>
      </c>
      <c r="D4845">
        <v>20610.830077999999</v>
      </c>
      <c r="E4845">
        <v>-0.45817600000000003</v>
      </c>
      <c r="F4845">
        <v>9.9668379999999992</v>
      </c>
      <c r="G4845">
        <v>-0.219221</v>
      </c>
      <c r="H4845">
        <v>2.6537000000000002E-2</v>
      </c>
      <c r="I4845">
        <v>8.0920000000000002E-3</v>
      </c>
      <c r="J4845">
        <v>-1.0121E-2</v>
      </c>
      <c r="K4845">
        <v>1011.880005</v>
      </c>
      <c r="L4845">
        <v>44.216521999999998</v>
      </c>
      <c r="W4845">
        <f t="shared" si="75"/>
        <v>53596.040705981519</v>
      </c>
    </row>
    <row r="4846" spans="1:23" x14ac:dyDescent="0.3">
      <c r="A4846">
        <v>303.07499999999999</v>
      </c>
      <c r="B4846">
        <v>3585.661865</v>
      </c>
      <c r="C4846">
        <v>-49336.496094000002</v>
      </c>
      <c r="D4846">
        <v>20543.8125</v>
      </c>
      <c r="E4846">
        <v>-0.46879700000000002</v>
      </c>
      <c r="F4846">
        <v>9.9648859999999999</v>
      </c>
      <c r="G4846">
        <v>-0.22571099999999999</v>
      </c>
      <c r="H4846">
        <v>-5.9379999999999997E-3</v>
      </c>
      <c r="I4846">
        <v>3.4459999999999998E-3</v>
      </c>
      <c r="J4846">
        <v>-3.8479999999999999E-3</v>
      </c>
      <c r="K4846">
        <v>1011.880005</v>
      </c>
      <c r="L4846">
        <v>44.216521999999998</v>
      </c>
      <c r="W4846">
        <f t="shared" si="75"/>
        <v>53563.000754985231</v>
      </c>
    </row>
    <row r="4847" spans="1:23" x14ac:dyDescent="0.3">
      <c r="A4847">
        <v>303.08625000000001</v>
      </c>
      <c r="B4847">
        <v>3465.9020999999998</v>
      </c>
      <c r="C4847">
        <v>-49329.308594000002</v>
      </c>
      <c r="D4847">
        <v>20458.880859000001</v>
      </c>
      <c r="E4847">
        <v>-0.467109</v>
      </c>
      <c r="F4847">
        <v>9.9450959999999995</v>
      </c>
      <c r="G4847">
        <v>-0.220994</v>
      </c>
      <c r="H4847">
        <v>-2.4058E-2</v>
      </c>
      <c r="I4847">
        <v>1.4660000000000001E-3</v>
      </c>
      <c r="J4847">
        <v>5.0299999999999997E-4</v>
      </c>
      <c r="K4847">
        <v>1011.880005</v>
      </c>
      <c r="L4847">
        <v>44.216521999999998</v>
      </c>
      <c r="W4847">
        <f t="shared" si="75"/>
        <v>53515.969296385018</v>
      </c>
    </row>
    <row r="4848" spans="1:23" x14ac:dyDescent="0.3">
      <c r="A4848">
        <v>303.09750000000003</v>
      </c>
      <c r="B4848">
        <v>3604.313232</v>
      </c>
      <c r="C4848">
        <v>-49323.03125</v>
      </c>
      <c r="D4848">
        <v>20535.439452999999</v>
      </c>
      <c r="E4848">
        <v>-0.46151199999999998</v>
      </c>
      <c r="F4848">
        <v>9.9545150000000007</v>
      </c>
      <c r="G4848">
        <v>-0.22942000000000001</v>
      </c>
      <c r="H4848">
        <v>-3.6311999999999997E-2</v>
      </c>
      <c r="I4848">
        <v>-4.1100000000000002E-4</v>
      </c>
      <c r="J4848">
        <v>5.2430000000000003E-3</v>
      </c>
      <c r="K4848">
        <v>1011.880005</v>
      </c>
      <c r="L4848">
        <v>44.216521999999998</v>
      </c>
      <c r="W4848">
        <f t="shared" si="75"/>
        <v>53548.639189905429</v>
      </c>
    </row>
    <row r="4849" spans="1:23" x14ac:dyDescent="0.3">
      <c r="A4849">
        <v>303.10874999999999</v>
      </c>
      <c r="B4849">
        <v>3364.7551269999999</v>
      </c>
      <c r="C4849">
        <v>-49330.675780999998</v>
      </c>
      <c r="D4849">
        <v>20476.367187</v>
      </c>
      <c r="E4849">
        <v>-0.46191500000000002</v>
      </c>
      <c r="F4849">
        <v>9.9500460000000004</v>
      </c>
      <c r="G4849">
        <v>-0.23941100000000001</v>
      </c>
      <c r="H4849">
        <v>-1.9268E-2</v>
      </c>
      <c r="I4849">
        <v>2.2820000000000002E-3</v>
      </c>
      <c r="J4849">
        <v>-1.2260000000000001E-3</v>
      </c>
      <c r="K4849">
        <v>1011.869995</v>
      </c>
      <c r="L4849">
        <v>44.211638999999998</v>
      </c>
      <c r="W4849">
        <f t="shared" si="75"/>
        <v>53517.462227311036</v>
      </c>
    </row>
    <row r="4850" spans="1:23" x14ac:dyDescent="0.3">
      <c r="A4850">
        <v>303.12</v>
      </c>
      <c r="B4850">
        <v>3499.6516109999998</v>
      </c>
      <c r="C4850">
        <v>-49324.914062000003</v>
      </c>
      <c r="D4850">
        <v>20519.259765999999</v>
      </c>
      <c r="E4850">
        <v>-0.44922299999999998</v>
      </c>
      <c r="F4850">
        <v>9.9493939999999998</v>
      </c>
      <c r="G4850">
        <v>-0.22614699999999999</v>
      </c>
      <c r="H4850">
        <v>9.9839999999999998E-3</v>
      </c>
      <c r="I4850">
        <v>5.2610000000000001E-3</v>
      </c>
      <c r="J4850">
        <v>-1.2066E-2</v>
      </c>
      <c r="K4850">
        <v>1011.869995</v>
      </c>
      <c r="L4850">
        <v>44.211638999999998</v>
      </c>
      <c r="W4850">
        <f t="shared" si="75"/>
        <v>53537.227514755068</v>
      </c>
    </row>
    <row r="4851" spans="1:23" x14ac:dyDescent="0.3">
      <c r="A4851">
        <v>303.13125000000002</v>
      </c>
      <c r="B4851">
        <v>3699.0722660000001</v>
      </c>
      <c r="C4851">
        <v>-49357.199219000002</v>
      </c>
      <c r="D4851">
        <v>20582.103515999999</v>
      </c>
      <c r="E4851">
        <v>-0.46219900000000003</v>
      </c>
      <c r="F4851">
        <v>9.9579810000000002</v>
      </c>
      <c r="G4851">
        <v>-0.23515800000000001</v>
      </c>
      <c r="H4851">
        <v>3.8056E-2</v>
      </c>
      <c r="I4851">
        <v>9.9039999999999996E-3</v>
      </c>
      <c r="J4851">
        <v>-2.0691999999999999E-2</v>
      </c>
      <c r="K4851">
        <v>1011.869995</v>
      </c>
      <c r="L4851">
        <v>44.211638999999998</v>
      </c>
      <c r="W4851">
        <f t="shared" si="75"/>
        <v>53604.470294150691</v>
      </c>
    </row>
    <row r="4852" spans="1:23" x14ac:dyDescent="0.3">
      <c r="A4852">
        <v>303.14249999999998</v>
      </c>
      <c r="B4852">
        <v>3535.0729980000001</v>
      </c>
      <c r="C4852">
        <v>-49321.371094000002</v>
      </c>
      <c r="D4852">
        <v>20473.615234000001</v>
      </c>
      <c r="E4852">
        <v>-0.46357599999999999</v>
      </c>
      <c r="F4852">
        <v>9.9649180000000008</v>
      </c>
      <c r="G4852">
        <v>-0.22143699999999999</v>
      </c>
      <c r="H4852">
        <v>6.1152999999999999E-2</v>
      </c>
      <c r="I4852">
        <v>1.2992999999999999E-2</v>
      </c>
      <c r="J4852">
        <v>-2.5028999999999999E-2</v>
      </c>
      <c r="K4852">
        <v>1011.869995</v>
      </c>
      <c r="L4852">
        <v>44.211638999999998</v>
      </c>
      <c r="W4852">
        <f t="shared" si="75"/>
        <v>53518.812659130665</v>
      </c>
    </row>
    <row r="4853" spans="1:23" x14ac:dyDescent="0.3">
      <c r="A4853">
        <v>303.15375</v>
      </c>
      <c r="B4853">
        <v>3524.8791500000002</v>
      </c>
      <c r="C4853">
        <v>-49323.613280999998</v>
      </c>
      <c r="D4853">
        <v>20483.595702999999</v>
      </c>
      <c r="E4853">
        <v>-0.46831400000000001</v>
      </c>
      <c r="F4853">
        <v>9.9605099999999993</v>
      </c>
      <c r="G4853">
        <v>-0.22773699999999999</v>
      </c>
      <c r="H4853">
        <v>6.6249000000000002E-2</v>
      </c>
      <c r="I4853">
        <v>1.4244E-2</v>
      </c>
      <c r="J4853">
        <v>-2.2388000000000002E-2</v>
      </c>
      <c r="K4853">
        <v>1011.869995</v>
      </c>
      <c r="L4853">
        <v>44.211638999999998</v>
      </c>
      <c r="W4853">
        <f t="shared" si="75"/>
        <v>53524.025381502317</v>
      </c>
    </row>
    <row r="4854" spans="1:23" x14ac:dyDescent="0.3">
      <c r="A4854">
        <v>303.16500000000002</v>
      </c>
      <c r="B4854">
        <v>3575.1828609999998</v>
      </c>
      <c r="C4854">
        <v>-49337.785155999998</v>
      </c>
      <c r="D4854">
        <v>20514.060547000001</v>
      </c>
      <c r="E4854">
        <v>-0.46019700000000002</v>
      </c>
      <c r="F4854">
        <v>9.9542280000000005</v>
      </c>
      <c r="G4854">
        <v>-0.222881</v>
      </c>
      <c r="H4854">
        <v>5.4725000000000003E-2</v>
      </c>
      <c r="I4854">
        <v>1.1252E-2</v>
      </c>
      <c r="J4854">
        <v>-1.8807000000000001E-2</v>
      </c>
      <c r="K4854">
        <v>1011.869995</v>
      </c>
      <c r="L4854">
        <v>44.211638999999998</v>
      </c>
      <c r="W4854">
        <f t="shared" si="75"/>
        <v>53552.083588924754</v>
      </c>
    </row>
    <row r="4855" spans="1:23" x14ac:dyDescent="0.3">
      <c r="A4855">
        <v>303.17624999999998</v>
      </c>
      <c r="B4855">
        <v>3547.5927729999999</v>
      </c>
      <c r="C4855">
        <v>-49324.960937000003</v>
      </c>
      <c r="D4855">
        <v>20562.970702999999</v>
      </c>
      <c r="E4855">
        <v>-0.457957</v>
      </c>
      <c r="F4855">
        <v>9.9520420000000005</v>
      </c>
      <c r="G4855">
        <v>-0.21954699999999999</v>
      </c>
      <c r="H4855">
        <v>2.1854999999999999E-2</v>
      </c>
      <c r="I4855">
        <v>6.9870000000000002E-3</v>
      </c>
      <c r="J4855">
        <v>-1.1233E-2</v>
      </c>
      <c r="K4855">
        <v>1011.869995</v>
      </c>
      <c r="L4855">
        <v>44.211638999999998</v>
      </c>
      <c r="W4855">
        <f t="shared" si="75"/>
        <v>53557.193261522341</v>
      </c>
    </row>
    <row r="4856" spans="1:23" x14ac:dyDescent="0.3">
      <c r="A4856">
        <v>303.1875</v>
      </c>
      <c r="B4856">
        <v>3553.445068</v>
      </c>
      <c r="C4856">
        <v>-49334.808594000002</v>
      </c>
      <c r="D4856">
        <v>20539.425781000002</v>
      </c>
      <c r="E4856">
        <v>-0.46528599999999998</v>
      </c>
      <c r="F4856">
        <v>9.9524609999999996</v>
      </c>
      <c r="G4856">
        <v>-0.226689</v>
      </c>
      <c r="H4856">
        <v>-9.698E-3</v>
      </c>
      <c r="I4856">
        <v>3.3939999999999999E-3</v>
      </c>
      <c r="J4856">
        <v>-3.8769999999999998E-3</v>
      </c>
      <c r="K4856">
        <v>1011.869995</v>
      </c>
      <c r="L4856">
        <v>44.211638999999998</v>
      </c>
      <c r="W4856">
        <f t="shared" si="75"/>
        <v>53557.616846449746</v>
      </c>
    </row>
    <row r="4857" spans="1:23" x14ac:dyDescent="0.3">
      <c r="A4857">
        <v>303.19875000000002</v>
      </c>
      <c r="B4857">
        <v>3534.0446780000002</v>
      </c>
      <c r="C4857">
        <v>-49333.738280999998</v>
      </c>
      <c r="D4857">
        <v>20510.755859000001</v>
      </c>
      <c r="E4857">
        <v>-0.470945</v>
      </c>
      <c r="F4857">
        <v>9.9593740000000004</v>
      </c>
      <c r="G4857">
        <v>-0.223333</v>
      </c>
      <c r="H4857">
        <v>-2.9139999999999999E-2</v>
      </c>
      <c r="I4857">
        <v>9.7099999999999997E-4</v>
      </c>
      <c r="J4857">
        <v>1.4909999999999999E-3</v>
      </c>
      <c r="K4857">
        <v>1011.869995</v>
      </c>
      <c r="L4857">
        <v>44.211638999999998</v>
      </c>
      <c r="W4857">
        <f t="shared" si="75"/>
        <v>53544.358344010507</v>
      </c>
    </row>
    <row r="4858" spans="1:23" x14ac:dyDescent="0.3">
      <c r="A4858">
        <v>303.20999999999998</v>
      </c>
      <c r="B4858">
        <v>3513.4638669999999</v>
      </c>
      <c r="C4858">
        <v>-49323.617187000003</v>
      </c>
      <c r="D4858">
        <v>20538.310547000001</v>
      </c>
      <c r="E4858">
        <v>-0.46776299999999998</v>
      </c>
      <c r="F4858">
        <v>9.9627999999999997</v>
      </c>
      <c r="G4858">
        <v>-0.224749</v>
      </c>
      <c r="H4858">
        <v>-3.5196999999999999E-2</v>
      </c>
      <c r="I4858">
        <v>-4.5600000000000003E-4</v>
      </c>
      <c r="J4858">
        <v>2.954E-3</v>
      </c>
      <c r="K4858">
        <v>1011.889954</v>
      </c>
      <c r="L4858">
        <v>44.214179999999999</v>
      </c>
      <c r="W4858">
        <f t="shared" si="75"/>
        <v>53544.241902182614</v>
      </c>
    </row>
    <row r="4859" spans="1:23" x14ac:dyDescent="0.3">
      <c r="A4859">
        <v>303.22125</v>
      </c>
      <c r="B4859">
        <v>3562.6914059999999</v>
      </c>
      <c r="C4859">
        <v>-49313.324219000002</v>
      </c>
      <c r="D4859">
        <v>20485.029297000001</v>
      </c>
      <c r="E4859">
        <v>-0.45486599999999999</v>
      </c>
      <c r="F4859">
        <v>9.9545329999999996</v>
      </c>
      <c r="G4859">
        <v>-0.21615999999999999</v>
      </c>
      <c r="H4859">
        <v>-1.7332E-2</v>
      </c>
      <c r="I4859">
        <v>3.2629999999999998E-3</v>
      </c>
      <c r="J4859">
        <v>-3.026E-3</v>
      </c>
      <c r="K4859">
        <v>1011.889954</v>
      </c>
      <c r="L4859">
        <v>44.214179999999999</v>
      </c>
      <c r="W4859">
        <f t="shared" si="75"/>
        <v>53517.59655367145</v>
      </c>
    </row>
    <row r="4860" spans="1:23" x14ac:dyDescent="0.3">
      <c r="A4860">
        <v>303.23250000000002</v>
      </c>
      <c r="B4860">
        <v>3569.1364749999998</v>
      </c>
      <c r="C4860">
        <v>-49336.46875</v>
      </c>
      <c r="D4860">
        <v>20400.089843999998</v>
      </c>
      <c r="E4860">
        <v>-0.447571</v>
      </c>
      <c r="F4860">
        <v>9.9458269999999995</v>
      </c>
      <c r="G4860">
        <v>-0.22065299999999999</v>
      </c>
      <c r="H4860">
        <v>1.3776999999999999E-2</v>
      </c>
      <c r="I4860">
        <v>6.2769999999999996E-3</v>
      </c>
      <c r="J4860">
        <v>-1.2233000000000001E-2</v>
      </c>
      <c r="K4860">
        <v>1011.889954</v>
      </c>
      <c r="L4860">
        <v>44.214179999999999</v>
      </c>
      <c r="W4860">
        <f t="shared" si="75"/>
        <v>53506.911231542545</v>
      </c>
    </row>
    <row r="4861" spans="1:23" x14ac:dyDescent="0.3">
      <c r="A4861">
        <v>303.24374999999998</v>
      </c>
      <c r="B4861">
        <v>3465.423828</v>
      </c>
      <c r="C4861">
        <v>-49339.714844000002</v>
      </c>
      <c r="D4861">
        <v>20602.916015999999</v>
      </c>
      <c r="E4861">
        <v>-0.45802500000000002</v>
      </c>
      <c r="F4861">
        <v>9.9466900000000003</v>
      </c>
      <c r="G4861">
        <v>-0.21057899999999999</v>
      </c>
      <c r="H4861">
        <v>4.5048999999999999E-2</v>
      </c>
      <c r="I4861">
        <v>1.042E-2</v>
      </c>
      <c r="J4861">
        <v>-2.1690999999999998E-2</v>
      </c>
      <c r="K4861">
        <v>1011.889954</v>
      </c>
      <c r="L4861">
        <v>44.214179999999999</v>
      </c>
      <c r="W4861">
        <f t="shared" si="75"/>
        <v>53580.750009282754</v>
      </c>
    </row>
    <row r="4862" spans="1:23" x14ac:dyDescent="0.3">
      <c r="A4862">
        <v>303.255</v>
      </c>
      <c r="B4862">
        <v>3461.2817380000001</v>
      </c>
      <c r="C4862">
        <v>-49345.730469000002</v>
      </c>
      <c r="D4862">
        <v>20399.298827999999</v>
      </c>
      <c r="E4862">
        <v>-0.46765099999999998</v>
      </c>
      <c r="F4862">
        <v>9.9328050000000001</v>
      </c>
      <c r="G4862">
        <v>-0.20713599999999999</v>
      </c>
      <c r="H4862">
        <v>6.4162999999999998E-2</v>
      </c>
      <c r="I4862">
        <v>1.2959E-2</v>
      </c>
      <c r="J4862">
        <v>-2.5522E-2</v>
      </c>
      <c r="K4862">
        <v>1011.889954</v>
      </c>
      <c r="L4862">
        <v>44.214179999999999</v>
      </c>
      <c r="W4862">
        <f t="shared" si="75"/>
        <v>53508.064620793841</v>
      </c>
    </row>
    <row r="4863" spans="1:23" x14ac:dyDescent="0.3">
      <c r="A4863">
        <v>303.26625000000001</v>
      </c>
      <c r="B4863">
        <v>3601.7817380000001</v>
      </c>
      <c r="C4863">
        <v>-49340.253905999998</v>
      </c>
      <c r="D4863">
        <v>20474.988281000002</v>
      </c>
      <c r="E4863">
        <v>-0.45763100000000001</v>
      </c>
      <c r="F4863">
        <v>9.9508320000000001</v>
      </c>
      <c r="G4863">
        <v>-0.21478800000000001</v>
      </c>
      <c r="H4863">
        <v>6.3933000000000004E-2</v>
      </c>
      <c r="I4863">
        <v>1.2711E-2</v>
      </c>
      <c r="J4863">
        <v>-2.1427000000000002E-2</v>
      </c>
      <c r="K4863">
        <v>1011.889954</v>
      </c>
      <c r="L4863">
        <v>44.214179999999999</v>
      </c>
      <c r="W4863">
        <f t="shared" si="75"/>
        <v>53541.186317673484</v>
      </c>
    </row>
    <row r="4864" spans="1:23" x14ac:dyDescent="0.3">
      <c r="A4864">
        <v>303.27749999999997</v>
      </c>
      <c r="B4864">
        <v>3569.5961910000001</v>
      </c>
      <c r="C4864">
        <v>-49345.023437000003</v>
      </c>
      <c r="D4864">
        <v>20537.521484000001</v>
      </c>
      <c r="E4864">
        <v>-0.45810200000000001</v>
      </c>
      <c r="F4864">
        <v>9.9504479999999997</v>
      </c>
      <c r="G4864">
        <v>-0.24046699999999999</v>
      </c>
      <c r="H4864">
        <v>4.6913000000000003E-2</v>
      </c>
      <c r="I4864">
        <v>1.0329E-2</v>
      </c>
      <c r="J4864">
        <v>-1.4914999999999999E-2</v>
      </c>
      <c r="K4864">
        <v>1011.889954</v>
      </c>
      <c r="L4864">
        <v>44.214179999999999</v>
      </c>
      <c r="W4864">
        <f t="shared" si="75"/>
        <v>53567.370139578838</v>
      </c>
    </row>
    <row r="4865" spans="1:23" x14ac:dyDescent="0.3">
      <c r="A4865">
        <v>303.28874999999999</v>
      </c>
      <c r="B4865">
        <v>3641.5058589999999</v>
      </c>
      <c r="C4865">
        <v>-49326.238280999998</v>
      </c>
      <c r="D4865">
        <v>20752.371093999998</v>
      </c>
      <c r="E4865">
        <v>-0.46107199999999998</v>
      </c>
      <c r="F4865">
        <v>9.9469860000000008</v>
      </c>
      <c r="G4865">
        <v>-0.23525299999999999</v>
      </c>
      <c r="H4865">
        <v>1.8072999999999999E-2</v>
      </c>
      <c r="I4865">
        <v>7.6810000000000003E-3</v>
      </c>
      <c r="J4865">
        <v>-8.711E-3</v>
      </c>
      <c r="K4865">
        <v>1011.889954</v>
      </c>
      <c r="L4865">
        <v>44.214179999999999</v>
      </c>
      <c r="W4865">
        <f t="shared" si="75"/>
        <v>53637.666372598716</v>
      </c>
    </row>
    <row r="4866" spans="1:23" x14ac:dyDescent="0.3">
      <c r="A4866">
        <v>303.3</v>
      </c>
      <c r="B4866">
        <v>3528.8220209999999</v>
      </c>
      <c r="C4866">
        <v>-49322.339844000002</v>
      </c>
      <c r="D4866">
        <v>20570.537109000001</v>
      </c>
      <c r="E4866">
        <v>-0.45089499999999999</v>
      </c>
      <c r="F4866">
        <v>9.9574979999999993</v>
      </c>
      <c r="G4866">
        <v>-0.23824400000000001</v>
      </c>
      <c r="H4866">
        <v>-2.1765E-2</v>
      </c>
      <c r="I4866">
        <v>2.1380000000000001E-3</v>
      </c>
      <c r="J4866">
        <v>6.0400000000000004E-4</v>
      </c>
      <c r="K4866">
        <v>1011.880005</v>
      </c>
      <c r="L4866">
        <v>44.214179999999999</v>
      </c>
      <c r="W4866">
        <f t="shared" ref="W4866:W4929" si="76">SQRT((B4866)^2+(C4866)^2+(D4866)^2)</f>
        <v>53556.444892241219</v>
      </c>
    </row>
    <row r="4867" spans="1:23" x14ac:dyDescent="0.3">
      <c r="A4867">
        <v>303.31124999999997</v>
      </c>
      <c r="B4867">
        <v>3564.3459469999998</v>
      </c>
      <c r="C4867">
        <v>-49342.042969000002</v>
      </c>
      <c r="D4867">
        <v>20608.939452999999</v>
      </c>
      <c r="E4867">
        <v>-0.46343200000000001</v>
      </c>
      <c r="F4867">
        <v>9.9469209999999997</v>
      </c>
      <c r="G4867">
        <v>-0.232098</v>
      </c>
      <c r="H4867">
        <v>-3.2079999999999997E-2</v>
      </c>
      <c r="I4867">
        <v>2.6699999999999998E-4</v>
      </c>
      <c r="J4867">
        <v>2.9169999999999999E-3</v>
      </c>
      <c r="K4867">
        <v>1011.880005</v>
      </c>
      <c r="L4867">
        <v>44.214179999999999</v>
      </c>
      <c r="W4867">
        <f t="shared" si="76"/>
        <v>53591.698534026313</v>
      </c>
    </row>
    <row r="4868" spans="1:23" x14ac:dyDescent="0.3">
      <c r="A4868">
        <v>303.32249999999999</v>
      </c>
      <c r="B4868">
        <v>3615.1743160000001</v>
      </c>
      <c r="C4868">
        <v>-49341.570312000003</v>
      </c>
      <c r="D4868">
        <v>20518.390625</v>
      </c>
      <c r="E4868">
        <v>-0.45971600000000001</v>
      </c>
      <c r="F4868">
        <v>9.9506499999999996</v>
      </c>
      <c r="G4868">
        <v>-0.23350899999999999</v>
      </c>
      <c r="H4868">
        <v>-2.8444000000000001E-2</v>
      </c>
      <c r="I4868">
        <v>-2.0900000000000001E-4</v>
      </c>
      <c r="J4868">
        <v>2.081E-3</v>
      </c>
      <c r="K4868">
        <v>1011.880005</v>
      </c>
      <c r="L4868">
        <v>44.214179999999999</v>
      </c>
      <c r="W4868">
        <f t="shared" si="76"/>
        <v>53559.91411521488</v>
      </c>
    </row>
    <row r="4869" spans="1:23" x14ac:dyDescent="0.3">
      <c r="A4869">
        <v>303.33375000000001</v>
      </c>
      <c r="B4869">
        <v>3603.3776859999998</v>
      </c>
      <c r="C4869">
        <v>-49357.703125</v>
      </c>
      <c r="D4869">
        <v>20478.529297000001</v>
      </c>
      <c r="E4869">
        <v>-0.47445799999999999</v>
      </c>
      <c r="F4869">
        <v>9.9669299999999996</v>
      </c>
      <c r="G4869">
        <v>-0.232435</v>
      </c>
      <c r="H4869">
        <v>-1.5618999999999999E-2</v>
      </c>
      <c r="I4869">
        <v>3.078E-3</v>
      </c>
      <c r="J4869">
        <v>-3.4780000000000002E-3</v>
      </c>
      <c r="K4869">
        <v>1011.880005</v>
      </c>
      <c r="L4869">
        <v>44.214179999999999</v>
      </c>
      <c r="W4869">
        <f t="shared" si="76"/>
        <v>53558.728053340521</v>
      </c>
    </row>
    <row r="4870" spans="1:23" x14ac:dyDescent="0.3">
      <c r="A4870">
        <v>303.34500000000003</v>
      </c>
      <c r="B4870">
        <v>3539.7236330000001</v>
      </c>
      <c r="C4870">
        <v>-49328.320312000003</v>
      </c>
      <c r="D4870">
        <v>20492.023437</v>
      </c>
      <c r="E4870">
        <v>-0.47363699999999997</v>
      </c>
      <c r="F4870">
        <v>9.9626260000000002</v>
      </c>
      <c r="G4870">
        <v>-0.224719</v>
      </c>
      <c r="H4870">
        <v>1.7113E-2</v>
      </c>
      <c r="I4870">
        <v>6.6569999999999997E-3</v>
      </c>
      <c r="J4870">
        <v>-1.4274E-2</v>
      </c>
      <c r="K4870">
        <v>1011.880005</v>
      </c>
      <c r="L4870">
        <v>44.214179999999999</v>
      </c>
      <c r="W4870">
        <f t="shared" si="76"/>
        <v>53532.5681500883</v>
      </c>
    </row>
    <row r="4871" spans="1:23" x14ac:dyDescent="0.3">
      <c r="A4871">
        <v>303.35624999999999</v>
      </c>
      <c r="B4871">
        <v>3622.8481449999999</v>
      </c>
      <c r="C4871">
        <v>-49348.195312000003</v>
      </c>
      <c r="D4871">
        <v>20553.607422000001</v>
      </c>
      <c r="E4871">
        <v>-0.45157700000000001</v>
      </c>
      <c r="F4871">
        <v>9.9481009999999994</v>
      </c>
      <c r="G4871">
        <v>-0.21868299999999999</v>
      </c>
      <c r="H4871">
        <v>4.9202999999999997E-2</v>
      </c>
      <c r="I4871">
        <v>1.0788000000000001E-2</v>
      </c>
      <c r="J4871">
        <v>-2.1736999999999999E-2</v>
      </c>
      <c r="K4871">
        <v>1011.880005</v>
      </c>
      <c r="L4871">
        <v>44.214179999999999</v>
      </c>
      <c r="W4871">
        <f t="shared" si="76"/>
        <v>53580.035342380303</v>
      </c>
    </row>
    <row r="4872" spans="1:23" x14ac:dyDescent="0.3">
      <c r="A4872">
        <v>303.36750000000001</v>
      </c>
      <c r="B4872">
        <v>3656.6557619999999</v>
      </c>
      <c r="C4872">
        <v>-49302.433594000002</v>
      </c>
      <c r="D4872">
        <v>20495.564452999999</v>
      </c>
      <c r="E4872">
        <v>-0.45552900000000002</v>
      </c>
      <c r="F4872">
        <v>9.9480500000000003</v>
      </c>
      <c r="G4872">
        <v>-0.212917</v>
      </c>
      <c r="H4872">
        <v>6.6354999999999997E-2</v>
      </c>
      <c r="I4872">
        <v>1.3646E-2</v>
      </c>
      <c r="J4872">
        <v>-2.2543000000000001E-2</v>
      </c>
      <c r="K4872">
        <v>1011.880005</v>
      </c>
      <c r="L4872">
        <v>44.214179999999999</v>
      </c>
      <c r="W4872">
        <f t="shared" si="76"/>
        <v>53517.93392779307</v>
      </c>
    </row>
    <row r="4873" spans="1:23" x14ac:dyDescent="0.3">
      <c r="A4873">
        <v>303.37875000000003</v>
      </c>
      <c r="B4873">
        <v>3616.9240719999998</v>
      </c>
      <c r="C4873">
        <v>-49296.113280999998</v>
      </c>
      <c r="D4873">
        <v>20498.792968999998</v>
      </c>
      <c r="E4873">
        <v>-0.45138099999999998</v>
      </c>
      <c r="F4873">
        <v>9.9453119999999995</v>
      </c>
      <c r="G4873">
        <v>-0.216305</v>
      </c>
      <c r="H4873">
        <v>6.6243999999999997E-2</v>
      </c>
      <c r="I4873">
        <v>1.3637E-2</v>
      </c>
      <c r="J4873">
        <v>-1.925E-2</v>
      </c>
      <c r="K4873">
        <v>1011.880005</v>
      </c>
      <c r="L4873">
        <v>44.214179999999999</v>
      </c>
      <c r="W4873">
        <f t="shared" si="76"/>
        <v>53510.647889384789</v>
      </c>
    </row>
    <row r="4874" spans="1:23" x14ac:dyDescent="0.3">
      <c r="A4874">
        <v>303.39</v>
      </c>
      <c r="B4874">
        <v>3664.6564939999998</v>
      </c>
      <c r="C4874">
        <v>-49328.617187000003</v>
      </c>
      <c r="D4874">
        <v>20492.511718999998</v>
      </c>
      <c r="E4874">
        <v>-0.457897</v>
      </c>
      <c r="F4874">
        <v>9.9442810000000001</v>
      </c>
      <c r="G4874">
        <v>-0.218248</v>
      </c>
      <c r="H4874">
        <v>4.7036000000000001E-2</v>
      </c>
      <c r="I4874">
        <v>1.065E-2</v>
      </c>
      <c r="J4874">
        <v>-1.4553999999999999E-2</v>
      </c>
      <c r="K4874">
        <v>1011.880005</v>
      </c>
      <c r="L4874">
        <v>44.214179999999999</v>
      </c>
      <c r="W4874">
        <f t="shared" si="76"/>
        <v>53541.434584384842</v>
      </c>
    </row>
    <row r="4875" spans="1:23" x14ac:dyDescent="0.3">
      <c r="A4875">
        <v>303.40125</v>
      </c>
      <c r="B4875">
        <v>3577.0378420000002</v>
      </c>
      <c r="C4875">
        <v>-49325.925780999998</v>
      </c>
      <c r="D4875">
        <v>20481.382812</v>
      </c>
      <c r="E4875">
        <v>-0.44855099999999998</v>
      </c>
      <c r="F4875">
        <v>9.9667790000000007</v>
      </c>
      <c r="G4875">
        <v>-0.21818299999999999</v>
      </c>
      <c r="H4875">
        <v>1.2485E-2</v>
      </c>
      <c r="I4875">
        <v>6.6020000000000002E-3</v>
      </c>
      <c r="J4875">
        <v>-9.0900000000000009E-3</v>
      </c>
      <c r="K4875">
        <v>1011.899963</v>
      </c>
      <c r="L4875">
        <v>44.214179999999999</v>
      </c>
      <c r="W4875">
        <f t="shared" si="76"/>
        <v>53528.769795013126</v>
      </c>
    </row>
    <row r="4876" spans="1:23" x14ac:dyDescent="0.3">
      <c r="A4876">
        <v>303.41250000000002</v>
      </c>
      <c r="B4876">
        <v>3477.9313959999999</v>
      </c>
      <c r="C4876">
        <v>-49348.460937000003</v>
      </c>
      <c r="D4876">
        <v>20423.617187</v>
      </c>
      <c r="E4876">
        <v>-0.457509</v>
      </c>
      <c r="F4876">
        <v>9.9592360000000006</v>
      </c>
      <c r="G4876">
        <v>-0.230069</v>
      </c>
      <c r="H4876">
        <v>-1.8016999999999998E-2</v>
      </c>
      <c r="I4876">
        <v>3.0829999999999998E-3</v>
      </c>
      <c r="J4876">
        <v>-2.0709999999999999E-3</v>
      </c>
      <c r="K4876">
        <v>1011.899963</v>
      </c>
      <c r="L4876">
        <v>44.214179999999999</v>
      </c>
      <c r="W4876">
        <f t="shared" si="76"/>
        <v>53520.937423096577</v>
      </c>
    </row>
    <row r="4877" spans="1:23" x14ac:dyDescent="0.3">
      <c r="A4877">
        <v>303.42374999999998</v>
      </c>
      <c r="B4877">
        <v>3512.703125</v>
      </c>
      <c r="C4877">
        <v>-49354.945312000003</v>
      </c>
      <c r="D4877">
        <v>20549.134765999999</v>
      </c>
      <c r="E4877">
        <v>-0.46265000000000001</v>
      </c>
      <c r="F4877">
        <v>9.9536789999999993</v>
      </c>
      <c r="G4877">
        <v>-0.209929</v>
      </c>
      <c r="H4877">
        <v>-2.7431000000000001E-2</v>
      </c>
      <c r="I4877">
        <v>6.9300000000000004E-4</v>
      </c>
      <c r="J4877">
        <v>1.591E-3</v>
      </c>
      <c r="K4877">
        <v>1011.899963</v>
      </c>
      <c r="L4877">
        <v>44.214179999999999</v>
      </c>
      <c r="W4877">
        <f t="shared" si="76"/>
        <v>53577.202704379088</v>
      </c>
    </row>
    <row r="4878" spans="1:23" x14ac:dyDescent="0.3">
      <c r="A4878">
        <v>303.435</v>
      </c>
      <c r="B4878">
        <v>3517.375</v>
      </c>
      <c r="C4878">
        <v>-49348.261719000002</v>
      </c>
      <c r="D4878">
        <v>20599.142577999999</v>
      </c>
      <c r="E4878">
        <v>-0.46774399999999999</v>
      </c>
      <c r="F4878">
        <v>9.950787</v>
      </c>
      <c r="G4878">
        <v>-0.21595300000000001</v>
      </c>
      <c r="H4878">
        <v>-2.8603E-2</v>
      </c>
      <c r="I4878">
        <v>6.3100000000000005E-4</v>
      </c>
      <c r="J4878">
        <v>2.1419999999999998E-3</v>
      </c>
      <c r="K4878">
        <v>1011.899963</v>
      </c>
      <c r="L4878">
        <v>44.214179999999999</v>
      </c>
      <c r="W4878">
        <f t="shared" si="76"/>
        <v>53590.554545799569</v>
      </c>
    </row>
    <row r="4879" spans="1:23" x14ac:dyDescent="0.3">
      <c r="A4879">
        <v>303.44625000000002</v>
      </c>
      <c r="B4879">
        <v>3424.9909670000002</v>
      </c>
      <c r="C4879">
        <v>-49341.492187000003</v>
      </c>
      <c r="D4879">
        <v>20609.214843999998</v>
      </c>
      <c r="E4879">
        <v>-0.462723</v>
      </c>
      <c r="F4879">
        <v>9.9534470000000006</v>
      </c>
      <c r="G4879">
        <v>-0.218921</v>
      </c>
      <c r="H4879">
        <v>-1.0078E-2</v>
      </c>
      <c r="I4879">
        <v>1.8810000000000001E-3</v>
      </c>
      <c r="J4879">
        <v>-5.0679999999999996E-3</v>
      </c>
      <c r="K4879">
        <v>1011.899963</v>
      </c>
      <c r="L4879">
        <v>44.214179999999999</v>
      </c>
      <c r="W4879">
        <f t="shared" si="76"/>
        <v>53582.209275560519</v>
      </c>
    </row>
    <row r="4880" spans="1:23" x14ac:dyDescent="0.3">
      <c r="A4880">
        <v>303.45749999999998</v>
      </c>
      <c r="B4880">
        <v>3491.2097170000002</v>
      </c>
      <c r="C4880">
        <v>-49323.6875</v>
      </c>
      <c r="D4880">
        <v>20528.191406000002</v>
      </c>
      <c r="E4880">
        <v>-0.457181</v>
      </c>
      <c r="F4880">
        <v>9.9420260000000003</v>
      </c>
      <c r="G4880">
        <v>-0.22867100000000001</v>
      </c>
      <c r="H4880">
        <v>3.1677999999999998E-2</v>
      </c>
      <c r="I4880">
        <v>8.5570000000000004E-3</v>
      </c>
      <c r="J4880">
        <v>-1.7815999999999999E-2</v>
      </c>
      <c r="K4880">
        <v>1011.899963</v>
      </c>
      <c r="L4880">
        <v>44.214179999999999</v>
      </c>
      <c r="W4880">
        <f t="shared" si="76"/>
        <v>53538.970258000889</v>
      </c>
    </row>
    <row r="4881" spans="1:23" x14ac:dyDescent="0.3">
      <c r="A4881">
        <v>303.46875</v>
      </c>
      <c r="B4881">
        <v>3513.514893</v>
      </c>
      <c r="C4881">
        <v>-49325.605469000002</v>
      </c>
      <c r="D4881">
        <v>20423.279297000001</v>
      </c>
      <c r="E4881">
        <v>-0.45033400000000001</v>
      </c>
      <c r="F4881">
        <v>9.9558879999999998</v>
      </c>
      <c r="G4881">
        <v>-0.23525199999999999</v>
      </c>
      <c r="H4881">
        <v>5.2506999999999998E-2</v>
      </c>
      <c r="I4881">
        <v>1.1011999999999999E-2</v>
      </c>
      <c r="J4881">
        <v>-2.3342999999999999E-2</v>
      </c>
      <c r="K4881">
        <v>1011.899963</v>
      </c>
      <c r="L4881">
        <v>44.214179999999999</v>
      </c>
      <c r="W4881">
        <f t="shared" si="76"/>
        <v>53502.060512003132</v>
      </c>
    </row>
    <row r="4882" spans="1:23" x14ac:dyDescent="0.3">
      <c r="A4882">
        <v>303.48</v>
      </c>
      <c r="B4882">
        <v>3514.3315429999998</v>
      </c>
      <c r="C4882">
        <v>-49324.402344000002</v>
      </c>
      <c r="D4882">
        <v>20400.648437</v>
      </c>
      <c r="E4882">
        <v>-0.46317599999999998</v>
      </c>
      <c r="F4882">
        <v>9.9498270000000009</v>
      </c>
      <c r="G4882">
        <v>-0.232011</v>
      </c>
      <c r="H4882">
        <v>6.3991000000000006E-2</v>
      </c>
      <c r="I4882">
        <v>1.2759E-2</v>
      </c>
      <c r="J4882">
        <v>-2.3734999999999999E-2</v>
      </c>
      <c r="K4882">
        <v>1011.899963</v>
      </c>
      <c r="L4882">
        <v>44.214179999999999</v>
      </c>
      <c r="W4882">
        <f t="shared" si="76"/>
        <v>53492.370011404324</v>
      </c>
    </row>
    <row r="4883" spans="1:23" x14ac:dyDescent="0.3">
      <c r="A4883">
        <v>303.49124999999998</v>
      </c>
      <c r="B4883">
        <v>3597.5356449999999</v>
      </c>
      <c r="C4883">
        <v>-49290.699219000002</v>
      </c>
      <c r="D4883">
        <v>20418.818359000001</v>
      </c>
      <c r="E4883">
        <v>-0.46255600000000002</v>
      </c>
      <c r="F4883">
        <v>9.9592179999999999</v>
      </c>
      <c r="G4883">
        <v>-0.21006900000000001</v>
      </c>
      <c r="H4883">
        <v>6.0380999999999997E-2</v>
      </c>
      <c r="I4883">
        <v>1.1682E-2</v>
      </c>
      <c r="J4883">
        <v>-1.8314E-2</v>
      </c>
      <c r="K4883">
        <v>1011.899963</v>
      </c>
      <c r="L4883">
        <v>44.214179999999999</v>
      </c>
      <c r="W4883">
        <f t="shared" si="76"/>
        <v>53473.763991258449</v>
      </c>
    </row>
    <row r="4884" spans="1:23" x14ac:dyDescent="0.3">
      <c r="A4884">
        <v>303.5025</v>
      </c>
      <c r="B4884">
        <v>3582.0759280000002</v>
      </c>
      <c r="C4884">
        <v>-49339.753905999998</v>
      </c>
      <c r="D4884">
        <v>20404.515625</v>
      </c>
      <c r="E4884">
        <v>-0.45595200000000002</v>
      </c>
      <c r="F4884">
        <v>9.950545</v>
      </c>
      <c r="G4884">
        <v>-0.227132</v>
      </c>
      <c r="H4884">
        <v>3.9275999999999998E-2</v>
      </c>
      <c r="I4884">
        <v>1.0095E-2</v>
      </c>
      <c r="J4884">
        <v>-1.3488E-2</v>
      </c>
      <c r="K4884">
        <v>1011.880005</v>
      </c>
      <c r="L4884">
        <v>44.216521999999998</v>
      </c>
      <c r="W4884">
        <f t="shared" si="76"/>
        <v>53512.492385885635</v>
      </c>
    </row>
    <row r="4885" spans="1:23" x14ac:dyDescent="0.3">
      <c r="A4885">
        <v>303.51375000000002</v>
      </c>
      <c r="B4885">
        <v>3615.9978030000002</v>
      </c>
      <c r="C4885">
        <v>-49335.132812000003</v>
      </c>
      <c r="D4885">
        <v>20485.884765999999</v>
      </c>
      <c r="E4885">
        <v>-0.46149499999999999</v>
      </c>
      <c r="F4885">
        <v>9.9602109999999993</v>
      </c>
      <c r="G4885">
        <v>-0.21644099999999999</v>
      </c>
      <c r="H4885">
        <v>7.8410000000000007E-3</v>
      </c>
      <c r="I4885">
        <v>6.221E-3</v>
      </c>
      <c r="J4885">
        <v>-6.594E-3</v>
      </c>
      <c r="K4885">
        <v>1011.880005</v>
      </c>
      <c r="L4885">
        <v>44.216521999999998</v>
      </c>
      <c r="W4885">
        <f t="shared" si="76"/>
        <v>53541.593591663026</v>
      </c>
    </row>
    <row r="4886" spans="1:23" x14ac:dyDescent="0.3">
      <c r="A4886">
        <v>303.52499999999998</v>
      </c>
      <c r="B4886">
        <v>3620.8515619999998</v>
      </c>
      <c r="C4886">
        <v>-49345.792969000002</v>
      </c>
      <c r="D4886">
        <v>20405.541015999999</v>
      </c>
      <c r="E4886">
        <v>-0.467001</v>
      </c>
      <c r="F4886">
        <v>9.953023</v>
      </c>
      <c r="G4886">
        <v>-0.214056</v>
      </c>
      <c r="H4886">
        <v>-2.213E-2</v>
      </c>
      <c r="I4886">
        <v>1.9530000000000001E-3</v>
      </c>
      <c r="J4886">
        <v>7.0799999999999997E-4</v>
      </c>
      <c r="K4886">
        <v>1011.880005</v>
      </c>
      <c r="L4886">
        <v>44.216521999999998</v>
      </c>
      <c r="W4886">
        <f t="shared" si="76"/>
        <v>53521.060844578802</v>
      </c>
    </row>
    <row r="4887" spans="1:23" x14ac:dyDescent="0.3">
      <c r="A4887">
        <v>303.53625</v>
      </c>
      <c r="B4887">
        <v>3499.8732909999999</v>
      </c>
      <c r="C4887">
        <v>-49332.632812000003</v>
      </c>
      <c r="D4887">
        <v>20548.412109000001</v>
      </c>
      <c r="E4887">
        <v>-0.46213399999999999</v>
      </c>
      <c r="F4887">
        <v>9.9614250000000002</v>
      </c>
      <c r="G4887">
        <v>-0.21923200000000001</v>
      </c>
      <c r="H4887">
        <v>-3.0152999999999999E-2</v>
      </c>
      <c r="I4887">
        <v>2.0799999999999999E-4</v>
      </c>
      <c r="J4887">
        <v>3.6579999999999998E-3</v>
      </c>
      <c r="K4887">
        <v>1011.880005</v>
      </c>
      <c r="L4887">
        <v>44.216521999999998</v>
      </c>
      <c r="W4887">
        <f t="shared" si="76"/>
        <v>53555.532052421739</v>
      </c>
    </row>
    <row r="4888" spans="1:23" x14ac:dyDescent="0.3">
      <c r="A4888">
        <v>303.54750000000001</v>
      </c>
      <c r="B4888">
        <v>3514.7695309999999</v>
      </c>
      <c r="C4888">
        <v>-49327.863280999998</v>
      </c>
      <c r="D4888">
        <v>20513.595702999999</v>
      </c>
      <c r="E4888">
        <v>-0.47173799999999999</v>
      </c>
      <c r="F4888">
        <v>9.9566110000000005</v>
      </c>
      <c r="G4888">
        <v>-0.23333499999999999</v>
      </c>
      <c r="H4888">
        <v>-2.4153999999999998E-2</v>
      </c>
      <c r="I4888">
        <v>1.6850000000000001E-3</v>
      </c>
      <c r="J4888">
        <v>1.186E-3</v>
      </c>
      <c r="K4888">
        <v>1011.880005</v>
      </c>
      <c r="L4888">
        <v>44.216521999999998</v>
      </c>
      <c r="W4888">
        <f t="shared" si="76"/>
        <v>53538.764548607338</v>
      </c>
    </row>
    <row r="4889" spans="1:23" x14ac:dyDescent="0.3">
      <c r="A4889">
        <v>303.55874999999997</v>
      </c>
      <c r="B4889">
        <v>3539.7221679999998</v>
      </c>
      <c r="C4889">
        <v>-49357.550780999998</v>
      </c>
      <c r="D4889">
        <v>20479.490234000001</v>
      </c>
      <c r="E4889">
        <v>-0.45784799999999998</v>
      </c>
      <c r="F4889">
        <v>9.95181</v>
      </c>
      <c r="G4889">
        <v>-0.23397299999999999</v>
      </c>
      <c r="H4889">
        <v>-1.335E-3</v>
      </c>
      <c r="I4889">
        <v>3.9789999999999999E-3</v>
      </c>
      <c r="J4889">
        <v>-7.0720000000000002E-3</v>
      </c>
      <c r="K4889">
        <v>1011.880005</v>
      </c>
      <c r="L4889">
        <v>44.216521999999998</v>
      </c>
      <c r="W4889">
        <f t="shared" si="76"/>
        <v>53554.710085762999</v>
      </c>
    </row>
    <row r="4890" spans="1:23" x14ac:dyDescent="0.3">
      <c r="A4890">
        <v>303.57</v>
      </c>
      <c r="B4890">
        <v>3558.08374</v>
      </c>
      <c r="C4890">
        <v>-49328.140625</v>
      </c>
      <c r="D4890">
        <v>20460.324218999998</v>
      </c>
      <c r="E4890">
        <v>-0.45985300000000001</v>
      </c>
      <c r="F4890">
        <v>9.9558119999999999</v>
      </c>
      <c r="G4890">
        <v>-0.226268</v>
      </c>
      <c r="H4890">
        <v>3.5111000000000003E-2</v>
      </c>
      <c r="I4890">
        <v>8.9440000000000006E-3</v>
      </c>
      <c r="J4890">
        <v>-1.7787000000000001E-2</v>
      </c>
      <c r="K4890">
        <v>1011.880005</v>
      </c>
      <c r="L4890">
        <v>44.216521999999998</v>
      </c>
      <c r="W4890">
        <f t="shared" si="76"/>
        <v>53521.493669059964</v>
      </c>
    </row>
    <row r="4891" spans="1:23" x14ac:dyDescent="0.3">
      <c r="A4891">
        <v>303.58125000000001</v>
      </c>
      <c r="B4891">
        <v>3561.6804200000001</v>
      </c>
      <c r="C4891">
        <v>-49336.546875</v>
      </c>
      <c r="D4891">
        <v>20562.181640999999</v>
      </c>
      <c r="E4891">
        <v>-0.462003</v>
      </c>
      <c r="F4891">
        <v>9.9600229999999996</v>
      </c>
      <c r="G4891">
        <v>-0.21540200000000001</v>
      </c>
      <c r="H4891">
        <v>5.1191E-2</v>
      </c>
      <c r="I4891">
        <v>1.1351E-2</v>
      </c>
      <c r="J4891">
        <v>-2.1531000000000002E-2</v>
      </c>
      <c r="K4891">
        <v>1011.880005</v>
      </c>
      <c r="L4891">
        <v>44.216521999999998</v>
      </c>
      <c r="W4891">
        <f t="shared" si="76"/>
        <v>53568.495767575565</v>
      </c>
    </row>
    <row r="4892" spans="1:23" x14ac:dyDescent="0.3">
      <c r="A4892">
        <v>303.59249999999997</v>
      </c>
      <c r="B4892">
        <v>3528.2814939999998</v>
      </c>
      <c r="C4892">
        <v>-49342.941405999998</v>
      </c>
      <c r="D4892">
        <v>20447.25</v>
      </c>
      <c r="E4892">
        <v>-0.44938800000000001</v>
      </c>
      <c r="F4892">
        <v>9.9509360000000004</v>
      </c>
      <c r="G4892">
        <v>-0.21521399999999999</v>
      </c>
      <c r="H4892">
        <v>7.1247000000000005E-2</v>
      </c>
      <c r="I4892">
        <v>1.3958E-2</v>
      </c>
      <c r="J4892">
        <v>-2.3519000000000002E-2</v>
      </c>
      <c r="K4892">
        <v>1011.880005</v>
      </c>
      <c r="L4892">
        <v>44.216521999999998</v>
      </c>
      <c r="W4892">
        <f t="shared" si="76"/>
        <v>53528.167066128393</v>
      </c>
    </row>
    <row r="4893" spans="1:23" x14ac:dyDescent="0.3">
      <c r="A4893">
        <v>303.60374999999999</v>
      </c>
      <c r="B4893">
        <v>3621.826904</v>
      </c>
      <c r="C4893">
        <v>-49338.929687000003</v>
      </c>
      <c r="D4893">
        <v>20563.775390999999</v>
      </c>
      <c r="E4893">
        <v>-0.46994399999999997</v>
      </c>
      <c r="F4893">
        <v>9.9463559999999998</v>
      </c>
      <c r="G4893">
        <v>-0.207145</v>
      </c>
      <c r="H4893">
        <v>6.0753000000000001E-2</v>
      </c>
      <c r="I4893">
        <v>1.2798E-2</v>
      </c>
      <c r="J4893">
        <v>-1.8790000000000001E-2</v>
      </c>
      <c r="K4893">
        <v>1011.880005</v>
      </c>
      <c r="L4893">
        <v>44.216521999999998</v>
      </c>
      <c r="W4893">
        <f t="shared" si="76"/>
        <v>53575.334540371892</v>
      </c>
    </row>
    <row r="4894" spans="1:23" x14ac:dyDescent="0.3">
      <c r="A4894">
        <v>303.61500000000001</v>
      </c>
      <c r="B4894">
        <v>3542.1564939999998</v>
      </c>
      <c r="C4894">
        <v>-49335.371094000002</v>
      </c>
      <c r="D4894">
        <v>20592.837890999999</v>
      </c>
      <c r="E4894">
        <v>-0.47933300000000001</v>
      </c>
      <c r="F4894">
        <v>9.9538390000000003</v>
      </c>
      <c r="G4894">
        <v>-0.21481700000000001</v>
      </c>
      <c r="H4894">
        <v>3.4991000000000001E-2</v>
      </c>
      <c r="I4894">
        <v>9.1900000000000003E-3</v>
      </c>
      <c r="J4894">
        <v>-1.1013E-2</v>
      </c>
      <c r="K4894">
        <v>1011.880005</v>
      </c>
      <c r="L4894">
        <v>44.216521999999998</v>
      </c>
      <c r="W4894">
        <f t="shared" si="76"/>
        <v>53577.89363175528</v>
      </c>
    </row>
    <row r="4895" spans="1:23" x14ac:dyDescent="0.3">
      <c r="A4895">
        <v>303.62625000000003</v>
      </c>
      <c r="B4895">
        <v>3522.8271479999999</v>
      </c>
      <c r="C4895">
        <v>-49325.429687000003</v>
      </c>
      <c r="D4895">
        <v>20576.326172000001</v>
      </c>
      <c r="E4895">
        <v>-0.45428800000000003</v>
      </c>
      <c r="F4895">
        <v>9.9559490000000004</v>
      </c>
      <c r="G4895">
        <v>-0.223801</v>
      </c>
      <c r="H4895">
        <v>1.6410000000000001E-3</v>
      </c>
      <c r="I4895">
        <v>4.9300000000000004E-3</v>
      </c>
      <c r="J4895">
        <v>-4.0619999999999996E-3</v>
      </c>
      <c r="K4895">
        <v>1011.880005</v>
      </c>
      <c r="L4895">
        <v>44.216521999999998</v>
      </c>
      <c r="W4895">
        <f t="shared" si="76"/>
        <v>53561.119514610589</v>
      </c>
    </row>
    <row r="4896" spans="1:23" x14ac:dyDescent="0.3">
      <c r="A4896">
        <v>303.63749999999999</v>
      </c>
      <c r="B4896">
        <v>3614.8327640000002</v>
      </c>
      <c r="C4896">
        <v>-49334.390625</v>
      </c>
      <c r="D4896">
        <v>20533.230468999998</v>
      </c>
      <c r="E4896">
        <v>-0.455982</v>
      </c>
      <c r="F4896">
        <v>9.9484300000000001</v>
      </c>
      <c r="G4896">
        <v>-0.228107</v>
      </c>
      <c r="H4896">
        <v>-1.9400000000000001E-2</v>
      </c>
      <c r="I4896">
        <v>1.6540000000000001E-3</v>
      </c>
      <c r="J4896">
        <v>-5.817735E-5</v>
      </c>
      <c r="K4896">
        <v>1011.880005</v>
      </c>
      <c r="L4896">
        <v>44.216521999999998</v>
      </c>
      <c r="W4896">
        <f t="shared" si="76"/>
        <v>53558.964401347839</v>
      </c>
    </row>
    <row r="4897" spans="1:23" x14ac:dyDescent="0.3">
      <c r="A4897">
        <v>303.64875000000001</v>
      </c>
      <c r="B4897">
        <v>3628.8305660000001</v>
      </c>
      <c r="C4897">
        <v>-49324.402344000002</v>
      </c>
      <c r="D4897">
        <v>20484.458984000001</v>
      </c>
      <c r="E4897">
        <v>-0.45656000000000002</v>
      </c>
      <c r="F4897">
        <v>9.9530320000000003</v>
      </c>
      <c r="G4897">
        <v>-0.22951199999999999</v>
      </c>
      <c r="H4897">
        <v>-3.3512E-2</v>
      </c>
      <c r="I4897">
        <v>6.2100000000000002E-4</v>
      </c>
      <c r="J4897">
        <v>5.836E-3</v>
      </c>
      <c r="K4897">
        <v>1011.880005</v>
      </c>
      <c r="L4897">
        <v>44.216521999999998</v>
      </c>
      <c r="W4897">
        <f t="shared" si="76"/>
        <v>53532.029082939749</v>
      </c>
    </row>
    <row r="4898" spans="1:23" x14ac:dyDescent="0.3">
      <c r="A4898">
        <v>303.66000000000003</v>
      </c>
      <c r="B4898">
        <v>3531.3249510000001</v>
      </c>
      <c r="C4898">
        <v>-49346.433594000002</v>
      </c>
      <c r="D4898">
        <v>20513.402343999998</v>
      </c>
      <c r="E4898">
        <v>-0.44979400000000003</v>
      </c>
      <c r="F4898">
        <v>9.9443739999999998</v>
      </c>
      <c r="G4898">
        <v>-0.24260100000000001</v>
      </c>
      <c r="H4898">
        <v>-2.4937999999999998E-2</v>
      </c>
      <c r="I4898">
        <v>1.2049999999999999E-3</v>
      </c>
      <c r="J4898">
        <v>3.2400000000000001E-4</v>
      </c>
      <c r="K4898">
        <v>1011.880005</v>
      </c>
      <c r="L4898">
        <v>44.216521999999998</v>
      </c>
      <c r="W4898">
        <f t="shared" si="76"/>
        <v>53556.889753638905</v>
      </c>
    </row>
    <row r="4899" spans="1:23" x14ac:dyDescent="0.3">
      <c r="A4899">
        <v>303.67124999999999</v>
      </c>
      <c r="B4899">
        <v>3439.4729000000002</v>
      </c>
      <c r="C4899">
        <v>-49352.089844000002</v>
      </c>
      <c r="D4899">
        <v>20575.759765999999</v>
      </c>
      <c r="E4899">
        <v>-0.437718</v>
      </c>
      <c r="F4899">
        <v>9.9422160000000002</v>
      </c>
      <c r="G4899">
        <v>-0.24143600000000001</v>
      </c>
      <c r="H4899">
        <v>-5.8399999999999999E-4</v>
      </c>
      <c r="I4899">
        <v>3.8660000000000001E-3</v>
      </c>
      <c r="J4899">
        <v>-9.0200000000000002E-3</v>
      </c>
      <c r="K4899">
        <v>1011.880005</v>
      </c>
      <c r="L4899">
        <v>44.216521999999998</v>
      </c>
      <c r="W4899">
        <f t="shared" si="76"/>
        <v>53580.039527311164</v>
      </c>
    </row>
    <row r="4900" spans="1:23" x14ac:dyDescent="0.3">
      <c r="A4900">
        <v>303.6825</v>
      </c>
      <c r="B4900">
        <v>3525.407471</v>
      </c>
      <c r="C4900">
        <v>-49322.109375</v>
      </c>
      <c r="D4900">
        <v>20622.357422000001</v>
      </c>
      <c r="E4900">
        <v>-0.44843</v>
      </c>
      <c r="F4900">
        <v>9.9610260000000004</v>
      </c>
      <c r="G4900">
        <v>-0.23682500000000001</v>
      </c>
      <c r="H4900">
        <v>3.3223999999999997E-2</v>
      </c>
      <c r="I4900">
        <v>7.8980000000000005E-3</v>
      </c>
      <c r="J4900">
        <v>-2.0065E-2</v>
      </c>
      <c r="K4900">
        <v>1011.880005</v>
      </c>
      <c r="L4900">
        <v>44.216521999999998</v>
      </c>
      <c r="W4900">
        <f t="shared" si="76"/>
        <v>53575.932998658682</v>
      </c>
    </row>
    <row r="4901" spans="1:23" x14ac:dyDescent="0.3">
      <c r="A4901">
        <v>303.69375000000002</v>
      </c>
      <c r="B4901">
        <v>3458.4958499999998</v>
      </c>
      <c r="C4901">
        <v>-49326.191405999998</v>
      </c>
      <c r="D4901">
        <v>20475.876952999999</v>
      </c>
      <c r="E4901">
        <v>-0.44919300000000001</v>
      </c>
      <c r="F4901">
        <v>9.9613840000000007</v>
      </c>
      <c r="G4901">
        <v>-0.22587099999999999</v>
      </c>
      <c r="H4901">
        <v>5.8466999999999998E-2</v>
      </c>
      <c r="I4901">
        <v>1.1844E-2</v>
      </c>
      <c r="J4901">
        <v>-2.4757000000000001E-2</v>
      </c>
      <c r="K4901">
        <v>1011.880005</v>
      </c>
      <c r="L4901">
        <v>44.216521999999998</v>
      </c>
      <c r="W4901">
        <f t="shared" si="76"/>
        <v>53519.117043914433</v>
      </c>
    </row>
    <row r="4902" spans="1:23" x14ac:dyDescent="0.3">
      <c r="A4902">
        <v>303.70499999999998</v>
      </c>
      <c r="B4902">
        <v>3633.0842290000001</v>
      </c>
      <c r="C4902">
        <v>-49323</v>
      </c>
      <c r="D4902">
        <v>20484.150390999999</v>
      </c>
      <c r="E4902">
        <v>-0.45083899999999999</v>
      </c>
      <c r="F4902">
        <v>9.9564319999999995</v>
      </c>
      <c r="G4902">
        <v>-0.22684000000000001</v>
      </c>
      <c r="H4902">
        <v>6.6895999999999997E-2</v>
      </c>
      <c r="I4902">
        <v>1.299E-2</v>
      </c>
      <c r="J4902">
        <v>-2.3202E-2</v>
      </c>
      <c r="K4902">
        <v>1011.880005</v>
      </c>
      <c r="L4902">
        <v>44.214179999999999</v>
      </c>
      <c r="W4902">
        <f t="shared" si="76"/>
        <v>53530.907401762903</v>
      </c>
    </row>
    <row r="4903" spans="1:23" x14ac:dyDescent="0.3">
      <c r="A4903">
        <v>303.71625</v>
      </c>
      <c r="B4903">
        <v>3552.2858890000002</v>
      </c>
      <c r="C4903">
        <v>-49304.546875</v>
      </c>
      <c r="D4903">
        <v>20626.525390999999</v>
      </c>
      <c r="E4903">
        <v>-0.46646300000000002</v>
      </c>
      <c r="F4903">
        <v>9.9527610000000006</v>
      </c>
      <c r="G4903">
        <v>-0.23446500000000001</v>
      </c>
      <c r="H4903">
        <v>5.3745000000000001E-2</v>
      </c>
      <c r="I4903">
        <v>1.1814E-2</v>
      </c>
      <c r="J4903">
        <v>-1.6712000000000001E-2</v>
      </c>
      <c r="K4903">
        <v>1011.880005</v>
      </c>
      <c r="L4903">
        <v>44.214179999999999</v>
      </c>
      <c r="W4903">
        <f t="shared" si="76"/>
        <v>53563.146166854582</v>
      </c>
    </row>
    <row r="4904" spans="1:23" x14ac:dyDescent="0.3">
      <c r="A4904">
        <v>303.72750000000002</v>
      </c>
      <c r="B4904">
        <v>3583.0627439999998</v>
      </c>
      <c r="C4904">
        <v>-49301.769530999998</v>
      </c>
      <c r="D4904">
        <v>20626.671875</v>
      </c>
      <c r="E4904">
        <v>-0.46036700000000003</v>
      </c>
      <c r="F4904">
        <v>9.9404769999999996</v>
      </c>
      <c r="G4904">
        <v>-0.23532600000000001</v>
      </c>
      <c r="H4904">
        <v>2.6342999999999998E-2</v>
      </c>
      <c r="I4904">
        <v>7.4440000000000001E-3</v>
      </c>
      <c r="J4904">
        <v>-1.166E-2</v>
      </c>
      <c r="K4904">
        <v>1011.880005</v>
      </c>
      <c r="L4904">
        <v>44.214179999999999</v>
      </c>
      <c r="W4904">
        <f t="shared" si="76"/>
        <v>53562.696068758494</v>
      </c>
    </row>
    <row r="4905" spans="1:23" x14ac:dyDescent="0.3">
      <c r="A4905">
        <v>303.73874999999998</v>
      </c>
      <c r="B4905">
        <v>3568.2932129999999</v>
      </c>
      <c r="C4905">
        <v>-49331.160155999998</v>
      </c>
      <c r="D4905">
        <v>20506.033202999999</v>
      </c>
      <c r="E4905">
        <v>-0.45474399999999998</v>
      </c>
      <c r="F4905">
        <v>9.9460350000000002</v>
      </c>
      <c r="G4905">
        <v>-0.23033999999999999</v>
      </c>
      <c r="H4905">
        <v>4.75E-4</v>
      </c>
      <c r="I4905">
        <v>4.9249999999999997E-3</v>
      </c>
      <c r="J4905">
        <v>-5.7149999999999996E-3</v>
      </c>
      <c r="K4905">
        <v>1011.880005</v>
      </c>
      <c r="L4905">
        <v>44.214179999999999</v>
      </c>
      <c r="W4905">
        <f t="shared" si="76"/>
        <v>53542.445559699663</v>
      </c>
    </row>
    <row r="4906" spans="1:23" x14ac:dyDescent="0.3">
      <c r="A4906">
        <v>303.75</v>
      </c>
      <c r="B4906">
        <v>3491.8083499999998</v>
      </c>
      <c r="C4906">
        <v>-49342.222655999998</v>
      </c>
      <c r="D4906">
        <v>20416.197265999999</v>
      </c>
      <c r="E4906">
        <v>-0.46232499999999999</v>
      </c>
      <c r="F4906">
        <v>9.9575809999999993</v>
      </c>
      <c r="G4906">
        <v>-0.232625</v>
      </c>
      <c r="H4906">
        <v>-2.6391999999999999E-2</v>
      </c>
      <c r="I4906">
        <v>1.8569999999999999E-3</v>
      </c>
      <c r="J4906">
        <v>2.1540000000000001E-3</v>
      </c>
      <c r="K4906">
        <v>1011.880005</v>
      </c>
      <c r="L4906">
        <v>44.214179999999999</v>
      </c>
      <c r="W4906">
        <f t="shared" si="76"/>
        <v>53513.257917936891</v>
      </c>
    </row>
    <row r="4907" spans="1:23" x14ac:dyDescent="0.3">
      <c r="A4907">
        <v>303.76125000000002</v>
      </c>
      <c r="B4907">
        <v>3473.844971</v>
      </c>
      <c r="C4907">
        <v>-49327.042969000002</v>
      </c>
      <c r="D4907">
        <v>20521.052734000001</v>
      </c>
      <c r="E4907">
        <v>-0.46206700000000001</v>
      </c>
      <c r="F4907">
        <v>9.9484349999999999</v>
      </c>
      <c r="G4907">
        <v>-0.21490699999999999</v>
      </c>
      <c r="H4907">
        <v>-3.1456999999999999E-2</v>
      </c>
      <c r="I4907">
        <v>1.366E-3</v>
      </c>
      <c r="J4907">
        <v>2.8289999999999999E-3</v>
      </c>
      <c r="K4907">
        <v>1011.880005</v>
      </c>
      <c r="L4907">
        <v>44.214179999999999</v>
      </c>
      <c r="W4907">
        <f t="shared" si="76"/>
        <v>53538.195452029606</v>
      </c>
    </row>
    <row r="4908" spans="1:23" x14ac:dyDescent="0.3">
      <c r="A4908">
        <v>303.77249999999998</v>
      </c>
      <c r="B4908">
        <v>3553.1694339999999</v>
      </c>
      <c r="C4908">
        <v>-49336.6875</v>
      </c>
      <c r="D4908">
        <v>20557.248047000001</v>
      </c>
      <c r="E4908">
        <v>-0.45151999999999998</v>
      </c>
      <c r="F4908">
        <v>9.9454379999999993</v>
      </c>
      <c r="G4908">
        <v>-0.20846600000000001</v>
      </c>
      <c r="H4908">
        <v>-2.2023999999999998E-2</v>
      </c>
      <c r="I4908">
        <v>1.7600000000000001E-3</v>
      </c>
      <c r="J4908">
        <v>-1.1019999999999999E-3</v>
      </c>
      <c r="K4908">
        <v>1011.880005</v>
      </c>
      <c r="L4908">
        <v>44.214179999999999</v>
      </c>
      <c r="W4908">
        <f t="shared" si="76"/>
        <v>53566.166502422529</v>
      </c>
    </row>
    <row r="4909" spans="1:23" x14ac:dyDescent="0.3">
      <c r="A4909">
        <v>303.78375</v>
      </c>
      <c r="B4909">
        <v>3573.3679200000001</v>
      </c>
      <c r="C4909">
        <v>-49324.777344000002</v>
      </c>
      <c r="D4909">
        <v>20578.183593999998</v>
      </c>
      <c r="E4909">
        <v>-0.46218100000000001</v>
      </c>
      <c r="F4909">
        <v>9.9624380000000006</v>
      </c>
      <c r="G4909">
        <v>-0.224157</v>
      </c>
      <c r="H4909">
        <v>9.5700000000000004E-3</v>
      </c>
      <c r="I4909">
        <v>5.5250000000000004E-3</v>
      </c>
      <c r="J4909">
        <v>-1.1323E-2</v>
      </c>
      <c r="K4909">
        <v>1011.880005</v>
      </c>
      <c r="L4909">
        <v>44.214179999999999</v>
      </c>
      <c r="W4909">
        <f t="shared" si="76"/>
        <v>53564.580259302245</v>
      </c>
    </row>
    <row r="4910" spans="1:23" x14ac:dyDescent="0.3">
      <c r="A4910">
        <v>303.79500000000002</v>
      </c>
      <c r="B4910">
        <v>3567.5732419999999</v>
      </c>
      <c r="C4910">
        <v>-49334.695312000003</v>
      </c>
      <c r="D4910">
        <v>20567.451172000001</v>
      </c>
      <c r="E4910">
        <v>-0.46235399999999999</v>
      </c>
      <c r="F4910">
        <v>9.9600259999999992</v>
      </c>
      <c r="G4910">
        <v>-0.217195</v>
      </c>
      <c r="H4910">
        <v>4.1433999999999999E-2</v>
      </c>
      <c r="I4910">
        <v>1.1924000000000001E-2</v>
      </c>
      <c r="J4910">
        <v>-2.0865999999999999E-2</v>
      </c>
      <c r="K4910">
        <v>1011.880005</v>
      </c>
      <c r="L4910">
        <v>44.214179999999999</v>
      </c>
      <c r="W4910">
        <f t="shared" si="76"/>
        <v>53569.205594982581</v>
      </c>
    </row>
    <row r="4911" spans="1:23" x14ac:dyDescent="0.3">
      <c r="A4911">
        <v>303.80624999999998</v>
      </c>
      <c r="B4911">
        <v>3503.5495609999998</v>
      </c>
      <c r="C4911">
        <v>-49334.25</v>
      </c>
      <c r="D4911">
        <v>20477.884765999999</v>
      </c>
      <c r="E4911">
        <v>-0.47077999999999998</v>
      </c>
      <c r="F4911">
        <v>9.9474440000000008</v>
      </c>
      <c r="G4911">
        <v>-0.213061</v>
      </c>
      <c r="H4911">
        <v>6.4125000000000001E-2</v>
      </c>
      <c r="I4911">
        <v>1.3521E-2</v>
      </c>
      <c r="J4911">
        <v>-2.4617E-2</v>
      </c>
      <c r="K4911">
        <v>1011.919983</v>
      </c>
      <c r="L4911">
        <v>44.219062999999998</v>
      </c>
      <c r="W4911">
        <f t="shared" si="76"/>
        <v>53530.242359608819</v>
      </c>
    </row>
    <row r="4912" spans="1:23" x14ac:dyDescent="0.3">
      <c r="A4912">
        <v>303.8175</v>
      </c>
      <c r="B4912">
        <v>3628.5754390000002</v>
      </c>
      <c r="C4912">
        <v>-49350.851562000003</v>
      </c>
      <c r="D4912">
        <v>20616.333984000001</v>
      </c>
      <c r="E4912">
        <v>-0.44665700000000003</v>
      </c>
      <c r="F4912">
        <v>9.9548089999999991</v>
      </c>
      <c r="G4912">
        <v>-0.22675500000000001</v>
      </c>
      <c r="H4912">
        <v>6.5498000000000001E-2</v>
      </c>
      <c r="I4912">
        <v>1.3920999999999999E-2</v>
      </c>
      <c r="J4912">
        <v>-2.1832000000000001E-2</v>
      </c>
      <c r="K4912">
        <v>1011.919983</v>
      </c>
      <c r="L4912">
        <v>44.219062999999998</v>
      </c>
      <c r="W4912">
        <f t="shared" si="76"/>
        <v>53606.961642597365</v>
      </c>
    </row>
    <row r="4913" spans="1:23" x14ac:dyDescent="0.3">
      <c r="A4913">
        <v>303.82875000000001</v>
      </c>
      <c r="B4913">
        <v>3580.286865</v>
      </c>
      <c r="C4913">
        <v>-49342.382812000003</v>
      </c>
      <c r="D4913">
        <v>20687.251952999999</v>
      </c>
      <c r="E4913">
        <v>-0.44559700000000002</v>
      </c>
      <c r="F4913">
        <v>9.9355729999999998</v>
      </c>
      <c r="G4913">
        <v>-0.226636</v>
      </c>
      <c r="H4913">
        <v>5.1721000000000003E-2</v>
      </c>
      <c r="I4913">
        <v>1.2801999999999999E-2</v>
      </c>
      <c r="J4913">
        <v>-1.7665E-2</v>
      </c>
      <c r="K4913">
        <v>1011.919983</v>
      </c>
      <c r="L4913">
        <v>44.219062999999998</v>
      </c>
      <c r="W4913">
        <f t="shared" si="76"/>
        <v>53623.237397312623</v>
      </c>
    </row>
    <row r="4914" spans="1:23" x14ac:dyDescent="0.3">
      <c r="A4914">
        <v>303.83999999999997</v>
      </c>
      <c r="B4914">
        <v>3552.6315920000002</v>
      </c>
      <c r="C4914">
        <v>-49355.367187000003</v>
      </c>
      <c r="D4914">
        <v>20517.011718999998</v>
      </c>
      <c r="E4914">
        <v>-0.45403900000000003</v>
      </c>
      <c r="F4914">
        <v>9.9559960000000007</v>
      </c>
      <c r="G4914">
        <v>-0.22067300000000001</v>
      </c>
      <c r="H4914">
        <v>2.3658999999999999E-2</v>
      </c>
      <c r="I4914">
        <v>9.1339999999999998E-3</v>
      </c>
      <c r="J4914">
        <v>-1.1382E-2</v>
      </c>
      <c r="K4914">
        <v>1011.919983</v>
      </c>
      <c r="L4914">
        <v>44.219062999999998</v>
      </c>
      <c r="W4914">
        <f t="shared" si="76"/>
        <v>53567.9123288341</v>
      </c>
    </row>
    <row r="4915" spans="1:23" x14ac:dyDescent="0.3">
      <c r="A4915">
        <v>303.85124999999999</v>
      </c>
      <c r="B4915">
        <v>3521.048828</v>
      </c>
      <c r="C4915">
        <v>-49338.078125</v>
      </c>
      <c r="D4915">
        <v>20474.886718999998</v>
      </c>
      <c r="E4915">
        <v>-0.46235399999999999</v>
      </c>
      <c r="F4915">
        <v>9.9632860000000001</v>
      </c>
      <c r="G4915">
        <v>-0.21729399999999999</v>
      </c>
      <c r="H4915">
        <v>-9.0589999999999993E-3</v>
      </c>
      <c r="I4915">
        <v>5.4380000000000001E-3</v>
      </c>
      <c r="J4915">
        <v>-3.9410000000000001E-3</v>
      </c>
      <c r="K4915">
        <v>1011.919983</v>
      </c>
      <c r="L4915">
        <v>44.219062999999998</v>
      </c>
      <c r="W4915">
        <f t="shared" si="76"/>
        <v>53533.771808771759</v>
      </c>
    </row>
    <row r="4916" spans="1:23" x14ac:dyDescent="0.3">
      <c r="A4916">
        <v>303.86250000000001</v>
      </c>
      <c r="B4916">
        <v>3592.42749</v>
      </c>
      <c r="C4916">
        <v>-49328.316405999998</v>
      </c>
      <c r="D4916">
        <v>20574.701172000001</v>
      </c>
      <c r="E4916">
        <v>-0.489423</v>
      </c>
      <c r="F4916">
        <v>9.9719870000000004</v>
      </c>
      <c r="G4916">
        <v>-0.23164599999999999</v>
      </c>
      <c r="H4916">
        <v>-2.9441999999999999E-2</v>
      </c>
      <c r="I4916">
        <v>1.8649999999999999E-3</v>
      </c>
      <c r="J4916">
        <v>1.952E-3</v>
      </c>
      <c r="K4916">
        <v>1011.919983</v>
      </c>
      <c r="L4916">
        <v>44.219062999999998</v>
      </c>
      <c r="W4916">
        <f t="shared" si="76"/>
        <v>53567.776349578431</v>
      </c>
    </row>
    <row r="4917" spans="1:23" x14ac:dyDescent="0.3">
      <c r="A4917">
        <v>303.87374999999997</v>
      </c>
      <c r="B4917">
        <v>3579.148193</v>
      </c>
      <c r="C4917">
        <v>-49353.113280999998</v>
      </c>
      <c r="D4917">
        <v>20560.5</v>
      </c>
      <c r="E4917">
        <v>-0.484518</v>
      </c>
      <c r="F4917">
        <v>9.9697420000000001</v>
      </c>
      <c r="G4917">
        <v>-0.232295</v>
      </c>
      <c r="H4917">
        <v>-3.3537999999999998E-2</v>
      </c>
      <c r="I4917">
        <v>2.3730000000000001E-3</v>
      </c>
      <c r="J4917">
        <v>4.8170000000000001E-3</v>
      </c>
      <c r="K4917">
        <v>1011.919983</v>
      </c>
      <c r="L4917">
        <v>44.219062999999998</v>
      </c>
      <c r="W4917">
        <f t="shared" si="76"/>
        <v>53584.272436645748</v>
      </c>
    </row>
    <row r="4918" spans="1:23" x14ac:dyDescent="0.3">
      <c r="A4918">
        <v>303.88499999999999</v>
      </c>
      <c r="B4918">
        <v>3499.0886230000001</v>
      </c>
      <c r="C4918">
        <v>-49333.863280999998</v>
      </c>
      <c r="D4918">
        <v>20435.308593999998</v>
      </c>
      <c r="E4918">
        <v>-0.45054300000000003</v>
      </c>
      <c r="F4918">
        <v>9.9764540000000004</v>
      </c>
      <c r="G4918">
        <v>-0.211872</v>
      </c>
      <c r="H4918">
        <v>-2.2512999999999998E-2</v>
      </c>
      <c r="I4918">
        <v>2.699E-3</v>
      </c>
      <c r="J4918">
        <v>2.457E-3</v>
      </c>
      <c r="K4918">
        <v>1011.919983</v>
      </c>
      <c r="L4918">
        <v>44.219062999999998</v>
      </c>
      <c r="W4918">
        <f t="shared" si="76"/>
        <v>53513.321002830853</v>
      </c>
    </row>
    <row r="4919" spans="1:23" x14ac:dyDescent="0.3">
      <c r="A4919">
        <v>303.89625000000001</v>
      </c>
      <c r="B4919">
        <v>3529.7846679999998</v>
      </c>
      <c r="C4919">
        <v>-49339.300780999998</v>
      </c>
      <c r="D4919">
        <v>20641.144531000002</v>
      </c>
      <c r="E4919">
        <v>-0.42290499999999998</v>
      </c>
      <c r="F4919">
        <v>9.9428789999999996</v>
      </c>
      <c r="G4919">
        <v>-0.20100699999999999</v>
      </c>
      <c r="H4919">
        <v>1.4024999999999999E-2</v>
      </c>
      <c r="I4919">
        <v>5.8209999999999998E-3</v>
      </c>
      <c r="J4919">
        <v>-1.0148000000000001E-2</v>
      </c>
      <c r="K4919">
        <v>1011.919983</v>
      </c>
      <c r="L4919">
        <v>44.219062999999998</v>
      </c>
      <c r="W4919">
        <f t="shared" si="76"/>
        <v>53599.280115595451</v>
      </c>
    </row>
    <row r="4920" spans="1:23" x14ac:dyDescent="0.3">
      <c r="A4920">
        <v>303.90750000000003</v>
      </c>
      <c r="B4920">
        <v>3439.531982</v>
      </c>
      <c r="C4920">
        <v>-49338.132812000003</v>
      </c>
      <c r="D4920">
        <v>20513.673827999999</v>
      </c>
      <c r="E4920">
        <v>-0.42303299999999999</v>
      </c>
      <c r="F4920">
        <v>9.9141720000000007</v>
      </c>
      <c r="G4920">
        <v>-0.22180800000000001</v>
      </c>
      <c r="H4920">
        <v>4.7483999999999998E-2</v>
      </c>
      <c r="I4920">
        <v>9.861E-3</v>
      </c>
      <c r="J4920">
        <v>-2.2348E-2</v>
      </c>
      <c r="K4920">
        <v>1011.880005</v>
      </c>
      <c r="L4920">
        <v>44.216521999999998</v>
      </c>
      <c r="W4920">
        <f t="shared" si="76"/>
        <v>53543.370677903018</v>
      </c>
    </row>
    <row r="4921" spans="1:23" x14ac:dyDescent="0.3">
      <c r="A4921">
        <v>303.91874999999999</v>
      </c>
      <c r="B4921">
        <v>3521.4594729999999</v>
      </c>
      <c r="C4921">
        <v>-49324.890625</v>
      </c>
      <c r="D4921">
        <v>20446.996093999998</v>
      </c>
      <c r="E4921">
        <v>-0.42865300000000001</v>
      </c>
      <c r="F4921">
        <v>9.9204919999999994</v>
      </c>
      <c r="G4921">
        <v>-0.22628100000000001</v>
      </c>
      <c r="H4921">
        <v>5.9437999999999998E-2</v>
      </c>
      <c r="I4921">
        <v>1.1227000000000001E-2</v>
      </c>
      <c r="J4921">
        <v>-2.5271999999999999E-2</v>
      </c>
      <c r="K4921">
        <v>1011.880005</v>
      </c>
      <c r="L4921">
        <v>44.216521999999998</v>
      </c>
      <c r="W4921">
        <f t="shared" si="76"/>
        <v>53510.981688399675</v>
      </c>
    </row>
    <row r="4922" spans="1:23" x14ac:dyDescent="0.3">
      <c r="A4922">
        <v>303.93</v>
      </c>
      <c r="B4922">
        <v>3488.9350589999999</v>
      </c>
      <c r="C4922">
        <v>-49333.699219000002</v>
      </c>
      <c r="D4922">
        <v>20534.957031000002</v>
      </c>
      <c r="E4922">
        <v>-0.45238299999999998</v>
      </c>
      <c r="F4922">
        <v>9.9287939999999999</v>
      </c>
      <c r="G4922">
        <v>-0.24329500000000001</v>
      </c>
      <c r="H4922">
        <v>6.4681000000000002E-2</v>
      </c>
      <c r="I4922">
        <v>1.2033E-2</v>
      </c>
      <c r="J4922">
        <v>-2.4445000000000001E-2</v>
      </c>
      <c r="K4922">
        <v>1011.880005</v>
      </c>
      <c r="L4922">
        <v>44.216521999999998</v>
      </c>
      <c r="W4922">
        <f t="shared" si="76"/>
        <v>53550.639648296426</v>
      </c>
    </row>
    <row r="4923" spans="1:23" x14ac:dyDescent="0.3">
      <c r="A4923">
        <v>303.94125000000003</v>
      </c>
      <c r="B4923">
        <v>3418.1813959999999</v>
      </c>
      <c r="C4923">
        <v>-49337.988280999998</v>
      </c>
      <c r="D4923">
        <v>20537.460937</v>
      </c>
      <c r="E4923">
        <v>-0.46522599999999997</v>
      </c>
      <c r="F4923">
        <v>9.9669059999999998</v>
      </c>
      <c r="G4923">
        <v>-0.24764800000000001</v>
      </c>
      <c r="H4923">
        <v>4.8822999999999998E-2</v>
      </c>
      <c r="I4923">
        <v>9.1669999999999998E-3</v>
      </c>
      <c r="J4923">
        <v>-2.0309000000000001E-2</v>
      </c>
      <c r="K4923">
        <v>1011.880005</v>
      </c>
      <c r="L4923">
        <v>44.216521999999998</v>
      </c>
      <c r="W4923">
        <f t="shared" si="76"/>
        <v>53550.988351391374</v>
      </c>
    </row>
    <row r="4924" spans="1:23" x14ac:dyDescent="0.3">
      <c r="A4924">
        <v>303.95249999999999</v>
      </c>
      <c r="B4924">
        <v>3637.9233399999998</v>
      </c>
      <c r="C4924">
        <v>-49366.910155999998</v>
      </c>
      <c r="D4924">
        <v>20612.796875</v>
      </c>
      <c r="E4924">
        <v>-0.48556100000000002</v>
      </c>
      <c r="F4924">
        <v>10.015112999999999</v>
      </c>
      <c r="G4924">
        <v>-0.22733</v>
      </c>
      <c r="H4924">
        <v>1.8315000000000001E-2</v>
      </c>
      <c r="I4924">
        <v>6.9579999999999998E-3</v>
      </c>
      <c r="J4924">
        <v>-1.2108000000000001E-2</v>
      </c>
      <c r="K4924">
        <v>1011.880005</v>
      </c>
      <c r="L4924">
        <v>44.216521999999998</v>
      </c>
      <c r="W4924">
        <f t="shared" si="76"/>
        <v>53621.019195724941</v>
      </c>
    </row>
    <row r="4925" spans="1:23" x14ac:dyDescent="0.3">
      <c r="A4925">
        <v>303.96375</v>
      </c>
      <c r="B4925">
        <v>3596.498047</v>
      </c>
      <c r="C4925">
        <v>-49342.59375</v>
      </c>
      <c r="D4925">
        <v>20522.708984000001</v>
      </c>
      <c r="E4925">
        <v>-0.489093</v>
      </c>
      <c r="F4925">
        <v>9.9880659999999999</v>
      </c>
      <c r="G4925">
        <v>-0.223111</v>
      </c>
      <c r="H4925">
        <v>-1.8662999999999999E-2</v>
      </c>
      <c r="I4925">
        <v>1.967E-3</v>
      </c>
      <c r="J4925">
        <v>-2.1740000000000002E-3</v>
      </c>
      <c r="K4925">
        <v>1011.880005</v>
      </c>
      <c r="L4925">
        <v>44.216521999999998</v>
      </c>
      <c r="W4925">
        <f t="shared" si="76"/>
        <v>53561.254094929187</v>
      </c>
    </row>
    <row r="4926" spans="1:23" x14ac:dyDescent="0.3">
      <c r="A4926">
        <v>303.97500000000002</v>
      </c>
      <c r="B4926">
        <v>3585.25</v>
      </c>
      <c r="C4926">
        <v>-49326.742187000003</v>
      </c>
      <c r="D4926">
        <v>20448.203125</v>
      </c>
      <c r="E4926">
        <v>-0.46683799999999998</v>
      </c>
      <c r="F4926">
        <v>9.9501080000000002</v>
      </c>
      <c r="G4926">
        <v>-0.22445699999999999</v>
      </c>
      <c r="H4926">
        <v>-3.2978E-2</v>
      </c>
      <c r="I4926">
        <v>-8.5700000000000001E-4</v>
      </c>
      <c r="J4926">
        <v>4.0670000000000003E-3</v>
      </c>
      <c r="K4926">
        <v>1011.880005</v>
      </c>
      <c r="L4926">
        <v>44.216521999999998</v>
      </c>
      <c r="W4926">
        <f t="shared" si="76"/>
        <v>53517.385244297257</v>
      </c>
    </row>
    <row r="4927" spans="1:23" x14ac:dyDescent="0.3">
      <c r="A4927">
        <v>303.98624999999998</v>
      </c>
      <c r="B4927">
        <v>3522.5988769999999</v>
      </c>
      <c r="C4927">
        <v>-49334.480469000002</v>
      </c>
      <c r="D4927">
        <v>20365.910156000002</v>
      </c>
      <c r="E4927">
        <v>-0.44681700000000002</v>
      </c>
      <c r="F4927">
        <v>9.9200130000000009</v>
      </c>
      <c r="G4927">
        <v>-0.21171300000000001</v>
      </c>
      <c r="H4927">
        <v>-3.3355999999999997E-2</v>
      </c>
      <c r="I4927">
        <v>-3.5501560000000003E-5</v>
      </c>
      <c r="J4927">
        <v>3.9830000000000004E-3</v>
      </c>
      <c r="K4927">
        <v>1011.880005</v>
      </c>
      <c r="L4927">
        <v>44.216521999999998</v>
      </c>
      <c r="W4927">
        <f t="shared" si="76"/>
        <v>53488.970475011469</v>
      </c>
    </row>
    <row r="4928" spans="1:23" x14ac:dyDescent="0.3">
      <c r="A4928">
        <v>303.9975</v>
      </c>
      <c r="B4928">
        <v>3479.342529</v>
      </c>
      <c r="C4928">
        <v>-49328.175780999998</v>
      </c>
      <c r="D4928">
        <v>20446.037109000001</v>
      </c>
      <c r="E4928">
        <v>-0.43970100000000001</v>
      </c>
      <c r="F4928">
        <v>9.9283020000000004</v>
      </c>
      <c r="G4928">
        <v>-0.198213</v>
      </c>
      <c r="H4928">
        <v>-1.2515E-2</v>
      </c>
      <c r="I4928">
        <v>3.4020000000000001E-3</v>
      </c>
      <c r="J4928">
        <v>-3.7720000000000002E-3</v>
      </c>
      <c r="K4928">
        <v>1011.880005</v>
      </c>
      <c r="L4928">
        <v>44.216521999999998</v>
      </c>
      <c r="W4928">
        <f t="shared" si="76"/>
        <v>53510.888459994268</v>
      </c>
    </row>
    <row r="4929" spans="1:23" x14ac:dyDescent="0.3">
      <c r="A4929">
        <v>304.00875000000002</v>
      </c>
      <c r="B4929">
        <v>3597.6779790000001</v>
      </c>
      <c r="C4929">
        <v>-49336.636719000002</v>
      </c>
      <c r="D4929">
        <v>20449.626952999999</v>
      </c>
      <c r="E4929">
        <v>-0.43955499999999997</v>
      </c>
      <c r="F4929">
        <v>9.960566</v>
      </c>
      <c r="G4929">
        <v>-0.199957</v>
      </c>
      <c r="H4929">
        <v>2.0007E-2</v>
      </c>
      <c r="I4929">
        <v>6.2199999999999998E-3</v>
      </c>
      <c r="J4929">
        <v>-1.5903E-2</v>
      </c>
      <c r="K4929">
        <v>1011.880005</v>
      </c>
      <c r="L4929">
        <v>44.214179999999999</v>
      </c>
      <c r="W4929">
        <f t="shared" si="76"/>
        <v>53527.882940576164</v>
      </c>
    </row>
    <row r="4930" spans="1:23" x14ac:dyDescent="0.3">
      <c r="A4930">
        <v>304.02</v>
      </c>
      <c r="B4930">
        <v>3467.57251</v>
      </c>
      <c r="C4930">
        <v>-49338.660155999998</v>
      </c>
      <c r="D4930">
        <v>20669.566406000002</v>
      </c>
      <c r="E4930">
        <v>-0.46124100000000001</v>
      </c>
      <c r="F4930">
        <v>9.9655210000000007</v>
      </c>
      <c r="G4930">
        <v>-0.22290599999999999</v>
      </c>
      <c r="H4930">
        <v>5.3691999999999997E-2</v>
      </c>
      <c r="I4930">
        <v>1.042E-2</v>
      </c>
      <c r="J4930">
        <v>-2.4402E-2</v>
      </c>
      <c r="K4930">
        <v>1011.880005</v>
      </c>
      <c r="L4930">
        <v>44.214179999999999</v>
      </c>
      <c r="W4930">
        <f t="shared" ref="W4930:W4993" si="77">SQRT((B4930)^2+(C4930)^2+(D4930)^2)</f>
        <v>53605.581990249986</v>
      </c>
    </row>
    <row r="4931" spans="1:23" x14ac:dyDescent="0.3">
      <c r="A4931">
        <v>304.03125</v>
      </c>
      <c r="B4931">
        <v>3472.9243160000001</v>
      </c>
      <c r="C4931">
        <v>-49333.316405999998</v>
      </c>
      <c r="D4931">
        <v>20521.871093999998</v>
      </c>
      <c r="E4931">
        <v>-0.48653000000000002</v>
      </c>
      <c r="F4931">
        <v>9.9694190000000003</v>
      </c>
      <c r="G4931">
        <v>-0.23876800000000001</v>
      </c>
      <c r="H4931">
        <v>6.4723000000000003E-2</v>
      </c>
      <c r="I4931">
        <v>1.3155E-2</v>
      </c>
      <c r="J4931">
        <v>-2.5309000000000002E-2</v>
      </c>
      <c r="K4931">
        <v>1011.880005</v>
      </c>
      <c r="L4931">
        <v>44.214179999999999</v>
      </c>
      <c r="W4931">
        <f t="shared" si="77"/>
        <v>53544.229419405463</v>
      </c>
    </row>
    <row r="4932" spans="1:23" x14ac:dyDescent="0.3">
      <c r="A4932">
        <v>304.04250000000002</v>
      </c>
      <c r="B4932">
        <v>3451.7749020000001</v>
      </c>
      <c r="C4932">
        <v>-49327.308594000002</v>
      </c>
      <c r="D4932">
        <v>20465.285156000002</v>
      </c>
      <c r="E4932">
        <v>-0.48570799999999997</v>
      </c>
      <c r="F4932">
        <v>9.9682390000000005</v>
      </c>
      <c r="G4932">
        <v>-0.215666</v>
      </c>
      <c r="H4932">
        <v>6.4966999999999997E-2</v>
      </c>
      <c r="I4932">
        <v>1.3266E-2</v>
      </c>
      <c r="J4932">
        <v>-2.1248E-2</v>
      </c>
      <c r="K4932">
        <v>1011.880005</v>
      </c>
      <c r="L4932">
        <v>44.214179999999999</v>
      </c>
      <c r="W4932">
        <f t="shared" si="77"/>
        <v>53515.661442405602</v>
      </c>
    </row>
    <row r="4933" spans="1:23" x14ac:dyDescent="0.3">
      <c r="A4933">
        <v>304.05374999999998</v>
      </c>
      <c r="B4933">
        <v>3454.141357</v>
      </c>
      <c r="C4933">
        <v>-49339.144530999998</v>
      </c>
      <c r="D4933">
        <v>20533.007812</v>
      </c>
      <c r="E4933">
        <v>-0.463758</v>
      </c>
      <c r="F4933">
        <v>9.9457380000000004</v>
      </c>
      <c r="G4933">
        <v>-0.208763</v>
      </c>
      <c r="H4933">
        <v>4.4593000000000001E-2</v>
      </c>
      <c r="I4933">
        <v>1.1155E-2</v>
      </c>
      <c r="J4933">
        <v>-1.3750999999999999E-2</v>
      </c>
      <c r="K4933">
        <v>1011.880005</v>
      </c>
      <c r="L4933">
        <v>44.214179999999999</v>
      </c>
      <c r="W4933">
        <f t="shared" si="77"/>
        <v>53552.653392457578</v>
      </c>
    </row>
    <row r="4934" spans="1:23" x14ac:dyDescent="0.3">
      <c r="A4934">
        <v>304.065</v>
      </c>
      <c r="B4934">
        <v>3654.8383789999998</v>
      </c>
      <c r="C4934">
        <v>-49339.332030999998</v>
      </c>
      <c r="D4934">
        <v>20542.460937</v>
      </c>
      <c r="E4934">
        <v>-0.43818499999999999</v>
      </c>
      <c r="F4934">
        <v>9.9524290000000004</v>
      </c>
      <c r="G4934">
        <v>-0.21077699999999999</v>
      </c>
      <c r="H4934">
        <v>1.1975E-2</v>
      </c>
      <c r="I4934">
        <v>5.9899999999999997E-3</v>
      </c>
      <c r="J4934">
        <v>-7.3879999999999996E-3</v>
      </c>
      <c r="K4934">
        <v>1011.880005</v>
      </c>
      <c r="L4934">
        <v>44.214179999999999</v>
      </c>
      <c r="W4934">
        <f t="shared" si="77"/>
        <v>53569.769741805358</v>
      </c>
    </row>
    <row r="4935" spans="1:23" x14ac:dyDescent="0.3">
      <c r="A4935">
        <v>304.07625000000002</v>
      </c>
      <c r="B4935">
        <v>3444.0888669999999</v>
      </c>
      <c r="C4935">
        <v>-49366.6875</v>
      </c>
      <c r="D4935">
        <v>20454.876952999999</v>
      </c>
      <c r="E4935">
        <v>-0.44210899999999997</v>
      </c>
      <c r="F4935">
        <v>9.9433679999999995</v>
      </c>
      <c r="G4935">
        <v>-0.22975599999999999</v>
      </c>
      <c r="H4935">
        <v>-1.3632999999999999E-2</v>
      </c>
      <c r="I4935">
        <v>2.8289999999999999E-3</v>
      </c>
      <c r="J4935">
        <v>-1.74E-3</v>
      </c>
      <c r="K4935">
        <v>1011.880005</v>
      </c>
      <c r="L4935">
        <v>44.214179999999999</v>
      </c>
      <c r="W4935">
        <f t="shared" si="77"/>
        <v>53547.488960817012</v>
      </c>
    </row>
    <row r="4936" spans="1:23" x14ac:dyDescent="0.3">
      <c r="A4936">
        <v>304.08749999999998</v>
      </c>
      <c r="B4936">
        <v>3574.0859369999998</v>
      </c>
      <c r="C4936">
        <v>-49355.519530999998</v>
      </c>
      <c r="D4936">
        <v>20361.648437</v>
      </c>
      <c r="E4936">
        <v>-0.46631600000000001</v>
      </c>
      <c r="F4936">
        <v>9.9369870000000002</v>
      </c>
      <c r="G4936">
        <v>-0.246251</v>
      </c>
      <c r="H4936">
        <v>-3.2504999999999999E-2</v>
      </c>
      <c r="I4936">
        <v>3.3599999999999998E-4</v>
      </c>
      <c r="J4936">
        <v>2.0669999999999998E-3</v>
      </c>
      <c r="K4936">
        <v>1011.880005</v>
      </c>
      <c r="L4936">
        <v>44.214179999999999</v>
      </c>
      <c r="W4936">
        <f t="shared" si="77"/>
        <v>53510.168431168</v>
      </c>
    </row>
    <row r="4937" spans="1:23" x14ac:dyDescent="0.3">
      <c r="A4937">
        <v>304.09875</v>
      </c>
      <c r="B4937">
        <v>3514.8217770000001</v>
      </c>
      <c r="C4937">
        <v>-49355.714844000002</v>
      </c>
      <c r="D4937">
        <v>20499.472656000002</v>
      </c>
      <c r="E4937">
        <v>-0.474053</v>
      </c>
      <c r="F4937">
        <v>9.9859790000000004</v>
      </c>
      <c r="G4937">
        <v>-0.23133600000000001</v>
      </c>
      <c r="H4937">
        <v>-2.9405000000000001E-2</v>
      </c>
      <c r="I4937">
        <v>5.198358E-5</v>
      </c>
      <c r="J4937">
        <v>5.1754630000000003E-5</v>
      </c>
      <c r="K4937">
        <v>1011.880005</v>
      </c>
      <c r="L4937">
        <v>44.214179999999999</v>
      </c>
      <c r="W4937">
        <f t="shared" si="77"/>
        <v>53559.022947215977</v>
      </c>
    </row>
    <row r="4938" spans="1:23" x14ac:dyDescent="0.3">
      <c r="A4938">
        <v>304.11</v>
      </c>
      <c r="B4938">
        <v>3576.6516109999998</v>
      </c>
      <c r="C4938">
        <v>-49287.730469000002</v>
      </c>
      <c r="D4938">
        <v>20521.376952999999</v>
      </c>
      <c r="E4938">
        <v>-0.47915999999999997</v>
      </c>
      <c r="F4938">
        <v>9.9793830000000003</v>
      </c>
      <c r="G4938">
        <v>-0.23741799999999999</v>
      </c>
      <c r="H4938">
        <v>-1.3018E-2</v>
      </c>
      <c r="I4938">
        <v>3.1830000000000001E-3</v>
      </c>
      <c r="J4938">
        <v>-5.5290000000000001E-3</v>
      </c>
      <c r="K4938">
        <v>1011.880005</v>
      </c>
      <c r="L4938">
        <v>44.216521999999998</v>
      </c>
      <c r="W4938">
        <f t="shared" si="77"/>
        <v>53508.875185135221</v>
      </c>
    </row>
    <row r="4939" spans="1:23" x14ac:dyDescent="0.3">
      <c r="A4939">
        <v>304.12124999999997</v>
      </c>
      <c r="B4939">
        <v>3523.0554200000001</v>
      </c>
      <c r="C4939">
        <v>-49314.667969000002</v>
      </c>
      <c r="D4939">
        <v>20642.232422000001</v>
      </c>
      <c r="E4939">
        <v>-0.48494300000000001</v>
      </c>
      <c r="F4939">
        <v>9.9938400000000005</v>
      </c>
      <c r="G4939">
        <v>-0.218359</v>
      </c>
      <c r="H4939">
        <v>2.1070999999999999E-2</v>
      </c>
      <c r="I4939">
        <v>9.0019999999999996E-3</v>
      </c>
      <c r="J4939">
        <v>-1.5608E-2</v>
      </c>
      <c r="K4939">
        <v>1011.880005</v>
      </c>
      <c r="L4939">
        <v>44.216521999999998</v>
      </c>
      <c r="W4939">
        <f t="shared" si="77"/>
        <v>53576.582158149795</v>
      </c>
    </row>
    <row r="4940" spans="1:23" x14ac:dyDescent="0.3">
      <c r="A4940">
        <v>304.13249999999999</v>
      </c>
      <c r="B4940">
        <v>3622.3759770000001</v>
      </c>
      <c r="C4940">
        <v>-49333.863280999998</v>
      </c>
      <c r="D4940">
        <v>20513.941406000002</v>
      </c>
      <c r="E4940">
        <v>-0.48710399999999998</v>
      </c>
      <c r="F4940">
        <v>9.9955859999999994</v>
      </c>
      <c r="G4940">
        <v>-0.198575</v>
      </c>
      <c r="H4940">
        <v>5.0251999999999998E-2</v>
      </c>
      <c r="I4940">
        <v>1.2194E-2</v>
      </c>
      <c r="J4940">
        <v>-1.7735999999999998E-2</v>
      </c>
      <c r="K4940">
        <v>1011.880005</v>
      </c>
      <c r="L4940">
        <v>44.216521999999998</v>
      </c>
      <c r="W4940">
        <f t="shared" si="77"/>
        <v>53551.596296991447</v>
      </c>
    </row>
    <row r="4941" spans="1:23" x14ac:dyDescent="0.3">
      <c r="A4941">
        <v>304.14375000000001</v>
      </c>
      <c r="B4941">
        <v>3561.618164</v>
      </c>
      <c r="C4941">
        <v>-49336.332030999998</v>
      </c>
      <c r="D4941">
        <v>20543.037109000001</v>
      </c>
      <c r="E4941">
        <v>-0.45078600000000002</v>
      </c>
      <c r="F4941">
        <v>9.9136299999999995</v>
      </c>
      <c r="G4941">
        <v>-0.17985400000000001</v>
      </c>
      <c r="H4941">
        <v>6.7946000000000006E-2</v>
      </c>
      <c r="I4941">
        <v>1.1856999999999999E-2</v>
      </c>
      <c r="J4941">
        <v>-1.7177999999999999E-2</v>
      </c>
      <c r="K4941">
        <v>1011.880005</v>
      </c>
      <c r="L4941">
        <v>44.216521999999998</v>
      </c>
      <c r="W4941">
        <f t="shared" si="77"/>
        <v>53560.948048750615</v>
      </c>
    </row>
    <row r="4942" spans="1:23" x14ac:dyDescent="0.3">
      <c r="A4942">
        <v>304.15499999999997</v>
      </c>
      <c r="B4942">
        <v>3580.0764159999999</v>
      </c>
      <c r="C4942">
        <v>-49322.410155999998</v>
      </c>
      <c r="D4942">
        <v>20566.341797000001</v>
      </c>
      <c r="E4942">
        <v>-0.38833600000000001</v>
      </c>
      <c r="F4942">
        <v>9.8976760000000006</v>
      </c>
      <c r="G4942">
        <v>-0.20491200000000001</v>
      </c>
      <c r="H4942">
        <v>6.7446999999999993E-2</v>
      </c>
      <c r="I4942">
        <v>8.8419999999999992E-3</v>
      </c>
      <c r="J4942">
        <v>-1.6642000000000001E-2</v>
      </c>
      <c r="K4942">
        <v>1011.880005</v>
      </c>
      <c r="L4942">
        <v>44.216521999999998</v>
      </c>
      <c r="W4942">
        <f t="shared" si="77"/>
        <v>53558.30006312859</v>
      </c>
    </row>
    <row r="4943" spans="1:23" x14ac:dyDescent="0.3">
      <c r="A4943">
        <v>304.16624999999999</v>
      </c>
      <c r="B4943">
        <v>3565.4196780000002</v>
      </c>
      <c r="C4943">
        <v>-49343.46875</v>
      </c>
      <c r="D4943">
        <v>20542.941406000002</v>
      </c>
      <c r="E4943">
        <v>-0.40627400000000002</v>
      </c>
      <c r="F4943">
        <v>9.902196</v>
      </c>
      <c r="G4943">
        <v>-0.26111600000000001</v>
      </c>
      <c r="H4943">
        <v>4.4684000000000001E-2</v>
      </c>
      <c r="I4943">
        <v>9.1959999999999993E-3</v>
      </c>
      <c r="J4943">
        <v>-1.7437000000000001E-2</v>
      </c>
      <c r="K4943">
        <v>1011.880005</v>
      </c>
      <c r="L4943">
        <v>44.216521999999998</v>
      </c>
      <c r="W4943">
        <f t="shared" si="77"/>
        <v>53567.738120746195</v>
      </c>
    </row>
    <row r="4944" spans="1:23" x14ac:dyDescent="0.3">
      <c r="A4944">
        <v>304.17750000000001</v>
      </c>
      <c r="B4944">
        <v>3565.4492190000001</v>
      </c>
      <c r="C4944">
        <v>-49334.824219000002</v>
      </c>
      <c r="D4944">
        <v>20477.595702999999</v>
      </c>
      <c r="E4944">
        <v>-0.46203100000000003</v>
      </c>
      <c r="F4944">
        <v>9.9508150000000004</v>
      </c>
      <c r="G4944">
        <v>-0.27910600000000002</v>
      </c>
      <c r="H4944">
        <v>1.2623000000000001E-2</v>
      </c>
      <c r="I4944">
        <v>7.0439999999999999E-3</v>
      </c>
      <c r="J4944">
        <v>-1.506E-2</v>
      </c>
      <c r="K4944">
        <v>1011.880005</v>
      </c>
      <c r="L4944">
        <v>44.216521999999998</v>
      </c>
      <c r="W4944">
        <f t="shared" si="77"/>
        <v>53534.747917856315</v>
      </c>
    </row>
    <row r="4945" spans="1:23" x14ac:dyDescent="0.3">
      <c r="A4945">
        <v>304.18875000000003</v>
      </c>
      <c r="B4945">
        <v>3604.529297</v>
      </c>
      <c r="C4945">
        <v>-49327.863280999998</v>
      </c>
      <c r="D4945">
        <v>20430.107422000001</v>
      </c>
      <c r="E4945">
        <v>-0.50309400000000004</v>
      </c>
      <c r="F4945">
        <v>10.037418000000001</v>
      </c>
      <c r="G4945">
        <v>-0.24163200000000001</v>
      </c>
      <c r="H4945">
        <v>-2.1666000000000001E-2</v>
      </c>
      <c r="I4945">
        <v>2.8909999999999999E-3</v>
      </c>
      <c r="J4945">
        <v>-4.4159999999999998E-3</v>
      </c>
      <c r="K4945">
        <v>1011.880005</v>
      </c>
      <c r="L4945">
        <v>44.216521999999998</v>
      </c>
      <c r="W4945">
        <f t="shared" si="77"/>
        <v>53512.802361644441</v>
      </c>
    </row>
    <row r="4946" spans="1:23" x14ac:dyDescent="0.3">
      <c r="A4946">
        <v>304.2</v>
      </c>
      <c r="B4946">
        <v>3503.3759770000001</v>
      </c>
      <c r="C4946">
        <v>-49325.046875</v>
      </c>
      <c r="D4946">
        <v>20524.830077999999</v>
      </c>
      <c r="E4946">
        <v>-0.50389300000000004</v>
      </c>
      <c r="F4946">
        <v>9.9954839999999994</v>
      </c>
      <c r="G4946">
        <v>-0.196967</v>
      </c>
      <c r="H4946">
        <v>-3.9697999999999997E-2</v>
      </c>
      <c r="I4946">
        <v>-1.779E-3</v>
      </c>
      <c r="J4946">
        <v>4.5570000000000003E-3</v>
      </c>
      <c r="K4946">
        <v>1011.869995</v>
      </c>
      <c r="L4946">
        <v>44.216521999999998</v>
      </c>
      <c r="W4946">
        <f t="shared" si="77"/>
        <v>53539.72863386535</v>
      </c>
    </row>
    <row r="4947" spans="1:23" x14ac:dyDescent="0.3">
      <c r="A4947">
        <v>304.21125000000001</v>
      </c>
      <c r="B4947">
        <v>3459.2753910000001</v>
      </c>
      <c r="C4947">
        <v>-49338.636719000002</v>
      </c>
      <c r="D4947">
        <v>20500.291015999999</v>
      </c>
      <c r="E4947">
        <v>-0.45793800000000001</v>
      </c>
      <c r="F4947">
        <v>9.9447259999999993</v>
      </c>
      <c r="G4947">
        <v>-0.19183</v>
      </c>
      <c r="H4947">
        <v>-3.2673000000000001E-2</v>
      </c>
      <c r="I4947">
        <v>-9.3499999999999996E-4</v>
      </c>
      <c r="J4947">
        <v>2.637E-3</v>
      </c>
      <c r="K4947">
        <v>1011.869995</v>
      </c>
      <c r="L4947">
        <v>44.216521999999998</v>
      </c>
      <c r="W4947">
        <f t="shared" si="77"/>
        <v>53539.981240759917</v>
      </c>
    </row>
    <row r="4948" spans="1:23" x14ac:dyDescent="0.3">
      <c r="A4948">
        <v>304.22250000000003</v>
      </c>
      <c r="B4948">
        <v>3574.4621579999998</v>
      </c>
      <c r="C4948">
        <v>-49347.707030999998</v>
      </c>
      <c r="D4948">
        <v>20587.945312</v>
      </c>
      <c r="E4948">
        <v>-0.42753999999999998</v>
      </c>
      <c r="F4948">
        <v>9.8911700000000007</v>
      </c>
      <c r="G4948">
        <v>-0.204069</v>
      </c>
      <c r="H4948">
        <v>-6.6100000000000004E-3</v>
      </c>
      <c r="I4948">
        <v>2.202E-3</v>
      </c>
      <c r="J4948">
        <v>-5.7330000000000002E-3</v>
      </c>
      <c r="K4948">
        <v>1011.869995</v>
      </c>
      <c r="L4948">
        <v>44.216521999999998</v>
      </c>
      <c r="W4948">
        <f t="shared" si="77"/>
        <v>53589.518201848798</v>
      </c>
    </row>
    <row r="4949" spans="1:23" x14ac:dyDescent="0.3">
      <c r="A4949">
        <v>304.23374999999999</v>
      </c>
      <c r="B4949">
        <v>3569.1811520000001</v>
      </c>
      <c r="C4949">
        <v>-49370.964844000002</v>
      </c>
      <c r="D4949">
        <v>20588.792968999998</v>
      </c>
      <c r="E4949">
        <v>-0.42640099999999997</v>
      </c>
      <c r="F4949">
        <v>9.8955870000000008</v>
      </c>
      <c r="G4949">
        <v>-0.22281799999999999</v>
      </c>
      <c r="H4949">
        <v>2.7570999999999998E-2</v>
      </c>
      <c r="I4949">
        <v>7.9970000000000006E-3</v>
      </c>
      <c r="J4949">
        <v>-1.7328E-2</v>
      </c>
      <c r="K4949">
        <v>1011.869995</v>
      </c>
      <c r="L4949">
        <v>44.216521999999998</v>
      </c>
      <c r="W4949">
        <f t="shared" si="77"/>
        <v>53610.909520764711</v>
      </c>
    </row>
    <row r="4950" spans="1:23" x14ac:dyDescent="0.3">
      <c r="A4950">
        <v>304.245</v>
      </c>
      <c r="B4950">
        <v>3517.5310060000002</v>
      </c>
      <c r="C4950">
        <v>-49342.289062000003</v>
      </c>
      <c r="D4950">
        <v>20563.347656000002</v>
      </c>
      <c r="E4950">
        <v>-0.467696</v>
      </c>
      <c r="F4950">
        <v>9.9630460000000003</v>
      </c>
      <c r="G4950">
        <v>-0.242532</v>
      </c>
      <c r="H4950">
        <v>5.8373000000000001E-2</v>
      </c>
      <c r="I4950">
        <v>1.3176999999999999E-2</v>
      </c>
      <c r="J4950">
        <v>-2.7094E-2</v>
      </c>
      <c r="K4950">
        <v>1011.869995</v>
      </c>
      <c r="L4950">
        <v>44.216521999999998</v>
      </c>
      <c r="W4950">
        <f t="shared" si="77"/>
        <v>53571.314908985172</v>
      </c>
    </row>
    <row r="4951" spans="1:23" x14ac:dyDescent="0.3">
      <c r="A4951">
        <v>304.25625000000002</v>
      </c>
      <c r="B4951">
        <v>3582.1691890000002</v>
      </c>
      <c r="C4951">
        <v>-49337.839844000002</v>
      </c>
      <c r="D4951">
        <v>20574.015625</v>
      </c>
      <c r="E4951">
        <v>-0.49643399999999999</v>
      </c>
      <c r="F4951">
        <v>10.03435</v>
      </c>
      <c r="G4951">
        <v>-0.23636199999999999</v>
      </c>
      <c r="H4951">
        <v>6.8950999999999998E-2</v>
      </c>
      <c r="I4951">
        <v>1.5557E-2</v>
      </c>
      <c r="J4951">
        <v>-2.3911000000000002E-2</v>
      </c>
      <c r="K4951">
        <v>1011.869995</v>
      </c>
      <c r="L4951">
        <v>44.216521999999998</v>
      </c>
      <c r="W4951">
        <f t="shared" si="77"/>
        <v>53575.596081691518</v>
      </c>
    </row>
    <row r="4952" spans="1:23" x14ac:dyDescent="0.3">
      <c r="A4952">
        <v>304.26749999999998</v>
      </c>
      <c r="B4952">
        <v>3545.3442380000001</v>
      </c>
      <c r="C4952">
        <v>-49323.421875</v>
      </c>
      <c r="D4952">
        <v>20545.298827999999</v>
      </c>
      <c r="E4952">
        <v>-0.48576399999999997</v>
      </c>
      <c r="F4952">
        <v>9.994923</v>
      </c>
      <c r="G4952">
        <v>-0.22830300000000001</v>
      </c>
      <c r="H4952">
        <v>6.0453E-2</v>
      </c>
      <c r="I4952">
        <v>1.2120000000000001E-2</v>
      </c>
      <c r="J4952">
        <v>-1.6926E-2</v>
      </c>
      <c r="K4952">
        <v>1011.869995</v>
      </c>
      <c r="L4952">
        <v>44.216521999999998</v>
      </c>
      <c r="W4952">
        <f t="shared" si="77"/>
        <v>53548.8442000102</v>
      </c>
    </row>
    <row r="4953" spans="1:23" x14ac:dyDescent="0.3">
      <c r="A4953">
        <v>304.27875</v>
      </c>
      <c r="B4953">
        <v>3678.8627929999998</v>
      </c>
      <c r="C4953">
        <v>-49319.878905999998</v>
      </c>
      <c r="D4953">
        <v>20478.478515999999</v>
      </c>
      <c r="E4953">
        <v>-0.44499</v>
      </c>
      <c r="F4953">
        <v>9.9272419999999997</v>
      </c>
      <c r="G4953">
        <v>-0.224216</v>
      </c>
      <c r="H4953">
        <v>3.1623999999999999E-2</v>
      </c>
      <c r="I4953">
        <v>7.6949999999999996E-3</v>
      </c>
      <c r="J4953">
        <v>-1.0434000000000001E-2</v>
      </c>
      <c r="K4953">
        <v>1011.869995</v>
      </c>
      <c r="L4953">
        <v>44.216521999999998</v>
      </c>
      <c r="W4953">
        <f t="shared" si="77"/>
        <v>53528.988119359186</v>
      </c>
    </row>
    <row r="4954" spans="1:23" x14ac:dyDescent="0.3">
      <c r="A4954">
        <v>304.29000000000002</v>
      </c>
      <c r="B4954">
        <v>3679.4179690000001</v>
      </c>
      <c r="C4954">
        <v>-49352.035155999998</v>
      </c>
      <c r="D4954">
        <v>20460.107422000001</v>
      </c>
      <c r="E4954">
        <v>-0.43573299999999998</v>
      </c>
      <c r="F4954">
        <v>9.8832430000000002</v>
      </c>
      <c r="G4954">
        <v>-0.22390699999999999</v>
      </c>
      <c r="H4954">
        <v>-1.836E-3</v>
      </c>
      <c r="I4954">
        <v>5.1029999999999999E-3</v>
      </c>
      <c r="J4954">
        <v>-5.3660000000000001E-3</v>
      </c>
      <c r="K4954">
        <v>1011.869995</v>
      </c>
      <c r="L4954">
        <v>44.216521999999998</v>
      </c>
      <c r="W4954">
        <f t="shared" si="77"/>
        <v>53551.633834547378</v>
      </c>
    </row>
    <row r="4955" spans="1:23" x14ac:dyDescent="0.3">
      <c r="A4955">
        <v>304.30124999999998</v>
      </c>
      <c r="B4955">
        <v>3548.522461</v>
      </c>
      <c r="C4955">
        <v>-49322.636719000002</v>
      </c>
      <c r="D4955">
        <v>20607.445312</v>
      </c>
      <c r="E4955">
        <v>-0.44830900000000001</v>
      </c>
      <c r="F4955">
        <v>9.9141189999999995</v>
      </c>
      <c r="G4955">
        <v>-0.222995</v>
      </c>
      <c r="H4955">
        <v>-2.4759E-2</v>
      </c>
      <c r="I4955">
        <v>2.5630000000000002E-3</v>
      </c>
      <c r="J4955">
        <v>4.8899999999999996E-4</v>
      </c>
      <c r="K4955">
        <v>1011.880005</v>
      </c>
      <c r="L4955">
        <v>44.214179999999999</v>
      </c>
      <c r="W4955">
        <f t="shared" si="77"/>
        <v>53572.206477405234</v>
      </c>
    </row>
    <row r="4956" spans="1:23" x14ac:dyDescent="0.3">
      <c r="A4956">
        <v>304.3125</v>
      </c>
      <c r="B4956">
        <v>3528.2697750000002</v>
      </c>
      <c r="C4956">
        <v>-49340.195312000003</v>
      </c>
      <c r="D4956">
        <v>20559.296875</v>
      </c>
      <c r="E4956">
        <v>-0.47056599999999998</v>
      </c>
      <c r="F4956">
        <v>9.9637709999999995</v>
      </c>
      <c r="G4956">
        <v>-0.219281</v>
      </c>
      <c r="H4956">
        <v>-3.4623000000000001E-2</v>
      </c>
      <c r="I4956">
        <v>-3.9599999999999998E-4</v>
      </c>
      <c r="J4956">
        <v>2.1909999999999998E-3</v>
      </c>
      <c r="K4956">
        <v>1011.880005</v>
      </c>
      <c r="L4956">
        <v>44.214179999999999</v>
      </c>
      <c r="W4956">
        <f t="shared" si="77"/>
        <v>53568.537865298043</v>
      </c>
    </row>
    <row r="4957" spans="1:23" x14ac:dyDescent="0.3">
      <c r="A4957">
        <v>304.32375000000002</v>
      </c>
      <c r="B4957">
        <v>3546.415039</v>
      </c>
      <c r="C4957">
        <v>-49325.828125</v>
      </c>
      <c r="D4957">
        <v>20585.257812</v>
      </c>
      <c r="E4957">
        <v>-0.47451599999999999</v>
      </c>
      <c r="F4957">
        <v>9.9925110000000004</v>
      </c>
      <c r="G4957">
        <v>-0.21956899999999999</v>
      </c>
      <c r="H4957">
        <v>-2.6726E-2</v>
      </c>
      <c r="I4957">
        <v>2.41E-4</v>
      </c>
      <c r="J4957">
        <v>1.578E-3</v>
      </c>
      <c r="K4957">
        <v>1011.880005</v>
      </c>
      <c r="L4957">
        <v>44.214179999999999</v>
      </c>
      <c r="W4957">
        <f t="shared" si="77"/>
        <v>53566.474767641688</v>
      </c>
    </row>
    <row r="4958" spans="1:23" x14ac:dyDescent="0.3">
      <c r="A4958">
        <v>304.33499999999998</v>
      </c>
      <c r="B4958">
        <v>3532.3234859999998</v>
      </c>
      <c r="C4958">
        <v>-49337.835937000003</v>
      </c>
      <c r="D4958">
        <v>20588.119140999999</v>
      </c>
      <c r="E4958">
        <v>-0.47844199999999998</v>
      </c>
      <c r="F4958">
        <v>9.9703649999999993</v>
      </c>
      <c r="G4958">
        <v>-0.222412</v>
      </c>
      <c r="H4958">
        <v>6.2200000000000005E-4</v>
      </c>
      <c r="I4958">
        <v>3.457E-3</v>
      </c>
      <c r="J4958">
        <v>-6.5519999999999997E-3</v>
      </c>
      <c r="K4958">
        <v>1011.880005</v>
      </c>
      <c r="L4958">
        <v>44.214179999999999</v>
      </c>
      <c r="W4958">
        <f t="shared" si="77"/>
        <v>53577.700715130421</v>
      </c>
    </row>
    <row r="4959" spans="1:23" x14ac:dyDescent="0.3">
      <c r="A4959">
        <v>304.34625</v>
      </c>
      <c r="B4959">
        <v>3568.7463379999999</v>
      </c>
      <c r="C4959">
        <v>-49320.460937000003</v>
      </c>
      <c r="D4959">
        <v>20613.814452999999</v>
      </c>
      <c r="E4959">
        <v>-0.45867799999999997</v>
      </c>
      <c r="F4959">
        <v>9.9327389999999998</v>
      </c>
      <c r="G4959">
        <v>-0.23802200000000001</v>
      </c>
      <c r="H4959">
        <v>3.3149999999999999E-2</v>
      </c>
      <c r="I4959">
        <v>8.6009999999999993E-3</v>
      </c>
      <c r="J4959">
        <v>-1.5661999999999999E-2</v>
      </c>
      <c r="K4959">
        <v>1011.880005</v>
      </c>
      <c r="L4959">
        <v>44.214179999999999</v>
      </c>
      <c r="W4959">
        <f t="shared" si="77"/>
        <v>53573.997085954332</v>
      </c>
    </row>
    <row r="4960" spans="1:23" x14ac:dyDescent="0.3">
      <c r="A4960">
        <v>304.35750000000002</v>
      </c>
      <c r="B4960">
        <v>3419.8530270000001</v>
      </c>
      <c r="C4960">
        <v>-49331.707030999998</v>
      </c>
      <c r="D4960">
        <v>20603.751952999999</v>
      </c>
      <c r="E4960">
        <v>-0.44184200000000001</v>
      </c>
      <c r="F4960">
        <v>9.9161190000000001</v>
      </c>
      <c r="G4960">
        <v>-0.22470000000000001</v>
      </c>
      <c r="H4960">
        <v>5.5188000000000001E-2</v>
      </c>
      <c r="I4960">
        <v>1.2071999999999999E-2</v>
      </c>
      <c r="J4960">
        <v>-2.1878999999999999E-2</v>
      </c>
      <c r="K4960">
        <v>1011.880005</v>
      </c>
      <c r="L4960">
        <v>44.214179999999999</v>
      </c>
      <c r="W4960">
        <f t="shared" si="77"/>
        <v>53570.769155010712</v>
      </c>
    </row>
    <row r="4961" spans="1:23" x14ac:dyDescent="0.3">
      <c r="A4961">
        <v>304.36874999999998</v>
      </c>
      <c r="B4961">
        <v>3604.7429200000001</v>
      </c>
      <c r="C4961">
        <v>-49332.824219000002</v>
      </c>
      <c r="D4961">
        <v>20468.671875</v>
      </c>
      <c r="E4961">
        <v>-0.45307599999999998</v>
      </c>
      <c r="F4961">
        <v>9.9208870000000005</v>
      </c>
      <c r="G4961">
        <v>-0.2485</v>
      </c>
      <c r="H4961">
        <v>6.4680000000000001E-2</v>
      </c>
      <c r="I4961">
        <v>1.3710999999999999E-2</v>
      </c>
      <c r="J4961">
        <v>-2.4849E-2</v>
      </c>
      <c r="K4961">
        <v>1011.880005</v>
      </c>
      <c r="L4961">
        <v>44.214179999999999</v>
      </c>
      <c r="W4961">
        <f t="shared" si="77"/>
        <v>53532.123489251382</v>
      </c>
    </row>
    <row r="4962" spans="1:23" x14ac:dyDescent="0.3">
      <c r="A4962">
        <v>304.38</v>
      </c>
      <c r="B4962">
        <v>3561.0666500000002</v>
      </c>
      <c r="C4962">
        <v>-49328.511719000002</v>
      </c>
      <c r="D4962">
        <v>20583.775390999999</v>
      </c>
      <c r="E4962">
        <v>-0.47223300000000001</v>
      </c>
      <c r="F4962">
        <v>9.9870760000000001</v>
      </c>
      <c r="G4962">
        <v>-0.21918199999999999</v>
      </c>
      <c r="H4962">
        <v>6.1931E-2</v>
      </c>
      <c r="I4962">
        <v>1.4506E-2</v>
      </c>
      <c r="J4962">
        <v>-2.1965999999999999E-2</v>
      </c>
      <c r="K4962">
        <v>1011.880005</v>
      </c>
      <c r="L4962">
        <v>44.214179999999999</v>
      </c>
      <c r="W4962">
        <f t="shared" si="77"/>
        <v>53569.348264137021</v>
      </c>
    </row>
    <row r="4963" spans="1:23" x14ac:dyDescent="0.3">
      <c r="A4963">
        <v>304.39125000000001</v>
      </c>
      <c r="B4963">
        <v>3643.3408199999999</v>
      </c>
      <c r="C4963">
        <v>-49318.117187000003</v>
      </c>
      <c r="D4963">
        <v>20568.412109000001</v>
      </c>
      <c r="E4963">
        <v>-0.48049500000000001</v>
      </c>
      <c r="F4963">
        <v>10.002121000000001</v>
      </c>
      <c r="G4963">
        <v>-0.196857</v>
      </c>
      <c r="H4963">
        <v>3.1120999999999999E-2</v>
      </c>
      <c r="I4963">
        <v>9.7009999999999996E-3</v>
      </c>
      <c r="J4963">
        <v>-1.0782999999999999E-2</v>
      </c>
      <c r="K4963">
        <v>1011.880005</v>
      </c>
      <c r="L4963">
        <v>44.214179999999999</v>
      </c>
      <c r="W4963">
        <f t="shared" si="77"/>
        <v>53559.408061394795</v>
      </c>
    </row>
    <row r="4964" spans="1:23" x14ac:dyDescent="0.3">
      <c r="A4964">
        <v>304.40249999999997</v>
      </c>
      <c r="B4964">
        <v>3507.8295899999998</v>
      </c>
      <c r="C4964">
        <v>-49304.683594000002</v>
      </c>
      <c r="D4964">
        <v>20409.878906000002</v>
      </c>
      <c r="E4964">
        <v>-0.48076799999999997</v>
      </c>
      <c r="F4964">
        <v>9.9639290000000003</v>
      </c>
      <c r="G4964">
        <v>-0.20711199999999999</v>
      </c>
      <c r="H4964">
        <v>5.7800000000000004E-3</v>
      </c>
      <c r="I4964">
        <v>5.104E-3</v>
      </c>
      <c r="J4964">
        <v>-7.2030000000000002E-3</v>
      </c>
      <c r="K4964">
        <v>1011.889954</v>
      </c>
      <c r="L4964">
        <v>44.216521999999998</v>
      </c>
      <c r="W4964">
        <f t="shared" si="77"/>
        <v>53477.283492100796</v>
      </c>
    </row>
    <row r="4965" spans="1:23" x14ac:dyDescent="0.3">
      <c r="A4965">
        <v>304.41374999999999</v>
      </c>
      <c r="B4965">
        <v>3558.9240719999998</v>
      </c>
      <c r="C4965">
        <v>-49323.511719000002</v>
      </c>
      <c r="D4965">
        <v>20426.767577999999</v>
      </c>
      <c r="E4965">
        <v>-0.46113900000000002</v>
      </c>
      <c r="F4965">
        <v>9.9533210000000008</v>
      </c>
      <c r="G4965">
        <v>-0.22889599999999999</v>
      </c>
      <c r="H4965">
        <v>-2.1002E-2</v>
      </c>
      <c r="I4965">
        <v>2.1380000000000001E-3</v>
      </c>
      <c r="J4965">
        <v>3.1679999999999998E-3</v>
      </c>
      <c r="K4965">
        <v>1011.889954</v>
      </c>
      <c r="L4965">
        <v>44.216521999999998</v>
      </c>
      <c r="W4965">
        <f t="shared" si="77"/>
        <v>53504.463201963103</v>
      </c>
    </row>
    <row r="4966" spans="1:23" x14ac:dyDescent="0.3">
      <c r="A4966">
        <v>304.42500000000001</v>
      </c>
      <c r="B4966">
        <v>3630.4104000000002</v>
      </c>
      <c r="C4966">
        <v>-49323.660155999998</v>
      </c>
      <c r="D4966">
        <v>20503.8125</v>
      </c>
      <c r="E4966">
        <v>-0.450042</v>
      </c>
      <c r="F4966">
        <v>9.9316929999999992</v>
      </c>
      <c r="G4966">
        <v>-0.2225</v>
      </c>
      <c r="H4966">
        <v>-3.3173000000000001E-2</v>
      </c>
      <c r="I4966">
        <v>1.248E-3</v>
      </c>
      <c r="J4966">
        <v>7.0910000000000001E-3</v>
      </c>
      <c r="K4966">
        <v>1011.889954</v>
      </c>
      <c r="L4966">
        <v>44.216521999999998</v>
      </c>
      <c r="W4966">
        <f t="shared" si="77"/>
        <v>53538.861193456163</v>
      </c>
    </row>
    <row r="4967" spans="1:23" x14ac:dyDescent="0.3">
      <c r="A4967">
        <v>304.43624999999997</v>
      </c>
      <c r="B4967">
        <v>3610.5600589999999</v>
      </c>
      <c r="C4967">
        <v>-49320.777344000002</v>
      </c>
      <c r="D4967">
        <v>20516.767577999999</v>
      </c>
      <c r="E4967">
        <v>-0.44595600000000002</v>
      </c>
      <c r="F4967">
        <v>9.9399350000000002</v>
      </c>
      <c r="G4967">
        <v>-0.227854</v>
      </c>
      <c r="H4967">
        <v>-2.0874E-2</v>
      </c>
      <c r="I4967">
        <v>5.2499999999999997E-4</v>
      </c>
      <c r="J4967">
        <v>-3.237392E-5</v>
      </c>
      <c r="K4967">
        <v>1011.889954</v>
      </c>
      <c r="L4967">
        <v>44.216521999999998</v>
      </c>
      <c r="W4967">
        <f t="shared" si="77"/>
        <v>53539.826051321288</v>
      </c>
    </row>
    <row r="4968" spans="1:23" x14ac:dyDescent="0.3">
      <c r="A4968">
        <v>304.44749999999999</v>
      </c>
      <c r="B4968">
        <v>3577.4111330000001</v>
      </c>
      <c r="C4968">
        <v>-49325.609375</v>
      </c>
      <c r="D4968">
        <v>20585.607422000001</v>
      </c>
      <c r="E4968">
        <v>-0.43006899999999998</v>
      </c>
      <c r="F4968">
        <v>9.9584779999999995</v>
      </c>
      <c r="G4968">
        <v>-0.24026700000000001</v>
      </c>
      <c r="H4968">
        <v>1.4120000000000001E-3</v>
      </c>
      <c r="I4968">
        <v>3.9199999999999999E-3</v>
      </c>
      <c r="J4968">
        <v>-8.4169999999999991E-3</v>
      </c>
      <c r="K4968">
        <v>1011.889954</v>
      </c>
      <c r="L4968">
        <v>44.216521999999998</v>
      </c>
      <c r="W4968">
        <f t="shared" si="77"/>
        <v>53568.468743863697</v>
      </c>
    </row>
    <row r="4969" spans="1:23" x14ac:dyDescent="0.3">
      <c r="A4969">
        <v>304.45875000000001</v>
      </c>
      <c r="B4969">
        <v>3545.2619629999999</v>
      </c>
      <c r="C4969">
        <v>-49330.46875</v>
      </c>
      <c r="D4969">
        <v>20514.595702999999</v>
      </c>
      <c r="E4969">
        <v>-0.443994</v>
      </c>
      <c r="F4969">
        <v>9.9661790000000003</v>
      </c>
      <c r="G4969">
        <v>-0.22145000000000001</v>
      </c>
      <c r="H4969">
        <v>3.1001000000000001E-2</v>
      </c>
      <c r="I4969">
        <v>9.2809999999999993E-3</v>
      </c>
      <c r="J4969">
        <v>-1.8467999999999998E-2</v>
      </c>
      <c r="K4969">
        <v>1011.889954</v>
      </c>
      <c r="L4969">
        <v>44.216521999999998</v>
      </c>
      <c r="W4969">
        <f t="shared" si="77"/>
        <v>53543.558588672153</v>
      </c>
    </row>
    <row r="4970" spans="1:23" x14ac:dyDescent="0.3">
      <c r="A4970">
        <v>304.47000000000003</v>
      </c>
      <c r="B4970">
        <v>3507.2021479999999</v>
      </c>
      <c r="C4970">
        <v>-49285.023437000003</v>
      </c>
      <c r="D4970">
        <v>20743.28125</v>
      </c>
      <c r="E4970">
        <v>-0.472968</v>
      </c>
      <c r="F4970">
        <v>9.9524919999999995</v>
      </c>
      <c r="G4970">
        <v>-0.228879</v>
      </c>
      <c r="H4970">
        <v>5.6467999999999997E-2</v>
      </c>
      <c r="I4970">
        <v>1.1847999999999999E-2</v>
      </c>
      <c r="J4970">
        <v>-2.3972E-2</v>
      </c>
      <c r="K4970">
        <v>1011.889954</v>
      </c>
      <c r="L4970">
        <v>44.216521999999998</v>
      </c>
      <c r="W4970">
        <f t="shared" si="77"/>
        <v>53587.290649081871</v>
      </c>
    </row>
    <row r="4971" spans="1:23" x14ac:dyDescent="0.3">
      <c r="A4971">
        <v>304.48124999999999</v>
      </c>
      <c r="B4971">
        <v>3537.0563959999999</v>
      </c>
      <c r="C4971">
        <v>-49339.664062000003</v>
      </c>
      <c r="D4971">
        <v>20485.613281000002</v>
      </c>
      <c r="E4971">
        <v>-0.47166999999999998</v>
      </c>
      <c r="F4971">
        <v>9.9566189999999999</v>
      </c>
      <c r="G4971">
        <v>-0.224022</v>
      </c>
      <c r="H4971">
        <v>6.1629999999999997E-2</v>
      </c>
      <c r="I4971">
        <v>1.1951E-2</v>
      </c>
      <c r="J4971">
        <v>-2.0143999999999999E-2</v>
      </c>
      <c r="K4971">
        <v>1011.889954</v>
      </c>
      <c r="L4971">
        <v>44.216521999999998</v>
      </c>
      <c r="W4971">
        <f t="shared" si="77"/>
        <v>53540.391941021335</v>
      </c>
    </row>
    <row r="4972" spans="1:23" x14ac:dyDescent="0.3">
      <c r="A4972">
        <v>304.49250000000001</v>
      </c>
      <c r="B4972">
        <v>3582.0402829999998</v>
      </c>
      <c r="C4972">
        <v>-49291.199219000002</v>
      </c>
      <c r="D4972">
        <v>20565.1875</v>
      </c>
      <c r="E4972">
        <v>-0.453017</v>
      </c>
      <c r="F4972">
        <v>9.9469600000000007</v>
      </c>
      <c r="G4972">
        <v>-0.21368300000000001</v>
      </c>
      <c r="H4972">
        <v>5.5185999999999999E-2</v>
      </c>
      <c r="I4972">
        <v>1.3148999999999999E-2</v>
      </c>
      <c r="J4972">
        <v>-1.7228E-2</v>
      </c>
      <c r="K4972">
        <v>1011.889954</v>
      </c>
      <c r="L4972">
        <v>44.216521999999998</v>
      </c>
      <c r="W4972">
        <f t="shared" si="77"/>
        <v>53529.24686511419</v>
      </c>
    </row>
    <row r="4973" spans="1:23" x14ac:dyDescent="0.3">
      <c r="A4973">
        <v>304.50375000000003</v>
      </c>
      <c r="B4973">
        <v>3541.9812010000001</v>
      </c>
      <c r="C4973">
        <v>-49304.53125</v>
      </c>
      <c r="D4973">
        <v>20534.246093999998</v>
      </c>
      <c r="E4973">
        <v>-0.45740900000000001</v>
      </c>
      <c r="F4973">
        <v>9.9411930000000002</v>
      </c>
      <c r="G4973">
        <v>-0.20780599999999999</v>
      </c>
      <c r="H4973">
        <v>2.8514000000000001E-2</v>
      </c>
      <c r="I4973">
        <v>8.0409999999999995E-3</v>
      </c>
      <c r="J4973">
        <v>-1.1637E-2</v>
      </c>
      <c r="K4973">
        <v>1011.889954</v>
      </c>
      <c r="L4973">
        <v>44.216521999999998</v>
      </c>
      <c r="W4973">
        <f t="shared" si="77"/>
        <v>53526.981002662746</v>
      </c>
    </row>
    <row r="4974" spans="1:23" x14ac:dyDescent="0.3">
      <c r="A4974">
        <v>304.51499999999999</v>
      </c>
      <c r="B4974">
        <v>3549.9968260000001</v>
      </c>
      <c r="C4974">
        <v>-49352.445312000003</v>
      </c>
      <c r="D4974">
        <v>20536.695312</v>
      </c>
      <c r="E4974">
        <v>-0.443971</v>
      </c>
      <c r="F4974">
        <v>9.9561820000000001</v>
      </c>
      <c r="G4974">
        <v>-0.22763800000000001</v>
      </c>
      <c r="H4974">
        <v>-6.7460000000000003E-3</v>
      </c>
      <c r="I4974">
        <v>2.7409999999999999E-3</v>
      </c>
      <c r="J4974">
        <v>-4.8710000000000003E-3</v>
      </c>
      <c r="K4974">
        <v>1011.889954</v>
      </c>
      <c r="L4974">
        <v>44.216521999999998</v>
      </c>
      <c r="W4974">
        <f t="shared" si="77"/>
        <v>53572.588047213882</v>
      </c>
    </row>
    <row r="4975" spans="1:23" x14ac:dyDescent="0.3">
      <c r="A4975">
        <v>304.52625</v>
      </c>
      <c r="B4975">
        <v>3500.4411620000001</v>
      </c>
      <c r="C4975">
        <v>-49335.167969000002</v>
      </c>
      <c r="D4975">
        <v>20566.732422000001</v>
      </c>
      <c r="E4975">
        <v>-0.46022999999999997</v>
      </c>
      <c r="F4975">
        <v>9.9497020000000003</v>
      </c>
      <c r="G4975">
        <v>-0.24800900000000001</v>
      </c>
      <c r="H4975">
        <v>-2.4161999999999999E-2</v>
      </c>
      <c r="I4975">
        <v>2.7599999999999999E-3</v>
      </c>
      <c r="J4975">
        <v>-9.4700000000000003E-4</v>
      </c>
      <c r="K4975">
        <v>1011.889954</v>
      </c>
      <c r="L4975">
        <v>44.216521999999998</v>
      </c>
      <c r="W4975">
        <f t="shared" si="77"/>
        <v>53564.93600646055</v>
      </c>
    </row>
    <row r="4976" spans="1:23" x14ac:dyDescent="0.3">
      <c r="A4976">
        <v>304.53750000000002</v>
      </c>
      <c r="B4976">
        <v>3653.1108399999998</v>
      </c>
      <c r="C4976">
        <v>-49313.785155999998</v>
      </c>
      <c r="D4976">
        <v>20614.341797000001</v>
      </c>
      <c r="E4976">
        <v>-0.46773500000000001</v>
      </c>
      <c r="F4976">
        <v>9.9717730000000007</v>
      </c>
      <c r="G4976">
        <v>-0.21628900000000001</v>
      </c>
      <c r="H4976">
        <v>-3.1349000000000002E-2</v>
      </c>
      <c r="I4976">
        <v>1.456E-3</v>
      </c>
      <c r="J4976">
        <v>2.8709999999999999E-3</v>
      </c>
      <c r="K4976">
        <v>1011.889954</v>
      </c>
      <c r="L4976">
        <v>44.216521999999998</v>
      </c>
      <c r="W4976">
        <f t="shared" si="77"/>
        <v>53573.740889963927</v>
      </c>
    </row>
    <row r="4977" spans="1:23" x14ac:dyDescent="0.3">
      <c r="A4977">
        <v>304.54874999999998</v>
      </c>
      <c r="B4977">
        <v>3584.1977539999998</v>
      </c>
      <c r="C4977">
        <v>-49302.359375</v>
      </c>
      <c r="D4977">
        <v>20555.976562</v>
      </c>
      <c r="E4977">
        <v>-0.46413300000000002</v>
      </c>
      <c r="F4977">
        <v>9.9747500000000002</v>
      </c>
      <c r="G4977">
        <v>-0.22362199999999999</v>
      </c>
      <c r="H4977">
        <v>-2.3390999999999999E-2</v>
      </c>
      <c r="I4977">
        <v>5.0100000000000003E-4</v>
      </c>
      <c r="J4977">
        <v>-3.3799999999999998E-4</v>
      </c>
      <c r="K4977">
        <v>1011.889954</v>
      </c>
      <c r="L4977">
        <v>44.216521999999998</v>
      </c>
      <c r="W4977">
        <f t="shared" si="77"/>
        <v>53536.130658639522</v>
      </c>
    </row>
    <row r="4978" spans="1:23" x14ac:dyDescent="0.3">
      <c r="A4978">
        <v>304.56</v>
      </c>
      <c r="B4978">
        <v>3554.7163089999999</v>
      </c>
      <c r="C4978">
        <v>-49317.4375</v>
      </c>
      <c r="D4978">
        <v>20521.992187</v>
      </c>
      <c r="E4978">
        <v>-0.46101300000000001</v>
      </c>
      <c r="F4978">
        <v>9.9602400000000006</v>
      </c>
      <c r="G4978">
        <v>-0.223713</v>
      </c>
      <c r="H4978">
        <v>9.2919999999999999E-3</v>
      </c>
      <c r="I4978">
        <v>5.0530000000000002E-3</v>
      </c>
      <c r="J4978">
        <v>-1.0591E-2</v>
      </c>
      <c r="K4978">
        <v>1011.889954</v>
      </c>
      <c r="L4978">
        <v>44.216521999999998</v>
      </c>
      <c r="W4978">
        <f t="shared" si="77"/>
        <v>53535.0148307364</v>
      </c>
    </row>
    <row r="4979" spans="1:23" x14ac:dyDescent="0.3">
      <c r="A4979">
        <v>304.57125000000002</v>
      </c>
      <c r="B4979">
        <v>3643.786865</v>
      </c>
      <c r="C4979">
        <v>-49344.539062000003</v>
      </c>
      <c r="D4979">
        <v>20512.507812</v>
      </c>
      <c r="E4979">
        <v>-0.45663599999999999</v>
      </c>
      <c r="F4979">
        <v>9.9400860000000009</v>
      </c>
      <c r="G4979">
        <v>-0.22638900000000001</v>
      </c>
      <c r="H4979">
        <v>4.3546000000000001E-2</v>
      </c>
      <c r="I4979">
        <v>8.5349999999999992E-3</v>
      </c>
      <c r="J4979">
        <v>-1.9809E-2</v>
      </c>
      <c r="K4979">
        <v>1011.889954</v>
      </c>
      <c r="L4979">
        <v>44.216521999999998</v>
      </c>
      <c r="W4979">
        <f t="shared" si="77"/>
        <v>53562.334664353009</v>
      </c>
    </row>
    <row r="4980" spans="1:23" x14ac:dyDescent="0.3">
      <c r="A4980">
        <v>304.58249999999998</v>
      </c>
      <c r="B4980">
        <v>3575.193115</v>
      </c>
      <c r="C4980">
        <v>-49363.171875</v>
      </c>
      <c r="D4980">
        <v>20707.873047000001</v>
      </c>
      <c r="E4980">
        <v>-0.45419900000000002</v>
      </c>
      <c r="F4980">
        <v>9.9183029999999999</v>
      </c>
      <c r="G4980">
        <v>-0.24293300000000001</v>
      </c>
      <c r="H4980">
        <v>5.9630000000000002E-2</v>
      </c>
      <c r="I4980">
        <v>1.1117999999999999E-2</v>
      </c>
      <c r="J4980">
        <v>-2.2446000000000001E-2</v>
      </c>
      <c r="K4980">
        <v>1011.889954</v>
      </c>
      <c r="L4980">
        <v>44.216521999999998</v>
      </c>
      <c r="W4980">
        <f t="shared" si="77"/>
        <v>53649.983685934181</v>
      </c>
    </row>
    <row r="4981" spans="1:23" x14ac:dyDescent="0.3">
      <c r="A4981">
        <v>304.59375</v>
      </c>
      <c r="B4981">
        <v>3454.0871579999998</v>
      </c>
      <c r="C4981">
        <v>-49342.273437000003</v>
      </c>
      <c r="D4981">
        <v>20575.402343999998</v>
      </c>
      <c r="E4981">
        <v>-0.45405899999999999</v>
      </c>
      <c r="F4981">
        <v>9.9407630000000005</v>
      </c>
      <c r="G4981">
        <v>-0.23269599999999999</v>
      </c>
      <c r="H4981">
        <v>6.3722000000000001E-2</v>
      </c>
      <c r="I4981">
        <v>1.3727E-2</v>
      </c>
      <c r="J4981">
        <v>-2.3074999999999998E-2</v>
      </c>
      <c r="K4981">
        <v>1011.889954</v>
      </c>
      <c r="L4981">
        <v>44.216521999999998</v>
      </c>
      <c r="W4981">
        <f t="shared" si="77"/>
        <v>53571.800862433374</v>
      </c>
    </row>
    <row r="4982" spans="1:23" x14ac:dyDescent="0.3">
      <c r="A4982">
        <v>304.60500000000002</v>
      </c>
      <c r="B4982">
        <v>3480.6853030000002</v>
      </c>
      <c r="C4982">
        <v>-49344.351562000003</v>
      </c>
      <c r="D4982">
        <v>20553.345702999999</v>
      </c>
      <c r="E4982">
        <v>-0.45511600000000002</v>
      </c>
      <c r="F4982">
        <v>9.9711820000000007</v>
      </c>
      <c r="G4982">
        <v>-0.208153</v>
      </c>
      <c r="H4982">
        <v>5.7090000000000002E-2</v>
      </c>
      <c r="I4982">
        <v>1.1892E-2</v>
      </c>
      <c r="J4982">
        <v>-2.0523E-2</v>
      </c>
      <c r="K4982">
        <v>1011.909973</v>
      </c>
      <c r="L4982">
        <v>44.219062999999998</v>
      </c>
      <c r="W4982">
        <f t="shared" si="77"/>
        <v>53566.969494641016</v>
      </c>
    </row>
    <row r="4983" spans="1:23" x14ac:dyDescent="0.3">
      <c r="A4983">
        <v>304.61624999999998</v>
      </c>
      <c r="B4983">
        <v>3471.5722660000001</v>
      </c>
      <c r="C4983">
        <v>-49330.433594000002</v>
      </c>
      <c r="D4983">
        <v>20577.71875</v>
      </c>
      <c r="E4983">
        <v>-0.46812700000000002</v>
      </c>
      <c r="F4983">
        <v>9.9623200000000001</v>
      </c>
      <c r="G4983">
        <v>-0.20863200000000001</v>
      </c>
      <c r="H4983">
        <v>2.8288000000000001E-2</v>
      </c>
      <c r="I4983">
        <v>6.7669999999999996E-3</v>
      </c>
      <c r="J4983">
        <v>-1.0415000000000001E-2</v>
      </c>
      <c r="K4983">
        <v>1011.909973</v>
      </c>
      <c r="L4983">
        <v>44.219062999999998</v>
      </c>
      <c r="W4983">
        <f t="shared" si="77"/>
        <v>53562.916290323526</v>
      </c>
    </row>
    <row r="4984" spans="1:23" x14ac:dyDescent="0.3">
      <c r="A4984">
        <v>304.6275</v>
      </c>
      <c r="B4984">
        <v>3584.1652829999998</v>
      </c>
      <c r="C4984">
        <v>-49323.910155999998</v>
      </c>
      <c r="D4984">
        <v>20557.951172000001</v>
      </c>
      <c r="E4984">
        <v>-0.46125300000000002</v>
      </c>
      <c r="F4984">
        <v>9.9459180000000007</v>
      </c>
      <c r="G4984">
        <v>-0.231962</v>
      </c>
      <c r="H4984">
        <v>-1.4016000000000001E-2</v>
      </c>
      <c r="I4984">
        <v>2.666E-3</v>
      </c>
      <c r="J4984">
        <v>-5.0100000000000003E-4</v>
      </c>
      <c r="K4984">
        <v>1011.909973</v>
      </c>
      <c r="L4984">
        <v>44.219062999999998</v>
      </c>
      <c r="W4984">
        <f t="shared" si="77"/>
        <v>53556.733565849201</v>
      </c>
    </row>
    <row r="4985" spans="1:23" x14ac:dyDescent="0.3">
      <c r="A4985">
        <v>304.63875000000002</v>
      </c>
      <c r="B4985">
        <v>3609.845703</v>
      </c>
      <c r="C4985">
        <v>-49332.695312000003</v>
      </c>
      <c r="D4985">
        <v>20606.587890999999</v>
      </c>
      <c r="E4985">
        <v>-0.44244899999999998</v>
      </c>
      <c r="F4985">
        <v>9.9488760000000003</v>
      </c>
      <c r="G4985">
        <v>-0.227327</v>
      </c>
      <c r="H4985">
        <v>-2.8864999999999998E-2</v>
      </c>
      <c r="I4985">
        <v>2.52E-4</v>
      </c>
      <c r="J4985">
        <v>2.2669999999999999E-3</v>
      </c>
      <c r="K4985">
        <v>1011.909973</v>
      </c>
      <c r="L4985">
        <v>44.219062999999998</v>
      </c>
      <c r="W4985">
        <f t="shared" si="77"/>
        <v>53585.233761322743</v>
      </c>
    </row>
    <row r="4986" spans="1:23" x14ac:dyDescent="0.3">
      <c r="A4986">
        <v>304.64999999999998</v>
      </c>
      <c r="B4986">
        <v>3599.5043949999999</v>
      </c>
      <c r="C4986">
        <v>-49344.496094000002</v>
      </c>
      <c r="D4986">
        <v>20612.275390999999</v>
      </c>
      <c r="E4986">
        <v>-0.45123400000000002</v>
      </c>
      <c r="F4986">
        <v>9.9460460000000008</v>
      </c>
      <c r="G4986">
        <v>-0.21607299999999999</v>
      </c>
      <c r="H4986">
        <v>-3.2171999999999999E-2</v>
      </c>
      <c r="I4986">
        <v>-3.1599999999999998E-4</v>
      </c>
      <c r="J4986">
        <v>2.6570000000000001E-3</v>
      </c>
      <c r="K4986">
        <v>1011.909973</v>
      </c>
      <c r="L4986">
        <v>44.219062999999998</v>
      </c>
      <c r="W4986">
        <f t="shared" si="77"/>
        <v>53597.589716841088</v>
      </c>
    </row>
    <row r="4987" spans="1:23" x14ac:dyDescent="0.3">
      <c r="A4987">
        <v>304.66125</v>
      </c>
      <c r="B4987">
        <v>3538.1052249999998</v>
      </c>
      <c r="C4987">
        <v>-49327.796875</v>
      </c>
      <c r="D4987">
        <v>20556</v>
      </c>
      <c r="E4987">
        <v>-0.45618500000000001</v>
      </c>
      <c r="F4987">
        <v>9.9541850000000007</v>
      </c>
      <c r="G4987">
        <v>-0.218943</v>
      </c>
      <c r="H4987">
        <v>-1.7503000000000001E-2</v>
      </c>
      <c r="I4987">
        <v>1.2750000000000001E-3</v>
      </c>
      <c r="J4987">
        <v>-3.8530000000000001E-3</v>
      </c>
      <c r="K4987">
        <v>1011.909973</v>
      </c>
      <c r="L4987">
        <v>44.219062999999998</v>
      </c>
      <c r="W4987">
        <f t="shared" si="77"/>
        <v>53556.501651288163</v>
      </c>
    </row>
    <row r="4988" spans="1:23" x14ac:dyDescent="0.3">
      <c r="A4988">
        <v>304.67250000000001</v>
      </c>
      <c r="B4988">
        <v>3596.1437989999999</v>
      </c>
      <c r="C4988">
        <v>-49325.914062000003</v>
      </c>
      <c r="D4988">
        <v>20672.441406000002</v>
      </c>
      <c r="E4988">
        <v>-0.49042200000000002</v>
      </c>
      <c r="F4988">
        <v>9.9629960000000004</v>
      </c>
      <c r="G4988">
        <v>-0.220973</v>
      </c>
      <c r="H4988">
        <v>1.1811E-2</v>
      </c>
      <c r="I4988">
        <v>5.3749999999999996E-3</v>
      </c>
      <c r="J4988">
        <v>-1.2227E-2</v>
      </c>
      <c r="K4988">
        <v>1011.909973</v>
      </c>
      <c r="L4988">
        <v>44.219062999999998</v>
      </c>
      <c r="W4988">
        <f t="shared" si="77"/>
        <v>53603.431624844685</v>
      </c>
    </row>
    <row r="4989" spans="1:23" x14ac:dyDescent="0.3">
      <c r="A4989">
        <v>304.68374999999997</v>
      </c>
      <c r="B4989">
        <v>3686.8771969999998</v>
      </c>
      <c r="C4989">
        <v>-49302.601562000003</v>
      </c>
      <c r="D4989">
        <v>20553.320312</v>
      </c>
      <c r="E4989">
        <v>-0.476497</v>
      </c>
      <c r="F4989">
        <v>9.9641859999999998</v>
      </c>
      <c r="G4989">
        <v>-0.22801199999999999</v>
      </c>
      <c r="H4989">
        <v>4.6429999999999999E-2</v>
      </c>
      <c r="I4989">
        <v>6.0369999999999998E-3</v>
      </c>
      <c r="J4989">
        <v>-1.8908000000000001E-2</v>
      </c>
      <c r="K4989">
        <v>1011.909973</v>
      </c>
      <c r="L4989">
        <v>44.219062999999998</v>
      </c>
      <c r="W4989">
        <f t="shared" si="77"/>
        <v>53542.306264250103</v>
      </c>
    </row>
    <row r="4990" spans="1:23" x14ac:dyDescent="0.3">
      <c r="A4990">
        <v>304.69499999999999</v>
      </c>
      <c r="B4990">
        <v>3502.8227539999998</v>
      </c>
      <c r="C4990">
        <v>-49327.636719000002</v>
      </c>
      <c r="D4990">
        <v>20423.771484000001</v>
      </c>
      <c r="E4990">
        <v>-0.43788100000000002</v>
      </c>
      <c r="F4990">
        <v>9.9346049999999995</v>
      </c>
      <c r="G4990">
        <v>-0.228852</v>
      </c>
      <c r="H4990">
        <v>6.0687999999999999E-2</v>
      </c>
      <c r="I4990">
        <v>1.1462999999999999E-2</v>
      </c>
      <c r="J4990">
        <v>-2.1831E-2</v>
      </c>
      <c r="K4990">
        <v>1011.909973</v>
      </c>
      <c r="L4990">
        <v>44.219062999999998</v>
      </c>
      <c r="W4990">
        <f t="shared" si="77"/>
        <v>53503.420013661082</v>
      </c>
    </row>
    <row r="4991" spans="1:23" x14ac:dyDescent="0.3">
      <c r="A4991">
        <v>304.70625000000001</v>
      </c>
      <c r="B4991">
        <v>3493.7060550000001</v>
      </c>
      <c r="C4991">
        <v>-49319.183594000002</v>
      </c>
      <c r="D4991">
        <v>20288.363281000002</v>
      </c>
      <c r="E4991">
        <v>-0.451934</v>
      </c>
      <c r="F4991">
        <v>9.9569580000000002</v>
      </c>
      <c r="G4991">
        <v>-0.22249099999999999</v>
      </c>
      <c r="H4991">
        <v>6.3444E-2</v>
      </c>
      <c r="I4991">
        <v>1.4459E-2</v>
      </c>
      <c r="J4991">
        <v>-2.3382E-2</v>
      </c>
      <c r="K4991">
        <v>1011.880005</v>
      </c>
      <c r="L4991">
        <v>44.219062999999998</v>
      </c>
      <c r="W4991">
        <f t="shared" si="77"/>
        <v>53443.479836171326</v>
      </c>
    </row>
    <row r="4992" spans="1:23" x14ac:dyDescent="0.3">
      <c r="A4992">
        <v>304.71749999999997</v>
      </c>
      <c r="B4992">
        <v>3742.9819339999999</v>
      </c>
      <c r="C4992">
        <v>-49326.179687000003</v>
      </c>
      <c r="D4992">
        <v>20265.080077999999</v>
      </c>
      <c r="E4992">
        <v>-0.477099</v>
      </c>
      <c r="F4992">
        <v>9.9871800000000004</v>
      </c>
      <c r="G4992">
        <v>-0.18095700000000001</v>
      </c>
      <c r="H4992">
        <v>5.4831999999999999E-2</v>
      </c>
      <c r="I4992">
        <v>1.0937000000000001E-2</v>
      </c>
      <c r="J4992">
        <v>-1.8186999999999998E-2</v>
      </c>
      <c r="K4992">
        <v>1011.880005</v>
      </c>
      <c r="L4992">
        <v>44.219062999999998</v>
      </c>
      <c r="W4992">
        <f t="shared" si="77"/>
        <v>53457.977766094133</v>
      </c>
    </row>
    <row r="4993" spans="1:23" x14ac:dyDescent="0.3">
      <c r="A4993">
        <v>304.72874999999999</v>
      </c>
      <c r="B4993">
        <v>3508.3666990000002</v>
      </c>
      <c r="C4993">
        <v>-49326.929687000003</v>
      </c>
      <c r="D4993">
        <v>20349.179687</v>
      </c>
      <c r="E4993">
        <v>-0.47983100000000001</v>
      </c>
      <c r="F4993">
        <v>9.9839730000000007</v>
      </c>
      <c r="G4993">
        <v>-0.20921799999999999</v>
      </c>
      <c r="H4993">
        <v>2.0740999999999999E-2</v>
      </c>
      <c r="I4993">
        <v>7.1799999999999998E-3</v>
      </c>
      <c r="J4993">
        <v>-7.6899999999999998E-3</v>
      </c>
      <c r="K4993">
        <v>1011.880005</v>
      </c>
      <c r="L4993">
        <v>44.219062999999998</v>
      </c>
      <c r="W4993">
        <f t="shared" si="77"/>
        <v>53474.701898885876</v>
      </c>
    </row>
    <row r="4994" spans="1:23" x14ac:dyDescent="0.3">
      <c r="A4994">
        <v>304.74</v>
      </c>
      <c r="B4994">
        <v>3528.4875489999999</v>
      </c>
      <c r="C4994">
        <v>-49339.152344000002</v>
      </c>
      <c r="D4994">
        <v>20520.349609000001</v>
      </c>
      <c r="E4994">
        <v>-0.46035100000000001</v>
      </c>
      <c r="F4994">
        <v>9.9346750000000004</v>
      </c>
      <c r="G4994">
        <v>-0.20838200000000001</v>
      </c>
      <c r="H4994">
        <v>-1.0921999999999999E-2</v>
      </c>
      <c r="I4994">
        <v>4.3540000000000002E-3</v>
      </c>
      <c r="J4994">
        <v>1.833E-3</v>
      </c>
      <c r="K4994">
        <v>1011.880005</v>
      </c>
      <c r="L4994">
        <v>44.219062999999998</v>
      </c>
      <c r="W4994">
        <f t="shared" ref="W4994:W5057" si="78">SQRT((B4994)^2+(C4994)^2+(D4994)^2)</f>
        <v>53552.655643613747</v>
      </c>
    </row>
    <row r="4995" spans="1:23" x14ac:dyDescent="0.3">
      <c r="A4995">
        <v>304.75125000000003</v>
      </c>
      <c r="B4995">
        <v>3589.968018</v>
      </c>
      <c r="C4995">
        <v>-49334.625</v>
      </c>
      <c r="D4995">
        <v>20392.884765999999</v>
      </c>
      <c r="E4995">
        <v>-0.440971</v>
      </c>
      <c r="F4995">
        <v>9.9010789999999993</v>
      </c>
      <c r="G4995">
        <v>-0.225215</v>
      </c>
      <c r="H4995">
        <v>-2.8080999999999998E-2</v>
      </c>
      <c r="I4995">
        <v>-1.083E-3</v>
      </c>
      <c r="J4995">
        <v>6.633E-3</v>
      </c>
      <c r="K4995">
        <v>1011.880005</v>
      </c>
      <c r="L4995">
        <v>44.219062999999998</v>
      </c>
      <c r="W4995">
        <f t="shared" si="78"/>
        <v>53503.858209854756</v>
      </c>
    </row>
    <row r="4996" spans="1:23" x14ac:dyDescent="0.3">
      <c r="A4996">
        <v>304.76249999999999</v>
      </c>
      <c r="B4996">
        <v>3596.5339359999998</v>
      </c>
      <c r="C4996">
        <v>-49327.472655999998</v>
      </c>
      <c r="D4996">
        <v>20470.878906000002</v>
      </c>
      <c r="E4996">
        <v>-0.414018</v>
      </c>
      <c r="F4996">
        <v>9.9392160000000001</v>
      </c>
      <c r="G4996">
        <v>-0.25836500000000001</v>
      </c>
      <c r="H4996">
        <v>-2.9624999999999999E-2</v>
      </c>
      <c r="I4996">
        <v>4.3300000000000001E-4</v>
      </c>
      <c r="J4996">
        <v>2.8939999999999999E-3</v>
      </c>
      <c r="K4996">
        <v>1011.880005</v>
      </c>
      <c r="L4996">
        <v>44.219062999999998</v>
      </c>
      <c r="W4996">
        <f t="shared" si="78"/>
        <v>53527.483577741099</v>
      </c>
    </row>
    <row r="4997" spans="1:23" x14ac:dyDescent="0.3">
      <c r="A4997">
        <v>304.77375000000001</v>
      </c>
      <c r="B4997">
        <v>3588.0695799999999</v>
      </c>
      <c r="C4997">
        <v>-49361.570312000003</v>
      </c>
      <c r="D4997">
        <v>20401.613281000002</v>
      </c>
      <c r="E4997">
        <v>-0.448513</v>
      </c>
      <c r="F4997">
        <v>9.9754360000000002</v>
      </c>
      <c r="G4997">
        <v>-0.25357499999999999</v>
      </c>
      <c r="H4997">
        <v>-1.8371999999999999E-2</v>
      </c>
      <c r="I4997">
        <v>3.8960000000000002E-3</v>
      </c>
      <c r="J4997">
        <v>-5.7540000000000004E-3</v>
      </c>
      <c r="K4997">
        <v>1011.880005</v>
      </c>
      <c r="L4997">
        <v>44.219062999999998</v>
      </c>
      <c r="W4997">
        <f t="shared" si="78"/>
        <v>53531.903491702185</v>
      </c>
    </row>
    <row r="4998" spans="1:23" x14ac:dyDescent="0.3">
      <c r="A4998">
        <v>304.78500000000003</v>
      </c>
      <c r="B4998">
        <v>3571.3896479999999</v>
      </c>
      <c r="C4998">
        <v>-49342.847655999998</v>
      </c>
      <c r="D4998">
        <v>20537.109375</v>
      </c>
      <c r="E4998">
        <v>-0.47993000000000002</v>
      </c>
      <c r="F4998">
        <v>9.9927200000000003</v>
      </c>
      <c r="G4998">
        <v>-0.21876799999999999</v>
      </c>
      <c r="H4998">
        <v>1.8567E-2</v>
      </c>
      <c r="I4998">
        <v>8.5070000000000007E-3</v>
      </c>
      <c r="J4998">
        <v>-1.8402999999999999E-2</v>
      </c>
      <c r="K4998">
        <v>1011.880005</v>
      </c>
      <c r="L4998">
        <v>44.219062999999998</v>
      </c>
      <c r="W4998">
        <f t="shared" si="78"/>
        <v>53565.327407771707</v>
      </c>
    </row>
    <row r="4999" spans="1:23" x14ac:dyDescent="0.3">
      <c r="A4999">
        <v>304.79624999999999</v>
      </c>
      <c r="B4999">
        <v>3463.1120609999998</v>
      </c>
      <c r="C4999">
        <v>-49306.929687000003</v>
      </c>
      <c r="D4999">
        <v>20472.726562</v>
      </c>
      <c r="E4999">
        <v>-0.47956599999999999</v>
      </c>
      <c r="F4999">
        <v>9.9828019999999995</v>
      </c>
      <c r="G4999">
        <v>-0.20032</v>
      </c>
      <c r="H4999">
        <v>5.1985000000000003E-2</v>
      </c>
      <c r="I4999">
        <v>9.5099999999999994E-3</v>
      </c>
      <c r="J4999">
        <v>-2.1266E-2</v>
      </c>
      <c r="K4999">
        <v>1011.880005</v>
      </c>
      <c r="L4999">
        <v>44.219062999999998</v>
      </c>
      <c r="W4999">
        <f t="shared" si="78"/>
        <v>53500.457878304434</v>
      </c>
    </row>
    <row r="5000" spans="1:23" x14ac:dyDescent="0.3">
      <c r="A5000">
        <v>304.8075</v>
      </c>
      <c r="B5000">
        <v>3467.4357909999999</v>
      </c>
      <c r="C5000">
        <v>-49314.371094000002</v>
      </c>
      <c r="D5000">
        <v>20432.796875</v>
      </c>
      <c r="E5000">
        <v>-0.46992299999999998</v>
      </c>
      <c r="F5000">
        <v>9.9155800000000003</v>
      </c>
      <c r="G5000">
        <v>-0.197823</v>
      </c>
      <c r="H5000">
        <v>6.4217999999999997E-2</v>
      </c>
      <c r="I5000">
        <v>1.1655E-2</v>
      </c>
      <c r="J5000">
        <v>-2.1472999999999999E-2</v>
      </c>
      <c r="K5000">
        <v>1011.889954</v>
      </c>
      <c r="L5000">
        <v>44.216521999999998</v>
      </c>
      <c r="W5000">
        <f t="shared" si="78"/>
        <v>53492.331183978706</v>
      </c>
    </row>
    <row r="5001" spans="1:23" x14ac:dyDescent="0.3">
      <c r="A5001">
        <v>304.81875000000002</v>
      </c>
      <c r="B5001">
        <v>3410.1728520000001</v>
      </c>
      <c r="C5001">
        <v>-49370.867187000003</v>
      </c>
      <c r="D5001">
        <v>20378.513672000001</v>
      </c>
      <c r="E5001">
        <v>-0.440133</v>
      </c>
      <c r="F5001">
        <v>9.9077669999999998</v>
      </c>
      <c r="G5001">
        <v>-0.207704</v>
      </c>
      <c r="H5001">
        <v>6.5041000000000002E-2</v>
      </c>
      <c r="I5001">
        <v>1.2881E-2</v>
      </c>
      <c r="J5001">
        <v>-1.9396E-2</v>
      </c>
      <c r="K5001">
        <v>1011.889954</v>
      </c>
      <c r="L5001">
        <v>44.216521999999998</v>
      </c>
      <c r="W5001">
        <f t="shared" si="78"/>
        <v>53520.048814970287</v>
      </c>
    </row>
    <row r="5002" spans="1:23" x14ac:dyDescent="0.3">
      <c r="A5002">
        <v>304.83</v>
      </c>
      <c r="B5002">
        <v>3510.7670899999998</v>
      </c>
      <c r="C5002">
        <v>-49334.609375</v>
      </c>
      <c r="D5002">
        <v>20500.626952999999</v>
      </c>
      <c r="E5002">
        <v>-0.43474099999999999</v>
      </c>
      <c r="F5002">
        <v>9.9392410000000009</v>
      </c>
      <c r="G5002">
        <v>-0.22826399999999999</v>
      </c>
      <c r="H5002">
        <v>4.6085000000000001E-2</v>
      </c>
      <c r="I5002">
        <v>1.0196999999999999E-2</v>
      </c>
      <c r="J5002">
        <v>-1.3099E-2</v>
      </c>
      <c r="K5002">
        <v>1011.889954</v>
      </c>
      <c r="L5002">
        <v>44.216521999999998</v>
      </c>
      <c r="W5002">
        <f t="shared" si="78"/>
        <v>53539.750402949539</v>
      </c>
    </row>
    <row r="5003" spans="1:23" x14ac:dyDescent="0.3">
      <c r="A5003">
        <v>304.84125</v>
      </c>
      <c r="B5003">
        <v>3530.8652339999999</v>
      </c>
      <c r="C5003">
        <v>-49313.941405999998</v>
      </c>
      <c r="D5003">
        <v>20595.964843999998</v>
      </c>
      <c r="E5003">
        <v>-0.45441700000000002</v>
      </c>
      <c r="F5003">
        <v>9.974869</v>
      </c>
      <c r="G5003">
        <v>-0.233817</v>
      </c>
      <c r="H5003">
        <v>1.3537E-2</v>
      </c>
      <c r="I5003">
        <v>6.6080000000000002E-3</v>
      </c>
      <c r="J5003">
        <v>-9.6869999999999994E-3</v>
      </c>
      <c r="K5003">
        <v>1011.889954</v>
      </c>
      <c r="L5003">
        <v>44.216521999999998</v>
      </c>
      <c r="W5003">
        <f t="shared" si="78"/>
        <v>53558.618299488968</v>
      </c>
    </row>
    <row r="5004" spans="1:23" x14ac:dyDescent="0.3">
      <c r="A5004">
        <v>304.85250000000002</v>
      </c>
      <c r="B5004">
        <v>3556.7890619999998</v>
      </c>
      <c r="C5004">
        <v>-49313.480469000002</v>
      </c>
      <c r="D5004">
        <v>20475.207031000002</v>
      </c>
      <c r="E5004">
        <v>-0.47533199999999998</v>
      </c>
      <c r="F5004">
        <v>10.004363</v>
      </c>
      <c r="G5004">
        <v>-0.24376700000000001</v>
      </c>
      <c r="H5004">
        <v>-1.3821999999999999E-2</v>
      </c>
      <c r="I5004">
        <v>3.4099999999999998E-3</v>
      </c>
      <c r="J5004">
        <v>-2.653E-3</v>
      </c>
      <c r="K5004">
        <v>1011.889954</v>
      </c>
      <c r="L5004">
        <v>44.216521999999998</v>
      </c>
      <c r="W5004">
        <f t="shared" si="78"/>
        <v>53513.588997191349</v>
      </c>
    </row>
    <row r="5005" spans="1:23" x14ac:dyDescent="0.3">
      <c r="A5005">
        <v>304.86374999999998</v>
      </c>
      <c r="B5005">
        <v>3654.063232</v>
      </c>
      <c r="C5005">
        <v>-49324.539062000003</v>
      </c>
      <c r="D5005">
        <v>20589.148437</v>
      </c>
      <c r="E5005">
        <v>-0.480568</v>
      </c>
      <c r="F5005">
        <v>9.9755950000000002</v>
      </c>
      <c r="G5005">
        <v>-0.223439</v>
      </c>
      <c r="H5005">
        <v>-3.2155999999999997E-2</v>
      </c>
      <c r="I5005">
        <v>-2.7399999999999999E-4</v>
      </c>
      <c r="J5005">
        <v>4.346E-3</v>
      </c>
      <c r="K5005">
        <v>1011.889954</v>
      </c>
      <c r="L5005">
        <v>44.216521999999998</v>
      </c>
      <c r="W5005">
        <f t="shared" si="78"/>
        <v>53574.017631152492</v>
      </c>
    </row>
    <row r="5006" spans="1:23" x14ac:dyDescent="0.3">
      <c r="A5006">
        <v>304.875</v>
      </c>
      <c r="B5006">
        <v>3500.8554690000001</v>
      </c>
      <c r="C5006">
        <v>-49283.761719000002</v>
      </c>
      <c r="D5006">
        <v>20434.833984000001</v>
      </c>
      <c r="E5006">
        <v>-0.46673900000000001</v>
      </c>
      <c r="F5006">
        <v>9.9364120000000007</v>
      </c>
      <c r="G5006">
        <v>-0.20913599999999999</v>
      </c>
      <c r="H5006">
        <v>-3.6138000000000003E-2</v>
      </c>
      <c r="I5006">
        <v>-5.2099999999999998E-4</v>
      </c>
      <c r="J5006">
        <v>4.627E-3</v>
      </c>
      <c r="K5006">
        <v>1011.889954</v>
      </c>
      <c r="L5006">
        <v>44.216521999999998</v>
      </c>
      <c r="W5006">
        <f t="shared" si="78"/>
        <v>53467.070222181042</v>
      </c>
    </row>
    <row r="5007" spans="1:23" x14ac:dyDescent="0.3">
      <c r="A5007">
        <v>304.88625000000002</v>
      </c>
      <c r="B5007">
        <v>3509.345703</v>
      </c>
      <c r="C5007">
        <v>-49339.03125</v>
      </c>
      <c r="D5007">
        <v>20613.984375</v>
      </c>
      <c r="E5007">
        <v>-0.44363799999999998</v>
      </c>
      <c r="F5007">
        <v>9.9105509999999999</v>
      </c>
      <c r="G5007">
        <v>-0.21823600000000001</v>
      </c>
      <c r="H5007">
        <v>-6.5529999999999998E-3</v>
      </c>
      <c r="I5007">
        <v>2.3770000000000002E-3</v>
      </c>
      <c r="J5007">
        <v>-7.3200000000000001E-3</v>
      </c>
      <c r="K5007">
        <v>1011.889954</v>
      </c>
      <c r="L5007">
        <v>44.216521999999998</v>
      </c>
      <c r="W5007">
        <f t="shared" si="78"/>
        <v>53587.236015345901</v>
      </c>
    </row>
    <row r="5008" spans="1:23" x14ac:dyDescent="0.3">
      <c r="A5008">
        <v>304.89749999999998</v>
      </c>
      <c r="B5008">
        <v>3453.3020019999999</v>
      </c>
      <c r="C5008">
        <v>-49311.738280999998</v>
      </c>
      <c r="D5008">
        <v>20549.25</v>
      </c>
      <c r="E5008">
        <v>-0.44644699999999998</v>
      </c>
      <c r="F5008">
        <v>9.9303840000000001</v>
      </c>
      <c r="G5008">
        <v>-0.20338999999999999</v>
      </c>
      <c r="H5008">
        <v>2.2244E-2</v>
      </c>
      <c r="I5008">
        <v>7.0980000000000001E-3</v>
      </c>
      <c r="J5008">
        <v>-1.5916E-2</v>
      </c>
      <c r="K5008">
        <v>1011.889954</v>
      </c>
      <c r="L5008">
        <v>44.216521999999998</v>
      </c>
      <c r="W5008">
        <f t="shared" si="78"/>
        <v>53533.582941676512</v>
      </c>
    </row>
    <row r="5009" spans="1:23" x14ac:dyDescent="0.3">
      <c r="A5009">
        <v>304.90875</v>
      </c>
      <c r="B5009">
        <v>3485.5607909999999</v>
      </c>
      <c r="C5009">
        <v>-49327.949219000002</v>
      </c>
      <c r="D5009">
        <v>20462.642577999999</v>
      </c>
      <c r="E5009">
        <v>-0.447154</v>
      </c>
      <c r="F5009">
        <v>9.9612409999999993</v>
      </c>
      <c r="G5009">
        <v>-0.2162</v>
      </c>
      <c r="H5009">
        <v>5.0507999999999997E-2</v>
      </c>
      <c r="I5009">
        <v>1.0588999999999999E-2</v>
      </c>
      <c r="J5009">
        <v>-2.3911999999999999E-2</v>
      </c>
      <c r="K5009">
        <v>1011.909973</v>
      </c>
      <c r="L5009">
        <v>44.219062999999998</v>
      </c>
      <c r="W5009">
        <f t="shared" si="78"/>
        <v>53517.431267344829</v>
      </c>
    </row>
    <row r="5010" spans="1:23" x14ac:dyDescent="0.3">
      <c r="A5010">
        <v>304.92</v>
      </c>
      <c r="B5010">
        <v>3536.2490229999999</v>
      </c>
      <c r="C5010">
        <v>-49382.445312000003</v>
      </c>
      <c r="D5010">
        <v>20685.445312</v>
      </c>
      <c r="E5010">
        <v>-0.47038999999999997</v>
      </c>
      <c r="F5010">
        <v>9.9736399999999996</v>
      </c>
      <c r="G5010">
        <v>-0.219721</v>
      </c>
      <c r="H5010">
        <v>6.5008999999999997E-2</v>
      </c>
      <c r="I5010">
        <v>1.2876E-2</v>
      </c>
      <c r="J5010">
        <v>-2.4893999999999999E-2</v>
      </c>
      <c r="K5010">
        <v>1011.909973</v>
      </c>
      <c r="L5010">
        <v>44.219062999999998</v>
      </c>
      <c r="W5010">
        <f t="shared" si="78"/>
        <v>53656.487118530989</v>
      </c>
    </row>
    <row r="5011" spans="1:23" x14ac:dyDescent="0.3">
      <c r="A5011">
        <v>304.93124999999998</v>
      </c>
      <c r="B5011">
        <v>3532.9506839999999</v>
      </c>
      <c r="C5011">
        <v>-49355.257812000003</v>
      </c>
      <c r="D5011">
        <v>20443.787109000001</v>
      </c>
      <c r="E5011">
        <v>-0.47301599999999999</v>
      </c>
      <c r="F5011">
        <v>9.9702599999999997</v>
      </c>
      <c r="G5011">
        <v>-0.23996600000000001</v>
      </c>
      <c r="H5011">
        <v>6.2520000000000006E-2</v>
      </c>
      <c r="I5011">
        <v>1.243E-2</v>
      </c>
      <c r="J5011">
        <v>-1.9795E-2</v>
      </c>
      <c r="K5011">
        <v>1011.909973</v>
      </c>
      <c r="L5011">
        <v>44.219062999999998</v>
      </c>
      <c r="W5011">
        <f t="shared" si="78"/>
        <v>53538.506194912443</v>
      </c>
    </row>
    <row r="5012" spans="1:23" x14ac:dyDescent="0.3">
      <c r="A5012">
        <v>304.9425</v>
      </c>
      <c r="B5012">
        <v>3529.8510740000002</v>
      </c>
      <c r="C5012">
        <v>-49295.121094000002</v>
      </c>
      <c r="D5012">
        <v>20516.789062</v>
      </c>
      <c r="E5012">
        <v>-0.45807700000000001</v>
      </c>
      <c r="F5012">
        <v>9.9395860000000003</v>
      </c>
      <c r="G5012">
        <v>-0.22386300000000001</v>
      </c>
      <c r="H5012">
        <v>3.8921999999999998E-2</v>
      </c>
      <c r="I5012">
        <v>9.1020000000000007E-3</v>
      </c>
      <c r="J5012">
        <v>-1.2869999999999999E-2</v>
      </c>
      <c r="K5012">
        <v>1011.909973</v>
      </c>
      <c r="L5012">
        <v>44.219062999999998</v>
      </c>
      <c r="W5012">
        <f t="shared" si="78"/>
        <v>53510.816156094515</v>
      </c>
    </row>
    <row r="5013" spans="1:23" x14ac:dyDescent="0.3">
      <c r="A5013">
        <v>304.95375000000001</v>
      </c>
      <c r="B5013">
        <v>3443.069336</v>
      </c>
      <c r="C5013">
        <v>-49363.519530999998</v>
      </c>
      <c r="D5013">
        <v>20504.527343999998</v>
      </c>
      <c r="E5013">
        <v>-0.45539299999999999</v>
      </c>
      <c r="F5013">
        <v>9.933897</v>
      </c>
      <c r="G5013">
        <v>-0.22253999999999999</v>
      </c>
      <c r="H5013">
        <v>9.2779999999999998E-3</v>
      </c>
      <c r="I5013">
        <v>5.8240000000000002E-3</v>
      </c>
      <c r="J5013">
        <v>-8.1930000000000006E-3</v>
      </c>
      <c r="K5013">
        <v>1011.909973</v>
      </c>
      <c r="L5013">
        <v>44.219062999999998</v>
      </c>
      <c r="W5013">
        <f t="shared" si="78"/>
        <v>53563.489697188001</v>
      </c>
    </row>
    <row r="5014" spans="1:23" x14ac:dyDescent="0.3">
      <c r="A5014">
        <v>304.96499999999997</v>
      </c>
      <c r="B5014">
        <v>3541.4179690000001</v>
      </c>
      <c r="C5014">
        <v>-49338.542969000002</v>
      </c>
      <c r="D5014">
        <v>20504.189452999999</v>
      </c>
      <c r="E5014">
        <v>-0.45599000000000001</v>
      </c>
      <c r="F5014">
        <v>9.9354859999999992</v>
      </c>
      <c r="G5014">
        <v>-0.22314600000000001</v>
      </c>
      <c r="H5014">
        <v>-1.9827999999999998E-2</v>
      </c>
      <c r="I5014">
        <v>1.5380000000000001E-3</v>
      </c>
      <c r="J5014">
        <v>-1.4450000000000001E-3</v>
      </c>
      <c r="K5014">
        <v>1011.909973</v>
      </c>
      <c r="L5014">
        <v>44.219062999999998</v>
      </c>
      <c r="W5014">
        <f t="shared" si="78"/>
        <v>53546.757592402661</v>
      </c>
    </row>
    <row r="5015" spans="1:23" x14ac:dyDescent="0.3">
      <c r="A5015">
        <v>304.97624999999999</v>
      </c>
      <c r="B5015">
        <v>3672.6489259999998</v>
      </c>
      <c r="C5015">
        <v>-49335.257812000003</v>
      </c>
      <c r="D5015">
        <v>20584.056640999999</v>
      </c>
      <c r="E5015">
        <v>-0.472057</v>
      </c>
      <c r="F5015">
        <v>9.9514490000000002</v>
      </c>
      <c r="G5015">
        <v>-0.22128100000000001</v>
      </c>
      <c r="H5015">
        <v>-3.2722000000000001E-2</v>
      </c>
      <c r="I5015">
        <v>1.1039999999999999E-3</v>
      </c>
      <c r="J5015">
        <v>2.5179999999999998E-3</v>
      </c>
      <c r="K5015">
        <v>1011.909973</v>
      </c>
      <c r="L5015">
        <v>44.219062999999998</v>
      </c>
      <c r="W5015">
        <f t="shared" si="78"/>
        <v>53583.200737825027</v>
      </c>
    </row>
    <row r="5016" spans="1:23" x14ac:dyDescent="0.3">
      <c r="A5016">
        <v>304.98750000000001</v>
      </c>
      <c r="B5016">
        <v>3584.7895509999998</v>
      </c>
      <c r="C5016">
        <v>-49364.132812000003</v>
      </c>
      <c r="D5016">
        <v>20550.523437</v>
      </c>
      <c r="E5016">
        <v>-0.474966</v>
      </c>
      <c r="F5016">
        <v>9.9817319999999992</v>
      </c>
      <c r="G5016">
        <v>-0.20336099999999999</v>
      </c>
      <c r="H5016">
        <v>-2.3720999999999999E-2</v>
      </c>
      <c r="I5016">
        <v>8.25E-4</v>
      </c>
      <c r="J5016">
        <v>3.346E-3</v>
      </c>
      <c r="K5016">
        <v>1011.909973</v>
      </c>
      <c r="L5016">
        <v>44.219062999999998</v>
      </c>
      <c r="W5016">
        <f t="shared" si="78"/>
        <v>53590.972541468407</v>
      </c>
    </row>
    <row r="5017" spans="1:23" x14ac:dyDescent="0.3">
      <c r="A5017">
        <v>304.99874999999997</v>
      </c>
      <c r="B5017">
        <v>3536.7641600000002</v>
      </c>
      <c r="C5017">
        <v>-49340.589844000002</v>
      </c>
      <c r="D5017">
        <v>20542.59375</v>
      </c>
      <c r="E5017">
        <v>-0.46413300000000002</v>
      </c>
      <c r="F5017">
        <v>9.9668829999999993</v>
      </c>
      <c r="G5017">
        <v>-0.220579</v>
      </c>
      <c r="H5017">
        <v>-4.7860000000000003E-3</v>
      </c>
      <c r="I5017">
        <v>3.1020000000000002E-3</v>
      </c>
      <c r="J5017">
        <v>-3.2539999999999999E-3</v>
      </c>
      <c r="K5017">
        <v>1011.909973</v>
      </c>
      <c r="L5017">
        <v>44.219062999999998</v>
      </c>
      <c r="W5017">
        <f t="shared" si="78"/>
        <v>53563.053169650775</v>
      </c>
    </row>
    <row r="5018" spans="1:23" x14ac:dyDescent="0.3">
      <c r="A5018">
        <v>305.01</v>
      </c>
      <c r="B5018">
        <v>3577.8950199999999</v>
      </c>
      <c r="C5018">
        <v>-49331.582030999998</v>
      </c>
      <c r="D5018">
        <v>20477.501952999999</v>
      </c>
      <c r="E5018">
        <v>-0.45142900000000002</v>
      </c>
      <c r="F5018">
        <v>9.9274920000000009</v>
      </c>
      <c r="G5018">
        <v>-0.21845600000000001</v>
      </c>
      <c r="H5018">
        <v>3.0959E-2</v>
      </c>
      <c r="I5018">
        <v>7.9450000000000007E-3</v>
      </c>
      <c r="J5018">
        <v>-1.7958999999999999E-2</v>
      </c>
      <c r="K5018">
        <v>1011.869995</v>
      </c>
      <c r="L5018">
        <v>44.216521999999998</v>
      </c>
      <c r="W5018">
        <f t="shared" si="78"/>
        <v>53532.554625111457</v>
      </c>
    </row>
    <row r="5019" spans="1:23" x14ac:dyDescent="0.3">
      <c r="A5019">
        <v>305.02125000000001</v>
      </c>
      <c r="B5019">
        <v>3516.2380370000001</v>
      </c>
      <c r="C5019">
        <v>-49304.75</v>
      </c>
      <c r="D5019">
        <v>20483.851562</v>
      </c>
      <c r="E5019">
        <v>-0.45011600000000002</v>
      </c>
      <c r="F5019">
        <v>9.9395500000000006</v>
      </c>
      <c r="G5019">
        <v>-0.22099199999999999</v>
      </c>
      <c r="H5019">
        <v>5.4622999999999998E-2</v>
      </c>
      <c r="I5019">
        <v>1.2241E-2</v>
      </c>
      <c r="J5019">
        <v>-2.2223E-2</v>
      </c>
      <c r="K5019">
        <v>1011.869995</v>
      </c>
      <c r="L5019">
        <v>44.216521999999998</v>
      </c>
      <c r="W5019">
        <f t="shared" si="78"/>
        <v>53506.172329081768</v>
      </c>
    </row>
    <row r="5020" spans="1:23" x14ac:dyDescent="0.3">
      <c r="A5020">
        <v>305.03250000000003</v>
      </c>
      <c r="B5020">
        <v>3502.8950199999999</v>
      </c>
      <c r="C5020">
        <v>-49322.699219000002</v>
      </c>
      <c r="D5020">
        <v>20501.318359000001</v>
      </c>
      <c r="E5020">
        <v>-0.46731699999999998</v>
      </c>
      <c r="F5020">
        <v>9.9460999999999995</v>
      </c>
      <c r="G5020">
        <v>-0.227552</v>
      </c>
      <c r="H5020">
        <v>6.7589999999999997E-2</v>
      </c>
      <c r="I5020">
        <v>1.3743E-2</v>
      </c>
      <c r="J5020">
        <v>-2.2322999999999999E-2</v>
      </c>
      <c r="K5020">
        <v>1011.869995</v>
      </c>
      <c r="L5020">
        <v>44.216521999999998</v>
      </c>
      <c r="W5020">
        <f t="shared" si="78"/>
        <v>53528.524977119952</v>
      </c>
    </row>
    <row r="5021" spans="1:23" x14ac:dyDescent="0.3">
      <c r="A5021">
        <v>305.04374999999999</v>
      </c>
      <c r="B5021">
        <v>3426.8591310000002</v>
      </c>
      <c r="C5021">
        <v>-49339.523437000003</v>
      </c>
      <c r="D5021">
        <v>20423.056640999999</v>
      </c>
      <c r="E5021">
        <v>-0.46628500000000001</v>
      </c>
      <c r="F5021">
        <v>9.9573049999999999</v>
      </c>
      <c r="G5021">
        <v>-0.229021</v>
      </c>
      <c r="H5021">
        <v>5.9513000000000003E-2</v>
      </c>
      <c r="I5021">
        <v>1.2609E-2</v>
      </c>
      <c r="J5021">
        <v>-1.8592000000000001E-2</v>
      </c>
      <c r="K5021">
        <v>1011.869995</v>
      </c>
      <c r="L5021">
        <v>44.216521999999998</v>
      </c>
      <c r="W5021">
        <f t="shared" si="78"/>
        <v>53509.187800372049</v>
      </c>
    </row>
    <row r="5022" spans="1:23" x14ac:dyDescent="0.3">
      <c r="A5022">
        <v>305.05500000000001</v>
      </c>
      <c r="B5022">
        <v>3461.3071289999998</v>
      </c>
      <c r="C5022">
        <v>-49325.863280999998</v>
      </c>
      <c r="D5022">
        <v>20569.789062</v>
      </c>
      <c r="E5022">
        <v>-0.47108299999999997</v>
      </c>
      <c r="F5022">
        <v>9.9785959999999996</v>
      </c>
      <c r="G5022">
        <v>-0.21945700000000001</v>
      </c>
      <c r="H5022">
        <v>3.2990999999999999E-2</v>
      </c>
      <c r="I5022">
        <v>9.3010000000000002E-3</v>
      </c>
      <c r="J5022">
        <v>-1.2574999999999999E-2</v>
      </c>
      <c r="K5022">
        <v>1011.869995</v>
      </c>
      <c r="L5022">
        <v>44.216521999999998</v>
      </c>
      <c r="W5022">
        <f t="shared" si="78"/>
        <v>53554.996569062961</v>
      </c>
    </row>
    <row r="5023" spans="1:23" x14ac:dyDescent="0.3">
      <c r="A5023">
        <v>305.06625000000003</v>
      </c>
      <c r="B5023">
        <v>3445.8620609999998</v>
      </c>
      <c r="C5023">
        <v>-49325.277344000002</v>
      </c>
      <c r="D5023">
        <v>20484.964843999998</v>
      </c>
      <c r="E5023">
        <v>-0.46073500000000001</v>
      </c>
      <c r="F5023">
        <v>9.9643630000000005</v>
      </c>
      <c r="G5023">
        <v>-0.213255</v>
      </c>
      <c r="H5023">
        <v>-1.155E-3</v>
      </c>
      <c r="I5023">
        <v>5.2110000000000004E-3</v>
      </c>
      <c r="J5023">
        <v>-5.2119999999999996E-3</v>
      </c>
      <c r="K5023">
        <v>1011.869995</v>
      </c>
      <c r="L5023">
        <v>44.216521999999998</v>
      </c>
      <c r="W5023">
        <f t="shared" si="78"/>
        <v>53520.937352272478</v>
      </c>
    </row>
    <row r="5024" spans="1:23" x14ac:dyDescent="0.3">
      <c r="A5024">
        <v>305.07749999999999</v>
      </c>
      <c r="B5024">
        <v>3511.0363769999999</v>
      </c>
      <c r="C5024">
        <v>-49335.25</v>
      </c>
      <c r="D5024">
        <v>20485.791015999999</v>
      </c>
      <c r="E5024">
        <v>-0.46495799999999998</v>
      </c>
      <c r="F5024">
        <v>9.9353479999999994</v>
      </c>
      <c r="G5024">
        <v>-0.21146400000000001</v>
      </c>
      <c r="H5024">
        <v>-2.8431999999999999E-2</v>
      </c>
      <c r="I5024">
        <v>1.052E-3</v>
      </c>
      <c r="J5024">
        <v>2.9559999999999999E-3</v>
      </c>
      <c r="K5024">
        <v>1011.869995</v>
      </c>
      <c r="L5024">
        <v>44.216521999999998</v>
      </c>
      <c r="W5024">
        <f t="shared" si="78"/>
        <v>53534.679438232779</v>
      </c>
    </row>
    <row r="5025" spans="1:23" x14ac:dyDescent="0.3">
      <c r="A5025">
        <v>305.08875</v>
      </c>
      <c r="B5025">
        <v>3536.5742190000001</v>
      </c>
      <c r="C5025">
        <v>-49354.378905999998</v>
      </c>
      <c r="D5025">
        <v>20540.669922000001</v>
      </c>
      <c r="E5025">
        <v>-0.46035700000000002</v>
      </c>
      <c r="F5025">
        <v>9.9337409999999995</v>
      </c>
      <c r="G5025">
        <v>-0.228302</v>
      </c>
      <c r="H5025">
        <v>-3.2958000000000001E-2</v>
      </c>
      <c r="I5025">
        <v>5.8158829999999998E-5</v>
      </c>
      <c r="J5025">
        <v>3.9890000000000004E-3</v>
      </c>
      <c r="K5025">
        <v>1011.869995</v>
      </c>
      <c r="L5025">
        <v>44.216521999999998</v>
      </c>
      <c r="W5025">
        <f t="shared" si="78"/>
        <v>53575.005321960241</v>
      </c>
    </row>
    <row r="5026" spans="1:23" x14ac:dyDescent="0.3">
      <c r="A5026">
        <v>305.10000000000002</v>
      </c>
      <c r="B5026">
        <v>3522.8759770000001</v>
      </c>
      <c r="C5026">
        <v>-49293.667969000002</v>
      </c>
      <c r="D5026">
        <v>20590.277343999998</v>
      </c>
      <c r="E5026">
        <v>-0.46410299999999999</v>
      </c>
      <c r="F5026">
        <v>9.9450079999999996</v>
      </c>
      <c r="G5026">
        <v>-0.222383</v>
      </c>
      <c r="H5026">
        <v>-2.8944000000000001E-2</v>
      </c>
      <c r="I5026">
        <v>1.18E-4</v>
      </c>
      <c r="J5026">
        <v>1.4970000000000001E-3</v>
      </c>
      <c r="K5026">
        <v>1011.899963</v>
      </c>
      <c r="L5026">
        <v>44.219062999999998</v>
      </c>
      <c r="W5026">
        <f t="shared" si="78"/>
        <v>53537.238237419202</v>
      </c>
    </row>
    <row r="5027" spans="1:23" x14ac:dyDescent="0.3">
      <c r="A5027">
        <v>305.11124999999998</v>
      </c>
      <c r="B5027">
        <v>3520.8095699999999</v>
      </c>
      <c r="C5027">
        <v>-49315.871094000002</v>
      </c>
      <c r="D5027">
        <v>20615.273437</v>
      </c>
      <c r="E5027">
        <v>-0.45241799999999999</v>
      </c>
      <c r="F5027">
        <v>9.9625020000000006</v>
      </c>
      <c r="G5027">
        <v>-0.21432300000000001</v>
      </c>
      <c r="H5027">
        <v>-2.2070000000000002E-3</v>
      </c>
      <c r="I5027">
        <v>4.4260000000000002E-3</v>
      </c>
      <c r="J5027">
        <v>-8.2050000000000005E-3</v>
      </c>
      <c r="K5027">
        <v>1011.899963</v>
      </c>
      <c r="L5027">
        <v>44.219062999999998</v>
      </c>
      <c r="W5027">
        <f t="shared" si="78"/>
        <v>53567.161028661081</v>
      </c>
    </row>
    <row r="5028" spans="1:23" x14ac:dyDescent="0.3">
      <c r="A5028">
        <v>305.1225</v>
      </c>
      <c r="B5028">
        <v>3587.6940920000002</v>
      </c>
      <c r="C5028">
        <v>-49327.742187000003</v>
      </c>
      <c r="D5028">
        <v>20535.355468999998</v>
      </c>
      <c r="E5028">
        <v>-0.46193499999999998</v>
      </c>
      <c r="F5028">
        <v>9.9650079999999992</v>
      </c>
      <c r="G5028">
        <v>-0.217448</v>
      </c>
      <c r="H5028">
        <v>3.5108E-2</v>
      </c>
      <c r="I5028">
        <v>8.7749999999999998E-3</v>
      </c>
      <c r="J5028">
        <v>-1.891E-2</v>
      </c>
      <c r="K5028">
        <v>1011.899963</v>
      </c>
      <c r="L5028">
        <v>44.219062999999998</v>
      </c>
      <c r="W5028">
        <f t="shared" si="78"/>
        <v>53551.830243261531</v>
      </c>
    </row>
    <row r="5029" spans="1:23" x14ac:dyDescent="0.3">
      <c r="A5029">
        <v>305.13375000000002</v>
      </c>
      <c r="B5029">
        <v>3476.2907709999999</v>
      </c>
      <c r="C5029">
        <v>-49344.28125</v>
      </c>
      <c r="D5029">
        <v>20548.472656000002</v>
      </c>
      <c r="E5029">
        <v>-0.476989</v>
      </c>
      <c r="F5029">
        <v>9.9512110000000007</v>
      </c>
      <c r="G5029">
        <v>-0.22811400000000001</v>
      </c>
      <c r="H5029">
        <v>5.4829000000000003E-2</v>
      </c>
      <c r="I5029">
        <v>1.1594E-2</v>
      </c>
      <c r="J5029">
        <v>-2.3935999999999999E-2</v>
      </c>
      <c r="K5029">
        <v>1011.899963</v>
      </c>
      <c r="L5029">
        <v>44.219062999999998</v>
      </c>
      <c r="W5029">
        <f t="shared" si="78"/>
        <v>53564.749771636394</v>
      </c>
    </row>
    <row r="5030" spans="1:23" x14ac:dyDescent="0.3">
      <c r="A5030">
        <v>305.14499999999998</v>
      </c>
      <c r="B5030">
        <v>3433.7622070000002</v>
      </c>
      <c r="C5030">
        <v>-49334.394530999998</v>
      </c>
      <c r="D5030">
        <v>20479.509765999999</v>
      </c>
      <c r="E5030">
        <v>-0.47536200000000001</v>
      </c>
      <c r="F5030">
        <v>9.9526190000000003</v>
      </c>
      <c r="G5030">
        <v>-0.23738100000000001</v>
      </c>
      <c r="H5030">
        <v>7.0891999999999997E-2</v>
      </c>
      <c r="I5030">
        <v>1.4234E-2</v>
      </c>
      <c r="J5030">
        <v>-2.3656E-2</v>
      </c>
      <c r="K5030">
        <v>1011.899963</v>
      </c>
      <c r="L5030">
        <v>44.219062999999998</v>
      </c>
      <c r="W5030">
        <f t="shared" si="78"/>
        <v>53526.475009010945</v>
      </c>
    </row>
    <row r="5031" spans="1:23" x14ac:dyDescent="0.3">
      <c r="A5031">
        <v>305.15625</v>
      </c>
      <c r="B5031">
        <v>3661.0864259999998</v>
      </c>
      <c r="C5031">
        <v>-49326.003905999998</v>
      </c>
      <c r="D5031">
        <v>20573.390625</v>
      </c>
      <c r="E5031">
        <v>-0.46502500000000002</v>
      </c>
      <c r="F5031">
        <v>9.9526579999999996</v>
      </c>
      <c r="G5031">
        <v>-0.22656299999999999</v>
      </c>
      <c r="H5031">
        <v>5.7449E-2</v>
      </c>
      <c r="I5031">
        <v>1.1508000000000001E-2</v>
      </c>
      <c r="J5031">
        <v>-1.7895999999999999E-2</v>
      </c>
      <c r="K5031">
        <v>1011.899963</v>
      </c>
      <c r="L5031">
        <v>44.219062999999998</v>
      </c>
      <c r="W5031">
        <f t="shared" si="78"/>
        <v>53569.792019030712</v>
      </c>
    </row>
    <row r="5032" spans="1:23" x14ac:dyDescent="0.3">
      <c r="A5032">
        <v>305.16750000000002</v>
      </c>
      <c r="B5032">
        <v>3608.6687010000001</v>
      </c>
      <c r="C5032">
        <v>-49319.835937000003</v>
      </c>
      <c r="D5032">
        <v>20445.623047000001</v>
      </c>
      <c r="E5032">
        <v>-0.455183</v>
      </c>
      <c r="F5032">
        <v>9.9573929999999997</v>
      </c>
      <c r="G5032">
        <v>-0.22136700000000001</v>
      </c>
      <c r="H5032">
        <v>3.2063000000000001E-2</v>
      </c>
      <c r="I5032">
        <v>8.2229999999999994E-3</v>
      </c>
      <c r="J5032">
        <v>-1.2291E-2</v>
      </c>
      <c r="K5032">
        <v>1011.899963</v>
      </c>
      <c r="L5032">
        <v>44.219062999999998</v>
      </c>
      <c r="W5032">
        <f t="shared" si="78"/>
        <v>53511.608165202735</v>
      </c>
    </row>
    <row r="5033" spans="1:23" x14ac:dyDescent="0.3">
      <c r="A5033">
        <v>305.17874999999998</v>
      </c>
      <c r="B5033">
        <v>3670.3625489999999</v>
      </c>
      <c r="C5033">
        <v>-49338.621094000002</v>
      </c>
      <c r="D5033">
        <v>20492.003906000002</v>
      </c>
      <c r="E5033">
        <v>-0.45457999999999998</v>
      </c>
      <c r="F5033">
        <v>9.9528490000000005</v>
      </c>
      <c r="G5033">
        <v>-0.22271299999999999</v>
      </c>
      <c r="H5033">
        <v>-1.351E-3</v>
      </c>
      <c r="I5033">
        <v>4.3179999999999998E-3</v>
      </c>
      <c r="J5033">
        <v>-4.4920000000000003E-3</v>
      </c>
      <c r="K5033">
        <v>1011.899963</v>
      </c>
      <c r="L5033">
        <v>44.219062999999998</v>
      </c>
      <c r="W5033">
        <f t="shared" si="78"/>
        <v>53550.847955769321</v>
      </c>
    </row>
    <row r="5034" spans="1:23" x14ac:dyDescent="0.3">
      <c r="A5034">
        <v>305.19</v>
      </c>
      <c r="B5034">
        <v>3526.2253420000002</v>
      </c>
      <c r="C5034">
        <v>-49349.546875</v>
      </c>
      <c r="D5034">
        <v>20468.904297000001</v>
      </c>
      <c r="E5034">
        <v>-0.45897199999999999</v>
      </c>
      <c r="F5034">
        <v>9.9378320000000002</v>
      </c>
      <c r="G5034">
        <v>-0.22703200000000001</v>
      </c>
      <c r="H5034">
        <v>-2.1625999999999999E-2</v>
      </c>
      <c r="I5034">
        <v>1.583E-3</v>
      </c>
      <c r="J5034">
        <v>-1.5E-3</v>
      </c>
      <c r="K5034">
        <v>1011.899963</v>
      </c>
      <c r="L5034">
        <v>44.219062999999998</v>
      </c>
      <c r="W5034">
        <f t="shared" si="78"/>
        <v>53542.395212113275</v>
      </c>
    </row>
    <row r="5035" spans="1:23" x14ac:dyDescent="0.3">
      <c r="A5035">
        <v>305.20125000000002</v>
      </c>
      <c r="B5035">
        <v>3523.938721</v>
      </c>
      <c r="C5035">
        <v>-49351.996094000002</v>
      </c>
      <c r="D5035">
        <v>20628.222656000002</v>
      </c>
      <c r="E5035">
        <v>-0.47035399999999999</v>
      </c>
      <c r="F5035">
        <v>9.9592939999999999</v>
      </c>
      <c r="G5035">
        <v>-0.23031099999999999</v>
      </c>
      <c r="H5035">
        <v>-2.9981000000000001E-2</v>
      </c>
      <c r="I5035">
        <v>5.1699999999999999E-4</v>
      </c>
      <c r="J5035">
        <v>2.6840000000000002E-3</v>
      </c>
      <c r="K5035">
        <v>1011.899963</v>
      </c>
      <c r="L5035">
        <v>44.219062999999998</v>
      </c>
      <c r="W5035">
        <f t="shared" si="78"/>
        <v>53605.608218889436</v>
      </c>
    </row>
    <row r="5036" spans="1:23" x14ac:dyDescent="0.3">
      <c r="A5036">
        <v>305.21249999999998</v>
      </c>
      <c r="B5036">
        <v>3603.8657229999999</v>
      </c>
      <c r="C5036">
        <v>-49315.25</v>
      </c>
      <c r="D5036">
        <v>20519.021484000001</v>
      </c>
      <c r="E5036">
        <v>-0.473806</v>
      </c>
      <c r="F5036">
        <v>9.9655140000000006</v>
      </c>
      <c r="G5036">
        <v>-0.226942</v>
      </c>
      <c r="H5036">
        <v>-2.4648E-2</v>
      </c>
      <c r="I5036">
        <v>1.66E-3</v>
      </c>
      <c r="J5036">
        <v>3.5300000000000002E-4</v>
      </c>
      <c r="K5036">
        <v>1011.899963</v>
      </c>
      <c r="L5036">
        <v>44.219062999999998</v>
      </c>
      <c r="W5036">
        <f t="shared" si="78"/>
        <v>53535.14708462813</v>
      </c>
    </row>
    <row r="5037" spans="1:23" x14ac:dyDescent="0.3">
      <c r="A5037">
        <v>305.22375</v>
      </c>
      <c r="B5037">
        <v>3685.796143</v>
      </c>
      <c r="C5037">
        <v>-49311.238280999998</v>
      </c>
      <c r="D5037">
        <v>20606.228515999999</v>
      </c>
      <c r="E5037">
        <v>-0.469748</v>
      </c>
      <c r="F5037">
        <v>9.9676419999999997</v>
      </c>
      <c r="G5037">
        <v>-0.21459500000000001</v>
      </c>
      <c r="H5037">
        <v>5.9589999999999999E-3</v>
      </c>
      <c r="I5037">
        <v>5.4879999999999998E-3</v>
      </c>
      <c r="J5037">
        <v>-8.8059999999999996E-3</v>
      </c>
      <c r="K5037">
        <v>1011.899963</v>
      </c>
      <c r="L5037">
        <v>44.219062999999998</v>
      </c>
      <c r="W5037">
        <f t="shared" si="78"/>
        <v>53570.513976131726</v>
      </c>
    </row>
    <row r="5038" spans="1:23" x14ac:dyDescent="0.3">
      <c r="A5038">
        <v>305.23500000000001</v>
      </c>
      <c r="B5038">
        <v>3604.0969239999999</v>
      </c>
      <c r="C5038">
        <v>-49323.046875</v>
      </c>
      <c r="D5038">
        <v>20692.8125</v>
      </c>
      <c r="E5038">
        <v>-0.46999200000000002</v>
      </c>
      <c r="F5038">
        <v>9.9533090000000009</v>
      </c>
      <c r="G5038">
        <v>-0.223329</v>
      </c>
      <c r="H5038">
        <v>3.6108000000000001E-2</v>
      </c>
      <c r="I5038">
        <v>9.5899999999999996E-3</v>
      </c>
      <c r="J5038">
        <v>-1.8558999999999999E-2</v>
      </c>
      <c r="K5038">
        <v>1011.899963</v>
      </c>
      <c r="L5038">
        <v>44.219062999999998</v>
      </c>
      <c r="W5038">
        <f t="shared" si="78"/>
        <v>53609.187242777611</v>
      </c>
    </row>
    <row r="5039" spans="1:23" x14ac:dyDescent="0.3">
      <c r="A5039">
        <v>305.24624999999997</v>
      </c>
      <c r="B5039">
        <v>3568.1286620000001</v>
      </c>
      <c r="C5039">
        <v>-49334.800780999998</v>
      </c>
      <c r="D5039">
        <v>20515.695312</v>
      </c>
      <c r="E5039">
        <v>-0.46695999999999999</v>
      </c>
      <c r="F5039">
        <v>9.940868</v>
      </c>
      <c r="G5039">
        <v>-0.22231699999999999</v>
      </c>
      <c r="H5039">
        <v>5.6459000000000002E-2</v>
      </c>
      <c r="I5039">
        <v>1.1932E-2</v>
      </c>
      <c r="J5039">
        <v>-2.23E-2</v>
      </c>
      <c r="K5039">
        <v>1011.899963</v>
      </c>
      <c r="L5039">
        <v>44.219062999999998</v>
      </c>
      <c r="W5039">
        <f t="shared" si="78"/>
        <v>53549.489861102898</v>
      </c>
    </row>
    <row r="5040" spans="1:23" x14ac:dyDescent="0.3">
      <c r="A5040">
        <v>305.25749999999999</v>
      </c>
      <c r="B5040">
        <v>3513.3833009999998</v>
      </c>
      <c r="C5040">
        <v>-49333.207030999998</v>
      </c>
      <c r="D5040">
        <v>20402.742187</v>
      </c>
      <c r="E5040">
        <v>-0.46518599999999999</v>
      </c>
      <c r="F5040">
        <v>9.9347589999999997</v>
      </c>
      <c r="G5040">
        <v>-0.21782000000000001</v>
      </c>
      <c r="H5040">
        <v>6.5364000000000005E-2</v>
      </c>
      <c r="I5040">
        <v>1.2628E-2</v>
      </c>
      <c r="J5040">
        <v>-2.1236999999999999E-2</v>
      </c>
      <c r="K5040">
        <v>1011.899963</v>
      </c>
      <c r="L5040">
        <v>44.219062999999998</v>
      </c>
      <c r="W5040">
        <f t="shared" si="78"/>
        <v>53501.224910579782</v>
      </c>
    </row>
    <row r="5041" spans="1:23" x14ac:dyDescent="0.3">
      <c r="A5041">
        <v>305.26875000000001</v>
      </c>
      <c r="B5041">
        <v>3505.7768550000001</v>
      </c>
      <c r="C5041">
        <v>-49323.597655999998</v>
      </c>
      <c r="D5041">
        <v>20671.005859000001</v>
      </c>
      <c r="E5041">
        <v>-0.45749899999999999</v>
      </c>
      <c r="F5041">
        <v>9.9451169999999998</v>
      </c>
      <c r="G5041">
        <v>-0.21559700000000001</v>
      </c>
      <c r="H5041">
        <v>4.9653999999999997E-2</v>
      </c>
      <c r="I5041">
        <v>1.0664E-2</v>
      </c>
      <c r="J5041">
        <v>-1.5851000000000001E-2</v>
      </c>
      <c r="K5041">
        <v>1011.899963</v>
      </c>
      <c r="L5041">
        <v>44.219062999999998</v>
      </c>
      <c r="W5041">
        <f t="shared" si="78"/>
        <v>53594.759448203833</v>
      </c>
    </row>
    <row r="5042" spans="1:23" x14ac:dyDescent="0.3">
      <c r="A5042">
        <v>305.27999999999997</v>
      </c>
      <c r="B5042">
        <v>3536.920654</v>
      </c>
      <c r="C5042">
        <v>-49327.085937000003</v>
      </c>
      <c r="D5042">
        <v>20544.666015999999</v>
      </c>
      <c r="E5042">
        <v>-0.44778099999999998</v>
      </c>
      <c r="F5042">
        <v>9.9543370000000007</v>
      </c>
      <c r="G5042">
        <v>-0.21967200000000001</v>
      </c>
      <c r="H5042">
        <v>2.6946999999999999E-2</v>
      </c>
      <c r="I5042">
        <v>7.7250000000000001E-3</v>
      </c>
      <c r="J5042">
        <v>-1.0271000000000001E-2</v>
      </c>
      <c r="K5042">
        <v>1011.899963</v>
      </c>
      <c r="L5042">
        <v>44.219062999999998</v>
      </c>
      <c r="W5042">
        <f t="shared" si="78"/>
        <v>53551.419369218034</v>
      </c>
    </row>
    <row r="5043" spans="1:23" x14ac:dyDescent="0.3">
      <c r="A5043">
        <v>305.29124999999999</v>
      </c>
      <c r="B5043">
        <v>3529.6608890000002</v>
      </c>
      <c r="C5043">
        <v>-49315.015625</v>
      </c>
      <c r="D5043">
        <v>20499.730468999998</v>
      </c>
      <c r="E5043">
        <v>-0.45627299999999998</v>
      </c>
      <c r="F5043">
        <v>9.9632529999999999</v>
      </c>
      <c r="G5043">
        <v>-0.21943399999999999</v>
      </c>
      <c r="H5043">
        <v>-8.2299999999999995E-3</v>
      </c>
      <c r="I5043">
        <v>4.0749999999999996E-3</v>
      </c>
      <c r="J5043">
        <v>-2.6689999999999999E-3</v>
      </c>
      <c r="K5043">
        <v>1011.899963</v>
      </c>
      <c r="L5043">
        <v>44.219062999999998</v>
      </c>
      <c r="W5043">
        <f t="shared" si="78"/>
        <v>53522.595428351357</v>
      </c>
    </row>
    <row r="5044" spans="1:23" x14ac:dyDescent="0.3">
      <c r="A5044">
        <v>305.30250000000001</v>
      </c>
      <c r="B5044">
        <v>3610.445068</v>
      </c>
      <c r="C5044">
        <v>-49316.945312000003</v>
      </c>
      <c r="D5044">
        <v>20456.193359000001</v>
      </c>
      <c r="E5044">
        <v>-0.46332699999999999</v>
      </c>
      <c r="F5044">
        <v>9.9587520000000005</v>
      </c>
      <c r="G5044">
        <v>-0.22734699999999999</v>
      </c>
      <c r="H5044">
        <v>-2.4827999999999999E-2</v>
      </c>
      <c r="I5044">
        <v>1.2160000000000001E-3</v>
      </c>
      <c r="J5044">
        <v>3.3599999999999998E-4</v>
      </c>
      <c r="K5044">
        <v>1011.889954</v>
      </c>
      <c r="L5044">
        <v>44.219062999999998</v>
      </c>
      <c r="W5044">
        <f t="shared" si="78"/>
        <v>53513.103584417906</v>
      </c>
    </row>
    <row r="5045" spans="1:23" x14ac:dyDescent="0.3">
      <c r="A5045">
        <v>305.31375000000003</v>
      </c>
      <c r="B5045">
        <v>3613.8427729999999</v>
      </c>
      <c r="C5045">
        <v>-49319.183594000002</v>
      </c>
      <c r="D5045">
        <v>20506.550781000002</v>
      </c>
      <c r="E5045">
        <v>-0.44439299999999998</v>
      </c>
      <c r="F5045">
        <v>9.9520440000000008</v>
      </c>
      <c r="G5045">
        <v>-0.22084899999999999</v>
      </c>
      <c r="H5045">
        <v>-3.2615999999999999E-2</v>
      </c>
      <c r="I5045">
        <v>-3.7100000000000002E-4</v>
      </c>
      <c r="J5045">
        <v>2.4989999999999999E-3</v>
      </c>
      <c r="K5045">
        <v>1011.889954</v>
      </c>
      <c r="L5045">
        <v>44.219062999999998</v>
      </c>
      <c r="W5045">
        <f t="shared" si="78"/>
        <v>53534.664983544775</v>
      </c>
    </row>
    <row r="5046" spans="1:23" x14ac:dyDescent="0.3">
      <c r="A5046">
        <v>305.32499999999999</v>
      </c>
      <c r="B5046">
        <v>3548.2055660000001</v>
      </c>
      <c r="C5046">
        <v>-49352.652344000002</v>
      </c>
      <c r="D5046">
        <v>20436.533202999999</v>
      </c>
      <c r="E5046">
        <v>-0.44339400000000001</v>
      </c>
      <c r="F5046">
        <v>9.9426079999999999</v>
      </c>
      <c r="G5046">
        <v>-0.22742599999999999</v>
      </c>
      <c r="H5046">
        <v>-1.5890000000000001E-2</v>
      </c>
      <c r="I5046">
        <v>1.4909999999999999E-3</v>
      </c>
      <c r="J5046">
        <v>-4.0699999999999998E-3</v>
      </c>
      <c r="K5046">
        <v>1011.889954</v>
      </c>
      <c r="L5046">
        <v>44.219062999999998</v>
      </c>
      <c r="W5046">
        <f t="shared" si="78"/>
        <v>53534.343607479146</v>
      </c>
    </row>
    <row r="5047" spans="1:23" x14ac:dyDescent="0.3">
      <c r="A5047">
        <v>305.33625000000001</v>
      </c>
      <c r="B5047">
        <v>3493.0888669999999</v>
      </c>
      <c r="C5047">
        <v>-49347.25</v>
      </c>
      <c r="D5047">
        <v>20527.708984000001</v>
      </c>
      <c r="E5047">
        <v>-0.45824799999999999</v>
      </c>
      <c r="F5047">
        <v>9.9512180000000008</v>
      </c>
      <c r="G5047">
        <v>-0.23105100000000001</v>
      </c>
      <c r="H5047">
        <v>1.3322000000000001E-2</v>
      </c>
      <c r="I5047">
        <v>4.8910000000000004E-3</v>
      </c>
      <c r="J5047">
        <v>-1.3328E-2</v>
      </c>
      <c r="K5047">
        <v>1011.889954</v>
      </c>
      <c r="L5047">
        <v>44.219062999999998</v>
      </c>
      <c r="W5047">
        <f t="shared" si="78"/>
        <v>53560.616020795111</v>
      </c>
    </row>
    <row r="5048" spans="1:23" x14ac:dyDescent="0.3">
      <c r="A5048">
        <v>305.34750000000003</v>
      </c>
      <c r="B5048">
        <v>3540.7653810000002</v>
      </c>
      <c r="C5048">
        <v>-49349.496094000002</v>
      </c>
      <c r="D5048">
        <v>20545.199218999998</v>
      </c>
      <c r="E5048">
        <v>-0.455787</v>
      </c>
      <c r="F5048">
        <v>9.9594729999999991</v>
      </c>
      <c r="G5048">
        <v>-0.214925</v>
      </c>
      <c r="H5048">
        <v>4.2226E-2</v>
      </c>
      <c r="I5048">
        <v>8.9560000000000004E-3</v>
      </c>
      <c r="J5048">
        <v>-2.2081E-2</v>
      </c>
      <c r="K5048">
        <v>1011.889954</v>
      </c>
      <c r="L5048">
        <v>44.219062999999998</v>
      </c>
      <c r="W5048">
        <f t="shared" si="78"/>
        <v>53572.520896103139</v>
      </c>
    </row>
    <row r="5049" spans="1:23" x14ac:dyDescent="0.3">
      <c r="A5049">
        <v>305.35874999999999</v>
      </c>
      <c r="B5049">
        <v>3512.1147460000002</v>
      </c>
      <c r="C5049">
        <v>-49330.117187000003</v>
      </c>
      <c r="D5049">
        <v>20490.712890999999</v>
      </c>
      <c r="E5049">
        <v>-0.47002100000000002</v>
      </c>
      <c r="F5049">
        <v>9.9582809999999995</v>
      </c>
      <c r="G5049">
        <v>-0.23952000000000001</v>
      </c>
      <c r="H5049">
        <v>6.1129000000000003E-2</v>
      </c>
      <c r="I5049">
        <v>1.2949E-2</v>
      </c>
      <c r="J5049">
        <v>-2.3980000000000001E-2</v>
      </c>
      <c r="K5049">
        <v>1011.889954</v>
      </c>
      <c r="L5049">
        <v>44.219062999999998</v>
      </c>
      <c r="W5049">
        <f t="shared" si="78"/>
        <v>53531.903818691309</v>
      </c>
    </row>
    <row r="5050" spans="1:23" x14ac:dyDescent="0.3">
      <c r="A5050">
        <v>305.37</v>
      </c>
      <c r="B5050">
        <v>3468.8686520000001</v>
      </c>
      <c r="C5050">
        <v>-49345.09375</v>
      </c>
      <c r="D5050">
        <v>20589.125</v>
      </c>
      <c r="E5050">
        <v>-0.46399099999999999</v>
      </c>
      <c r="F5050">
        <v>9.9609900000000007</v>
      </c>
      <c r="G5050">
        <v>-0.22611200000000001</v>
      </c>
      <c r="H5050">
        <v>6.3933000000000004E-2</v>
      </c>
      <c r="I5050">
        <v>1.3056E-2</v>
      </c>
      <c r="J5050">
        <v>-2.095E-2</v>
      </c>
      <c r="K5050">
        <v>1011.889954</v>
      </c>
      <c r="L5050">
        <v>44.219062999999998</v>
      </c>
      <c r="W5050">
        <f t="shared" si="78"/>
        <v>53580.625184732045</v>
      </c>
    </row>
    <row r="5051" spans="1:23" x14ac:dyDescent="0.3">
      <c r="A5051">
        <v>305.38125000000002</v>
      </c>
      <c r="B5051">
        <v>3640.2307129999999</v>
      </c>
      <c r="C5051">
        <v>-49320.964844000002</v>
      </c>
      <c r="D5051">
        <v>20485.761718999998</v>
      </c>
      <c r="E5051">
        <v>-0.459177</v>
      </c>
      <c r="F5051">
        <v>9.9501570000000008</v>
      </c>
      <c r="G5051">
        <v>-0.238979</v>
      </c>
      <c r="H5051">
        <v>5.2574000000000003E-2</v>
      </c>
      <c r="I5051">
        <v>1.1103E-2</v>
      </c>
      <c r="J5051">
        <v>-1.6650999999999999E-2</v>
      </c>
      <c r="K5051">
        <v>1011.889954</v>
      </c>
      <c r="L5051">
        <v>44.219062999999998</v>
      </c>
      <c r="W5051">
        <f t="shared" si="78"/>
        <v>53530.134373029534</v>
      </c>
    </row>
    <row r="5052" spans="1:23" x14ac:dyDescent="0.3">
      <c r="A5052">
        <v>305.39249999999998</v>
      </c>
      <c r="B5052">
        <v>3552.318115</v>
      </c>
      <c r="C5052">
        <v>-49345.082030999998</v>
      </c>
      <c r="D5052">
        <v>20486.78125</v>
      </c>
      <c r="E5052">
        <v>-0.45197799999999999</v>
      </c>
      <c r="F5052">
        <v>9.9604970000000002</v>
      </c>
      <c r="G5052">
        <v>-0.24776400000000001</v>
      </c>
      <c r="H5052">
        <v>2.0455999999999998E-2</v>
      </c>
      <c r="I5052">
        <v>7.4650000000000003E-3</v>
      </c>
      <c r="J5052">
        <v>-1.0071999999999999E-2</v>
      </c>
      <c r="K5052">
        <v>1011.889954</v>
      </c>
      <c r="L5052">
        <v>44.219062999999998</v>
      </c>
      <c r="W5052">
        <f t="shared" si="78"/>
        <v>53546.842022864686</v>
      </c>
    </row>
    <row r="5053" spans="1:23" x14ac:dyDescent="0.3">
      <c r="A5053">
        <v>305.40375</v>
      </c>
      <c r="B5053">
        <v>3530.2797850000002</v>
      </c>
      <c r="C5053">
        <v>-49316.09375</v>
      </c>
      <c r="D5053">
        <v>20552.09375</v>
      </c>
      <c r="E5053">
        <v>-0.46415699999999999</v>
      </c>
      <c r="F5053">
        <v>9.9510869999999993</v>
      </c>
      <c r="G5053">
        <v>-0.230129</v>
      </c>
      <c r="H5053">
        <v>-1.0933999999999999E-2</v>
      </c>
      <c r="I5053">
        <v>4.5310000000000003E-3</v>
      </c>
      <c r="J5053">
        <v>-1.6620000000000001E-3</v>
      </c>
      <c r="K5053">
        <v>1011.869995</v>
      </c>
      <c r="L5053">
        <v>44.214179999999999</v>
      </c>
      <c r="W5053">
        <f t="shared" si="78"/>
        <v>53543.706778929285</v>
      </c>
    </row>
    <row r="5054" spans="1:23" x14ac:dyDescent="0.3">
      <c r="A5054">
        <v>305.41500000000002</v>
      </c>
      <c r="B5054">
        <v>3586.08374</v>
      </c>
      <c r="C5054">
        <v>-49340.558594000002</v>
      </c>
      <c r="D5054">
        <v>20402.4375</v>
      </c>
      <c r="E5054">
        <v>-0.47148499999999999</v>
      </c>
      <c r="F5054">
        <v>9.9523720000000004</v>
      </c>
      <c r="G5054">
        <v>-0.22211700000000001</v>
      </c>
      <c r="H5054">
        <v>-3.2627999999999997E-2</v>
      </c>
      <c r="I5054">
        <v>1.5499999999999999E-3</v>
      </c>
      <c r="J5054">
        <v>3.0999999999999999E-3</v>
      </c>
      <c r="K5054">
        <v>1011.869995</v>
      </c>
      <c r="L5054">
        <v>44.214179999999999</v>
      </c>
      <c r="W5054">
        <f t="shared" si="78"/>
        <v>53512.710405095779</v>
      </c>
    </row>
    <row r="5055" spans="1:23" x14ac:dyDescent="0.3">
      <c r="A5055">
        <v>305.42624999999998</v>
      </c>
      <c r="B5055">
        <v>3608.3391109999998</v>
      </c>
      <c r="C5055">
        <v>-49329.035155999998</v>
      </c>
      <c r="D5055">
        <v>20491.660156000002</v>
      </c>
      <c r="E5055">
        <v>-0.47557500000000003</v>
      </c>
      <c r="F5055">
        <v>9.9537779999999998</v>
      </c>
      <c r="G5055">
        <v>-0.21367900000000001</v>
      </c>
      <c r="H5055">
        <v>-3.1619000000000001E-2</v>
      </c>
      <c r="I5055">
        <v>6.5600000000000001E-4</v>
      </c>
      <c r="J5055">
        <v>4.1089999999999998E-3</v>
      </c>
      <c r="K5055">
        <v>1011.869995</v>
      </c>
      <c r="L5055">
        <v>44.214179999999999</v>
      </c>
      <c r="W5055">
        <f t="shared" si="78"/>
        <v>53537.668575600619</v>
      </c>
    </row>
    <row r="5056" spans="1:23" x14ac:dyDescent="0.3">
      <c r="A5056">
        <v>305.4375</v>
      </c>
      <c r="B5056">
        <v>3596.2841800000001</v>
      </c>
      <c r="C5056">
        <v>-49321.828125</v>
      </c>
      <c r="D5056">
        <v>20698.707031000002</v>
      </c>
      <c r="E5056">
        <v>-0.46222999999999997</v>
      </c>
      <c r="F5056">
        <v>9.9532679999999996</v>
      </c>
      <c r="G5056">
        <v>-0.22354499999999999</v>
      </c>
      <c r="H5056">
        <v>-1.6555E-2</v>
      </c>
      <c r="I5056">
        <v>1.7290000000000001E-3</v>
      </c>
      <c r="J5056">
        <v>-2.0079999999999998E-3</v>
      </c>
      <c r="K5056">
        <v>1011.869995</v>
      </c>
      <c r="L5056">
        <v>44.214179999999999</v>
      </c>
      <c r="W5056">
        <f t="shared" si="78"/>
        <v>53609.81684589613</v>
      </c>
    </row>
    <row r="5057" spans="1:23" x14ac:dyDescent="0.3">
      <c r="A5057">
        <v>305.44875000000002</v>
      </c>
      <c r="B5057">
        <v>3613.6708979999999</v>
      </c>
      <c r="C5057">
        <v>-49330.101562000003</v>
      </c>
      <c r="D5057">
        <v>20575.802734000001</v>
      </c>
      <c r="E5057">
        <v>-0.45113799999999998</v>
      </c>
      <c r="F5057">
        <v>9.9307599999999994</v>
      </c>
      <c r="G5057">
        <v>-0.21814500000000001</v>
      </c>
      <c r="H5057">
        <v>1.8259999999999998E-2</v>
      </c>
      <c r="I5057">
        <v>6.5469999999999999E-3</v>
      </c>
      <c r="J5057">
        <v>-1.2496999999999999E-2</v>
      </c>
      <c r="K5057">
        <v>1011.869995</v>
      </c>
      <c r="L5057">
        <v>44.214179999999999</v>
      </c>
      <c r="W5057">
        <f t="shared" si="78"/>
        <v>53571.27211131699</v>
      </c>
    </row>
    <row r="5058" spans="1:23" x14ac:dyDescent="0.3">
      <c r="A5058">
        <v>305.45999999999998</v>
      </c>
      <c r="B5058">
        <v>3470.1020509999998</v>
      </c>
      <c r="C5058">
        <v>-49340.886719000002</v>
      </c>
      <c r="D5058">
        <v>20573.060547000001</v>
      </c>
      <c r="E5058">
        <v>-0.45823000000000003</v>
      </c>
      <c r="F5058">
        <v>9.944407</v>
      </c>
      <c r="G5058">
        <v>-0.223075</v>
      </c>
      <c r="H5058">
        <v>4.9673000000000002E-2</v>
      </c>
      <c r="I5058">
        <v>1.0907999999999999E-2</v>
      </c>
      <c r="J5058">
        <v>-2.2690999999999999E-2</v>
      </c>
      <c r="K5058">
        <v>1011.869995</v>
      </c>
      <c r="L5058">
        <v>44.214179999999999</v>
      </c>
      <c r="W5058">
        <f t="shared" ref="W5058:W5121" si="79">SQRT((B5058)^2+(C5058)^2+(D5058)^2)</f>
        <v>53570.65923368941</v>
      </c>
    </row>
    <row r="5059" spans="1:23" x14ac:dyDescent="0.3">
      <c r="A5059">
        <v>305.47125</v>
      </c>
      <c r="B5059">
        <v>3468.936768</v>
      </c>
      <c r="C5059">
        <v>-49322.578125</v>
      </c>
      <c r="D5059">
        <v>20567.470702999999</v>
      </c>
      <c r="E5059">
        <v>-0.46338200000000002</v>
      </c>
      <c r="F5059">
        <v>9.9595730000000007</v>
      </c>
      <c r="G5059">
        <v>-0.239653</v>
      </c>
      <c r="H5059">
        <v>6.3182000000000002E-2</v>
      </c>
      <c r="I5059">
        <v>1.2565E-2</v>
      </c>
      <c r="J5059">
        <v>-2.4632000000000001E-2</v>
      </c>
      <c r="K5059">
        <v>1011.869995</v>
      </c>
      <c r="L5059">
        <v>44.214179999999999</v>
      </c>
      <c r="W5059">
        <f t="shared" si="79"/>
        <v>53551.574078787584</v>
      </c>
    </row>
    <row r="5060" spans="1:23" x14ac:dyDescent="0.3">
      <c r="A5060">
        <v>305.48250000000002</v>
      </c>
      <c r="B5060">
        <v>3512.5844729999999</v>
      </c>
      <c r="C5060">
        <v>-49347.515625</v>
      </c>
      <c r="D5060">
        <v>20453.939452999999</v>
      </c>
      <c r="E5060">
        <v>-0.47156599999999999</v>
      </c>
      <c r="F5060">
        <v>9.9634129999999992</v>
      </c>
      <c r="G5060">
        <v>-0.22058700000000001</v>
      </c>
      <c r="H5060">
        <v>6.7271999999999998E-2</v>
      </c>
      <c r="I5060">
        <v>1.2801E-2</v>
      </c>
      <c r="J5060">
        <v>-2.2179000000000001E-2</v>
      </c>
      <c r="K5060">
        <v>1011.869995</v>
      </c>
      <c r="L5060">
        <v>44.214179999999999</v>
      </c>
      <c r="W5060">
        <f t="shared" si="79"/>
        <v>53533.906892609375</v>
      </c>
    </row>
    <row r="5061" spans="1:23" x14ac:dyDescent="0.3">
      <c r="A5061">
        <v>305.49374999999998</v>
      </c>
      <c r="B5061">
        <v>3635.7534179999998</v>
      </c>
      <c r="C5061">
        <v>-49329.074219000002</v>
      </c>
      <c r="D5061">
        <v>20483.501952999999</v>
      </c>
      <c r="E5061">
        <v>-0.46044200000000002</v>
      </c>
      <c r="F5061">
        <v>9.9538600000000006</v>
      </c>
      <c r="G5061">
        <v>-0.22204599999999999</v>
      </c>
      <c r="H5061">
        <v>4.4401000000000003E-2</v>
      </c>
      <c r="I5061">
        <v>1.0101000000000001E-2</v>
      </c>
      <c r="J5061">
        <v>-1.4425E-2</v>
      </c>
      <c r="K5061">
        <v>1011.869995</v>
      </c>
      <c r="L5061">
        <v>44.214179999999999</v>
      </c>
      <c r="W5061">
        <f t="shared" si="79"/>
        <v>53536.437297215292</v>
      </c>
    </row>
    <row r="5062" spans="1:23" x14ac:dyDescent="0.3">
      <c r="A5062">
        <v>305.505</v>
      </c>
      <c r="B5062">
        <v>3535.2592770000001</v>
      </c>
      <c r="C5062">
        <v>-49331.113280999998</v>
      </c>
      <c r="D5062">
        <v>20543.736327999999</v>
      </c>
      <c r="E5062">
        <v>-0.47194399999999997</v>
      </c>
      <c r="F5062">
        <v>9.9549599999999998</v>
      </c>
      <c r="G5062">
        <v>-0.21959999999999999</v>
      </c>
      <c r="H5062">
        <v>1.1466E-2</v>
      </c>
      <c r="I5062">
        <v>6.2659999999999999E-3</v>
      </c>
      <c r="J5062">
        <v>-6.7710000000000001E-3</v>
      </c>
      <c r="K5062">
        <v>1011.869995</v>
      </c>
      <c r="L5062">
        <v>44.216521999999998</v>
      </c>
      <c r="W5062">
        <f t="shared" si="79"/>
        <v>53554.66271028934</v>
      </c>
    </row>
    <row r="5063" spans="1:23" x14ac:dyDescent="0.3">
      <c r="A5063">
        <v>305.51625000000001</v>
      </c>
      <c r="B5063">
        <v>3495.4921869999998</v>
      </c>
      <c r="C5063">
        <v>-49327.71875</v>
      </c>
      <c r="D5063">
        <v>20416.130859000001</v>
      </c>
      <c r="E5063">
        <v>-0.45534799999999997</v>
      </c>
      <c r="F5063">
        <v>9.9572179999999992</v>
      </c>
      <c r="G5063">
        <v>-0.21620600000000001</v>
      </c>
      <c r="H5063">
        <v>-1.6802999999999998E-2</v>
      </c>
      <c r="I5063">
        <v>2.5270000000000002E-3</v>
      </c>
      <c r="J5063">
        <v>-1.15E-4</v>
      </c>
      <c r="K5063">
        <v>1011.869995</v>
      </c>
      <c r="L5063">
        <v>44.216521999999998</v>
      </c>
      <c r="W5063">
        <f t="shared" si="79"/>
        <v>53500.100018226985</v>
      </c>
    </row>
    <row r="5064" spans="1:23" x14ac:dyDescent="0.3">
      <c r="A5064">
        <v>305.52749999999997</v>
      </c>
      <c r="B5064">
        <v>3540.188721</v>
      </c>
      <c r="C5064">
        <v>-49288.820312000003</v>
      </c>
      <c r="D5064">
        <v>20532.134765999999</v>
      </c>
      <c r="E5064">
        <v>-0.44214399999999998</v>
      </c>
      <c r="F5064">
        <v>9.9466959999999993</v>
      </c>
      <c r="G5064">
        <v>-0.22304299999999999</v>
      </c>
      <c r="H5064">
        <v>-3.1813000000000001E-2</v>
      </c>
      <c r="I5064">
        <v>-3.1300000000000002E-4</v>
      </c>
      <c r="J5064">
        <v>3.444E-3</v>
      </c>
      <c r="K5064">
        <v>1011.869995</v>
      </c>
      <c r="L5064">
        <v>44.216521999999998</v>
      </c>
      <c r="W5064">
        <f t="shared" si="79"/>
        <v>53511.581008022047</v>
      </c>
    </row>
    <row r="5065" spans="1:23" x14ac:dyDescent="0.3">
      <c r="A5065">
        <v>305.53874999999999</v>
      </c>
      <c r="B5065">
        <v>3634.7160640000002</v>
      </c>
      <c r="C5065">
        <v>-49330.222655999998</v>
      </c>
      <c r="D5065">
        <v>20448.207031000002</v>
      </c>
      <c r="E5065">
        <v>-0.45455400000000001</v>
      </c>
      <c r="F5065">
        <v>9.9461770000000005</v>
      </c>
      <c r="G5065">
        <v>-0.23902999999999999</v>
      </c>
      <c r="H5065">
        <v>-2.9420000000000002E-2</v>
      </c>
      <c r="I5065">
        <v>4.0700000000000003E-4</v>
      </c>
      <c r="J5065">
        <v>2.2599999999999999E-3</v>
      </c>
      <c r="K5065">
        <v>1011.869995</v>
      </c>
      <c r="L5065">
        <v>44.216521999999998</v>
      </c>
      <c r="W5065">
        <f t="shared" si="79"/>
        <v>53523.931086375494</v>
      </c>
    </row>
    <row r="5066" spans="1:23" x14ac:dyDescent="0.3">
      <c r="A5066">
        <v>305.55</v>
      </c>
      <c r="B5066">
        <v>3528.6140140000002</v>
      </c>
      <c r="C5066">
        <v>-49320.519530999998</v>
      </c>
      <c r="D5066">
        <v>20503.759765999999</v>
      </c>
      <c r="E5066">
        <v>-0.46905999999999998</v>
      </c>
      <c r="F5066">
        <v>9.9421630000000007</v>
      </c>
      <c r="G5066">
        <v>-0.22318299999999999</v>
      </c>
      <c r="H5066">
        <v>-6.4910000000000002E-3</v>
      </c>
      <c r="I5066">
        <v>4.2630000000000003E-3</v>
      </c>
      <c r="J5066">
        <v>-5.391E-3</v>
      </c>
      <c r="K5066">
        <v>1011.869995</v>
      </c>
      <c r="L5066">
        <v>44.216521999999998</v>
      </c>
      <c r="W5066">
        <f t="shared" si="79"/>
        <v>53529.140925381849</v>
      </c>
    </row>
    <row r="5067" spans="1:23" x14ac:dyDescent="0.3">
      <c r="A5067">
        <v>305.56124999999997</v>
      </c>
      <c r="B5067">
        <v>3474.6938479999999</v>
      </c>
      <c r="C5067">
        <v>-49327.9375</v>
      </c>
      <c r="D5067">
        <v>20485.751952999999</v>
      </c>
      <c r="E5067">
        <v>-0.46370600000000001</v>
      </c>
      <c r="F5067">
        <v>9.9562709999999992</v>
      </c>
      <c r="G5067">
        <v>-0.22574</v>
      </c>
      <c r="H5067">
        <v>2.5973E-2</v>
      </c>
      <c r="I5067">
        <v>7.4019999999999997E-3</v>
      </c>
      <c r="J5067">
        <v>-1.6532999999999999E-2</v>
      </c>
      <c r="K5067">
        <v>1011.869995</v>
      </c>
      <c r="L5067">
        <v>44.216521999999998</v>
      </c>
      <c r="W5067">
        <f t="shared" si="79"/>
        <v>53525.554162671484</v>
      </c>
    </row>
    <row r="5068" spans="1:23" x14ac:dyDescent="0.3">
      <c r="A5068">
        <v>305.57249999999999</v>
      </c>
      <c r="B5068">
        <v>3577.48999</v>
      </c>
      <c r="C5068">
        <v>-49346.15625</v>
      </c>
      <c r="D5068">
        <v>20576.146484000001</v>
      </c>
      <c r="E5068">
        <v>-0.46804200000000001</v>
      </c>
      <c r="F5068">
        <v>9.9649129999999992</v>
      </c>
      <c r="G5068">
        <v>-0.209427</v>
      </c>
      <c r="H5068">
        <v>5.1880000000000003E-2</v>
      </c>
      <c r="I5068">
        <v>1.048E-2</v>
      </c>
      <c r="J5068">
        <v>-2.0990999999999999E-2</v>
      </c>
      <c r="K5068">
        <v>1011.869995</v>
      </c>
      <c r="L5068">
        <v>44.216521999999998</v>
      </c>
      <c r="W5068">
        <f t="shared" si="79"/>
        <v>53583.760370181095</v>
      </c>
    </row>
    <row r="5069" spans="1:23" x14ac:dyDescent="0.3">
      <c r="A5069">
        <v>305.58375000000001</v>
      </c>
      <c r="B5069">
        <v>3497.7585450000001</v>
      </c>
      <c r="C5069">
        <v>-49334.375</v>
      </c>
      <c r="D5069">
        <v>20541.472656000002</v>
      </c>
      <c r="E5069">
        <v>-0.450905</v>
      </c>
      <c r="F5069">
        <v>9.9496369999999992</v>
      </c>
      <c r="G5069">
        <v>-0.220942</v>
      </c>
      <c r="H5069">
        <v>6.3635999999999998E-2</v>
      </c>
      <c r="I5069">
        <v>1.2527E-2</v>
      </c>
      <c r="J5069">
        <v>-2.2787999999999999E-2</v>
      </c>
      <c r="K5069">
        <v>1011.869995</v>
      </c>
      <c r="L5069">
        <v>44.216521999999998</v>
      </c>
      <c r="W5069">
        <f t="shared" si="79"/>
        <v>53554.336615786226</v>
      </c>
    </row>
    <row r="5070" spans="1:23" x14ac:dyDescent="0.3">
      <c r="A5070">
        <v>305.59500000000003</v>
      </c>
      <c r="B5070">
        <v>3646.2915039999998</v>
      </c>
      <c r="C5070">
        <v>-49327.109375</v>
      </c>
      <c r="D5070">
        <v>20521.158202999999</v>
      </c>
      <c r="E5070">
        <v>-0.44532699999999997</v>
      </c>
      <c r="F5070">
        <v>9.9303089999999994</v>
      </c>
      <c r="G5070">
        <v>-0.244143</v>
      </c>
      <c r="H5070">
        <v>6.0915999999999998E-2</v>
      </c>
      <c r="I5070">
        <v>1.2762000000000001E-2</v>
      </c>
      <c r="J5070">
        <v>-1.9061000000000002E-2</v>
      </c>
      <c r="K5070">
        <v>1011.869995</v>
      </c>
      <c r="L5070">
        <v>44.216521999999998</v>
      </c>
      <c r="W5070">
        <f t="shared" si="79"/>
        <v>53549.762791425223</v>
      </c>
    </row>
    <row r="5071" spans="1:23" x14ac:dyDescent="0.3">
      <c r="A5071">
        <v>305.60624999999999</v>
      </c>
      <c r="B5071">
        <v>3576.1132809999999</v>
      </c>
      <c r="C5071">
        <v>-49329</v>
      </c>
      <c r="D5071">
        <v>20558.1875</v>
      </c>
      <c r="E5071">
        <v>-0.464702</v>
      </c>
      <c r="F5071">
        <v>9.9474730000000005</v>
      </c>
      <c r="G5071">
        <v>-0.228632</v>
      </c>
      <c r="H5071">
        <v>3.6902999999999998E-2</v>
      </c>
      <c r="I5071">
        <v>9.9450000000000007E-3</v>
      </c>
      <c r="J5071">
        <v>-1.1793E-2</v>
      </c>
      <c r="K5071">
        <v>1011.880005</v>
      </c>
      <c r="L5071">
        <v>44.221404999999997</v>
      </c>
      <c r="W5071">
        <f t="shared" si="79"/>
        <v>53560.97367004917</v>
      </c>
    </row>
    <row r="5072" spans="1:23" x14ac:dyDescent="0.3">
      <c r="A5072">
        <v>305.61750000000001</v>
      </c>
      <c r="B5072">
        <v>3603.258057</v>
      </c>
      <c r="C5072">
        <v>-49308.585937000003</v>
      </c>
      <c r="D5072">
        <v>20523.984375</v>
      </c>
      <c r="E5072">
        <v>-0.46818399999999999</v>
      </c>
      <c r="F5072">
        <v>9.9518380000000004</v>
      </c>
      <c r="G5072">
        <v>-0.227516</v>
      </c>
      <c r="H5072">
        <v>6.2290000000000002E-3</v>
      </c>
      <c r="I5072">
        <v>6.0610000000000004E-3</v>
      </c>
      <c r="J5072">
        <v>-7.6169999999999996E-3</v>
      </c>
      <c r="K5072">
        <v>1011.880005</v>
      </c>
      <c r="L5072">
        <v>44.221404999999997</v>
      </c>
      <c r="W5072">
        <f t="shared" si="79"/>
        <v>53530.870069120807</v>
      </c>
    </row>
    <row r="5073" spans="1:23" x14ac:dyDescent="0.3">
      <c r="A5073">
        <v>305.62875000000003</v>
      </c>
      <c r="B5073">
        <v>3535.9633789999998</v>
      </c>
      <c r="C5073">
        <v>-49314.253905999998</v>
      </c>
      <c r="D5073">
        <v>20544.611327999999</v>
      </c>
      <c r="E5073">
        <v>-0.47069299999999997</v>
      </c>
      <c r="F5073">
        <v>9.9657359999999997</v>
      </c>
      <c r="G5073">
        <v>-0.22674800000000001</v>
      </c>
      <c r="H5073">
        <v>-2.1609E-2</v>
      </c>
      <c r="I5073">
        <v>2.4729999999999999E-3</v>
      </c>
      <c r="J5073">
        <v>-5.8900000000000001E-4</v>
      </c>
      <c r="K5073">
        <v>1011.880005</v>
      </c>
      <c r="L5073">
        <v>44.221404999999997</v>
      </c>
      <c r="W5073">
        <f t="shared" si="79"/>
        <v>53539.515593079952</v>
      </c>
    </row>
    <row r="5074" spans="1:23" x14ac:dyDescent="0.3">
      <c r="A5074">
        <v>305.64</v>
      </c>
      <c r="B5074">
        <v>3690.1606449999999</v>
      </c>
      <c r="C5074">
        <v>-49317.1875</v>
      </c>
      <c r="D5074">
        <v>20436.902343999998</v>
      </c>
      <c r="E5074">
        <v>-0.46943000000000001</v>
      </c>
      <c r="F5074">
        <v>9.9707699999999999</v>
      </c>
      <c r="G5074">
        <v>-0.22881399999999999</v>
      </c>
      <c r="H5074">
        <v>-3.6192000000000002E-2</v>
      </c>
      <c r="I5074">
        <v>-5.13E-4</v>
      </c>
      <c r="J5074">
        <v>6.1149999999999998E-3</v>
      </c>
      <c r="K5074">
        <v>1011.880005</v>
      </c>
      <c r="L5074">
        <v>44.221404999999997</v>
      </c>
      <c r="W5074">
        <f t="shared" si="79"/>
        <v>53511.39360841069</v>
      </c>
    </row>
    <row r="5075" spans="1:23" x14ac:dyDescent="0.3">
      <c r="A5075">
        <v>305.65125</v>
      </c>
      <c r="B5075">
        <v>3631.7075199999999</v>
      </c>
      <c r="C5075">
        <v>-49329.292969000002</v>
      </c>
      <c r="D5075">
        <v>20519.845702999999</v>
      </c>
      <c r="E5075">
        <v>-0.46926699999999999</v>
      </c>
      <c r="F5075">
        <v>9.9519900000000003</v>
      </c>
      <c r="G5075">
        <v>-0.22956599999999999</v>
      </c>
      <c r="H5075">
        <v>-2.8261999999999999E-2</v>
      </c>
      <c r="I5075">
        <v>-1.294E-3</v>
      </c>
      <c r="J5075">
        <v>1.325E-3</v>
      </c>
      <c r="K5075">
        <v>1011.880005</v>
      </c>
      <c r="L5075">
        <v>44.221404999999997</v>
      </c>
      <c r="W5075">
        <f t="shared" si="79"/>
        <v>53550.280223423535</v>
      </c>
    </row>
    <row r="5076" spans="1:23" x14ac:dyDescent="0.3">
      <c r="A5076">
        <v>305.66250000000002</v>
      </c>
      <c r="B5076">
        <v>3565.0322270000001</v>
      </c>
      <c r="C5076">
        <v>-49336.484375</v>
      </c>
      <c r="D5076">
        <v>20612.130859000001</v>
      </c>
      <c r="E5076">
        <v>-0.455872</v>
      </c>
      <c r="F5076">
        <v>9.9556059999999995</v>
      </c>
      <c r="G5076">
        <v>-0.21452399999999999</v>
      </c>
      <c r="H5076">
        <v>-5.5719999999999997E-3</v>
      </c>
      <c r="I5076">
        <v>3.0639999999999999E-3</v>
      </c>
      <c r="J5076">
        <v>-6.7790000000000003E-3</v>
      </c>
      <c r="K5076">
        <v>1011.880005</v>
      </c>
      <c r="L5076">
        <v>44.221404999999997</v>
      </c>
      <c r="W5076">
        <f t="shared" si="79"/>
        <v>53587.853883251453</v>
      </c>
    </row>
    <row r="5077" spans="1:23" x14ac:dyDescent="0.3">
      <c r="A5077">
        <v>305.67374999999998</v>
      </c>
      <c r="B5077">
        <v>3516.2749020000001</v>
      </c>
      <c r="C5077">
        <v>-49328.230469000002</v>
      </c>
      <c r="D5077">
        <v>20542.847656000002</v>
      </c>
      <c r="E5077">
        <v>-0.45944200000000002</v>
      </c>
      <c r="F5077">
        <v>9.952337</v>
      </c>
      <c r="G5077">
        <v>-0.221773</v>
      </c>
      <c r="H5077">
        <v>2.6787999999999999E-2</v>
      </c>
      <c r="I5077">
        <v>7.7210000000000004E-3</v>
      </c>
      <c r="J5077">
        <v>-1.6809000000000001E-2</v>
      </c>
      <c r="K5077">
        <v>1011.880005</v>
      </c>
      <c r="L5077">
        <v>44.221404999999997</v>
      </c>
      <c r="W5077">
        <f t="shared" si="79"/>
        <v>53550.41643355204</v>
      </c>
    </row>
    <row r="5078" spans="1:23" x14ac:dyDescent="0.3">
      <c r="A5078">
        <v>305.685</v>
      </c>
      <c r="B5078">
        <v>3582.063232</v>
      </c>
      <c r="C5078">
        <v>-49354.820312000003</v>
      </c>
      <c r="D5078">
        <v>20560.998047000001</v>
      </c>
      <c r="E5078">
        <v>-0.44444699999999998</v>
      </c>
      <c r="F5078">
        <v>9.9552289999999992</v>
      </c>
      <c r="G5078">
        <v>-0.23158200000000001</v>
      </c>
      <c r="H5078">
        <v>5.6981999999999998E-2</v>
      </c>
      <c r="I5078">
        <v>1.1797E-2</v>
      </c>
      <c r="J5078">
        <v>-2.4489E-2</v>
      </c>
      <c r="K5078">
        <v>1011.880005</v>
      </c>
      <c r="L5078">
        <v>44.221404999999997</v>
      </c>
      <c r="W5078">
        <f t="shared" si="79"/>
        <v>53586.230560812844</v>
      </c>
    </row>
    <row r="5079" spans="1:23" x14ac:dyDescent="0.3">
      <c r="A5079">
        <v>305.69625000000002</v>
      </c>
      <c r="B5079">
        <v>3423.9650879999999</v>
      </c>
      <c r="C5079">
        <v>-49344.339844000002</v>
      </c>
      <c r="D5079">
        <v>20571.097656000002</v>
      </c>
      <c r="E5079">
        <v>-0.455453</v>
      </c>
      <c r="F5079">
        <v>9.9537700000000005</v>
      </c>
      <c r="G5079">
        <v>-0.232791</v>
      </c>
      <c r="H5079">
        <v>6.3977000000000006E-2</v>
      </c>
      <c r="I5079">
        <v>1.3049E-2</v>
      </c>
      <c r="J5079">
        <v>-2.2159000000000002E-2</v>
      </c>
      <c r="K5079">
        <v>1011.880005</v>
      </c>
      <c r="L5079">
        <v>44.221404999999997</v>
      </c>
      <c r="W5079">
        <f t="shared" si="79"/>
        <v>53570.117326142732</v>
      </c>
    </row>
    <row r="5080" spans="1:23" x14ac:dyDescent="0.3">
      <c r="A5080">
        <v>305.70749999999998</v>
      </c>
      <c r="B5080">
        <v>3702.5249020000001</v>
      </c>
      <c r="C5080">
        <v>-49326.273437000003</v>
      </c>
      <c r="D5080">
        <v>20486.630859000001</v>
      </c>
      <c r="E5080">
        <v>-0.46310200000000001</v>
      </c>
      <c r="F5080">
        <v>9.9427979999999998</v>
      </c>
      <c r="G5080">
        <v>-0.23430599999999999</v>
      </c>
      <c r="H5080">
        <v>6.1374999999999999E-2</v>
      </c>
      <c r="I5080">
        <v>1.2747E-2</v>
      </c>
      <c r="J5080">
        <v>-1.848E-2</v>
      </c>
      <c r="K5080">
        <v>1011.899963</v>
      </c>
      <c r="L5080">
        <v>44.223747000000003</v>
      </c>
      <c r="W5080">
        <f t="shared" si="79"/>
        <v>53539.630049007188</v>
      </c>
    </row>
    <row r="5081" spans="1:23" x14ac:dyDescent="0.3">
      <c r="A5081">
        <v>305.71875</v>
      </c>
      <c r="B5081">
        <v>3605.0566410000001</v>
      </c>
      <c r="C5081">
        <v>-49334.070312000003</v>
      </c>
      <c r="D5081">
        <v>20519.724609000001</v>
      </c>
      <c r="E5081">
        <v>-0.464833</v>
      </c>
      <c r="F5081">
        <v>9.9458880000000001</v>
      </c>
      <c r="G5081">
        <v>-0.21737999999999999</v>
      </c>
      <c r="H5081">
        <v>3.6618999999999999E-2</v>
      </c>
      <c r="I5081">
        <v>9.0729999999999995E-3</v>
      </c>
      <c r="J5081">
        <v>-1.2524E-2</v>
      </c>
      <c r="K5081">
        <v>1011.899963</v>
      </c>
      <c r="L5081">
        <v>44.223747000000003</v>
      </c>
      <c r="W5081">
        <f t="shared" si="79"/>
        <v>53552.833958282528</v>
      </c>
    </row>
    <row r="5082" spans="1:23" x14ac:dyDescent="0.3">
      <c r="A5082">
        <v>305.73</v>
      </c>
      <c r="B5082">
        <v>3524.279297</v>
      </c>
      <c r="C5082">
        <v>-49323.472655999998</v>
      </c>
      <c r="D5082">
        <v>20553.863281000002</v>
      </c>
      <c r="E5082">
        <v>-0.45755200000000001</v>
      </c>
      <c r="F5082">
        <v>9.9526420000000009</v>
      </c>
      <c r="G5082">
        <v>-0.232511</v>
      </c>
      <c r="H5082">
        <v>7.2740000000000001E-3</v>
      </c>
      <c r="I5082">
        <v>6.0920000000000002E-3</v>
      </c>
      <c r="J5082">
        <v>-5.9049999999999997E-3</v>
      </c>
      <c r="K5082">
        <v>1011.899963</v>
      </c>
      <c r="L5082">
        <v>44.223747000000003</v>
      </c>
      <c r="W5082">
        <f t="shared" si="79"/>
        <v>53550.787064099088</v>
      </c>
    </row>
    <row r="5083" spans="1:23" x14ac:dyDescent="0.3">
      <c r="A5083">
        <v>305.74124999999998</v>
      </c>
      <c r="B5083">
        <v>3486.6357419999999</v>
      </c>
      <c r="C5083">
        <v>-49333.265625</v>
      </c>
      <c r="D5083">
        <v>20547.875</v>
      </c>
      <c r="E5083">
        <v>-0.468335</v>
      </c>
      <c r="F5083">
        <v>9.9690910000000006</v>
      </c>
      <c r="G5083">
        <v>-0.219389</v>
      </c>
      <c r="H5083">
        <v>-2.0485E-2</v>
      </c>
      <c r="I5083">
        <v>3.0509999999999999E-3</v>
      </c>
      <c r="J5083">
        <v>-8.03E-4</v>
      </c>
      <c r="K5083">
        <v>1011.899963</v>
      </c>
      <c r="L5083">
        <v>44.223747000000003</v>
      </c>
      <c r="W5083">
        <f t="shared" si="79"/>
        <v>53555.045448956756</v>
      </c>
    </row>
    <row r="5084" spans="1:23" x14ac:dyDescent="0.3">
      <c r="A5084">
        <v>305.7525</v>
      </c>
      <c r="B5084">
        <v>3519.8864749999998</v>
      </c>
      <c r="C5084">
        <v>-49357.242187000003</v>
      </c>
      <c r="D5084">
        <v>20516.304687</v>
      </c>
      <c r="E5084">
        <v>-0.458374</v>
      </c>
      <c r="F5084">
        <v>9.9648439999999994</v>
      </c>
      <c r="G5084">
        <v>-0.21893099999999999</v>
      </c>
      <c r="H5084">
        <v>-3.5519000000000002E-2</v>
      </c>
      <c r="I5084">
        <v>-1.583E-3</v>
      </c>
      <c r="J5084">
        <v>4.8830000000000002E-3</v>
      </c>
      <c r="K5084">
        <v>1011.899963</v>
      </c>
      <c r="L5084">
        <v>44.223747000000003</v>
      </c>
      <c r="W5084">
        <f t="shared" si="79"/>
        <v>53567.207460468562</v>
      </c>
    </row>
    <row r="5085" spans="1:23" x14ac:dyDescent="0.3">
      <c r="A5085">
        <v>305.76375000000002</v>
      </c>
      <c r="B5085">
        <v>3597.0895999999998</v>
      </c>
      <c r="C5085">
        <v>-49332.273437000003</v>
      </c>
      <c r="D5085">
        <v>20543.230468999998</v>
      </c>
      <c r="E5085">
        <v>-0.46766999999999997</v>
      </c>
      <c r="F5085">
        <v>9.9309229999999999</v>
      </c>
      <c r="G5085">
        <v>-0.24721499999999999</v>
      </c>
      <c r="H5085">
        <v>-2.3328000000000002E-2</v>
      </c>
      <c r="I5085">
        <v>1.266E-3</v>
      </c>
      <c r="J5085">
        <v>-6.5600000000000001E-4</v>
      </c>
      <c r="K5085">
        <v>1011.899963</v>
      </c>
      <c r="L5085">
        <v>44.223747000000003</v>
      </c>
      <c r="W5085">
        <f t="shared" si="79"/>
        <v>53559.654350600642</v>
      </c>
    </row>
    <row r="5086" spans="1:23" x14ac:dyDescent="0.3">
      <c r="A5086">
        <v>305.77499999999998</v>
      </c>
      <c r="B5086">
        <v>3598.1745609999998</v>
      </c>
      <c r="C5086">
        <v>-49316.578125</v>
      </c>
      <c r="D5086">
        <v>20411.978515999999</v>
      </c>
      <c r="E5086">
        <v>-0.45722600000000002</v>
      </c>
      <c r="F5086">
        <v>9.9556749999999994</v>
      </c>
      <c r="G5086">
        <v>-0.22991700000000001</v>
      </c>
      <c r="H5086">
        <v>-3.7360000000000002E-3</v>
      </c>
      <c r="I5086">
        <v>4.7320000000000001E-3</v>
      </c>
      <c r="J5086">
        <v>-6.8659999999999997E-3</v>
      </c>
      <c r="K5086">
        <v>1011.899963</v>
      </c>
      <c r="L5086">
        <v>44.223747000000003</v>
      </c>
      <c r="W5086">
        <f t="shared" si="79"/>
        <v>53495.052155019919</v>
      </c>
    </row>
    <row r="5087" spans="1:23" x14ac:dyDescent="0.3">
      <c r="A5087">
        <v>305.78625</v>
      </c>
      <c r="B5087">
        <v>3697.4440920000002</v>
      </c>
      <c r="C5087">
        <v>-49335.394530999998</v>
      </c>
      <c r="D5087">
        <v>20509.205077999999</v>
      </c>
      <c r="E5087">
        <v>-0.45939999999999998</v>
      </c>
      <c r="F5087">
        <v>9.9516519999999993</v>
      </c>
      <c r="G5087">
        <v>-0.20738999999999999</v>
      </c>
      <c r="H5087">
        <v>2.8468E-2</v>
      </c>
      <c r="I5087">
        <v>8.1499999999999993E-3</v>
      </c>
      <c r="J5087">
        <v>-1.6344000000000001E-2</v>
      </c>
      <c r="K5087">
        <v>1011.899963</v>
      </c>
      <c r="L5087">
        <v>44.223747000000003</v>
      </c>
      <c r="W5087">
        <f t="shared" si="79"/>
        <v>53556.323055959983</v>
      </c>
    </row>
    <row r="5088" spans="1:23" x14ac:dyDescent="0.3">
      <c r="A5088">
        <v>305.79750000000001</v>
      </c>
      <c r="B5088">
        <v>3614.1159670000002</v>
      </c>
      <c r="C5088">
        <v>-49353.574219000002</v>
      </c>
      <c r="D5088">
        <v>20529.722656000002</v>
      </c>
      <c r="E5088">
        <v>-0.44281900000000002</v>
      </c>
      <c r="F5088">
        <v>9.9453040000000001</v>
      </c>
      <c r="G5088">
        <v>-0.22148399999999999</v>
      </c>
      <c r="H5088">
        <v>5.5100999999999997E-2</v>
      </c>
      <c r="I5088">
        <v>1.0449E-2</v>
      </c>
      <c r="J5088">
        <v>-2.2797999999999999E-2</v>
      </c>
      <c r="K5088">
        <v>1011.899963</v>
      </c>
      <c r="L5088">
        <v>44.223747000000003</v>
      </c>
      <c r="W5088">
        <f t="shared" si="79"/>
        <v>53575.242740892412</v>
      </c>
    </row>
    <row r="5089" spans="1:23" x14ac:dyDescent="0.3">
      <c r="A5089">
        <v>305.80874999999997</v>
      </c>
      <c r="B5089">
        <v>3618.6408689999998</v>
      </c>
      <c r="C5089">
        <v>-49345.28125</v>
      </c>
      <c r="D5089">
        <v>20504.892577999999</v>
      </c>
      <c r="E5089">
        <v>-0.46289200000000003</v>
      </c>
      <c r="F5089">
        <v>9.9412280000000006</v>
      </c>
      <c r="G5089">
        <v>-0.241786</v>
      </c>
      <c r="H5089">
        <v>6.6031000000000006E-2</v>
      </c>
      <c r="I5089">
        <v>1.2966999999999999E-2</v>
      </c>
      <c r="J5089">
        <v>-2.3088999999999998E-2</v>
      </c>
      <c r="K5089">
        <v>1011.899963</v>
      </c>
      <c r="L5089">
        <v>44.219062999999998</v>
      </c>
      <c r="W5089">
        <f t="shared" si="79"/>
        <v>53558.397689024627</v>
      </c>
    </row>
    <row r="5090" spans="1:23" x14ac:dyDescent="0.3">
      <c r="A5090">
        <v>305.82</v>
      </c>
      <c r="B5090">
        <v>3499.7778320000002</v>
      </c>
      <c r="C5090">
        <v>-49366.246094000002</v>
      </c>
      <c r="D5090">
        <v>20497.419922000001</v>
      </c>
      <c r="E5090">
        <v>-0.47504099999999999</v>
      </c>
      <c r="F5090">
        <v>9.9578450000000007</v>
      </c>
      <c r="G5090">
        <v>-0.231986</v>
      </c>
      <c r="H5090">
        <v>6.2040999999999999E-2</v>
      </c>
      <c r="I5090">
        <v>1.3009E-2</v>
      </c>
      <c r="J5090">
        <v>-1.9699000000000001E-2</v>
      </c>
      <c r="K5090">
        <v>1011.899963</v>
      </c>
      <c r="L5090">
        <v>44.219062999999998</v>
      </c>
      <c r="W5090">
        <f t="shared" si="79"/>
        <v>53566.957368750489</v>
      </c>
    </row>
    <row r="5091" spans="1:23" x14ac:dyDescent="0.3">
      <c r="A5091">
        <v>305.83125000000001</v>
      </c>
      <c r="B5091">
        <v>3498.2084960000002</v>
      </c>
      <c r="C5091">
        <v>-49343.058594000002</v>
      </c>
      <c r="D5091">
        <v>20492.066406000002</v>
      </c>
      <c r="E5091">
        <v>-0.47299999999999998</v>
      </c>
      <c r="F5091">
        <v>9.9663550000000001</v>
      </c>
      <c r="G5091">
        <v>-0.21998400000000001</v>
      </c>
      <c r="H5091">
        <v>3.3612000000000003E-2</v>
      </c>
      <c r="I5091">
        <v>9.0760000000000007E-3</v>
      </c>
      <c r="J5091">
        <v>-1.1405E-2</v>
      </c>
      <c r="K5091">
        <v>1011.899963</v>
      </c>
      <c r="L5091">
        <v>44.219062999999998</v>
      </c>
      <c r="W5091">
        <f t="shared" si="79"/>
        <v>53543.43731663403</v>
      </c>
    </row>
    <row r="5092" spans="1:23" x14ac:dyDescent="0.3">
      <c r="A5092">
        <v>305.84249999999997</v>
      </c>
      <c r="B5092">
        <v>3636.3017580000001</v>
      </c>
      <c r="C5092">
        <v>-49334.347655999998</v>
      </c>
      <c r="D5092">
        <v>20527.509765999999</v>
      </c>
      <c r="E5092">
        <v>-0.45068799999999998</v>
      </c>
      <c r="F5092">
        <v>9.9648059999999994</v>
      </c>
      <c r="G5092">
        <v>-0.216449</v>
      </c>
      <c r="H5092">
        <v>-7.7629999999999999E-3</v>
      </c>
      <c r="I5092">
        <v>2.542E-3</v>
      </c>
      <c r="J5092">
        <v>-2.6350000000000002E-3</v>
      </c>
      <c r="K5092">
        <v>1011.899963</v>
      </c>
      <c r="L5092">
        <v>44.219062999999998</v>
      </c>
      <c r="W5092">
        <f t="shared" si="79"/>
        <v>53558.185241021114</v>
      </c>
    </row>
    <row r="5093" spans="1:23" x14ac:dyDescent="0.3">
      <c r="A5093">
        <v>305.85374999999999</v>
      </c>
      <c r="B5093">
        <v>3575.148682</v>
      </c>
      <c r="C5093">
        <v>-49326.25</v>
      </c>
      <c r="D5093">
        <v>20564.689452999999</v>
      </c>
      <c r="E5093">
        <v>-0.43951699999999999</v>
      </c>
      <c r="F5093">
        <v>9.9454290000000007</v>
      </c>
      <c r="G5093">
        <v>-0.23419300000000001</v>
      </c>
      <c r="H5093">
        <v>-2.9583000000000002E-2</v>
      </c>
      <c r="I5093">
        <v>-5.5568010000000001E-5</v>
      </c>
      <c r="J5093">
        <v>2.5439999999999998E-3</v>
      </c>
      <c r="K5093">
        <v>1011.899963</v>
      </c>
      <c r="L5093">
        <v>44.219062999999998</v>
      </c>
      <c r="W5093">
        <f t="shared" si="79"/>
        <v>53560.872654011488</v>
      </c>
    </row>
    <row r="5094" spans="1:23" x14ac:dyDescent="0.3">
      <c r="A5094">
        <v>305.86500000000001</v>
      </c>
      <c r="B5094">
        <v>3574.2114259999998</v>
      </c>
      <c r="C5094">
        <v>-49324.386719000002</v>
      </c>
      <c r="D5094">
        <v>20521.259765999999</v>
      </c>
      <c r="E5094">
        <v>-0.45166499999999998</v>
      </c>
      <c r="F5094">
        <v>9.9245830000000002</v>
      </c>
      <c r="G5094">
        <v>-0.232963</v>
      </c>
      <c r="H5094">
        <v>-3.5491000000000002E-2</v>
      </c>
      <c r="I5094">
        <v>2.14E-4</v>
      </c>
      <c r="J5094">
        <v>4.0980000000000001E-3</v>
      </c>
      <c r="K5094">
        <v>1011.899963</v>
      </c>
      <c r="L5094">
        <v>44.219062999999998</v>
      </c>
      <c r="W5094">
        <f t="shared" si="79"/>
        <v>53542.433778330094</v>
      </c>
    </row>
    <row r="5095" spans="1:23" x14ac:dyDescent="0.3">
      <c r="A5095">
        <v>305.87625000000003</v>
      </c>
      <c r="B5095">
        <v>3607.3271479999999</v>
      </c>
      <c r="C5095">
        <v>-49339.894530999998</v>
      </c>
      <c r="D5095">
        <v>20546.648437</v>
      </c>
      <c r="E5095">
        <v>-0.45253300000000002</v>
      </c>
      <c r="F5095">
        <v>9.9478989999999996</v>
      </c>
      <c r="G5095">
        <v>-0.21798699999999999</v>
      </c>
      <c r="H5095">
        <v>-2.5444999999999999E-2</v>
      </c>
      <c r="I5095">
        <v>9.5E-4</v>
      </c>
      <c r="J5095">
        <v>-1.15E-3</v>
      </c>
      <c r="K5095">
        <v>1011.899963</v>
      </c>
      <c r="L5095">
        <v>44.219062999999998</v>
      </c>
      <c r="W5095">
        <f t="shared" si="79"/>
        <v>53568.67334064356</v>
      </c>
    </row>
    <row r="5096" spans="1:23" x14ac:dyDescent="0.3">
      <c r="A5096">
        <v>305.88749999999999</v>
      </c>
      <c r="B5096">
        <v>3508.3491210000002</v>
      </c>
      <c r="C5096">
        <v>-49350.824219000002</v>
      </c>
      <c r="D5096">
        <v>20475.470702999999</v>
      </c>
      <c r="E5096">
        <v>-0.45791700000000002</v>
      </c>
      <c r="F5096">
        <v>9.9753699999999998</v>
      </c>
      <c r="G5096">
        <v>-0.20198199999999999</v>
      </c>
      <c r="H5096">
        <v>3.9069999999999999E-3</v>
      </c>
      <c r="I5096">
        <v>4.5079999999999999E-3</v>
      </c>
      <c r="J5096">
        <v>-9.1430000000000001E-3</v>
      </c>
      <c r="K5096">
        <v>1011.899963</v>
      </c>
      <c r="L5096">
        <v>44.219062999999998</v>
      </c>
      <c r="W5096">
        <f t="shared" si="79"/>
        <v>53544.908863111064</v>
      </c>
    </row>
    <row r="5097" spans="1:23" x14ac:dyDescent="0.3">
      <c r="A5097">
        <v>305.89875000000001</v>
      </c>
      <c r="B5097">
        <v>3615.0966800000001</v>
      </c>
      <c r="C5097">
        <v>-49321.917969000002</v>
      </c>
      <c r="D5097">
        <v>20428.691406000002</v>
      </c>
      <c r="E5097">
        <v>-0.45878999999999998</v>
      </c>
      <c r="F5097">
        <v>9.9738550000000004</v>
      </c>
      <c r="G5097">
        <v>-0.19887099999999999</v>
      </c>
      <c r="H5097">
        <v>3.7609999999999998E-2</v>
      </c>
      <c r="I5097">
        <v>8.1180000000000002E-3</v>
      </c>
      <c r="J5097">
        <v>-1.7760999999999999E-2</v>
      </c>
      <c r="K5097">
        <v>1011.899963</v>
      </c>
      <c r="L5097">
        <v>44.219062999999998</v>
      </c>
      <c r="W5097">
        <f t="shared" si="79"/>
        <v>53507.494322833787</v>
      </c>
    </row>
    <row r="5098" spans="1:23" x14ac:dyDescent="0.3">
      <c r="A5098">
        <v>305.91000000000003</v>
      </c>
      <c r="B5098">
        <v>3504.2951659999999</v>
      </c>
      <c r="C5098">
        <v>-49343.46875</v>
      </c>
      <c r="D5098">
        <v>20519.316406000002</v>
      </c>
      <c r="E5098">
        <v>-0.45681300000000002</v>
      </c>
      <c r="F5098">
        <v>9.9462109999999999</v>
      </c>
      <c r="G5098">
        <v>-0.22487299999999999</v>
      </c>
      <c r="H5098">
        <v>6.5698000000000006E-2</v>
      </c>
      <c r="I5098">
        <v>1.1975E-2</v>
      </c>
      <c r="J5098">
        <v>-2.3886999999999999E-2</v>
      </c>
      <c r="K5098">
        <v>1011.880005</v>
      </c>
      <c r="L5098">
        <v>44.219062999999998</v>
      </c>
      <c r="W5098">
        <f t="shared" si="79"/>
        <v>53554.648151791815</v>
      </c>
    </row>
    <row r="5099" spans="1:23" x14ac:dyDescent="0.3">
      <c r="A5099">
        <v>305.92124999999999</v>
      </c>
      <c r="B5099">
        <v>3596.7700199999999</v>
      </c>
      <c r="C5099">
        <v>-49334.140625</v>
      </c>
      <c r="D5099">
        <v>20668.585937</v>
      </c>
      <c r="E5099">
        <v>-0.42858200000000002</v>
      </c>
      <c r="F5099">
        <v>9.9395369999999996</v>
      </c>
      <c r="G5099">
        <v>-0.225852</v>
      </c>
      <c r="H5099">
        <v>6.8329000000000001E-2</v>
      </c>
      <c r="I5099">
        <v>1.2858E-2</v>
      </c>
      <c r="J5099">
        <v>-2.2818999999999999E-2</v>
      </c>
      <c r="K5099">
        <v>1011.880005</v>
      </c>
      <c r="L5099">
        <v>44.219062999999998</v>
      </c>
      <c r="W5099">
        <f t="shared" si="79"/>
        <v>53609.557267517142</v>
      </c>
    </row>
    <row r="5100" spans="1:23" x14ac:dyDescent="0.3">
      <c r="A5100">
        <v>305.9325</v>
      </c>
      <c r="B5100">
        <v>3462.3911130000001</v>
      </c>
      <c r="C5100">
        <v>-49378.042969000002</v>
      </c>
      <c r="D5100">
        <v>20424.392577999999</v>
      </c>
      <c r="E5100">
        <v>-0.442936</v>
      </c>
      <c r="F5100">
        <v>9.941846</v>
      </c>
      <c r="G5100">
        <v>-0.24023</v>
      </c>
      <c r="H5100">
        <v>5.3164999999999997E-2</v>
      </c>
      <c r="I5100">
        <v>1.2153000000000001E-2</v>
      </c>
      <c r="J5100">
        <v>-1.7745E-2</v>
      </c>
      <c r="K5100">
        <v>1011.880005</v>
      </c>
      <c r="L5100">
        <v>44.219062999999998</v>
      </c>
      <c r="W5100">
        <f t="shared" si="79"/>
        <v>53547.503133648104</v>
      </c>
    </row>
    <row r="5101" spans="1:23" x14ac:dyDescent="0.3">
      <c r="A5101">
        <v>305.94375000000002</v>
      </c>
      <c r="B5101">
        <v>3508.9584960000002</v>
      </c>
      <c r="C5101">
        <v>-49335.632812000003</v>
      </c>
      <c r="D5101">
        <v>20508.753906000002</v>
      </c>
      <c r="E5101">
        <v>-0.47062199999999998</v>
      </c>
      <c r="F5101">
        <v>9.9762520000000006</v>
      </c>
      <c r="G5101">
        <v>-0.23605300000000001</v>
      </c>
      <c r="H5101">
        <v>2.7623000000000002E-2</v>
      </c>
      <c r="I5101">
        <v>8.6910000000000008E-3</v>
      </c>
      <c r="J5101">
        <v>-1.2395E-2</v>
      </c>
      <c r="K5101">
        <v>1011.880005</v>
      </c>
      <c r="L5101">
        <v>44.219062999999998</v>
      </c>
      <c r="W5101">
        <f t="shared" si="79"/>
        <v>53543.687223276022</v>
      </c>
    </row>
    <row r="5102" spans="1:23" x14ac:dyDescent="0.3">
      <c r="A5102">
        <v>305.95499999999998</v>
      </c>
      <c r="B5102">
        <v>3506.1628420000002</v>
      </c>
      <c r="C5102">
        <v>-49318.511719000002</v>
      </c>
      <c r="D5102">
        <v>20503.953125</v>
      </c>
      <c r="E5102">
        <v>-0.47457300000000002</v>
      </c>
      <c r="F5102">
        <v>9.9838520000000006</v>
      </c>
      <c r="G5102">
        <v>-0.21258199999999999</v>
      </c>
      <c r="H5102">
        <v>-9.8460000000000006E-3</v>
      </c>
      <c r="I5102">
        <v>3.7910000000000001E-3</v>
      </c>
      <c r="J5102">
        <v>-1.6739999999999999E-3</v>
      </c>
      <c r="K5102">
        <v>1011.880005</v>
      </c>
      <c r="L5102">
        <v>44.219062999999998</v>
      </c>
      <c r="W5102">
        <f t="shared" si="79"/>
        <v>53525.889715201927</v>
      </c>
    </row>
    <row r="5103" spans="1:23" x14ac:dyDescent="0.3">
      <c r="A5103">
        <v>305.96625</v>
      </c>
      <c r="B5103">
        <v>3548.8295899999998</v>
      </c>
      <c r="C5103">
        <v>-49323.296875</v>
      </c>
      <c r="D5103">
        <v>20551.726562</v>
      </c>
      <c r="E5103">
        <v>-0.46562900000000002</v>
      </c>
      <c r="F5103">
        <v>9.9709240000000001</v>
      </c>
      <c r="G5103">
        <v>-0.219503</v>
      </c>
      <c r="H5103">
        <v>-2.3504000000000001E-2</v>
      </c>
      <c r="I5103">
        <v>1.526E-3</v>
      </c>
      <c r="J5103">
        <v>3.137E-3</v>
      </c>
      <c r="K5103">
        <v>1011.880005</v>
      </c>
      <c r="L5103">
        <v>44.219062999999998</v>
      </c>
      <c r="W5103">
        <f t="shared" si="79"/>
        <v>53551.426411977678</v>
      </c>
    </row>
    <row r="5104" spans="1:23" x14ac:dyDescent="0.3">
      <c r="A5104">
        <v>305.97750000000002</v>
      </c>
      <c r="B5104">
        <v>3514.8310550000001</v>
      </c>
      <c r="C5104">
        <v>-49311.683594000002</v>
      </c>
      <c r="D5104">
        <v>20638.486327999999</v>
      </c>
      <c r="E5104">
        <v>-0.470466</v>
      </c>
      <c r="F5104">
        <v>9.9549079999999996</v>
      </c>
      <c r="G5104">
        <v>-0.2248</v>
      </c>
      <c r="H5104">
        <v>-3.2238999999999997E-2</v>
      </c>
      <c r="I5104">
        <v>-1.83E-4</v>
      </c>
      <c r="J5104">
        <v>5.2189999999999997E-3</v>
      </c>
      <c r="K5104">
        <v>1011.880005</v>
      </c>
      <c r="L5104">
        <v>44.219062999999998</v>
      </c>
      <c r="W5104">
        <f t="shared" si="79"/>
        <v>53571.851695932666</v>
      </c>
    </row>
    <row r="5105" spans="1:23" x14ac:dyDescent="0.3">
      <c r="A5105">
        <v>305.98874999999998</v>
      </c>
      <c r="B5105">
        <v>3557.9030760000001</v>
      </c>
      <c r="C5105">
        <v>-49316.96875</v>
      </c>
      <c r="D5105">
        <v>20594.548827999999</v>
      </c>
      <c r="E5105">
        <v>-0.44281399999999999</v>
      </c>
      <c r="F5105">
        <v>9.9235229999999994</v>
      </c>
      <c r="G5105">
        <v>-0.232543</v>
      </c>
      <c r="H5105">
        <v>-1.9389E-2</v>
      </c>
      <c r="I5105">
        <v>6.7199999999999996E-4</v>
      </c>
      <c r="J5105">
        <v>3.6400000000000001E-4</v>
      </c>
      <c r="K5105">
        <v>1011.880005</v>
      </c>
      <c r="L5105">
        <v>44.219062999999998</v>
      </c>
      <c r="W5105">
        <f t="shared" si="79"/>
        <v>53562.650442407743</v>
      </c>
    </row>
    <row r="5106" spans="1:23" x14ac:dyDescent="0.3">
      <c r="A5106">
        <v>306</v>
      </c>
      <c r="B5106">
        <v>3534.0173340000001</v>
      </c>
      <c r="C5106">
        <v>-49326.90625</v>
      </c>
      <c r="D5106">
        <v>20552.484375</v>
      </c>
      <c r="E5106">
        <v>-0.44552199999999997</v>
      </c>
      <c r="F5106">
        <v>9.9395150000000001</v>
      </c>
      <c r="G5106">
        <v>-0.23694499999999999</v>
      </c>
      <c r="H5106">
        <v>1.1932E-2</v>
      </c>
      <c r="I5106">
        <v>5.1419999999999999E-3</v>
      </c>
      <c r="J5106">
        <v>-1.1892E-2</v>
      </c>
      <c r="K5106">
        <v>1011.899963</v>
      </c>
      <c r="L5106">
        <v>44.221404999999997</v>
      </c>
      <c r="W5106">
        <f t="shared" si="79"/>
        <v>53554.062149363803</v>
      </c>
    </row>
    <row r="5107" spans="1:23" x14ac:dyDescent="0.3">
      <c r="A5107">
        <v>306.01125000000002</v>
      </c>
      <c r="B5107">
        <v>3521.724365</v>
      </c>
      <c r="C5107">
        <v>-49312.152344000002</v>
      </c>
      <c r="D5107">
        <v>20336.285156000002</v>
      </c>
      <c r="E5107">
        <v>-0.45932800000000001</v>
      </c>
      <c r="F5107">
        <v>9.9724369999999993</v>
      </c>
      <c r="G5107">
        <v>-0.24749399999999999</v>
      </c>
      <c r="H5107">
        <v>3.7809000000000002E-2</v>
      </c>
      <c r="I5107">
        <v>1.0057E-2</v>
      </c>
      <c r="J5107">
        <v>-2.0399E-2</v>
      </c>
      <c r="K5107">
        <v>1011.899963</v>
      </c>
      <c r="L5107">
        <v>44.221404999999997</v>
      </c>
      <c r="W5107">
        <f t="shared" si="79"/>
        <v>53457.042615983213</v>
      </c>
    </row>
    <row r="5108" spans="1:23" x14ac:dyDescent="0.3">
      <c r="A5108">
        <v>306.02249999999998</v>
      </c>
      <c r="B5108">
        <v>3583.1762699999999</v>
      </c>
      <c r="C5108">
        <v>-49318.925780999998</v>
      </c>
      <c r="D5108">
        <v>20552.623047000001</v>
      </c>
      <c r="E5108">
        <v>-0.47481099999999998</v>
      </c>
      <c r="F5108">
        <v>9.9678760000000004</v>
      </c>
      <c r="G5108">
        <v>-0.22595999999999999</v>
      </c>
      <c r="H5108">
        <v>6.4697000000000005E-2</v>
      </c>
      <c r="I5108">
        <v>1.3306E-2</v>
      </c>
      <c r="J5108">
        <v>-2.6443000000000001E-2</v>
      </c>
      <c r="K5108">
        <v>1011.899963</v>
      </c>
      <c r="L5108">
        <v>44.221404999999997</v>
      </c>
      <c r="W5108">
        <f t="shared" si="79"/>
        <v>53550.03180658022</v>
      </c>
    </row>
    <row r="5109" spans="1:23" x14ac:dyDescent="0.3">
      <c r="A5109">
        <v>306.03375</v>
      </c>
      <c r="B5109">
        <v>3591.5673830000001</v>
      </c>
      <c r="C5109">
        <v>-49315.054687000003</v>
      </c>
      <c r="D5109">
        <v>20460.939452999999</v>
      </c>
      <c r="E5109">
        <v>-0.47344000000000003</v>
      </c>
      <c r="F5109">
        <v>9.9662089999999992</v>
      </c>
      <c r="G5109">
        <v>-0.21526899999999999</v>
      </c>
      <c r="H5109">
        <v>6.8129999999999996E-2</v>
      </c>
      <c r="I5109">
        <v>1.2966999999999999E-2</v>
      </c>
      <c r="J5109">
        <v>-2.2374999999999999E-2</v>
      </c>
      <c r="K5109">
        <v>1011.899963</v>
      </c>
      <c r="L5109">
        <v>44.221404999999997</v>
      </c>
      <c r="W5109">
        <f t="shared" si="79"/>
        <v>53511.905388873631</v>
      </c>
    </row>
    <row r="5110" spans="1:23" x14ac:dyDescent="0.3">
      <c r="A5110">
        <v>306.04500000000002</v>
      </c>
      <c r="B5110">
        <v>3498.7231449999999</v>
      </c>
      <c r="C5110">
        <v>-49314.300780999998</v>
      </c>
      <c r="D5110">
        <v>20518.679687</v>
      </c>
      <c r="E5110">
        <v>-0.458708</v>
      </c>
      <c r="F5110">
        <v>9.9504160000000006</v>
      </c>
      <c r="G5110">
        <v>-0.21038399999999999</v>
      </c>
      <c r="H5110">
        <v>5.0025E-2</v>
      </c>
      <c r="I5110">
        <v>1.0845E-2</v>
      </c>
      <c r="J5110">
        <v>-1.3479E-2</v>
      </c>
      <c r="K5110">
        <v>1011.899963</v>
      </c>
      <c r="L5110">
        <v>44.221404999999997</v>
      </c>
      <c r="W5110">
        <f t="shared" si="79"/>
        <v>53527.16638550935</v>
      </c>
    </row>
    <row r="5111" spans="1:23" x14ac:dyDescent="0.3">
      <c r="A5111">
        <v>306.05624999999998</v>
      </c>
      <c r="B5111">
        <v>3563.6108399999998</v>
      </c>
      <c r="C5111">
        <v>-49326.554687000003</v>
      </c>
      <c r="D5111">
        <v>20613.148437</v>
      </c>
      <c r="E5111">
        <v>-0.4471</v>
      </c>
      <c r="F5111">
        <v>9.9236229999999992</v>
      </c>
      <c r="G5111">
        <v>-0.213196</v>
      </c>
      <c r="H5111">
        <v>2.0943E-2</v>
      </c>
      <c r="I5111">
        <v>8.2590000000000007E-3</v>
      </c>
      <c r="J5111">
        <v>-8.6510000000000007E-3</v>
      </c>
      <c r="K5111">
        <v>1011.899963</v>
      </c>
      <c r="L5111">
        <v>44.221404999999997</v>
      </c>
      <c r="W5111">
        <f t="shared" si="79"/>
        <v>53579.009024004568</v>
      </c>
    </row>
    <row r="5112" spans="1:23" x14ac:dyDescent="0.3">
      <c r="A5112">
        <v>306.0675</v>
      </c>
      <c r="B5112">
        <v>3435.9013669999999</v>
      </c>
      <c r="C5112">
        <v>-49347.230469000002</v>
      </c>
      <c r="D5112">
        <v>20477.527343999998</v>
      </c>
      <c r="E5112">
        <v>-0.43357800000000002</v>
      </c>
      <c r="F5112">
        <v>9.935867</v>
      </c>
      <c r="G5112">
        <v>-0.231374</v>
      </c>
      <c r="H5112">
        <v>-1.1619000000000001E-2</v>
      </c>
      <c r="I5112">
        <v>3.9179999999999996E-3</v>
      </c>
      <c r="J5112">
        <v>-3.0339999999999998E-3</v>
      </c>
      <c r="K5112">
        <v>1011.899963</v>
      </c>
      <c r="L5112">
        <v>44.221404999999997</v>
      </c>
      <c r="W5112">
        <f t="shared" si="79"/>
        <v>53537.684851781014</v>
      </c>
    </row>
    <row r="5113" spans="1:23" x14ac:dyDescent="0.3">
      <c r="A5113">
        <v>306.07875000000001</v>
      </c>
      <c r="B5113">
        <v>3518.4807129999999</v>
      </c>
      <c r="C5113">
        <v>-49347.738280999998</v>
      </c>
      <c r="D5113">
        <v>20455.828125</v>
      </c>
      <c r="E5113">
        <v>-0.448214</v>
      </c>
      <c r="F5113">
        <v>9.9579360000000001</v>
      </c>
      <c r="G5113">
        <v>-0.21574199999999999</v>
      </c>
      <c r="H5113">
        <v>-3.211E-2</v>
      </c>
      <c r="I5113">
        <v>1.286E-3</v>
      </c>
      <c r="J5113">
        <v>8.2100000000000001E-4</v>
      </c>
      <c r="K5113">
        <v>1011.899963</v>
      </c>
      <c r="L5113">
        <v>44.221404999999997</v>
      </c>
      <c r="W5113">
        <f t="shared" si="79"/>
        <v>53535.220969538983</v>
      </c>
    </row>
    <row r="5114" spans="1:23" x14ac:dyDescent="0.3">
      <c r="A5114">
        <v>306.08999999999997</v>
      </c>
      <c r="B5114">
        <v>3501.2282709999999</v>
      </c>
      <c r="C5114">
        <v>-49332.375</v>
      </c>
      <c r="D5114">
        <v>20420.550781000002</v>
      </c>
      <c r="E5114">
        <v>-0.46245199999999997</v>
      </c>
      <c r="F5114">
        <v>9.9733780000000003</v>
      </c>
      <c r="G5114">
        <v>-0.22040699999999999</v>
      </c>
      <c r="H5114">
        <v>-3.6964999999999998E-2</v>
      </c>
      <c r="I5114">
        <v>-2.0799999999999999E-4</v>
      </c>
      <c r="J5114">
        <v>3.8920000000000001E-3</v>
      </c>
      <c r="K5114">
        <v>1011.899963</v>
      </c>
      <c r="L5114">
        <v>44.221404999999997</v>
      </c>
      <c r="W5114">
        <f t="shared" si="79"/>
        <v>53506.454907288287</v>
      </c>
    </row>
    <row r="5115" spans="1:23" x14ac:dyDescent="0.3">
      <c r="A5115">
        <v>306.10124999999999</v>
      </c>
      <c r="B5115">
        <v>3511.766357</v>
      </c>
      <c r="C5115">
        <v>-49330.746094000002</v>
      </c>
      <c r="D5115">
        <v>20454.105468999998</v>
      </c>
      <c r="E5115">
        <v>-0.47257700000000002</v>
      </c>
      <c r="F5115">
        <v>9.9699969999999993</v>
      </c>
      <c r="G5115">
        <v>-0.20944699999999999</v>
      </c>
      <c r="H5115">
        <v>-1.7271000000000002E-2</v>
      </c>
      <c r="I5115">
        <v>2.382E-3</v>
      </c>
      <c r="J5115">
        <v>-1.328E-3</v>
      </c>
      <c r="K5115">
        <v>1011.869995</v>
      </c>
      <c r="L5115">
        <v>44.221404999999997</v>
      </c>
      <c r="W5115">
        <f t="shared" si="79"/>
        <v>53518.458906005777</v>
      </c>
    </row>
    <row r="5116" spans="1:23" x14ac:dyDescent="0.3">
      <c r="A5116">
        <v>306.11250000000001</v>
      </c>
      <c r="B5116">
        <v>3481.1015619999998</v>
      </c>
      <c r="C5116">
        <v>-49333.433594000002</v>
      </c>
      <c r="D5116">
        <v>20485.90625</v>
      </c>
      <c r="E5116">
        <v>-0.45688699999999999</v>
      </c>
      <c r="F5116">
        <v>9.946923</v>
      </c>
      <c r="G5116">
        <v>-0.21768499999999999</v>
      </c>
      <c r="H5116">
        <v>9.1450000000000004E-3</v>
      </c>
      <c r="I5116">
        <v>5.2199999999999998E-3</v>
      </c>
      <c r="J5116">
        <v>-1.0430999999999999E-2</v>
      </c>
      <c r="K5116">
        <v>1011.869995</v>
      </c>
      <c r="L5116">
        <v>44.221404999999997</v>
      </c>
      <c r="W5116">
        <f t="shared" si="79"/>
        <v>53531.09463799854</v>
      </c>
    </row>
    <row r="5117" spans="1:23" x14ac:dyDescent="0.3">
      <c r="A5117">
        <v>306.12374999999997</v>
      </c>
      <c r="B5117">
        <v>3492.5710450000001</v>
      </c>
      <c r="C5117">
        <v>-49327.074219000002</v>
      </c>
      <c r="D5117">
        <v>20505.992187</v>
      </c>
      <c r="E5117">
        <v>-0.45293600000000001</v>
      </c>
      <c r="F5117">
        <v>9.9286410000000007</v>
      </c>
      <c r="G5117">
        <v>-0.20926</v>
      </c>
      <c r="H5117">
        <v>4.8072999999999998E-2</v>
      </c>
      <c r="I5117">
        <v>9.7959999999999992E-3</v>
      </c>
      <c r="J5117">
        <v>-2.1121000000000001E-2</v>
      </c>
      <c r="K5117">
        <v>1011.869995</v>
      </c>
      <c r="L5117">
        <v>44.221404999999997</v>
      </c>
      <c r="W5117">
        <f t="shared" si="79"/>
        <v>53533.671825164514</v>
      </c>
    </row>
    <row r="5118" spans="1:23" x14ac:dyDescent="0.3">
      <c r="A5118">
        <v>306.13499999999999</v>
      </c>
      <c r="B5118">
        <v>3575.7941890000002</v>
      </c>
      <c r="C5118">
        <v>-49352.59375</v>
      </c>
      <c r="D5118">
        <v>20468.390625</v>
      </c>
      <c r="E5118">
        <v>-0.44215700000000002</v>
      </c>
      <c r="F5118">
        <v>9.9292040000000004</v>
      </c>
      <c r="G5118">
        <v>-0.231736</v>
      </c>
      <c r="H5118">
        <v>6.6707000000000002E-2</v>
      </c>
      <c r="I5118">
        <v>1.3209E-2</v>
      </c>
      <c r="J5118">
        <v>-2.4459000000000002E-2</v>
      </c>
      <c r="K5118">
        <v>1011.869995</v>
      </c>
      <c r="L5118">
        <v>44.221404999999997</v>
      </c>
      <c r="W5118">
        <f t="shared" si="79"/>
        <v>53548.294358571431</v>
      </c>
    </row>
    <row r="5119" spans="1:23" x14ac:dyDescent="0.3">
      <c r="A5119">
        <v>306.14625000000001</v>
      </c>
      <c r="B5119">
        <v>3470.5129390000002</v>
      </c>
      <c r="C5119">
        <v>-49325.390625</v>
      </c>
      <c r="D5119">
        <v>20555.28125</v>
      </c>
      <c r="E5119">
        <v>-0.45067400000000002</v>
      </c>
      <c r="F5119">
        <v>9.9502860000000002</v>
      </c>
      <c r="G5119">
        <v>-0.22416</v>
      </c>
      <c r="H5119">
        <v>6.4680000000000001E-2</v>
      </c>
      <c r="I5119">
        <v>1.3506000000000001E-2</v>
      </c>
      <c r="J5119">
        <v>-2.1138000000000001E-2</v>
      </c>
      <c r="K5119">
        <v>1011.869995</v>
      </c>
      <c r="L5119">
        <v>44.221404999999997</v>
      </c>
      <c r="W5119">
        <f t="shared" si="79"/>
        <v>53549.586437573969</v>
      </c>
    </row>
    <row r="5120" spans="1:23" x14ac:dyDescent="0.3">
      <c r="A5120">
        <v>306.15750000000003</v>
      </c>
      <c r="B5120">
        <v>3553.40625</v>
      </c>
      <c r="C5120">
        <v>-49319.703125</v>
      </c>
      <c r="D5120">
        <v>20535.998047000001</v>
      </c>
      <c r="E5120">
        <v>-0.46842099999999998</v>
      </c>
      <c r="F5120">
        <v>9.9647989999999993</v>
      </c>
      <c r="G5120">
        <v>-0.223639</v>
      </c>
      <c r="H5120">
        <v>5.1547999999999997E-2</v>
      </c>
      <c r="I5120">
        <v>1.1635E-2</v>
      </c>
      <c r="J5120">
        <v>-1.5800000000000002E-2</v>
      </c>
      <c r="K5120">
        <v>1011.869995</v>
      </c>
      <c r="L5120">
        <v>44.221404999999997</v>
      </c>
      <c r="W5120">
        <f t="shared" si="79"/>
        <v>53542.385341914509</v>
      </c>
    </row>
    <row r="5121" spans="1:23" x14ac:dyDescent="0.3">
      <c r="A5121">
        <v>306.16874999999999</v>
      </c>
      <c r="B5121">
        <v>3579.8786620000001</v>
      </c>
      <c r="C5121">
        <v>-49346.644530999998</v>
      </c>
      <c r="D5121">
        <v>20647.144531000002</v>
      </c>
      <c r="E5121">
        <v>-0.46695799999999998</v>
      </c>
      <c r="F5121">
        <v>9.9602190000000004</v>
      </c>
      <c r="G5121">
        <v>-0.237121</v>
      </c>
      <c r="H5121">
        <v>1.7243999999999999E-2</v>
      </c>
      <c r="I5121">
        <v>6.4279999999999997E-3</v>
      </c>
      <c r="J5121">
        <v>-8.5159999999999993E-3</v>
      </c>
      <c r="K5121">
        <v>1011.869995</v>
      </c>
      <c r="L5121">
        <v>44.221404999999997</v>
      </c>
      <c r="W5121">
        <f t="shared" si="79"/>
        <v>53611.672562861888</v>
      </c>
    </row>
    <row r="5122" spans="1:23" x14ac:dyDescent="0.3">
      <c r="A5122">
        <v>306.18</v>
      </c>
      <c r="B5122">
        <v>3572.14624</v>
      </c>
      <c r="C5122">
        <v>-49333.617187000003</v>
      </c>
      <c r="D5122">
        <v>20457.005859000001</v>
      </c>
      <c r="E5122">
        <v>-0.44777800000000001</v>
      </c>
      <c r="F5122">
        <v>9.9443839999999994</v>
      </c>
      <c r="G5122">
        <v>-0.24687500000000001</v>
      </c>
      <c r="H5122">
        <v>-1.3270000000000001E-2</v>
      </c>
      <c r="I5122">
        <v>2.8029999999999999E-3</v>
      </c>
      <c r="J5122">
        <v>-3.1679999999999998E-3</v>
      </c>
      <c r="K5122">
        <v>1011.869995</v>
      </c>
      <c r="L5122">
        <v>44.221404999999997</v>
      </c>
      <c r="W5122">
        <f t="shared" ref="W5122:W5185" si="80">SQRT((B5122)^2+(C5122)^2+(D5122)^2)</f>
        <v>53526.209488703469</v>
      </c>
    </row>
    <row r="5123" spans="1:23" x14ac:dyDescent="0.3">
      <c r="A5123">
        <v>306.19125000000003</v>
      </c>
      <c r="B5123">
        <v>3583.4404300000001</v>
      </c>
      <c r="C5123">
        <v>-49308.75</v>
      </c>
      <c r="D5123">
        <v>20510.142577999999</v>
      </c>
      <c r="E5123">
        <v>-0.44435200000000002</v>
      </c>
      <c r="F5123">
        <v>9.9364679999999996</v>
      </c>
      <c r="G5123">
        <v>-0.234962</v>
      </c>
      <c r="H5123">
        <v>-3.2634000000000003E-2</v>
      </c>
      <c r="I5123">
        <v>8.4500000000000005E-4</v>
      </c>
      <c r="J5123">
        <v>3.6640000000000002E-3</v>
      </c>
      <c r="K5123">
        <v>1011.869995</v>
      </c>
      <c r="L5123">
        <v>44.221404999999997</v>
      </c>
      <c r="W5123">
        <f t="shared" si="80"/>
        <v>53524.385287901692</v>
      </c>
    </row>
    <row r="5124" spans="1:23" x14ac:dyDescent="0.3">
      <c r="A5124">
        <v>306.20249999999999</v>
      </c>
      <c r="B5124">
        <v>3557.4414059999999</v>
      </c>
      <c r="C5124">
        <v>-49337.03125</v>
      </c>
      <c r="D5124">
        <v>20604.537109000001</v>
      </c>
      <c r="E5124">
        <v>-0.45541900000000002</v>
      </c>
      <c r="F5124">
        <v>9.940353</v>
      </c>
      <c r="G5124">
        <v>-0.23603199999999999</v>
      </c>
      <c r="H5124">
        <v>-3.5257999999999998E-2</v>
      </c>
      <c r="I5124">
        <v>-1.158E-3</v>
      </c>
      <c r="J5124">
        <v>3.5249999999999999E-3</v>
      </c>
      <c r="K5124">
        <v>1011.889954</v>
      </c>
      <c r="L5124">
        <v>44.223747000000003</v>
      </c>
      <c r="W5124">
        <f t="shared" si="80"/>
        <v>53584.932503426353</v>
      </c>
    </row>
    <row r="5125" spans="1:23" x14ac:dyDescent="0.3">
      <c r="A5125">
        <v>306.21375</v>
      </c>
      <c r="B5125">
        <v>3702.2338869999999</v>
      </c>
      <c r="C5125">
        <v>-49336.660155999998</v>
      </c>
      <c r="D5125">
        <v>20553.939452999999</v>
      </c>
      <c r="E5125">
        <v>-0.451069</v>
      </c>
      <c r="F5125">
        <v>9.952966</v>
      </c>
      <c r="G5125">
        <v>-0.21654999999999999</v>
      </c>
      <c r="H5125">
        <v>-1.355E-2</v>
      </c>
      <c r="I5125">
        <v>2.421E-3</v>
      </c>
      <c r="J5125">
        <v>-4.4549999999999998E-3</v>
      </c>
      <c r="K5125">
        <v>1011.889954</v>
      </c>
      <c r="L5125">
        <v>44.223747000000003</v>
      </c>
      <c r="W5125">
        <f t="shared" si="80"/>
        <v>53574.966151555142</v>
      </c>
    </row>
    <row r="5126" spans="1:23" x14ac:dyDescent="0.3">
      <c r="A5126">
        <v>306.22500000000002</v>
      </c>
      <c r="B5126">
        <v>3650.486328</v>
      </c>
      <c r="C5126">
        <v>-49333.40625</v>
      </c>
      <c r="D5126">
        <v>20446.746093999998</v>
      </c>
      <c r="E5126">
        <v>-0.47114</v>
      </c>
      <c r="F5126">
        <v>9.9669489999999996</v>
      </c>
      <c r="G5126">
        <v>-0.222224</v>
      </c>
      <c r="H5126">
        <v>2.1277999999999998E-2</v>
      </c>
      <c r="I5126">
        <v>6.7380000000000001E-3</v>
      </c>
      <c r="J5126">
        <v>-1.4069999999999999E-2</v>
      </c>
      <c r="K5126">
        <v>1011.889954</v>
      </c>
      <c r="L5126">
        <v>44.223747000000003</v>
      </c>
      <c r="W5126">
        <f t="shared" si="80"/>
        <v>53527.380362679418</v>
      </c>
    </row>
    <row r="5127" spans="1:23" x14ac:dyDescent="0.3">
      <c r="A5127">
        <v>306.23624999999998</v>
      </c>
      <c r="B5127">
        <v>3564.967529</v>
      </c>
      <c r="C5127">
        <v>-49330.488280999998</v>
      </c>
      <c r="D5127">
        <v>20643.90625</v>
      </c>
      <c r="E5127">
        <v>-0.46364899999999998</v>
      </c>
      <c r="F5127">
        <v>9.9678470000000008</v>
      </c>
      <c r="G5127">
        <v>-0.223638</v>
      </c>
      <c r="H5127">
        <v>4.8680000000000001E-2</v>
      </c>
      <c r="I5127">
        <v>1.0848E-2</v>
      </c>
      <c r="J5127">
        <v>-2.1229999999999999E-2</v>
      </c>
      <c r="K5127">
        <v>1011.889954</v>
      </c>
      <c r="L5127">
        <v>44.223747000000003</v>
      </c>
      <c r="W5127">
        <f t="shared" si="80"/>
        <v>53594.56066415221</v>
      </c>
    </row>
    <row r="5128" spans="1:23" x14ac:dyDescent="0.3">
      <c r="A5128">
        <v>306.2475</v>
      </c>
      <c r="B5128">
        <v>3472.3339839999999</v>
      </c>
      <c r="C5128">
        <v>-49352.554687000003</v>
      </c>
      <c r="D5128">
        <v>20590.291015999999</v>
      </c>
      <c r="E5128">
        <v>-0.46820899999999999</v>
      </c>
      <c r="F5128">
        <v>9.9411369999999994</v>
      </c>
      <c r="G5128">
        <v>-0.23502400000000001</v>
      </c>
      <c r="H5128">
        <v>6.8324999999999997E-2</v>
      </c>
      <c r="I5128">
        <v>1.379E-2</v>
      </c>
      <c r="J5128">
        <v>-2.3663E-2</v>
      </c>
      <c r="K5128">
        <v>1011.889954</v>
      </c>
      <c r="L5128">
        <v>44.223747000000003</v>
      </c>
      <c r="W5128">
        <f t="shared" si="80"/>
        <v>53588.168857998287</v>
      </c>
    </row>
    <row r="5129" spans="1:23" x14ac:dyDescent="0.3">
      <c r="A5129">
        <v>306.25875000000002</v>
      </c>
      <c r="B5129">
        <v>3540.8027339999999</v>
      </c>
      <c r="C5129">
        <v>-49360.320312000003</v>
      </c>
      <c r="D5129">
        <v>20466.849609000001</v>
      </c>
      <c r="E5129">
        <v>-0.44972299999999998</v>
      </c>
      <c r="F5129">
        <v>9.937284</v>
      </c>
      <c r="G5129">
        <v>-0.22081600000000001</v>
      </c>
      <c r="H5129">
        <v>5.9268000000000001E-2</v>
      </c>
      <c r="I5129">
        <v>1.2012999999999999E-2</v>
      </c>
      <c r="J5129">
        <v>-1.9632E-2</v>
      </c>
      <c r="K5129">
        <v>1011.889954</v>
      </c>
      <c r="L5129">
        <v>44.223747000000003</v>
      </c>
      <c r="W5129">
        <f t="shared" si="80"/>
        <v>53552.501699003435</v>
      </c>
    </row>
    <row r="5130" spans="1:23" x14ac:dyDescent="0.3">
      <c r="A5130">
        <v>306.27</v>
      </c>
      <c r="B5130">
        <v>3549.0185550000001</v>
      </c>
      <c r="C5130">
        <v>-49337.121094000002</v>
      </c>
      <c r="D5130">
        <v>20590.158202999999</v>
      </c>
      <c r="E5130">
        <v>-0.44196200000000002</v>
      </c>
      <c r="F5130">
        <v>9.9502799999999993</v>
      </c>
      <c r="G5130">
        <v>-0.22484999999999999</v>
      </c>
      <c r="H5130">
        <v>4.3270999999999997E-2</v>
      </c>
      <c r="I5130">
        <v>9.3849999999999992E-3</v>
      </c>
      <c r="J5130">
        <v>-1.502E-2</v>
      </c>
      <c r="K5130">
        <v>1011.889954</v>
      </c>
      <c r="L5130">
        <v>44.223747000000003</v>
      </c>
      <c r="W5130">
        <f t="shared" si="80"/>
        <v>53578.92930408672</v>
      </c>
    </row>
    <row r="5131" spans="1:23" x14ac:dyDescent="0.3">
      <c r="A5131">
        <v>306.28125</v>
      </c>
      <c r="B5131">
        <v>3558.7963869999999</v>
      </c>
      <c r="C5131">
        <v>-49352.734375</v>
      </c>
      <c r="D5131">
        <v>20487.691406000002</v>
      </c>
      <c r="E5131">
        <v>-0.459702</v>
      </c>
      <c r="F5131">
        <v>9.9547989999999995</v>
      </c>
      <c r="G5131">
        <v>-0.231934</v>
      </c>
      <c r="H5131">
        <v>9.3749999999999997E-3</v>
      </c>
      <c r="I5131">
        <v>6.1310000000000002E-3</v>
      </c>
      <c r="J5131">
        <v>-8.0450000000000001E-3</v>
      </c>
      <c r="K5131">
        <v>1011.889954</v>
      </c>
      <c r="L5131">
        <v>44.223747000000003</v>
      </c>
      <c r="W5131">
        <f t="shared" si="80"/>
        <v>53554.672262659937</v>
      </c>
    </row>
    <row r="5132" spans="1:23" x14ac:dyDescent="0.3">
      <c r="A5132">
        <v>306.29250000000002</v>
      </c>
      <c r="B5132">
        <v>3532.1616210000002</v>
      </c>
      <c r="C5132">
        <v>-49332.914062000003</v>
      </c>
      <c r="D5132">
        <v>20697.447265999999</v>
      </c>
      <c r="E5132">
        <v>-0.46089200000000002</v>
      </c>
      <c r="F5132">
        <v>9.9626800000000006</v>
      </c>
      <c r="G5132">
        <v>-0.225353</v>
      </c>
      <c r="H5132">
        <v>-1.3911E-2</v>
      </c>
      <c r="I5132">
        <v>3.5599999999999998E-3</v>
      </c>
      <c r="J5132">
        <v>-1.8420000000000001E-3</v>
      </c>
      <c r="K5132">
        <v>1011.889954</v>
      </c>
      <c r="L5132">
        <v>44.223747000000003</v>
      </c>
      <c r="W5132">
        <f t="shared" si="80"/>
        <v>53615.267404857674</v>
      </c>
    </row>
    <row r="5133" spans="1:23" x14ac:dyDescent="0.3">
      <c r="A5133">
        <v>306.30374999999998</v>
      </c>
      <c r="B5133">
        <v>3542.8767090000001</v>
      </c>
      <c r="C5133">
        <v>-49330.078125</v>
      </c>
      <c r="D5133">
        <v>20514.892577999999</v>
      </c>
      <c r="E5133">
        <v>-0.46451199999999998</v>
      </c>
      <c r="F5133">
        <v>9.9668949999999992</v>
      </c>
      <c r="G5133">
        <v>-0.221778</v>
      </c>
      <c r="H5133">
        <v>-2.7411000000000001E-2</v>
      </c>
      <c r="I5133">
        <v>6.6299999999999996E-4</v>
      </c>
      <c r="J5133">
        <v>3.7060000000000001E-3</v>
      </c>
      <c r="K5133">
        <v>1011.880005</v>
      </c>
      <c r="L5133">
        <v>44.221404999999997</v>
      </c>
      <c r="W5133">
        <f t="shared" si="80"/>
        <v>53543.154564151875</v>
      </c>
    </row>
    <row r="5134" spans="1:23" x14ac:dyDescent="0.3">
      <c r="A5134">
        <v>306.315</v>
      </c>
      <c r="B5134">
        <v>3687.9438479999999</v>
      </c>
      <c r="C5134">
        <v>-49322.535155999998</v>
      </c>
      <c r="D5134">
        <v>20379.789062</v>
      </c>
      <c r="E5134">
        <v>-0.46206799999999998</v>
      </c>
      <c r="F5134">
        <v>9.9473029999999998</v>
      </c>
      <c r="G5134">
        <v>-0.22345300000000001</v>
      </c>
      <c r="H5134">
        <v>-2.7578999999999999E-2</v>
      </c>
      <c r="I5134">
        <v>-4.8899999999999996E-4</v>
      </c>
      <c r="J5134">
        <v>2.4020000000000001E-3</v>
      </c>
      <c r="K5134">
        <v>1011.880005</v>
      </c>
      <c r="L5134">
        <v>44.221404999999997</v>
      </c>
      <c r="W5134">
        <f t="shared" si="80"/>
        <v>53494.384810487092</v>
      </c>
    </row>
    <row r="5135" spans="1:23" x14ac:dyDescent="0.3">
      <c r="A5135">
        <v>306.32625000000002</v>
      </c>
      <c r="B5135">
        <v>3572.1987300000001</v>
      </c>
      <c r="C5135">
        <v>-49342.492187000003</v>
      </c>
      <c r="D5135">
        <v>20429.765625</v>
      </c>
      <c r="E5135">
        <v>-0.44050899999999998</v>
      </c>
      <c r="F5135">
        <v>9.9444440000000007</v>
      </c>
      <c r="G5135">
        <v>-0.217861</v>
      </c>
      <c r="H5135">
        <v>-6.1209999999999997E-3</v>
      </c>
      <c r="I5135">
        <v>3.3210000000000002E-3</v>
      </c>
      <c r="J5135">
        <v>-5.2180000000000004E-3</v>
      </c>
      <c r="K5135">
        <v>1011.880005</v>
      </c>
      <c r="L5135">
        <v>44.221404999999997</v>
      </c>
      <c r="W5135">
        <f t="shared" si="80"/>
        <v>53523.989597966269</v>
      </c>
    </row>
    <row r="5136" spans="1:23" x14ac:dyDescent="0.3">
      <c r="A5136">
        <v>306.33749999999998</v>
      </c>
      <c r="B5136">
        <v>3595.5834960000002</v>
      </c>
      <c r="C5136">
        <v>-49335.6875</v>
      </c>
      <c r="D5136">
        <v>20552.732422000001</v>
      </c>
      <c r="E5136">
        <v>-0.44270500000000002</v>
      </c>
      <c r="F5136">
        <v>9.9543289999999995</v>
      </c>
      <c r="G5136">
        <v>-0.22839300000000001</v>
      </c>
      <c r="H5136">
        <v>2.7979E-2</v>
      </c>
      <c r="I5136">
        <v>7.7299999999999999E-3</v>
      </c>
      <c r="J5136">
        <v>-1.6383999999999999E-2</v>
      </c>
      <c r="K5136">
        <v>1011.880005</v>
      </c>
      <c r="L5136">
        <v>44.221404999999997</v>
      </c>
      <c r="W5136">
        <f t="shared" si="80"/>
        <v>53566.342900973686</v>
      </c>
    </row>
    <row r="5137" spans="1:23" x14ac:dyDescent="0.3">
      <c r="A5137">
        <v>306.34875</v>
      </c>
      <c r="B5137">
        <v>3495.4365229999999</v>
      </c>
      <c r="C5137">
        <v>-49312.503905999998</v>
      </c>
      <c r="D5137">
        <v>20535.292968999998</v>
      </c>
      <c r="E5137">
        <v>-0.46047199999999999</v>
      </c>
      <c r="F5137">
        <v>9.9539829999999991</v>
      </c>
      <c r="G5137">
        <v>-0.22514400000000001</v>
      </c>
      <c r="H5137">
        <v>5.5988000000000003E-2</v>
      </c>
      <c r="I5137">
        <v>1.1495999999999999E-2</v>
      </c>
      <c r="J5137">
        <v>-2.4802000000000001E-2</v>
      </c>
      <c r="K5137">
        <v>1011.880005</v>
      </c>
      <c r="L5137">
        <v>44.221404999999997</v>
      </c>
      <c r="W5137">
        <f t="shared" si="80"/>
        <v>53531.667032591547</v>
      </c>
    </row>
    <row r="5138" spans="1:23" x14ac:dyDescent="0.3">
      <c r="A5138">
        <v>306.36</v>
      </c>
      <c r="B5138">
        <v>3481.828125</v>
      </c>
      <c r="C5138">
        <v>-49314.71875</v>
      </c>
      <c r="D5138">
        <v>20313.109375</v>
      </c>
      <c r="E5138">
        <v>-0.46565200000000001</v>
      </c>
      <c r="F5138">
        <v>9.9492569999999994</v>
      </c>
      <c r="G5138">
        <v>-0.20599700000000001</v>
      </c>
      <c r="H5138">
        <v>6.6911999999999999E-2</v>
      </c>
      <c r="I5138">
        <v>1.3611E-2</v>
      </c>
      <c r="J5138">
        <v>-2.4294E-2</v>
      </c>
      <c r="K5138">
        <v>1011.880005</v>
      </c>
      <c r="L5138">
        <v>44.221404999999997</v>
      </c>
      <c r="W5138">
        <f t="shared" si="80"/>
        <v>53447.984292808978</v>
      </c>
    </row>
    <row r="5139" spans="1:23" x14ac:dyDescent="0.3">
      <c r="A5139">
        <v>306.37124999999997</v>
      </c>
      <c r="B5139">
        <v>3492.7126459999999</v>
      </c>
      <c r="C5139">
        <v>-49329.183594000002</v>
      </c>
      <c r="D5139">
        <v>20436.197265999999</v>
      </c>
      <c r="E5139">
        <v>-0.46436300000000003</v>
      </c>
      <c r="F5139">
        <v>9.9603219999999997</v>
      </c>
      <c r="G5139">
        <v>-0.23197499999999999</v>
      </c>
      <c r="H5139">
        <v>6.1843000000000002E-2</v>
      </c>
      <c r="I5139">
        <v>1.1513000000000001E-2</v>
      </c>
      <c r="J5139">
        <v>-1.9108E-2</v>
      </c>
      <c r="K5139">
        <v>1011.880005</v>
      </c>
      <c r="L5139">
        <v>44.221404999999997</v>
      </c>
      <c r="W5139">
        <f t="shared" si="80"/>
        <v>53508.929669476223</v>
      </c>
    </row>
    <row r="5140" spans="1:23" x14ac:dyDescent="0.3">
      <c r="A5140">
        <v>306.38249999999999</v>
      </c>
      <c r="B5140">
        <v>3449.8007809999999</v>
      </c>
      <c r="C5140">
        <v>-49341.203125</v>
      </c>
      <c r="D5140">
        <v>20354.435547000001</v>
      </c>
      <c r="E5140">
        <v>-0.47942000000000001</v>
      </c>
      <c r="F5140">
        <v>9.9791070000000008</v>
      </c>
      <c r="G5140">
        <v>-0.24812000000000001</v>
      </c>
      <c r="H5140">
        <v>3.7511999999999997E-2</v>
      </c>
      <c r="I5140">
        <v>1.0461E-2</v>
      </c>
      <c r="J5140">
        <v>-1.2007E-2</v>
      </c>
      <c r="K5140">
        <v>1011.880005</v>
      </c>
      <c r="L5140">
        <v>44.221404999999997</v>
      </c>
      <c r="W5140">
        <f t="shared" si="80"/>
        <v>53486.058909664258</v>
      </c>
    </row>
    <row r="5141" spans="1:23" x14ac:dyDescent="0.3">
      <c r="A5141">
        <v>306.39375000000001</v>
      </c>
      <c r="B5141">
        <v>3587.757568</v>
      </c>
      <c r="C5141">
        <v>-49324.808594000002</v>
      </c>
      <c r="D5141">
        <v>20527.681640999999</v>
      </c>
      <c r="E5141">
        <v>-0.47661300000000001</v>
      </c>
      <c r="F5141">
        <v>9.9581459999999993</v>
      </c>
      <c r="G5141">
        <v>-0.24187400000000001</v>
      </c>
      <c r="H5141">
        <v>4.9699999999999996E-3</v>
      </c>
      <c r="I5141">
        <v>6.4520000000000003E-3</v>
      </c>
      <c r="J5141">
        <v>-6.0790000000000002E-3</v>
      </c>
      <c r="K5141">
        <v>1011.880005</v>
      </c>
      <c r="L5141">
        <v>44.221404999999997</v>
      </c>
      <c r="W5141">
        <f t="shared" si="80"/>
        <v>53546.189974224362</v>
      </c>
    </row>
    <row r="5142" spans="1:23" x14ac:dyDescent="0.3">
      <c r="A5142">
        <v>306.40499999999997</v>
      </c>
      <c r="B5142">
        <v>3455.4279790000001</v>
      </c>
      <c r="C5142">
        <v>-49333.84375</v>
      </c>
      <c r="D5142">
        <v>20540.203125</v>
      </c>
      <c r="E5142">
        <v>-0.45197500000000002</v>
      </c>
      <c r="F5142">
        <v>9.9764409999999994</v>
      </c>
      <c r="G5142">
        <v>-0.22989000000000001</v>
      </c>
      <c r="H5142">
        <v>-2.6870999999999999E-2</v>
      </c>
      <c r="I5142">
        <v>8.4099999999999995E-4</v>
      </c>
      <c r="J5142">
        <v>2.6510000000000001E-3</v>
      </c>
      <c r="K5142">
        <v>1011.880005</v>
      </c>
      <c r="L5142">
        <v>44.223747000000003</v>
      </c>
      <c r="W5142">
        <f t="shared" si="80"/>
        <v>53550.612191493477</v>
      </c>
    </row>
    <row r="5143" spans="1:23" x14ac:dyDescent="0.3">
      <c r="A5143">
        <v>306.41624999999999</v>
      </c>
      <c r="B5143">
        <v>3580.3259280000002</v>
      </c>
      <c r="C5143">
        <v>-49334.691405999998</v>
      </c>
      <c r="D5143">
        <v>20548.271484000001</v>
      </c>
      <c r="E5143">
        <v>-0.44207800000000003</v>
      </c>
      <c r="F5143">
        <v>9.9564559999999993</v>
      </c>
      <c r="G5143">
        <v>-0.24010699999999999</v>
      </c>
      <c r="H5143">
        <v>-3.0363999999999999E-2</v>
      </c>
      <c r="I5143">
        <v>-9.59E-4</v>
      </c>
      <c r="J5143">
        <v>3.2030000000000001E-3</v>
      </c>
      <c r="K5143">
        <v>1011.880005</v>
      </c>
      <c r="L5143">
        <v>44.223747000000003</v>
      </c>
      <c r="W5143">
        <f t="shared" si="80"/>
        <v>53562.691967974555</v>
      </c>
    </row>
    <row r="5144" spans="1:23" x14ac:dyDescent="0.3">
      <c r="A5144">
        <v>306.42750000000001</v>
      </c>
      <c r="B5144">
        <v>3591.5021969999998</v>
      </c>
      <c r="C5144">
        <v>-49354.730469000002</v>
      </c>
      <c r="D5144">
        <v>20555.5625</v>
      </c>
      <c r="E5144">
        <v>-0.44648199999999999</v>
      </c>
      <c r="F5144">
        <v>9.9233429999999991</v>
      </c>
      <c r="G5144">
        <v>-0.21446000000000001</v>
      </c>
      <c r="H5144">
        <v>-2.6980000000000001E-2</v>
      </c>
      <c r="I5144">
        <v>1.8599999999999999E-4</v>
      </c>
      <c r="J5144">
        <v>-2.173E-3</v>
      </c>
      <c r="K5144">
        <v>1011.880005</v>
      </c>
      <c r="L5144">
        <v>44.223747000000003</v>
      </c>
      <c r="W5144">
        <f t="shared" si="80"/>
        <v>53584.69424555952</v>
      </c>
    </row>
    <row r="5145" spans="1:23" x14ac:dyDescent="0.3">
      <c r="A5145">
        <v>306.43875000000003</v>
      </c>
      <c r="B5145">
        <v>3536.5808109999998</v>
      </c>
      <c r="C5145">
        <v>-49329.789062000003</v>
      </c>
      <c r="D5145">
        <v>20549.109375</v>
      </c>
      <c r="E5145">
        <v>-0.456789</v>
      </c>
      <c r="F5145">
        <v>9.939387</v>
      </c>
      <c r="G5145">
        <v>-0.21126500000000001</v>
      </c>
      <c r="H5145">
        <v>-4.9659999999999999E-3</v>
      </c>
      <c r="I5145">
        <v>2.9740000000000001E-3</v>
      </c>
      <c r="J5145">
        <v>-1.0166E-2</v>
      </c>
      <c r="K5145">
        <v>1011.880005</v>
      </c>
      <c r="L5145">
        <v>44.223747000000003</v>
      </c>
      <c r="W5145">
        <f t="shared" si="80"/>
        <v>53555.591573988444</v>
      </c>
    </row>
    <row r="5146" spans="1:23" x14ac:dyDescent="0.3">
      <c r="A5146">
        <v>306.45</v>
      </c>
      <c r="B5146">
        <v>3460.51001</v>
      </c>
      <c r="C5146">
        <v>-49323.082030999998</v>
      </c>
      <c r="D5146">
        <v>20521.396484000001</v>
      </c>
      <c r="E5146">
        <v>-0.481076</v>
      </c>
      <c r="F5146">
        <v>9.9460519999999999</v>
      </c>
      <c r="G5146">
        <v>-0.21798400000000001</v>
      </c>
      <c r="H5146">
        <v>3.1224999999999999E-2</v>
      </c>
      <c r="I5146">
        <v>7.4580000000000002E-3</v>
      </c>
      <c r="J5146">
        <v>-1.8430999999999999E-2</v>
      </c>
      <c r="K5146">
        <v>1011.880005</v>
      </c>
      <c r="L5146">
        <v>44.223747000000003</v>
      </c>
      <c r="W5146">
        <f t="shared" si="80"/>
        <v>53533.814213257705</v>
      </c>
    </row>
    <row r="5147" spans="1:23" x14ac:dyDescent="0.3">
      <c r="A5147">
        <v>306.46125000000001</v>
      </c>
      <c r="B5147">
        <v>3465.7788089999999</v>
      </c>
      <c r="C5147">
        <v>-49342.640625</v>
      </c>
      <c r="D5147">
        <v>20386.488281000002</v>
      </c>
      <c r="E5147">
        <v>-0.48551299999999997</v>
      </c>
      <c r="F5147">
        <v>9.9452259999999999</v>
      </c>
      <c r="G5147">
        <v>-0.22683400000000001</v>
      </c>
      <c r="H5147">
        <v>5.4695000000000001E-2</v>
      </c>
      <c r="I5147">
        <v>1.0536E-2</v>
      </c>
      <c r="J5147">
        <v>-2.1080000000000002E-2</v>
      </c>
      <c r="K5147">
        <v>1011.880005</v>
      </c>
      <c r="L5147">
        <v>44.223747000000003</v>
      </c>
      <c r="W5147">
        <f t="shared" si="80"/>
        <v>53500.623463957541</v>
      </c>
    </row>
    <row r="5148" spans="1:23" x14ac:dyDescent="0.3">
      <c r="A5148">
        <v>306.47250000000003</v>
      </c>
      <c r="B5148">
        <v>3564.6948240000002</v>
      </c>
      <c r="C5148">
        <v>-49374.554687000003</v>
      </c>
      <c r="D5148">
        <v>20564.140625</v>
      </c>
      <c r="E5148">
        <v>-0.43766899999999997</v>
      </c>
      <c r="F5148">
        <v>9.969239</v>
      </c>
      <c r="G5148">
        <v>-0.230098</v>
      </c>
      <c r="H5148">
        <v>6.3903000000000001E-2</v>
      </c>
      <c r="I5148">
        <v>1.2331999999999999E-2</v>
      </c>
      <c r="J5148">
        <v>-2.0708000000000001E-2</v>
      </c>
      <c r="K5148">
        <v>1011.880005</v>
      </c>
      <c r="L5148">
        <v>44.223747000000003</v>
      </c>
      <c r="W5148">
        <f t="shared" si="80"/>
        <v>53604.454846333269</v>
      </c>
    </row>
    <row r="5149" spans="1:23" x14ac:dyDescent="0.3">
      <c r="A5149">
        <v>306.48374999999999</v>
      </c>
      <c r="B5149">
        <v>3565.2895509999998</v>
      </c>
      <c r="C5149">
        <v>-49334.34375</v>
      </c>
      <c r="D5149">
        <v>20469.492187</v>
      </c>
      <c r="E5149">
        <v>-0.43891799999999997</v>
      </c>
      <c r="F5149">
        <v>9.9615299999999998</v>
      </c>
      <c r="G5149">
        <v>-0.229216</v>
      </c>
      <c r="H5149">
        <v>5.6446000000000003E-2</v>
      </c>
      <c r="I5149">
        <v>1.2167000000000001E-2</v>
      </c>
      <c r="J5149">
        <v>-1.6989000000000001E-2</v>
      </c>
      <c r="K5149">
        <v>1011.880005</v>
      </c>
      <c r="L5149">
        <v>44.223747000000003</v>
      </c>
      <c r="W5149">
        <f t="shared" si="80"/>
        <v>53531.19532776461</v>
      </c>
    </row>
    <row r="5150" spans="1:23" x14ac:dyDescent="0.3">
      <c r="A5150">
        <v>306.495</v>
      </c>
      <c r="B5150">
        <v>3601.7629390000002</v>
      </c>
      <c r="C5150">
        <v>-49334.761719000002</v>
      </c>
      <c r="D5150">
        <v>20427.367187</v>
      </c>
      <c r="E5150">
        <v>-0.46096700000000002</v>
      </c>
      <c r="F5150">
        <v>9.9422200000000007</v>
      </c>
      <c r="G5150">
        <v>-0.233402</v>
      </c>
      <c r="H5150">
        <v>3.058E-2</v>
      </c>
      <c r="I5150">
        <v>9.2820000000000003E-3</v>
      </c>
      <c r="J5150">
        <v>-1.1089999999999999E-2</v>
      </c>
      <c r="K5150">
        <v>1011.880005</v>
      </c>
      <c r="L5150">
        <v>44.223747000000003</v>
      </c>
      <c r="W5150">
        <f t="shared" si="80"/>
        <v>53517.929148387149</v>
      </c>
    </row>
    <row r="5151" spans="1:23" x14ac:dyDescent="0.3">
      <c r="A5151">
        <v>306.50625000000002</v>
      </c>
      <c r="B5151">
        <v>3495.280029</v>
      </c>
      <c r="C5151">
        <v>-49336.527344000002</v>
      </c>
      <c r="D5151">
        <v>20483.681640999999</v>
      </c>
      <c r="E5151">
        <v>-0.478852</v>
      </c>
      <c r="F5151">
        <v>9.9549509999999994</v>
      </c>
      <c r="G5151">
        <v>-0.22495299999999999</v>
      </c>
      <c r="H5151">
        <v>-2.31E-4</v>
      </c>
      <c r="I5151">
        <v>5.372E-3</v>
      </c>
      <c r="J5151">
        <v>-3.493E-3</v>
      </c>
      <c r="K5151">
        <v>1011.889954</v>
      </c>
      <c r="L5151">
        <v>44.219062999999998</v>
      </c>
      <c r="W5151">
        <f t="shared" si="80"/>
        <v>53534.018403406131</v>
      </c>
    </row>
    <row r="5152" spans="1:23" x14ac:dyDescent="0.3">
      <c r="A5152">
        <v>306.51749999999998</v>
      </c>
      <c r="B5152">
        <v>3547.5795899999998</v>
      </c>
      <c r="C5152">
        <v>-49313.820312000003</v>
      </c>
      <c r="D5152">
        <v>20491.787109000001</v>
      </c>
      <c r="E5152">
        <v>-0.47177999999999998</v>
      </c>
      <c r="F5152">
        <v>9.9347300000000001</v>
      </c>
      <c r="G5152">
        <v>-0.23565</v>
      </c>
      <c r="H5152">
        <v>-2.3897999999999999E-2</v>
      </c>
      <c r="I5152">
        <v>2.8860000000000001E-3</v>
      </c>
      <c r="J5152">
        <v>1.8760000000000001E-3</v>
      </c>
      <c r="K5152">
        <v>1011.889954</v>
      </c>
      <c r="L5152">
        <v>44.219062999999998</v>
      </c>
      <c r="W5152">
        <f t="shared" si="80"/>
        <v>53519.636897424731</v>
      </c>
    </row>
    <row r="5153" spans="1:23" x14ac:dyDescent="0.3">
      <c r="A5153">
        <v>306.52875</v>
      </c>
      <c r="B5153">
        <v>3550.1535640000002</v>
      </c>
      <c r="C5153">
        <v>-49296.527344000002</v>
      </c>
      <c r="D5153">
        <v>20496.900390999999</v>
      </c>
      <c r="E5153">
        <v>-0.46182299999999998</v>
      </c>
      <c r="F5153">
        <v>9.9706069999999993</v>
      </c>
      <c r="G5153">
        <v>-0.21474099999999999</v>
      </c>
      <c r="H5153">
        <v>-2.9398000000000001E-2</v>
      </c>
      <c r="I5153">
        <v>9.1699999999999995E-4</v>
      </c>
      <c r="J5153">
        <v>4.653E-3</v>
      </c>
      <c r="K5153">
        <v>1011.889954</v>
      </c>
      <c r="L5153">
        <v>44.219062999999998</v>
      </c>
      <c r="W5153">
        <f t="shared" si="80"/>
        <v>53505.832617989399</v>
      </c>
    </row>
    <row r="5154" spans="1:23" x14ac:dyDescent="0.3">
      <c r="A5154">
        <v>306.54000000000002</v>
      </c>
      <c r="B5154">
        <v>3583.1186520000001</v>
      </c>
      <c r="C5154">
        <v>-49341.027344000002</v>
      </c>
      <c r="D5154">
        <v>20473.847656000002</v>
      </c>
      <c r="E5154">
        <v>-0.430699</v>
      </c>
      <c r="F5154">
        <v>9.9646270000000001</v>
      </c>
      <c r="G5154">
        <v>-0.20653199999999999</v>
      </c>
      <c r="H5154">
        <v>-3.2009000000000003E-2</v>
      </c>
      <c r="I5154">
        <v>-9.1500000000000001E-4</v>
      </c>
      <c r="J5154">
        <v>5.79E-3</v>
      </c>
      <c r="K5154">
        <v>1011.889954</v>
      </c>
      <c r="L5154">
        <v>44.219062999999998</v>
      </c>
      <c r="W5154">
        <f t="shared" si="80"/>
        <v>53540.2106502838</v>
      </c>
    </row>
    <row r="5155" spans="1:23" x14ac:dyDescent="0.3">
      <c r="A5155">
        <v>306.55124999999998</v>
      </c>
      <c r="B5155">
        <v>3534.007568</v>
      </c>
      <c r="C5155">
        <v>-49335.433594000002</v>
      </c>
      <c r="D5155">
        <v>20554.552734000001</v>
      </c>
      <c r="E5155">
        <v>-0.43564199999999997</v>
      </c>
      <c r="F5155">
        <v>9.9240300000000001</v>
      </c>
      <c r="G5155">
        <v>-0.232685</v>
      </c>
      <c r="H5155">
        <v>-4.2170000000000003E-3</v>
      </c>
      <c r="I5155">
        <v>2.5479999999999999E-3</v>
      </c>
      <c r="J5155">
        <v>-6.9210000000000001E-3</v>
      </c>
      <c r="K5155">
        <v>1011.889954</v>
      </c>
      <c r="L5155">
        <v>44.219062999999998</v>
      </c>
      <c r="W5155">
        <f t="shared" si="80"/>
        <v>53562.709560789139</v>
      </c>
    </row>
    <row r="5156" spans="1:23" x14ac:dyDescent="0.3">
      <c r="A5156">
        <v>306.5625</v>
      </c>
      <c r="B5156">
        <v>3505.9509280000002</v>
      </c>
      <c r="C5156">
        <v>-49327.082030999998</v>
      </c>
      <c r="D5156">
        <v>20530.775390999999</v>
      </c>
      <c r="E5156">
        <v>-0.44449499999999997</v>
      </c>
      <c r="F5156">
        <v>9.9534000000000002</v>
      </c>
      <c r="G5156">
        <v>-0.24382200000000001</v>
      </c>
      <c r="H5156">
        <v>3.8467000000000001E-2</v>
      </c>
      <c r="I5156">
        <v>1.0403000000000001E-2</v>
      </c>
      <c r="J5156">
        <v>-2.2082000000000001E-2</v>
      </c>
      <c r="K5156">
        <v>1011.889954</v>
      </c>
      <c r="L5156">
        <v>44.219062999999998</v>
      </c>
      <c r="W5156">
        <f t="shared" si="80"/>
        <v>53544.051506756921</v>
      </c>
    </row>
    <row r="5157" spans="1:23" x14ac:dyDescent="0.3">
      <c r="A5157">
        <v>306.57375000000002</v>
      </c>
      <c r="B5157">
        <v>3503.1899410000001</v>
      </c>
      <c r="C5157">
        <v>-49341.105469000002</v>
      </c>
      <c r="D5157">
        <v>20533.855468999998</v>
      </c>
      <c r="E5157">
        <v>-0.475657</v>
      </c>
      <c r="F5157">
        <v>9.9444630000000007</v>
      </c>
      <c r="G5157">
        <v>-0.22284200000000001</v>
      </c>
      <c r="H5157">
        <v>5.9705000000000001E-2</v>
      </c>
      <c r="I5157">
        <v>1.2864E-2</v>
      </c>
      <c r="J5157">
        <v>-2.4285000000000001E-2</v>
      </c>
      <c r="K5157">
        <v>1011.889954</v>
      </c>
      <c r="L5157">
        <v>44.219062999999998</v>
      </c>
      <c r="W5157">
        <f t="shared" si="80"/>
        <v>53557.970920185973</v>
      </c>
    </row>
    <row r="5158" spans="1:23" x14ac:dyDescent="0.3">
      <c r="A5158">
        <v>306.58499999999998</v>
      </c>
      <c r="B5158">
        <v>3503.7924800000001</v>
      </c>
      <c r="C5158">
        <v>-49353.15625</v>
      </c>
      <c r="D5158">
        <v>20444.445312</v>
      </c>
      <c r="E5158">
        <v>-0.47218300000000002</v>
      </c>
      <c r="F5158">
        <v>9.9612979999999993</v>
      </c>
      <c r="G5158">
        <v>-0.206127</v>
      </c>
      <c r="H5158">
        <v>7.0069999999999993E-2</v>
      </c>
      <c r="I5158">
        <v>1.2430999999999999E-2</v>
      </c>
      <c r="J5158">
        <v>-2.3982E-2</v>
      </c>
      <c r="K5158">
        <v>1011.889954</v>
      </c>
      <c r="L5158">
        <v>44.219062999999998</v>
      </c>
      <c r="W5158">
        <f t="shared" si="80"/>
        <v>53534.90391973425</v>
      </c>
    </row>
    <row r="5159" spans="1:23" x14ac:dyDescent="0.3">
      <c r="A5159">
        <v>306.59625</v>
      </c>
      <c r="B5159">
        <v>3503.4663089999999</v>
      </c>
      <c r="C5159">
        <v>-49344.488280999998</v>
      </c>
      <c r="D5159">
        <v>20427.623047000001</v>
      </c>
      <c r="E5159">
        <v>-0.46465000000000001</v>
      </c>
      <c r="F5159">
        <v>9.9840879999999999</v>
      </c>
      <c r="G5159">
        <v>-0.22372</v>
      </c>
      <c r="H5159">
        <v>5.8613999999999999E-2</v>
      </c>
      <c r="I5159">
        <v>1.1469E-2</v>
      </c>
      <c r="J5159">
        <v>-1.8974000000000001E-2</v>
      </c>
      <c r="K5159">
        <v>1011.889954</v>
      </c>
      <c r="L5159">
        <v>44.219062999999998</v>
      </c>
      <c r="W5159">
        <f t="shared" si="80"/>
        <v>53520.468824949297</v>
      </c>
    </row>
    <row r="5160" spans="1:23" x14ac:dyDescent="0.3">
      <c r="A5160">
        <v>306.60750000000002</v>
      </c>
      <c r="B5160">
        <v>3623.4091800000001</v>
      </c>
      <c r="C5160">
        <v>-49322.320312000003</v>
      </c>
      <c r="D5160">
        <v>20394.988281000002</v>
      </c>
      <c r="E5160">
        <v>-0.457901</v>
      </c>
      <c r="F5160">
        <v>9.9760989999999996</v>
      </c>
      <c r="G5160">
        <v>-0.22289500000000001</v>
      </c>
      <c r="H5160">
        <v>3.3203000000000003E-2</v>
      </c>
      <c r="I5160">
        <v>9.3589999999999993E-3</v>
      </c>
      <c r="J5160">
        <v>-1.0685999999999999E-2</v>
      </c>
      <c r="K5160">
        <v>1011.8599850000001</v>
      </c>
      <c r="L5160">
        <v>44.221404999999997</v>
      </c>
      <c r="W5160">
        <f t="shared" si="80"/>
        <v>53495.569181263636</v>
      </c>
    </row>
    <row r="5161" spans="1:23" x14ac:dyDescent="0.3">
      <c r="A5161">
        <v>306.61874999999998</v>
      </c>
      <c r="B5161">
        <v>3468.1220699999999</v>
      </c>
      <c r="C5161">
        <v>-49345.832030999998</v>
      </c>
      <c r="D5161">
        <v>20508.554687</v>
      </c>
      <c r="E5161">
        <v>-0.47049099999999999</v>
      </c>
      <c r="F5161">
        <v>9.9350170000000002</v>
      </c>
      <c r="G5161">
        <v>-0.205483</v>
      </c>
      <c r="H5161">
        <v>1.632E-3</v>
      </c>
      <c r="I5161">
        <v>4.6360000000000004E-3</v>
      </c>
      <c r="J5161">
        <v>-4.4149999999999997E-3</v>
      </c>
      <c r="K5161">
        <v>1011.8599850000001</v>
      </c>
      <c r="L5161">
        <v>44.221404999999997</v>
      </c>
      <c r="W5161">
        <f t="shared" si="80"/>
        <v>53550.348503756315</v>
      </c>
    </row>
    <row r="5162" spans="1:23" x14ac:dyDescent="0.3">
      <c r="A5162">
        <v>306.63</v>
      </c>
      <c r="B5162">
        <v>3594.7678219999998</v>
      </c>
      <c r="C5162">
        <v>-49351.890625</v>
      </c>
      <c r="D5162">
        <v>20471.40625</v>
      </c>
      <c r="E5162">
        <v>-0.447015</v>
      </c>
      <c r="F5162">
        <v>9.93492</v>
      </c>
      <c r="G5162">
        <v>-0.22054399999999999</v>
      </c>
      <c r="H5162">
        <v>-2.2277999999999999E-2</v>
      </c>
      <c r="I5162">
        <v>-6.0499999999999996E-4</v>
      </c>
      <c r="J5162">
        <v>2.4090000000000001E-3</v>
      </c>
      <c r="K5162">
        <v>1011.8599850000001</v>
      </c>
      <c r="L5162">
        <v>44.221404999999997</v>
      </c>
      <c r="W5162">
        <f t="shared" si="80"/>
        <v>53550.069447280723</v>
      </c>
    </row>
    <row r="5163" spans="1:23" x14ac:dyDescent="0.3">
      <c r="A5163">
        <v>306.64125000000001</v>
      </c>
      <c r="B5163">
        <v>3534.6828609999998</v>
      </c>
      <c r="C5163">
        <v>-49315.058594000002</v>
      </c>
      <c r="D5163">
        <v>20536.115234000001</v>
      </c>
      <c r="E5163">
        <v>-0.44272800000000001</v>
      </c>
      <c r="F5163">
        <v>9.94177</v>
      </c>
      <c r="G5163">
        <v>-0.236821</v>
      </c>
      <c r="H5163">
        <v>-3.1621000000000003E-2</v>
      </c>
      <c r="I5163">
        <v>-8.5800000000000004E-4</v>
      </c>
      <c r="J5163">
        <v>3.6540000000000001E-3</v>
      </c>
      <c r="K5163">
        <v>1011.8599850000001</v>
      </c>
      <c r="L5163">
        <v>44.221404999999997</v>
      </c>
      <c r="W5163">
        <f t="shared" si="80"/>
        <v>53536.912648766243</v>
      </c>
    </row>
    <row r="5164" spans="1:23" x14ac:dyDescent="0.3">
      <c r="A5164">
        <v>306.65249999999997</v>
      </c>
      <c r="B5164">
        <v>3603.7451169999999</v>
      </c>
      <c r="C5164">
        <v>-49344.421875</v>
      </c>
      <c r="D5164">
        <v>20521.806640999999</v>
      </c>
      <c r="E5164">
        <v>-0.44494</v>
      </c>
      <c r="F5164">
        <v>9.9726649999999992</v>
      </c>
      <c r="G5164">
        <v>-0.23136599999999999</v>
      </c>
      <c r="H5164">
        <v>-2.1767999999999999E-2</v>
      </c>
      <c r="I5164">
        <v>2.6159999999999998E-3</v>
      </c>
      <c r="J5164">
        <v>-1.5709999999999999E-3</v>
      </c>
      <c r="K5164">
        <v>1011.8599850000001</v>
      </c>
      <c r="L5164">
        <v>44.221404999999997</v>
      </c>
      <c r="W5164">
        <f t="shared" si="80"/>
        <v>53563.079605796302</v>
      </c>
    </row>
    <row r="5165" spans="1:23" x14ac:dyDescent="0.3">
      <c r="A5165">
        <v>306.66374999999999</v>
      </c>
      <c r="B5165">
        <v>3447.5825199999999</v>
      </c>
      <c r="C5165">
        <v>-49353.976562000003</v>
      </c>
      <c r="D5165">
        <v>20619.933593999998</v>
      </c>
      <c r="E5165">
        <v>-0.46680700000000003</v>
      </c>
      <c r="F5165">
        <v>9.9743130000000004</v>
      </c>
      <c r="G5165">
        <v>-0.24026400000000001</v>
      </c>
      <c r="H5165">
        <v>3.5179999999999999E-3</v>
      </c>
      <c r="I5165">
        <v>4.2579999999999996E-3</v>
      </c>
      <c r="J5165">
        <v>-1.1199000000000001E-2</v>
      </c>
      <c r="K5165">
        <v>1011.8599850000001</v>
      </c>
      <c r="L5165">
        <v>44.221404999999997</v>
      </c>
      <c r="W5165">
        <f t="shared" si="80"/>
        <v>53599.276946015088</v>
      </c>
    </row>
    <row r="5166" spans="1:23" x14ac:dyDescent="0.3">
      <c r="A5166">
        <v>306.67500000000001</v>
      </c>
      <c r="B5166">
        <v>3613.366943</v>
      </c>
      <c r="C5166">
        <v>-49337.003905999998</v>
      </c>
      <c r="D5166">
        <v>20513.783202999999</v>
      </c>
      <c r="E5166">
        <v>-0.48527900000000002</v>
      </c>
      <c r="F5166">
        <v>9.9465090000000007</v>
      </c>
      <c r="G5166">
        <v>-0.24033499999999999</v>
      </c>
      <c r="H5166">
        <v>3.8655000000000002E-2</v>
      </c>
      <c r="I5166">
        <v>9.2589999999999999E-3</v>
      </c>
      <c r="J5166">
        <v>-1.9654000000000001E-2</v>
      </c>
      <c r="K5166">
        <v>1011.8599850000001</v>
      </c>
      <c r="L5166">
        <v>44.221404999999997</v>
      </c>
      <c r="W5166">
        <f t="shared" si="80"/>
        <v>53553.820371520735</v>
      </c>
    </row>
    <row r="5167" spans="1:23" x14ac:dyDescent="0.3">
      <c r="A5167">
        <v>306.68624999999997</v>
      </c>
      <c r="B5167">
        <v>3646.806885</v>
      </c>
      <c r="C5167">
        <v>-49361.265625</v>
      </c>
      <c r="D5167">
        <v>20419.677734000001</v>
      </c>
      <c r="E5167">
        <v>-0.47020800000000001</v>
      </c>
      <c r="F5167">
        <v>9.947317</v>
      </c>
      <c r="G5167">
        <v>-0.21288699999999999</v>
      </c>
      <c r="H5167">
        <v>6.0907000000000003E-2</v>
      </c>
      <c r="I5167">
        <v>1.2729000000000001E-2</v>
      </c>
      <c r="J5167">
        <v>-2.2793999999999998E-2</v>
      </c>
      <c r="K5167">
        <v>1011.8599850000001</v>
      </c>
      <c r="L5167">
        <v>44.221404999999997</v>
      </c>
      <c r="W5167">
        <f t="shared" si="80"/>
        <v>53542.478307589627</v>
      </c>
    </row>
    <row r="5168" spans="1:23" x14ac:dyDescent="0.3">
      <c r="A5168">
        <v>306.69749999999999</v>
      </c>
      <c r="B5168">
        <v>3443.123779</v>
      </c>
      <c r="C5168">
        <v>-49350.804687000003</v>
      </c>
      <c r="D5168">
        <v>20418.152343999998</v>
      </c>
      <c r="E5168">
        <v>-0.440384</v>
      </c>
      <c r="F5168">
        <v>9.9555349999999994</v>
      </c>
      <c r="G5168">
        <v>-0.19370599999999999</v>
      </c>
      <c r="H5168">
        <v>6.9611999999999993E-2</v>
      </c>
      <c r="I5168">
        <v>1.3501000000000001E-2</v>
      </c>
      <c r="J5168">
        <v>-2.0604000000000001E-2</v>
      </c>
      <c r="K5168">
        <v>1011.8599850000001</v>
      </c>
      <c r="L5168">
        <v>44.221404999999997</v>
      </c>
      <c r="W5168">
        <f t="shared" si="80"/>
        <v>53518.76278236194</v>
      </c>
    </row>
    <row r="5169" spans="1:23" x14ac:dyDescent="0.3">
      <c r="A5169">
        <v>306.70875000000001</v>
      </c>
      <c r="B5169">
        <v>3515.4897460000002</v>
      </c>
      <c r="C5169">
        <v>-49338.085937000003</v>
      </c>
      <c r="D5169">
        <v>20534.970702999999</v>
      </c>
      <c r="E5169">
        <v>-0.43123099999999998</v>
      </c>
      <c r="F5169">
        <v>9.9485810000000008</v>
      </c>
      <c r="G5169">
        <v>-0.21010899999999999</v>
      </c>
      <c r="H5169">
        <v>5.2037E-2</v>
      </c>
      <c r="I5169">
        <v>1.0973E-2</v>
      </c>
      <c r="J5169">
        <v>-1.6355999999999999E-2</v>
      </c>
      <c r="K5169">
        <v>1011.880005</v>
      </c>
      <c r="L5169">
        <v>44.223747000000003</v>
      </c>
      <c r="W5169">
        <f t="shared" si="80"/>
        <v>53556.422713378619</v>
      </c>
    </row>
    <row r="5170" spans="1:23" x14ac:dyDescent="0.3">
      <c r="A5170">
        <v>306.72000000000003</v>
      </c>
      <c r="B5170">
        <v>3560.8078609999998</v>
      </c>
      <c r="C5170">
        <v>-49332.785155999998</v>
      </c>
      <c r="D5170">
        <v>20442.150390999999</v>
      </c>
      <c r="E5170">
        <v>-0.43176100000000001</v>
      </c>
      <c r="F5170">
        <v>9.9306529999999995</v>
      </c>
      <c r="G5170">
        <v>-0.223797</v>
      </c>
      <c r="H5170">
        <v>2.7852999999999999E-2</v>
      </c>
      <c r="I5170">
        <v>8.1580000000000003E-3</v>
      </c>
      <c r="J5170">
        <v>-1.2234E-2</v>
      </c>
      <c r="K5170">
        <v>1011.880005</v>
      </c>
      <c r="L5170">
        <v>44.223747000000003</v>
      </c>
      <c r="W5170">
        <f t="shared" si="80"/>
        <v>53519.011168735873</v>
      </c>
    </row>
    <row r="5171" spans="1:23" x14ac:dyDescent="0.3">
      <c r="A5171">
        <v>306.73124999999999</v>
      </c>
      <c r="B5171">
        <v>3695.5336910000001</v>
      </c>
      <c r="C5171">
        <v>-49326.046875</v>
      </c>
      <c r="D5171">
        <v>20477.314452999999</v>
      </c>
      <c r="E5171">
        <v>-0.47325600000000001</v>
      </c>
      <c r="F5171">
        <v>9.9432510000000001</v>
      </c>
      <c r="G5171">
        <v>-0.23666799999999999</v>
      </c>
      <c r="H5171">
        <v>-6.9760000000000004E-3</v>
      </c>
      <c r="I5171">
        <v>2.7369999999999998E-3</v>
      </c>
      <c r="J5171">
        <v>-4.424E-3</v>
      </c>
      <c r="K5171">
        <v>1011.880005</v>
      </c>
      <c r="L5171">
        <v>44.223747000000003</v>
      </c>
      <c r="W5171">
        <f t="shared" si="80"/>
        <v>53535.374069703263</v>
      </c>
    </row>
    <row r="5172" spans="1:23" x14ac:dyDescent="0.3">
      <c r="A5172">
        <v>306.74250000000001</v>
      </c>
      <c r="B5172">
        <v>3649.2753910000001</v>
      </c>
      <c r="C5172">
        <v>-49323.046875</v>
      </c>
      <c r="D5172">
        <v>20518.050781000002</v>
      </c>
      <c r="E5172">
        <v>-0.47163100000000002</v>
      </c>
      <c r="F5172">
        <v>9.9579830000000005</v>
      </c>
      <c r="G5172">
        <v>-0.243756</v>
      </c>
      <c r="H5172">
        <v>-3.5638999999999997E-2</v>
      </c>
      <c r="I5172">
        <v>-5.7600000000000001E-4</v>
      </c>
      <c r="J5172">
        <v>4.7679999999999997E-3</v>
      </c>
      <c r="K5172">
        <v>1011.880005</v>
      </c>
      <c r="L5172">
        <v>44.223747000000003</v>
      </c>
      <c r="W5172">
        <f t="shared" si="80"/>
        <v>53545.033119464031</v>
      </c>
    </row>
    <row r="5173" spans="1:23" x14ac:dyDescent="0.3">
      <c r="A5173">
        <v>306.75375000000003</v>
      </c>
      <c r="B5173">
        <v>3707.7319339999999</v>
      </c>
      <c r="C5173">
        <v>-49351.101562000003</v>
      </c>
      <c r="D5173">
        <v>20589.335937</v>
      </c>
      <c r="E5173">
        <v>-0.45186599999999999</v>
      </c>
      <c r="F5173">
        <v>9.9709240000000001</v>
      </c>
      <c r="G5173">
        <v>-0.22642000000000001</v>
      </c>
      <c r="H5173">
        <v>-3.2103E-2</v>
      </c>
      <c r="I5173">
        <v>-2.2100000000000001E-4</v>
      </c>
      <c r="J5173">
        <v>1.224E-3</v>
      </c>
      <c r="K5173">
        <v>1011.880005</v>
      </c>
      <c r="L5173">
        <v>44.223747000000003</v>
      </c>
      <c r="W5173">
        <f t="shared" si="80"/>
        <v>53602.231817377549</v>
      </c>
    </row>
    <row r="5174" spans="1:23" x14ac:dyDescent="0.3">
      <c r="A5174">
        <v>306.76499999999999</v>
      </c>
      <c r="B5174">
        <v>3632.6977539999998</v>
      </c>
      <c r="C5174">
        <v>-49325.339844000002</v>
      </c>
      <c r="D5174">
        <v>20594.761718999998</v>
      </c>
      <c r="E5174">
        <v>-0.445488</v>
      </c>
      <c r="F5174">
        <v>9.9575739999999993</v>
      </c>
      <c r="G5174">
        <v>-0.223415</v>
      </c>
      <c r="H5174">
        <v>-2.418E-2</v>
      </c>
      <c r="I5174">
        <v>1.6169999999999999E-3</v>
      </c>
      <c r="J5174">
        <v>-2.784E-3</v>
      </c>
      <c r="K5174">
        <v>1011.880005</v>
      </c>
      <c r="L5174">
        <v>44.223747000000003</v>
      </c>
      <c r="W5174">
        <f t="shared" si="80"/>
        <v>53575.459437697769</v>
      </c>
    </row>
    <row r="5175" spans="1:23" x14ac:dyDescent="0.3">
      <c r="A5175">
        <v>306.77625</v>
      </c>
      <c r="B5175">
        <v>3548.1259770000001</v>
      </c>
      <c r="C5175">
        <v>-49348.746094000002</v>
      </c>
      <c r="D5175">
        <v>20607.505859000001</v>
      </c>
      <c r="E5175">
        <v>-0.46138200000000001</v>
      </c>
      <c r="F5175">
        <v>9.9410849999999993</v>
      </c>
      <c r="G5175">
        <v>-0.21953300000000001</v>
      </c>
      <c r="H5175">
        <v>9.7090000000000006E-3</v>
      </c>
      <c r="I5175">
        <v>6.6340000000000001E-3</v>
      </c>
      <c r="J5175">
        <v>-1.2135E-2</v>
      </c>
      <c r="K5175">
        <v>1011.880005</v>
      </c>
      <c r="L5175">
        <v>44.223747000000003</v>
      </c>
      <c r="W5175">
        <f t="shared" si="80"/>
        <v>53596.242748232471</v>
      </c>
    </row>
    <row r="5176" spans="1:23" x14ac:dyDescent="0.3">
      <c r="A5176">
        <v>306.78750000000002</v>
      </c>
      <c r="B5176">
        <v>3565.2341310000002</v>
      </c>
      <c r="C5176">
        <v>-49336.96875</v>
      </c>
      <c r="D5176">
        <v>20564.761718999998</v>
      </c>
      <c r="E5176">
        <v>-0.46577200000000002</v>
      </c>
      <c r="F5176">
        <v>9.9410629999999998</v>
      </c>
      <c r="G5176">
        <v>-0.21834999999999999</v>
      </c>
      <c r="H5176">
        <v>4.3014999999999998E-2</v>
      </c>
      <c r="I5176">
        <v>1.0152E-2</v>
      </c>
      <c r="J5176">
        <v>-2.0499E-2</v>
      </c>
      <c r="K5176">
        <v>1011.880005</v>
      </c>
      <c r="L5176">
        <v>44.223747000000003</v>
      </c>
      <c r="W5176">
        <f t="shared" si="80"/>
        <v>53570.111110642392</v>
      </c>
    </row>
    <row r="5177" spans="1:23" x14ac:dyDescent="0.3">
      <c r="A5177">
        <v>306.79874999999998</v>
      </c>
      <c r="B5177">
        <v>3461.7907709999999</v>
      </c>
      <c r="C5177">
        <v>-49314.523437000003</v>
      </c>
      <c r="D5177">
        <v>20467.833984000001</v>
      </c>
      <c r="E5177">
        <v>-0.45724100000000001</v>
      </c>
      <c r="F5177">
        <v>9.9510919999999992</v>
      </c>
      <c r="G5177">
        <v>-0.21687600000000001</v>
      </c>
      <c r="H5177">
        <v>5.7210999999999998E-2</v>
      </c>
      <c r="I5177">
        <v>1.1976000000000001E-2</v>
      </c>
      <c r="J5177">
        <v>-2.1755E-2</v>
      </c>
      <c r="K5177">
        <v>1011.880005</v>
      </c>
      <c r="L5177">
        <v>44.223747000000003</v>
      </c>
      <c r="W5177">
        <f t="shared" si="80"/>
        <v>53505.499204821826</v>
      </c>
    </row>
    <row r="5178" spans="1:23" x14ac:dyDescent="0.3">
      <c r="A5178">
        <v>306.81</v>
      </c>
      <c r="B5178">
        <v>3530.439453</v>
      </c>
      <c r="C5178">
        <v>-49340.503905999998</v>
      </c>
      <c r="D5178">
        <v>20397.453125</v>
      </c>
      <c r="E5178">
        <v>-0.45054499999999997</v>
      </c>
      <c r="F5178">
        <v>9.9638749999999998</v>
      </c>
      <c r="G5178">
        <v>-0.22291900000000001</v>
      </c>
      <c r="H5178">
        <v>6.8589999999999998E-2</v>
      </c>
      <c r="I5178">
        <v>1.2824E-2</v>
      </c>
      <c r="J5178">
        <v>-2.0278999999999998E-2</v>
      </c>
      <c r="K5178">
        <v>1011.899963</v>
      </c>
      <c r="L5178">
        <v>44.226287999999997</v>
      </c>
      <c r="W5178">
        <f t="shared" si="80"/>
        <v>53507.059556808686</v>
      </c>
    </row>
    <row r="5179" spans="1:23" x14ac:dyDescent="0.3">
      <c r="A5179">
        <v>306.82125000000002</v>
      </c>
      <c r="B5179">
        <v>3450.5834960000002</v>
      </c>
      <c r="C5179">
        <v>-49330.15625</v>
      </c>
      <c r="D5179">
        <v>20504.232422000001</v>
      </c>
      <c r="E5179">
        <v>-0.44662000000000002</v>
      </c>
      <c r="F5179">
        <v>9.9701339999999998</v>
      </c>
      <c r="G5179">
        <v>-0.226997</v>
      </c>
      <c r="H5179">
        <v>5.2287E-2</v>
      </c>
      <c r="I5179">
        <v>1.1542999999999999E-2</v>
      </c>
      <c r="J5179">
        <v>-1.6001999999999999E-2</v>
      </c>
      <c r="K5179">
        <v>1011.899963</v>
      </c>
      <c r="L5179">
        <v>44.226287999999997</v>
      </c>
      <c r="W5179">
        <f t="shared" si="80"/>
        <v>53533.114885346229</v>
      </c>
    </row>
    <row r="5180" spans="1:23" x14ac:dyDescent="0.3">
      <c r="A5180">
        <v>306.83249999999998</v>
      </c>
      <c r="B5180">
        <v>3531.3298340000001</v>
      </c>
      <c r="C5180">
        <v>-49340.445312000003</v>
      </c>
      <c r="D5180">
        <v>20565.021484000001</v>
      </c>
      <c r="E5180">
        <v>-0.46251300000000001</v>
      </c>
      <c r="F5180">
        <v>9.9554960000000001</v>
      </c>
      <c r="G5180">
        <v>-0.231708</v>
      </c>
      <c r="H5180">
        <v>1.5518000000000001E-2</v>
      </c>
      <c r="I5180">
        <v>7.2290000000000002E-3</v>
      </c>
      <c r="J5180">
        <v>-8.5319999999999997E-3</v>
      </c>
      <c r="K5180">
        <v>1011.899963</v>
      </c>
      <c r="L5180">
        <v>44.226287999999997</v>
      </c>
      <c r="W5180">
        <f t="shared" si="80"/>
        <v>53571.167082865977</v>
      </c>
    </row>
    <row r="5181" spans="1:23" x14ac:dyDescent="0.3">
      <c r="A5181">
        <v>306.84375</v>
      </c>
      <c r="B5181">
        <v>3557.5627439999998</v>
      </c>
      <c r="C5181">
        <v>-49326.914062000003</v>
      </c>
      <c r="D5181">
        <v>20400.816406000002</v>
      </c>
      <c r="E5181">
        <v>-0.46217000000000003</v>
      </c>
      <c r="F5181">
        <v>9.9466059999999992</v>
      </c>
      <c r="G5181">
        <v>-0.22664300000000001</v>
      </c>
      <c r="H5181">
        <v>-1.3653999999999999E-2</v>
      </c>
      <c r="I5181">
        <v>3.9919999999999999E-3</v>
      </c>
      <c r="J5181">
        <v>-3.1399999999999999E-4</v>
      </c>
      <c r="K5181">
        <v>1011.899963</v>
      </c>
      <c r="L5181">
        <v>44.226287999999997</v>
      </c>
      <c r="W5181">
        <f t="shared" si="80"/>
        <v>53497.607550139561</v>
      </c>
    </row>
    <row r="5182" spans="1:23" x14ac:dyDescent="0.3">
      <c r="A5182">
        <v>306.85500000000002</v>
      </c>
      <c r="B5182">
        <v>3578.4848630000001</v>
      </c>
      <c r="C5182">
        <v>-49335.234375</v>
      </c>
      <c r="D5182">
        <v>20466.943359000001</v>
      </c>
      <c r="E5182">
        <v>-0.46130599999999999</v>
      </c>
      <c r="F5182">
        <v>9.9368350000000003</v>
      </c>
      <c r="G5182">
        <v>-0.214562</v>
      </c>
      <c r="H5182">
        <v>-3.2702000000000002E-2</v>
      </c>
      <c r="I5182">
        <v>9.2500000000000004E-4</v>
      </c>
      <c r="J5182">
        <v>4.3670000000000002E-3</v>
      </c>
      <c r="K5182">
        <v>1011.899963</v>
      </c>
      <c r="L5182">
        <v>44.226287999999997</v>
      </c>
      <c r="W5182">
        <f t="shared" si="80"/>
        <v>53531.922020523562</v>
      </c>
    </row>
    <row r="5183" spans="1:23" x14ac:dyDescent="0.3">
      <c r="A5183">
        <v>306.86624999999998</v>
      </c>
      <c r="B5183">
        <v>3553.1279300000001</v>
      </c>
      <c r="C5183">
        <v>-49365.484375</v>
      </c>
      <c r="D5183">
        <v>20518.90625</v>
      </c>
      <c r="E5183">
        <v>-0.43488300000000002</v>
      </c>
      <c r="F5183">
        <v>9.9483789999999992</v>
      </c>
      <c r="G5183">
        <v>-0.22803499999999999</v>
      </c>
      <c r="H5183">
        <v>-3.3552999999999999E-2</v>
      </c>
      <c r="I5183">
        <v>-2.8200000000000002E-4</v>
      </c>
      <c r="J5183">
        <v>3.1259999999999999E-3</v>
      </c>
      <c r="K5183">
        <v>1011.899963</v>
      </c>
      <c r="L5183">
        <v>44.226287999999997</v>
      </c>
      <c r="W5183">
        <f t="shared" si="80"/>
        <v>53577.99249096222</v>
      </c>
    </row>
    <row r="5184" spans="1:23" x14ac:dyDescent="0.3">
      <c r="A5184">
        <v>306.8775</v>
      </c>
      <c r="B5184">
        <v>3543</v>
      </c>
      <c r="C5184">
        <v>-49364.773437000003</v>
      </c>
      <c r="D5184">
        <v>20512.417968999998</v>
      </c>
      <c r="E5184">
        <v>-0.44334899999999999</v>
      </c>
      <c r="F5184">
        <v>9.9570290000000004</v>
      </c>
      <c r="G5184">
        <v>-0.22411900000000001</v>
      </c>
      <c r="H5184">
        <v>-1.1583E-2</v>
      </c>
      <c r="I5184">
        <v>2.2989999999999998E-3</v>
      </c>
      <c r="J5184">
        <v>-4.5799999999999999E-3</v>
      </c>
      <c r="K5184">
        <v>1011.899963</v>
      </c>
      <c r="L5184">
        <v>44.226287999999997</v>
      </c>
      <c r="W5184">
        <f t="shared" si="80"/>
        <v>53574.182181544267</v>
      </c>
    </row>
    <row r="5185" spans="1:23" x14ac:dyDescent="0.3">
      <c r="A5185">
        <v>306.88875000000002</v>
      </c>
      <c r="B5185">
        <v>3514.516357</v>
      </c>
      <c r="C5185">
        <v>-49391.40625</v>
      </c>
      <c r="D5185">
        <v>20597.042968999998</v>
      </c>
      <c r="E5185">
        <v>-0.45541399999999999</v>
      </c>
      <c r="F5185">
        <v>9.9504400000000004</v>
      </c>
      <c r="G5185">
        <v>-0.220419</v>
      </c>
      <c r="H5185">
        <v>1.9847E-2</v>
      </c>
      <c r="I5185">
        <v>7.2820000000000003E-3</v>
      </c>
      <c r="J5185">
        <v>-1.4047E-2</v>
      </c>
      <c r="K5185">
        <v>1011.899963</v>
      </c>
      <c r="L5185">
        <v>44.226287999999997</v>
      </c>
      <c r="W5185">
        <f t="shared" si="80"/>
        <v>53629.292514846697</v>
      </c>
    </row>
    <row r="5186" spans="1:23" x14ac:dyDescent="0.3">
      <c r="A5186">
        <v>306.89999999999998</v>
      </c>
      <c r="B5186">
        <v>3629.9272460000002</v>
      </c>
      <c r="C5186">
        <v>-49351.539062000003</v>
      </c>
      <c r="D5186">
        <v>20534.210937</v>
      </c>
      <c r="E5186">
        <v>-0.459115</v>
      </c>
      <c r="F5186">
        <v>9.9507680000000001</v>
      </c>
      <c r="G5186">
        <v>-0.21551400000000001</v>
      </c>
      <c r="H5186">
        <v>4.7196000000000002E-2</v>
      </c>
      <c r="I5186">
        <v>1.1235999999999999E-2</v>
      </c>
      <c r="J5186">
        <v>-1.9816E-2</v>
      </c>
      <c r="K5186">
        <v>1011.899963</v>
      </c>
      <c r="L5186">
        <v>44.223747000000003</v>
      </c>
      <c r="W5186">
        <f t="shared" ref="W5186:W5249" si="81">SQRT((B5186)^2+(C5186)^2+(D5186)^2)</f>
        <v>53576.156995482379</v>
      </c>
    </row>
    <row r="5187" spans="1:23" x14ac:dyDescent="0.3">
      <c r="A5187">
        <v>306.91125</v>
      </c>
      <c r="B5187">
        <v>3624.2531739999999</v>
      </c>
      <c r="C5187">
        <v>-49343.738280999998</v>
      </c>
      <c r="D5187">
        <v>20517.421875</v>
      </c>
      <c r="E5187">
        <v>-0.45160099999999997</v>
      </c>
      <c r="F5187">
        <v>9.9502799999999993</v>
      </c>
      <c r="G5187">
        <v>-0.22025800000000001</v>
      </c>
      <c r="H5187">
        <v>6.1170000000000002E-2</v>
      </c>
      <c r="I5187">
        <v>1.1839000000000001E-2</v>
      </c>
      <c r="J5187">
        <v>-2.1505E-2</v>
      </c>
      <c r="K5187">
        <v>1011.899963</v>
      </c>
      <c r="L5187">
        <v>44.223747000000003</v>
      </c>
      <c r="W5187">
        <f t="shared" si="81"/>
        <v>53562.153793605074</v>
      </c>
    </row>
    <row r="5188" spans="1:23" x14ac:dyDescent="0.3">
      <c r="A5188">
        <v>306.92250000000001</v>
      </c>
      <c r="B5188">
        <v>3614.3969729999999</v>
      </c>
      <c r="C5188">
        <v>-49291.75</v>
      </c>
      <c r="D5188">
        <v>20504.228515999999</v>
      </c>
      <c r="E5188">
        <v>-0.441658</v>
      </c>
      <c r="F5188">
        <v>9.9440690000000007</v>
      </c>
      <c r="G5188">
        <v>-0.21309600000000001</v>
      </c>
      <c r="H5188">
        <v>6.3461000000000004E-2</v>
      </c>
      <c r="I5188">
        <v>1.2421E-2</v>
      </c>
      <c r="J5188">
        <v>-2.0344000000000001E-2</v>
      </c>
      <c r="K5188">
        <v>1011.899963</v>
      </c>
      <c r="L5188">
        <v>44.223747000000003</v>
      </c>
      <c r="W5188">
        <f t="shared" si="81"/>
        <v>53508.540164886566</v>
      </c>
    </row>
    <row r="5189" spans="1:23" x14ac:dyDescent="0.3">
      <c r="A5189">
        <v>306.93374999999997</v>
      </c>
      <c r="B5189">
        <v>3553.6640619999998</v>
      </c>
      <c r="C5189">
        <v>-49345.015625</v>
      </c>
      <c r="D5189">
        <v>20609.509765999999</v>
      </c>
      <c r="E5189">
        <v>-0.43974299999999999</v>
      </c>
      <c r="F5189">
        <v>9.9572900000000004</v>
      </c>
      <c r="G5189">
        <v>-0.22126599999999999</v>
      </c>
      <c r="H5189">
        <v>4.7921999999999999E-2</v>
      </c>
      <c r="I5189">
        <v>1.1809E-2</v>
      </c>
      <c r="J5189">
        <v>-1.6753000000000001E-2</v>
      </c>
      <c r="K5189">
        <v>1011.899963</v>
      </c>
      <c r="L5189">
        <v>44.223747000000003</v>
      </c>
      <c r="W5189">
        <f t="shared" si="81"/>
        <v>53593.945442483462</v>
      </c>
    </row>
    <row r="5190" spans="1:23" x14ac:dyDescent="0.3">
      <c r="A5190">
        <v>306.94499999999999</v>
      </c>
      <c r="B5190">
        <v>3534.7280270000001</v>
      </c>
      <c r="C5190">
        <v>-49325.183594000002</v>
      </c>
      <c r="D5190">
        <v>20545.771484000001</v>
      </c>
      <c r="E5190">
        <v>-0.47458499999999998</v>
      </c>
      <c r="F5190">
        <v>9.9479249999999997</v>
      </c>
      <c r="G5190">
        <v>-0.213059</v>
      </c>
      <c r="H5190">
        <v>1.2231000000000001E-2</v>
      </c>
      <c r="I5190">
        <v>6.2969999999999996E-3</v>
      </c>
      <c r="J5190">
        <v>-8.4740000000000006E-3</v>
      </c>
      <c r="K5190">
        <v>1011.899963</v>
      </c>
      <c r="L5190">
        <v>44.223747000000003</v>
      </c>
      <c r="W5190">
        <f t="shared" si="81"/>
        <v>53549.946448893985</v>
      </c>
    </row>
    <row r="5191" spans="1:23" x14ac:dyDescent="0.3">
      <c r="A5191">
        <v>306.95625000000001</v>
      </c>
      <c r="B5191">
        <v>3404.4626459999999</v>
      </c>
      <c r="C5191">
        <v>-49325.371094000002</v>
      </c>
      <c r="D5191">
        <v>20409.316406000002</v>
      </c>
      <c r="E5191">
        <v>-0.46567900000000001</v>
      </c>
      <c r="F5191">
        <v>9.9452610000000004</v>
      </c>
      <c r="G5191">
        <v>-0.22566800000000001</v>
      </c>
      <c r="H5191">
        <v>-1.6625000000000001E-2</v>
      </c>
      <c r="I5191">
        <v>1.683E-3</v>
      </c>
      <c r="J5191">
        <v>-1.836E-3</v>
      </c>
      <c r="K5191">
        <v>1011.899963</v>
      </c>
      <c r="L5191">
        <v>44.223747000000003</v>
      </c>
      <c r="W5191">
        <f t="shared" si="81"/>
        <v>53489.464342326719</v>
      </c>
    </row>
    <row r="5192" spans="1:23" x14ac:dyDescent="0.3">
      <c r="A5192">
        <v>306.96749999999997</v>
      </c>
      <c r="B5192">
        <v>3520.1743160000001</v>
      </c>
      <c r="C5192">
        <v>-49332.195312000003</v>
      </c>
      <c r="D5192">
        <v>20519.933593999998</v>
      </c>
      <c r="E5192">
        <v>-0.45108399999999998</v>
      </c>
      <c r="F5192">
        <v>9.9589149999999993</v>
      </c>
      <c r="G5192">
        <v>-0.218468</v>
      </c>
      <c r="H5192">
        <v>-3.2313000000000001E-2</v>
      </c>
      <c r="I5192">
        <v>7.4399999999999998E-4</v>
      </c>
      <c r="J5192">
        <v>3.1519999999999999E-3</v>
      </c>
      <c r="K5192">
        <v>1011.899963</v>
      </c>
      <c r="L5192">
        <v>44.223747000000003</v>
      </c>
      <c r="W5192">
        <f t="shared" si="81"/>
        <v>53545.539461457578</v>
      </c>
    </row>
    <row r="5193" spans="1:23" x14ac:dyDescent="0.3">
      <c r="A5193">
        <v>306.97874999999999</v>
      </c>
      <c r="B5193">
        <v>3670.9494629999999</v>
      </c>
      <c r="C5193">
        <v>-49314.707030999998</v>
      </c>
      <c r="D5193">
        <v>20525.330077999999</v>
      </c>
      <c r="E5193">
        <v>-0.45424500000000001</v>
      </c>
      <c r="F5193">
        <v>9.9610880000000002</v>
      </c>
      <c r="G5193">
        <v>-0.20782100000000001</v>
      </c>
      <c r="H5193">
        <v>-2.9378000000000001E-2</v>
      </c>
      <c r="I5193">
        <v>3.4400000000000001E-4</v>
      </c>
      <c r="J5193">
        <v>7.4799999999999997E-4</v>
      </c>
      <c r="K5193">
        <v>1011.899963</v>
      </c>
      <c r="L5193">
        <v>44.223747000000003</v>
      </c>
      <c r="W5193">
        <f t="shared" si="81"/>
        <v>53541.62282116701</v>
      </c>
    </row>
    <row r="5194" spans="1:23" x14ac:dyDescent="0.3">
      <c r="A5194">
        <v>306.99</v>
      </c>
      <c r="B5194">
        <v>3555.1872560000002</v>
      </c>
      <c r="C5194">
        <v>-49330.566405999998</v>
      </c>
      <c r="D5194">
        <v>20573.054687</v>
      </c>
      <c r="E5194">
        <v>-0.44858700000000001</v>
      </c>
      <c r="F5194">
        <v>9.9585469999999994</v>
      </c>
      <c r="G5194">
        <v>-0.230963</v>
      </c>
      <c r="H5194">
        <v>-1.3287E-2</v>
      </c>
      <c r="I5194">
        <v>1.4040000000000001E-3</v>
      </c>
      <c r="J5194">
        <v>-4.7699999999999999E-3</v>
      </c>
      <c r="K5194">
        <v>1011.899963</v>
      </c>
      <c r="L5194">
        <v>44.223747000000003</v>
      </c>
      <c r="W5194">
        <f t="shared" si="81"/>
        <v>53566.731443278237</v>
      </c>
    </row>
    <row r="5195" spans="1:23" x14ac:dyDescent="0.3">
      <c r="A5195">
        <v>307.00125000000003</v>
      </c>
      <c r="B5195">
        <v>3429.8322750000002</v>
      </c>
      <c r="C5195">
        <v>-49336.757812000003</v>
      </c>
      <c r="D5195">
        <v>20507.822265999999</v>
      </c>
      <c r="E5195">
        <v>-0.46032800000000001</v>
      </c>
      <c r="F5195">
        <v>9.9486450000000008</v>
      </c>
      <c r="G5195">
        <v>-0.23868800000000001</v>
      </c>
      <c r="H5195">
        <v>1.8728000000000002E-2</v>
      </c>
      <c r="I5195">
        <v>6.9620000000000003E-3</v>
      </c>
      <c r="J5195">
        <v>-1.4201999999999999E-2</v>
      </c>
      <c r="K5195">
        <v>1011.880005</v>
      </c>
      <c r="L5195">
        <v>44.226287999999997</v>
      </c>
      <c r="W5195">
        <f t="shared" si="81"/>
        <v>53539.239767934887</v>
      </c>
    </row>
    <row r="5196" spans="1:23" x14ac:dyDescent="0.3">
      <c r="A5196">
        <v>307.01249999999999</v>
      </c>
      <c r="B5196">
        <v>3453.8249510000001</v>
      </c>
      <c r="C5196">
        <v>-49335.699219000002</v>
      </c>
      <c r="D5196">
        <v>20455.126952999999</v>
      </c>
      <c r="E5196">
        <v>-0.46994399999999997</v>
      </c>
      <c r="F5196">
        <v>9.9406560000000006</v>
      </c>
      <c r="G5196">
        <v>-0.23356099999999999</v>
      </c>
      <c r="H5196">
        <v>4.7999E-2</v>
      </c>
      <c r="I5196">
        <v>1.061E-2</v>
      </c>
      <c r="J5196">
        <v>-2.1326000000000001E-2</v>
      </c>
      <c r="K5196">
        <v>1011.880005</v>
      </c>
      <c r="L5196">
        <v>44.226287999999997</v>
      </c>
      <c r="W5196">
        <f t="shared" si="81"/>
        <v>53519.644457742193</v>
      </c>
    </row>
    <row r="5197" spans="1:23" x14ac:dyDescent="0.3">
      <c r="A5197">
        <v>307.02375000000001</v>
      </c>
      <c r="B5197">
        <v>3528.7746579999998</v>
      </c>
      <c r="C5197">
        <v>-49335.910155999998</v>
      </c>
      <c r="D5197">
        <v>20572.957031000002</v>
      </c>
      <c r="E5197">
        <v>-0.46112599999999998</v>
      </c>
      <c r="F5197">
        <v>9.9667259999999995</v>
      </c>
      <c r="G5197">
        <v>-0.213476</v>
      </c>
      <c r="H5197">
        <v>6.7409999999999998E-2</v>
      </c>
      <c r="I5197">
        <v>1.2807000000000001E-2</v>
      </c>
      <c r="J5197">
        <v>-2.4346E-2</v>
      </c>
      <c r="K5197">
        <v>1011.880005</v>
      </c>
      <c r="L5197">
        <v>44.226287999999997</v>
      </c>
      <c r="W5197">
        <f t="shared" si="81"/>
        <v>53569.868793074522</v>
      </c>
    </row>
    <row r="5198" spans="1:23" x14ac:dyDescent="0.3">
      <c r="A5198">
        <v>307.03500000000003</v>
      </c>
      <c r="B5198">
        <v>3575.2233890000002</v>
      </c>
      <c r="C5198">
        <v>-49309.027344000002</v>
      </c>
      <c r="D5198">
        <v>20491.697265999999</v>
      </c>
      <c r="E5198">
        <v>-0.44665300000000002</v>
      </c>
      <c r="F5198">
        <v>9.9729569999999992</v>
      </c>
      <c r="G5198">
        <v>-0.21693399999999999</v>
      </c>
      <c r="H5198">
        <v>5.8707000000000002E-2</v>
      </c>
      <c r="I5198">
        <v>1.1651E-2</v>
      </c>
      <c r="J5198">
        <v>-1.7979999999999999E-2</v>
      </c>
      <c r="K5198">
        <v>1011.880005</v>
      </c>
      <c r="L5198">
        <v>44.226287999999997</v>
      </c>
      <c r="W5198">
        <f t="shared" si="81"/>
        <v>53517.025858449801</v>
      </c>
    </row>
    <row r="5199" spans="1:23" x14ac:dyDescent="0.3">
      <c r="A5199">
        <v>307.04624999999999</v>
      </c>
      <c r="B5199">
        <v>3532.2836910000001</v>
      </c>
      <c r="C5199">
        <v>-49332.78125</v>
      </c>
      <c r="D5199">
        <v>20540.408202999999</v>
      </c>
      <c r="E5199">
        <v>-0.45649699999999999</v>
      </c>
      <c r="F5199">
        <v>9.9530089999999998</v>
      </c>
      <c r="G5199">
        <v>-0.206506</v>
      </c>
      <c r="H5199">
        <v>3.3576000000000002E-2</v>
      </c>
      <c r="I5199">
        <v>8.2839999999999997E-3</v>
      </c>
      <c r="J5199">
        <v>-1.1849999999999999E-2</v>
      </c>
      <c r="K5199">
        <v>1011.880005</v>
      </c>
      <c r="L5199">
        <v>44.226287999999997</v>
      </c>
      <c r="W5199">
        <f t="shared" si="81"/>
        <v>53554.726244094702</v>
      </c>
    </row>
    <row r="5200" spans="1:23" x14ac:dyDescent="0.3">
      <c r="A5200">
        <v>307.0575</v>
      </c>
      <c r="B5200">
        <v>3686.0651859999998</v>
      </c>
      <c r="C5200">
        <v>-49335.34375</v>
      </c>
      <c r="D5200">
        <v>20532.84375</v>
      </c>
      <c r="E5200">
        <v>-0.47505399999999998</v>
      </c>
      <c r="F5200">
        <v>9.9430270000000007</v>
      </c>
      <c r="G5200">
        <v>-0.221965</v>
      </c>
      <c r="H5200">
        <v>5.5269999999999998E-3</v>
      </c>
      <c r="I5200">
        <v>4.823E-3</v>
      </c>
      <c r="J5200">
        <v>-5.6569999999999997E-3</v>
      </c>
      <c r="K5200">
        <v>1011.880005</v>
      </c>
      <c r="L5200">
        <v>44.226287999999997</v>
      </c>
      <c r="W5200">
        <f t="shared" si="81"/>
        <v>53564.548835475311</v>
      </c>
    </row>
    <row r="5201" spans="1:23" x14ac:dyDescent="0.3">
      <c r="A5201">
        <v>307.06875000000002</v>
      </c>
      <c r="B5201">
        <v>3605.5363769999999</v>
      </c>
      <c r="C5201">
        <v>-49345.320312000003</v>
      </c>
      <c r="D5201">
        <v>20474.085937</v>
      </c>
      <c r="E5201">
        <v>-0.46608100000000002</v>
      </c>
      <c r="F5201">
        <v>9.9449699999999996</v>
      </c>
      <c r="G5201">
        <v>-0.23072200000000001</v>
      </c>
      <c r="H5201">
        <v>-1.9604E-2</v>
      </c>
      <c r="I5201">
        <v>3.173E-3</v>
      </c>
      <c r="J5201">
        <v>1.7780000000000001E-3</v>
      </c>
      <c r="K5201">
        <v>1011.880005</v>
      </c>
      <c r="L5201">
        <v>44.226287999999997</v>
      </c>
      <c r="W5201">
        <f t="shared" si="81"/>
        <v>53545.762896940891</v>
      </c>
    </row>
    <row r="5202" spans="1:23" x14ac:dyDescent="0.3">
      <c r="A5202">
        <v>307.08</v>
      </c>
      <c r="B5202">
        <v>3570.5002439999998</v>
      </c>
      <c r="C5202">
        <v>-49326.710937000003</v>
      </c>
      <c r="D5202">
        <v>20535.123047000001</v>
      </c>
      <c r="E5202">
        <v>-0.45361000000000001</v>
      </c>
      <c r="F5202">
        <v>9.9520800000000005</v>
      </c>
      <c r="G5202">
        <v>-0.209345</v>
      </c>
      <c r="H5202">
        <v>-3.0889E-2</v>
      </c>
      <c r="I5202">
        <v>1.9689999999999998E-3</v>
      </c>
      <c r="J5202">
        <v>2.9819999999999998E-3</v>
      </c>
      <c r="K5202">
        <v>1011.880005</v>
      </c>
      <c r="L5202">
        <v>44.226287999999997</v>
      </c>
      <c r="W5202">
        <f t="shared" si="81"/>
        <v>53549.642038114413</v>
      </c>
    </row>
    <row r="5203" spans="1:23" x14ac:dyDescent="0.3">
      <c r="A5203">
        <v>307.09125</v>
      </c>
      <c r="B5203">
        <v>3573.2770999999998</v>
      </c>
      <c r="C5203">
        <v>-49297.792969000002</v>
      </c>
      <c r="D5203">
        <v>20562.552734000001</v>
      </c>
      <c r="E5203">
        <v>-0.45208300000000001</v>
      </c>
      <c r="F5203">
        <v>9.9551909999999992</v>
      </c>
      <c r="G5203">
        <v>-0.22375</v>
      </c>
      <c r="H5203">
        <v>-2.5694999999999999E-2</v>
      </c>
      <c r="I5203">
        <v>6.4700000000000001E-4</v>
      </c>
      <c r="J5203">
        <v>4.6000000000000001E-4</v>
      </c>
      <c r="K5203">
        <v>1011.880005</v>
      </c>
      <c r="L5203">
        <v>44.226287999999997</v>
      </c>
      <c r="W5203">
        <f t="shared" si="81"/>
        <v>53533.72092229627</v>
      </c>
    </row>
    <row r="5204" spans="1:23" x14ac:dyDescent="0.3">
      <c r="A5204">
        <v>307.10250000000002</v>
      </c>
      <c r="B5204">
        <v>3589.2905270000001</v>
      </c>
      <c r="C5204">
        <v>-49318.320312000003</v>
      </c>
      <c r="D5204">
        <v>20545.703125</v>
      </c>
      <c r="E5204">
        <v>-0.44645400000000002</v>
      </c>
      <c r="F5204">
        <v>9.9523209999999995</v>
      </c>
      <c r="G5204">
        <v>-0.22559799999999999</v>
      </c>
      <c r="H5204">
        <v>-1.0950000000000001E-3</v>
      </c>
      <c r="I5204">
        <v>4.4710000000000001E-3</v>
      </c>
      <c r="J5204">
        <v>-7.672E-3</v>
      </c>
      <c r="K5204">
        <v>1011.869995</v>
      </c>
      <c r="L5204">
        <v>44.226287999999997</v>
      </c>
      <c r="W5204">
        <f t="shared" si="81"/>
        <v>53547.228142872889</v>
      </c>
    </row>
    <row r="5205" spans="1:23" x14ac:dyDescent="0.3">
      <c r="A5205">
        <v>307.11374999999998</v>
      </c>
      <c r="B5205">
        <v>3664.5812989999999</v>
      </c>
      <c r="C5205">
        <v>-49326.097655999998</v>
      </c>
      <c r="D5205">
        <v>20492.199218999998</v>
      </c>
      <c r="E5205">
        <v>-0.46316000000000002</v>
      </c>
      <c r="F5205">
        <v>9.9530360000000009</v>
      </c>
      <c r="G5205">
        <v>-0.21871299999999999</v>
      </c>
      <c r="H5205">
        <v>3.2328000000000003E-2</v>
      </c>
      <c r="I5205">
        <v>8.848E-3</v>
      </c>
      <c r="J5205">
        <v>-1.8492999999999999E-2</v>
      </c>
      <c r="K5205">
        <v>1011.869995</v>
      </c>
      <c r="L5205">
        <v>44.226287999999997</v>
      </c>
      <c r="W5205">
        <f t="shared" si="81"/>
        <v>53538.988549443231</v>
      </c>
    </row>
    <row r="5206" spans="1:23" x14ac:dyDescent="0.3">
      <c r="A5206">
        <v>307.125</v>
      </c>
      <c r="B5206">
        <v>3692.366943</v>
      </c>
      <c r="C5206">
        <v>-49363.015625</v>
      </c>
      <c r="D5206">
        <v>20442.0625</v>
      </c>
      <c r="E5206">
        <v>-0.45847500000000002</v>
      </c>
      <c r="F5206">
        <v>9.9549610000000008</v>
      </c>
      <c r="G5206">
        <v>-0.21212</v>
      </c>
      <c r="H5206">
        <v>5.7521999999999997E-2</v>
      </c>
      <c r="I5206">
        <v>1.1964000000000001E-2</v>
      </c>
      <c r="J5206">
        <v>-2.4212000000000001E-2</v>
      </c>
      <c r="K5206">
        <v>1011.869995</v>
      </c>
      <c r="L5206">
        <v>44.226287999999997</v>
      </c>
      <c r="W5206">
        <f t="shared" si="81"/>
        <v>53555.754167873129</v>
      </c>
    </row>
    <row r="5207" spans="1:23" x14ac:dyDescent="0.3">
      <c r="A5207">
        <v>307.13625000000002</v>
      </c>
      <c r="B5207">
        <v>3688.0932619999999</v>
      </c>
      <c r="C5207">
        <v>-49357.824219000002</v>
      </c>
      <c r="D5207">
        <v>20577.539062</v>
      </c>
      <c r="E5207">
        <v>-0.45456800000000003</v>
      </c>
      <c r="F5207">
        <v>9.9493419999999997</v>
      </c>
      <c r="G5207">
        <v>-0.226938</v>
      </c>
      <c r="H5207">
        <v>6.8421999999999997E-2</v>
      </c>
      <c r="I5207">
        <v>1.3934E-2</v>
      </c>
      <c r="J5207">
        <v>-2.2953000000000001E-2</v>
      </c>
      <c r="K5207">
        <v>1011.869995</v>
      </c>
      <c r="L5207">
        <v>44.226287999999997</v>
      </c>
      <c r="W5207">
        <f t="shared" si="81"/>
        <v>53602.536855927341</v>
      </c>
    </row>
    <row r="5208" spans="1:23" x14ac:dyDescent="0.3">
      <c r="A5208">
        <v>307.14749999999998</v>
      </c>
      <c r="B5208">
        <v>3669.2902829999998</v>
      </c>
      <c r="C5208">
        <v>-49334.125</v>
      </c>
      <c r="D5208">
        <v>20526.666015999999</v>
      </c>
      <c r="E5208">
        <v>-0.44969300000000001</v>
      </c>
      <c r="F5208">
        <v>9.9473299999999991</v>
      </c>
      <c r="G5208">
        <v>-0.21462999999999999</v>
      </c>
      <c r="H5208">
        <v>6.1614000000000002E-2</v>
      </c>
      <c r="I5208">
        <v>1.2411E-2</v>
      </c>
      <c r="J5208">
        <v>-1.9285E-2</v>
      </c>
      <c r="K5208">
        <v>1011.869995</v>
      </c>
      <c r="L5208">
        <v>44.226287999999997</v>
      </c>
      <c r="W5208">
        <f t="shared" si="81"/>
        <v>53559.906632003687</v>
      </c>
    </row>
    <row r="5209" spans="1:23" x14ac:dyDescent="0.3">
      <c r="A5209">
        <v>307.15875</v>
      </c>
      <c r="B5209">
        <v>3610.2473140000002</v>
      </c>
      <c r="C5209">
        <v>-49332.3125</v>
      </c>
      <c r="D5209">
        <v>20523.78125</v>
      </c>
      <c r="E5209">
        <v>-0.46573500000000001</v>
      </c>
      <c r="F5209">
        <v>9.940156</v>
      </c>
      <c r="G5209">
        <v>-0.217027</v>
      </c>
      <c r="H5209">
        <v>3.4174999999999997E-2</v>
      </c>
      <c r="I5209">
        <v>8.5089999999999992E-3</v>
      </c>
      <c r="J5209">
        <v>-1.3473000000000001E-2</v>
      </c>
      <c r="K5209">
        <v>1011.869995</v>
      </c>
      <c r="L5209">
        <v>44.226287999999997</v>
      </c>
      <c r="W5209">
        <f t="shared" si="81"/>
        <v>53553.118854682514</v>
      </c>
    </row>
    <row r="5210" spans="1:23" x14ac:dyDescent="0.3">
      <c r="A5210">
        <v>307.17</v>
      </c>
      <c r="B5210">
        <v>3494.665039</v>
      </c>
      <c r="C5210">
        <v>-49333.410155999998</v>
      </c>
      <c r="D5210">
        <v>20491.566406000002</v>
      </c>
      <c r="E5210">
        <v>-0.45452399999999998</v>
      </c>
      <c r="F5210">
        <v>9.9381090000000007</v>
      </c>
      <c r="G5210">
        <v>-0.22561100000000001</v>
      </c>
      <c r="H5210">
        <v>2.4899999999999998E-4</v>
      </c>
      <c r="I5210">
        <v>5.5149999999999999E-3</v>
      </c>
      <c r="J5210">
        <v>-6.9560000000000004E-3</v>
      </c>
      <c r="K5210">
        <v>1011.869995</v>
      </c>
      <c r="L5210">
        <v>44.226287999999997</v>
      </c>
      <c r="W5210">
        <f t="shared" si="81"/>
        <v>53534.123091038302</v>
      </c>
    </row>
    <row r="5211" spans="1:23" x14ac:dyDescent="0.3">
      <c r="A5211">
        <v>307.18124999999998</v>
      </c>
      <c r="B5211">
        <v>3509.523682</v>
      </c>
      <c r="C5211">
        <v>-49317.941405999998</v>
      </c>
      <c r="D5211">
        <v>20362.382812</v>
      </c>
      <c r="E5211">
        <v>-0.46344000000000002</v>
      </c>
      <c r="F5211">
        <v>9.9583150000000007</v>
      </c>
      <c r="G5211">
        <v>-0.22347</v>
      </c>
      <c r="H5211">
        <v>-2.7467999999999999E-2</v>
      </c>
      <c r="I5211">
        <v>2.0400000000000001E-3</v>
      </c>
      <c r="J5211">
        <v>4.44E-4</v>
      </c>
      <c r="K5211">
        <v>1011.869995</v>
      </c>
      <c r="L5211">
        <v>44.226287999999997</v>
      </c>
      <c r="W5211">
        <f t="shared" si="81"/>
        <v>53471.513301781546</v>
      </c>
    </row>
    <row r="5212" spans="1:23" x14ac:dyDescent="0.3">
      <c r="A5212">
        <v>307.1925</v>
      </c>
      <c r="B5212">
        <v>3508.4494629999999</v>
      </c>
      <c r="C5212">
        <v>-49326.515625</v>
      </c>
      <c r="D5212">
        <v>20497.298827999999</v>
      </c>
      <c r="E5212">
        <v>-0.47142800000000001</v>
      </c>
      <c r="F5212">
        <v>9.9650560000000006</v>
      </c>
      <c r="G5212">
        <v>-0.21751799999999999</v>
      </c>
      <c r="H5212">
        <v>-3.4792999999999998E-2</v>
      </c>
      <c r="I5212">
        <v>1.206E-3</v>
      </c>
      <c r="J5212">
        <v>2.9220000000000001E-3</v>
      </c>
      <c r="K5212">
        <v>1011.869995</v>
      </c>
      <c r="L5212">
        <v>44.226287999999997</v>
      </c>
      <c r="W5212">
        <f t="shared" si="81"/>
        <v>53530.866054848433</v>
      </c>
    </row>
    <row r="5213" spans="1:23" x14ac:dyDescent="0.3">
      <c r="A5213">
        <v>307.20375000000001</v>
      </c>
      <c r="B5213">
        <v>3494.9096679999998</v>
      </c>
      <c r="C5213">
        <v>-49351.632812000003</v>
      </c>
      <c r="D5213">
        <v>20467.335937</v>
      </c>
      <c r="E5213">
        <v>-0.48123899999999997</v>
      </c>
      <c r="F5213">
        <v>9.9805329999999994</v>
      </c>
      <c r="G5213">
        <v>-0.212871</v>
      </c>
      <c r="H5213">
        <v>-2.5835E-2</v>
      </c>
      <c r="I5213">
        <v>2.0929999999999998E-3</v>
      </c>
      <c r="J5213">
        <v>2.232E-3</v>
      </c>
      <c r="K5213">
        <v>1011.899963</v>
      </c>
      <c r="L5213">
        <v>44.221404999999997</v>
      </c>
      <c r="W5213">
        <f t="shared" si="81"/>
        <v>53541.665039069965</v>
      </c>
    </row>
    <row r="5214" spans="1:23" x14ac:dyDescent="0.3">
      <c r="A5214">
        <v>307.21499999999997</v>
      </c>
      <c r="B5214">
        <v>3530.1760250000002</v>
      </c>
      <c r="C5214">
        <v>-49314.929687000003</v>
      </c>
      <c r="D5214">
        <v>20454.6875</v>
      </c>
      <c r="E5214">
        <v>-0.438888</v>
      </c>
      <c r="F5214">
        <v>9.9575379999999996</v>
      </c>
      <c r="G5214">
        <v>-0.21698500000000001</v>
      </c>
      <c r="H5214">
        <v>-9.5200000000000005E-4</v>
      </c>
      <c r="I5214">
        <v>2.2420000000000001E-3</v>
      </c>
      <c r="J5214">
        <v>-3.7239999999999999E-3</v>
      </c>
      <c r="K5214">
        <v>1011.899963</v>
      </c>
      <c r="L5214">
        <v>44.221404999999997</v>
      </c>
      <c r="W5214">
        <f t="shared" si="81"/>
        <v>53505.314441874791</v>
      </c>
    </row>
    <row r="5215" spans="1:23" x14ac:dyDescent="0.3">
      <c r="A5215">
        <v>307.22624999999999</v>
      </c>
      <c r="B5215">
        <v>3537.359375</v>
      </c>
      <c r="C5215">
        <v>-49318.929687000003</v>
      </c>
      <c r="D5215">
        <v>20435.230468999998</v>
      </c>
      <c r="E5215">
        <v>-0.443214</v>
      </c>
      <c r="F5215">
        <v>9.9285399999999999</v>
      </c>
      <c r="G5215">
        <v>-0.23982999999999999</v>
      </c>
      <c r="H5215">
        <v>3.2372999999999999E-2</v>
      </c>
      <c r="I5215">
        <v>8.1440000000000002E-3</v>
      </c>
      <c r="J5215">
        <v>-1.8957999999999999E-2</v>
      </c>
      <c r="K5215">
        <v>1011.899963</v>
      </c>
      <c r="L5215">
        <v>44.221404999999997</v>
      </c>
      <c r="W5215">
        <f t="shared" si="81"/>
        <v>53502.040906308393</v>
      </c>
    </row>
    <row r="5216" spans="1:23" x14ac:dyDescent="0.3">
      <c r="A5216">
        <v>307.23750000000001</v>
      </c>
      <c r="B5216">
        <v>3408.2058109999998</v>
      </c>
      <c r="C5216">
        <v>-49306.230469000002</v>
      </c>
      <c r="D5216">
        <v>20513.892577999999</v>
      </c>
      <c r="E5216">
        <v>-0.44723800000000002</v>
      </c>
      <c r="F5216">
        <v>9.9592039999999997</v>
      </c>
      <c r="G5216">
        <v>-0.235733</v>
      </c>
      <c r="H5216">
        <v>6.2163999999999997E-2</v>
      </c>
      <c r="I5216">
        <v>1.3296000000000001E-2</v>
      </c>
      <c r="J5216">
        <v>-2.5892999999999999E-2</v>
      </c>
      <c r="K5216">
        <v>1011.899963</v>
      </c>
      <c r="L5216">
        <v>44.221404999999997</v>
      </c>
      <c r="W5216">
        <f t="shared" si="81"/>
        <v>53512.054890594532</v>
      </c>
    </row>
    <row r="5217" spans="1:23" x14ac:dyDescent="0.3">
      <c r="A5217">
        <v>307.24874999999997</v>
      </c>
      <c r="B5217">
        <v>3491.2695309999999</v>
      </c>
      <c r="C5217">
        <v>-49317.429687000003</v>
      </c>
      <c r="D5217">
        <v>20537.046875</v>
      </c>
      <c r="E5217">
        <v>-0.48019000000000001</v>
      </c>
      <c r="F5217">
        <v>9.9732780000000005</v>
      </c>
      <c r="G5217">
        <v>-0.21597</v>
      </c>
      <c r="H5217">
        <v>6.6122E-2</v>
      </c>
      <c r="I5217">
        <v>1.3169999999999999E-2</v>
      </c>
      <c r="J5217">
        <v>-2.1580999999999999E-2</v>
      </c>
      <c r="K5217">
        <v>1011.899963</v>
      </c>
      <c r="L5217">
        <v>44.221404999999997</v>
      </c>
      <c r="W5217">
        <f t="shared" si="81"/>
        <v>53536.605497698729</v>
      </c>
    </row>
    <row r="5218" spans="1:23" x14ac:dyDescent="0.3">
      <c r="A5218">
        <v>307.26</v>
      </c>
      <c r="B5218">
        <v>3555.0935060000002</v>
      </c>
      <c r="C5218">
        <v>-49304.570312000003</v>
      </c>
      <c r="D5218">
        <v>20548.603515999999</v>
      </c>
      <c r="E5218">
        <v>-0.478875</v>
      </c>
      <c r="F5218">
        <v>9.9810999999999996</v>
      </c>
      <c r="G5218">
        <v>-0.21754899999999999</v>
      </c>
      <c r="H5218">
        <v>5.7599999999999998E-2</v>
      </c>
      <c r="I5218">
        <v>1.1450999999999999E-2</v>
      </c>
      <c r="J5218">
        <v>-1.7038000000000001E-2</v>
      </c>
      <c r="K5218">
        <v>1011.899963</v>
      </c>
      <c r="L5218">
        <v>44.221404999999997</v>
      </c>
      <c r="W5218">
        <f t="shared" si="81"/>
        <v>53533.395651173887</v>
      </c>
    </row>
    <row r="5219" spans="1:23" x14ac:dyDescent="0.3">
      <c r="A5219">
        <v>307.27125000000001</v>
      </c>
      <c r="B5219">
        <v>3490.7226559999999</v>
      </c>
      <c r="C5219">
        <v>-49314.410155999998</v>
      </c>
      <c r="D5219">
        <v>20478.976562</v>
      </c>
      <c r="E5219">
        <v>-0.456957</v>
      </c>
      <c r="F5219">
        <v>9.9693470000000008</v>
      </c>
      <c r="G5219">
        <v>-0.23299800000000001</v>
      </c>
      <c r="H5219">
        <v>2.9531000000000002E-2</v>
      </c>
      <c r="I5219">
        <v>8.7770000000000001E-3</v>
      </c>
      <c r="J5219">
        <v>-9.7289999999999998E-3</v>
      </c>
      <c r="K5219">
        <v>1011.899963</v>
      </c>
      <c r="L5219">
        <v>44.221404999999997</v>
      </c>
      <c r="W5219">
        <f t="shared" si="81"/>
        <v>53511.537771981966</v>
      </c>
    </row>
    <row r="5220" spans="1:23" x14ac:dyDescent="0.3">
      <c r="A5220">
        <v>307.28250000000003</v>
      </c>
      <c r="B5220">
        <v>3517.6896969999998</v>
      </c>
      <c r="C5220">
        <v>-49317.742187000003</v>
      </c>
      <c r="D5220">
        <v>20570.275390999999</v>
      </c>
      <c r="E5220">
        <v>-0.44573000000000002</v>
      </c>
      <c r="F5220">
        <v>9.9542929999999998</v>
      </c>
      <c r="G5220">
        <v>-0.22981499999999999</v>
      </c>
      <c r="H5220">
        <v>-4.1970000000000002E-3</v>
      </c>
      <c r="I5220">
        <v>5.1479999999999998E-3</v>
      </c>
      <c r="J5220">
        <v>-2.9160000000000002E-3</v>
      </c>
      <c r="K5220">
        <v>1011.899963</v>
      </c>
      <c r="L5220">
        <v>44.221404999999997</v>
      </c>
      <c r="W5220">
        <f t="shared" si="81"/>
        <v>53551.377805705059</v>
      </c>
    </row>
    <row r="5221" spans="1:23" x14ac:dyDescent="0.3">
      <c r="A5221">
        <v>307.29374999999999</v>
      </c>
      <c r="B5221">
        <v>3676.9890140000002</v>
      </c>
      <c r="C5221">
        <v>-49302.402344000002</v>
      </c>
      <c r="D5221">
        <v>20560.402343999998</v>
      </c>
      <c r="E5221">
        <v>-0.44714100000000001</v>
      </c>
      <c r="F5221">
        <v>9.9313549999999999</v>
      </c>
      <c r="G5221">
        <v>-0.227601</v>
      </c>
      <c r="H5221">
        <v>-2.9212999999999999E-2</v>
      </c>
      <c r="I5221">
        <v>8.4099999999999995E-4</v>
      </c>
      <c r="J5221">
        <v>4.5319999999999996E-3</v>
      </c>
      <c r="K5221">
        <v>1011.899963</v>
      </c>
      <c r="L5221">
        <v>44.221404999999997</v>
      </c>
      <c r="W5221">
        <f t="shared" si="81"/>
        <v>53544.161863324509</v>
      </c>
    </row>
    <row r="5222" spans="1:23" x14ac:dyDescent="0.3">
      <c r="A5222">
        <v>307.30500000000001</v>
      </c>
      <c r="B5222">
        <v>3525.6926269999999</v>
      </c>
      <c r="C5222">
        <v>-49320.902344000002</v>
      </c>
      <c r="D5222">
        <v>20617.964843999998</v>
      </c>
      <c r="E5222">
        <v>-0.44751800000000003</v>
      </c>
      <c r="F5222">
        <v>9.9285139999999998</v>
      </c>
      <c r="G5222">
        <v>-0.22731000000000001</v>
      </c>
      <c r="H5222">
        <v>-3.6814E-2</v>
      </c>
      <c r="I5222">
        <v>-7.2099999999999996E-4</v>
      </c>
      <c r="J5222">
        <v>3.8790000000000001E-3</v>
      </c>
      <c r="K5222">
        <v>1011.880005</v>
      </c>
      <c r="L5222">
        <v>44.221404999999997</v>
      </c>
      <c r="W5222">
        <f t="shared" si="81"/>
        <v>53573.149905851969</v>
      </c>
    </row>
    <row r="5223" spans="1:23" x14ac:dyDescent="0.3">
      <c r="A5223">
        <v>307.31625000000003</v>
      </c>
      <c r="B5223">
        <v>3518.2885740000002</v>
      </c>
      <c r="C5223">
        <v>-49301.628905999998</v>
      </c>
      <c r="D5223">
        <v>20489.857422000001</v>
      </c>
      <c r="E5223">
        <v>-0.44053300000000001</v>
      </c>
      <c r="F5223">
        <v>9.9537309999999994</v>
      </c>
      <c r="G5223">
        <v>-0.22531599999999999</v>
      </c>
      <c r="H5223">
        <v>-1.9383999999999998E-2</v>
      </c>
      <c r="I5223">
        <v>2.212E-3</v>
      </c>
      <c r="J5223">
        <v>-2.7009999999999998E-3</v>
      </c>
      <c r="K5223">
        <v>1011.880005</v>
      </c>
      <c r="L5223">
        <v>44.221404999999997</v>
      </c>
      <c r="W5223">
        <f t="shared" si="81"/>
        <v>53505.730762683372</v>
      </c>
    </row>
    <row r="5224" spans="1:23" x14ac:dyDescent="0.3">
      <c r="A5224">
        <v>307.32749999999999</v>
      </c>
      <c r="B5224">
        <v>3620.2006839999999</v>
      </c>
      <c r="C5224">
        <v>-49328.964844000002</v>
      </c>
      <c r="D5224">
        <v>20542.75</v>
      </c>
      <c r="E5224">
        <v>-0.46801300000000001</v>
      </c>
      <c r="F5224">
        <v>9.9623270000000002</v>
      </c>
      <c r="G5224">
        <v>-0.21826799999999999</v>
      </c>
      <c r="H5224">
        <v>8.1740000000000007E-3</v>
      </c>
      <c r="I5224">
        <v>5.64E-3</v>
      </c>
      <c r="J5224">
        <v>-1.1424E-2</v>
      </c>
      <c r="K5224">
        <v>1011.880005</v>
      </c>
      <c r="L5224">
        <v>44.221404999999997</v>
      </c>
      <c r="W5224">
        <f t="shared" si="81"/>
        <v>53557.979826871015</v>
      </c>
    </row>
    <row r="5225" spans="1:23" x14ac:dyDescent="0.3">
      <c r="A5225">
        <v>307.33875</v>
      </c>
      <c r="B5225">
        <v>3516.0541990000002</v>
      </c>
      <c r="C5225">
        <v>-49322.320312000003</v>
      </c>
      <c r="D5225">
        <v>20586.757812</v>
      </c>
      <c r="E5225">
        <v>-0.473553</v>
      </c>
      <c r="F5225">
        <v>9.9630910000000004</v>
      </c>
      <c r="G5225">
        <v>-0.21943799999999999</v>
      </c>
      <c r="H5225">
        <v>3.7109000000000003E-2</v>
      </c>
      <c r="I5225">
        <v>9.0779999999999993E-3</v>
      </c>
      <c r="J5225">
        <v>-2.0081999999999999E-2</v>
      </c>
      <c r="K5225">
        <v>1011.880005</v>
      </c>
      <c r="L5225">
        <v>44.221404999999997</v>
      </c>
      <c r="W5225">
        <f t="shared" si="81"/>
        <v>53561.819566737802</v>
      </c>
    </row>
    <row r="5226" spans="1:23" x14ac:dyDescent="0.3">
      <c r="A5226">
        <v>307.35000000000002</v>
      </c>
      <c r="B5226">
        <v>3491.523682</v>
      </c>
      <c r="C5226">
        <v>-49351.46875</v>
      </c>
      <c r="D5226">
        <v>20480.240234000001</v>
      </c>
      <c r="E5226">
        <v>-0.45199400000000001</v>
      </c>
      <c r="F5226">
        <v>9.9531829999999992</v>
      </c>
      <c r="G5226">
        <v>-0.21671699999999999</v>
      </c>
      <c r="H5226">
        <v>5.9579E-2</v>
      </c>
      <c r="I5226">
        <v>1.2635E-2</v>
      </c>
      <c r="J5226">
        <v>-2.3251999999999998E-2</v>
      </c>
      <c r="K5226">
        <v>1011.880005</v>
      </c>
      <c r="L5226">
        <v>44.221404999999997</v>
      </c>
      <c r="W5226">
        <f t="shared" si="81"/>
        <v>53546.22718218853</v>
      </c>
    </row>
    <row r="5227" spans="1:23" x14ac:dyDescent="0.3">
      <c r="A5227">
        <v>307.36124999999998</v>
      </c>
      <c r="B5227">
        <v>3637.0749510000001</v>
      </c>
      <c r="C5227">
        <v>-49363.210937000003</v>
      </c>
      <c r="D5227">
        <v>20440.84375</v>
      </c>
      <c r="E5227">
        <v>-0.44819799999999999</v>
      </c>
      <c r="F5227">
        <v>9.9440939999999998</v>
      </c>
      <c r="G5227">
        <v>-0.212897</v>
      </c>
      <c r="H5227">
        <v>6.8266999999999994E-2</v>
      </c>
      <c r="I5227">
        <v>1.2843E-2</v>
      </c>
      <c r="J5227">
        <v>-2.1901E-2</v>
      </c>
      <c r="K5227">
        <v>1011.880005</v>
      </c>
      <c r="L5227">
        <v>44.221404999999997</v>
      </c>
      <c r="W5227">
        <f t="shared" si="81"/>
        <v>53551.685327558669</v>
      </c>
    </row>
    <row r="5228" spans="1:23" x14ac:dyDescent="0.3">
      <c r="A5228">
        <v>307.3725</v>
      </c>
      <c r="B5228">
        <v>3586.8120119999999</v>
      </c>
      <c r="C5228">
        <v>-49332.152344000002</v>
      </c>
      <c r="D5228">
        <v>20617.476562</v>
      </c>
      <c r="E5228">
        <v>-0.44061400000000001</v>
      </c>
      <c r="F5228">
        <v>9.9442599999999999</v>
      </c>
      <c r="G5228">
        <v>-0.21646499999999999</v>
      </c>
      <c r="H5228">
        <v>5.5357000000000003E-2</v>
      </c>
      <c r="I5228">
        <v>1.1315E-2</v>
      </c>
      <c r="J5228">
        <v>-1.8513000000000002E-2</v>
      </c>
      <c r="K5228">
        <v>1011.880005</v>
      </c>
      <c r="L5228">
        <v>44.221404999999997</v>
      </c>
      <c r="W5228">
        <f t="shared" si="81"/>
        <v>53587.375519665751</v>
      </c>
    </row>
    <row r="5229" spans="1:23" x14ac:dyDescent="0.3">
      <c r="A5229">
        <v>307.38375000000002</v>
      </c>
      <c r="B5229">
        <v>3501.4738769999999</v>
      </c>
      <c r="C5229">
        <v>-49340.945312000003</v>
      </c>
      <c r="D5229">
        <v>20637.369140999999</v>
      </c>
      <c r="E5229">
        <v>-0.47030899999999998</v>
      </c>
      <c r="F5229">
        <v>9.9531279999999995</v>
      </c>
      <c r="G5229">
        <v>-0.24399299999999999</v>
      </c>
      <c r="H5229">
        <v>2.6661000000000001E-2</v>
      </c>
      <c r="I5229">
        <v>8.5269999999999999E-3</v>
      </c>
      <c r="J5229">
        <v>-1.2664E-2</v>
      </c>
      <c r="K5229">
        <v>1011.880005</v>
      </c>
      <c r="L5229">
        <v>44.221404999999997</v>
      </c>
      <c r="W5229">
        <f t="shared" si="81"/>
        <v>53597.48323060503</v>
      </c>
    </row>
    <row r="5230" spans="1:23" x14ac:dyDescent="0.3">
      <c r="A5230">
        <v>307.39499999999998</v>
      </c>
      <c r="B5230">
        <v>3390.9196780000002</v>
      </c>
      <c r="C5230">
        <v>-49337.585937000003</v>
      </c>
      <c r="D5230">
        <v>20499.439452999999</v>
      </c>
      <c r="E5230">
        <v>-0.469277</v>
      </c>
      <c r="F5230">
        <v>9.9586030000000001</v>
      </c>
      <c r="G5230">
        <v>-0.24523900000000001</v>
      </c>
      <c r="H5230">
        <v>-1.1646E-2</v>
      </c>
      <c r="I5230">
        <v>3.9090000000000001E-3</v>
      </c>
      <c r="J5230">
        <v>-3.1459999999999999E-3</v>
      </c>
      <c r="K5230">
        <v>1011.880005</v>
      </c>
      <c r="L5230">
        <v>44.221404999999997</v>
      </c>
      <c r="W5230">
        <f t="shared" si="81"/>
        <v>53534.313671146665</v>
      </c>
    </row>
    <row r="5231" spans="1:23" x14ac:dyDescent="0.3">
      <c r="A5231">
        <v>307.40625</v>
      </c>
      <c r="B5231">
        <v>3561.420654</v>
      </c>
      <c r="C5231">
        <v>-49341.632812000003</v>
      </c>
      <c r="D5231">
        <v>20448.115234000001</v>
      </c>
      <c r="E5231">
        <v>-0.46853899999999998</v>
      </c>
      <c r="F5231">
        <v>9.9652919999999998</v>
      </c>
      <c r="G5231">
        <v>-0.226024</v>
      </c>
      <c r="H5231">
        <v>-3.1799000000000001E-2</v>
      </c>
      <c r="I5231">
        <v>-2.7999999999999998E-4</v>
      </c>
      <c r="J5231">
        <v>3.4810000000000002E-3</v>
      </c>
      <c r="K5231">
        <v>1011.880005</v>
      </c>
      <c r="L5231">
        <v>44.223747000000003</v>
      </c>
      <c r="W5231">
        <f t="shared" si="81"/>
        <v>53529.485914324978</v>
      </c>
    </row>
    <row r="5232" spans="1:23" x14ac:dyDescent="0.3">
      <c r="A5232">
        <v>307.41750000000002</v>
      </c>
      <c r="B5232">
        <v>3663.1464839999999</v>
      </c>
      <c r="C5232">
        <v>-49342.347655999998</v>
      </c>
      <c r="D5232">
        <v>20456.375</v>
      </c>
      <c r="E5232">
        <v>-0.45274599999999998</v>
      </c>
      <c r="F5232">
        <v>9.9670129999999997</v>
      </c>
      <c r="G5232">
        <v>-0.22719500000000001</v>
      </c>
      <c r="H5232">
        <v>-3.4329999999999999E-2</v>
      </c>
      <c r="I5232">
        <v>5.0299999999999997E-4</v>
      </c>
      <c r="J5232">
        <v>4.6480000000000002E-3</v>
      </c>
      <c r="K5232">
        <v>1011.880005</v>
      </c>
      <c r="L5232">
        <v>44.223747000000003</v>
      </c>
      <c r="W5232">
        <f t="shared" si="81"/>
        <v>53540.164292887959</v>
      </c>
    </row>
    <row r="5233" spans="1:23" x14ac:dyDescent="0.3">
      <c r="A5233">
        <v>307.42874999999998</v>
      </c>
      <c r="B5233">
        <v>3652.4440920000002</v>
      </c>
      <c r="C5233">
        <v>-49320.542969000002</v>
      </c>
      <c r="D5233">
        <v>20471.515625</v>
      </c>
      <c r="E5233">
        <v>-0.44786300000000001</v>
      </c>
      <c r="F5233">
        <v>9.9428900000000002</v>
      </c>
      <c r="G5233">
        <v>-0.21410000000000001</v>
      </c>
      <c r="H5233">
        <v>-2.0634E-2</v>
      </c>
      <c r="I5233">
        <v>1.1820000000000001E-3</v>
      </c>
      <c r="J5233">
        <v>-4.3300000000000001E-4</v>
      </c>
      <c r="K5233">
        <v>1011.880005</v>
      </c>
      <c r="L5233">
        <v>44.223747000000003</v>
      </c>
      <c r="W5233">
        <f t="shared" si="81"/>
        <v>53525.12735703466</v>
      </c>
    </row>
    <row r="5234" spans="1:23" x14ac:dyDescent="0.3">
      <c r="A5234">
        <v>307.44</v>
      </c>
      <c r="B5234">
        <v>3477.3959960000002</v>
      </c>
      <c r="C5234">
        <v>-49337.113280999998</v>
      </c>
      <c r="D5234">
        <v>20444.224609000001</v>
      </c>
      <c r="E5234">
        <v>-0.456459</v>
      </c>
      <c r="F5234">
        <v>9.9391029999999994</v>
      </c>
      <c r="G5234">
        <v>-0.225163</v>
      </c>
      <c r="H5234">
        <v>1.1429999999999999E-2</v>
      </c>
      <c r="I5234">
        <v>6.5250000000000004E-3</v>
      </c>
      <c r="J5234">
        <v>-1.1514999999999999E-2</v>
      </c>
      <c r="K5234">
        <v>1011.880005</v>
      </c>
      <c r="L5234">
        <v>44.223747000000003</v>
      </c>
      <c r="W5234">
        <f t="shared" si="81"/>
        <v>53518.308546500833</v>
      </c>
    </row>
    <row r="5235" spans="1:23" x14ac:dyDescent="0.3">
      <c r="A5235">
        <v>307.45125000000002</v>
      </c>
      <c r="B5235">
        <v>3595.9323730000001</v>
      </c>
      <c r="C5235">
        <v>-49339.507812000003</v>
      </c>
      <c r="D5235">
        <v>20541.152343999998</v>
      </c>
      <c r="E5235">
        <v>-0.458895</v>
      </c>
      <c r="F5235">
        <v>9.9480789999999999</v>
      </c>
      <c r="G5235">
        <v>-0.22778799999999999</v>
      </c>
      <c r="H5235">
        <v>4.3485999999999997E-2</v>
      </c>
      <c r="I5235">
        <v>1.0198E-2</v>
      </c>
      <c r="J5235">
        <v>-2.0344000000000001E-2</v>
      </c>
      <c r="K5235">
        <v>1011.880005</v>
      </c>
      <c r="L5235">
        <v>44.223747000000003</v>
      </c>
      <c r="W5235">
        <f t="shared" si="81"/>
        <v>53565.44315490179</v>
      </c>
    </row>
    <row r="5236" spans="1:23" x14ac:dyDescent="0.3">
      <c r="A5236">
        <v>307.46249999999998</v>
      </c>
      <c r="B5236">
        <v>3599.2148440000001</v>
      </c>
      <c r="C5236">
        <v>-49340.390625</v>
      </c>
      <c r="D5236">
        <v>20581.337890999999</v>
      </c>
      <c r="E5236">
        <v>-0.45594899999999999</v>
      </c>
      <c r="F5236">
        <v>9.9626889999999992</v>
      </c>
      <c r="G5236">
        <v>-0.22899900000000001</v>
      </c>
      <c r="H5236">
        <v>6.5454999999999999E-2</v>
      </c>
      <c r="I5236">
        <v>1.3278999999999999E-2</v>
      </c>
      <c r="J5236">
        <v>-2.4736999999999999E-2</v>
      </c>
      <c r="K5236">
        <v>1011.880005</v>
      </c>
      <c r="L5236">
        <v>44.223747000000003</v>
      </c>
      <c r="W5236">
        <f t="shared" si="81"/>
        <v>53581.899592160509</v>
      </c>
    </row>
    <row r="5237" spans="1:23" x14ac:dyDescent="0.3">
      <c r="A5237">
        <v>307.47375</v>
      </c>
      <c r="B5237">
        <v>3522.6772460000002</v>
      </c>
      <c r="C5237">
        <v>-49336.992187000003</v>
      </c>
      <c r="D5237">
        <v>20529.640625</v>
      </c>
      <c r="E5237">
        <v>-0.46149499999999999</v>
      </c>
      <c r="F5237">
        <v>9.9671380000000003</v>
      </c>
      <c r="G5237">
        <v>-0.229046</v>
      </c>
      <c r="H5237">
        <v>6.4209000000000002E-2</v>
      </c>
      <c r="I5237">
        <v>1.3233E-2</v>
      </c>
      <c r="J5237">
        <v>-2.1405E-2</v>
      </c>
      <c r="K5237">
        <v>1011.880005</v>
      </c>
      <c r="L5237">
        <v>44.223747000000003</v>
      </c>
      <c r="W5237">
        <f t="shared" si="81"/>
        <v>53553.843907148592</v>
      </c>
    </row>
    <row r="5238" spans="1:23" x14ac:dyDescent="0.3">
      <c r="A5238">
        <v>307.48500000000001</v>
      </c>
      <c r="B5238">
        <v>3620.5986330000001</v>
      </c>
      <c r="C5238">
        <v>-49345.875</v>
      </c>
      <c r="D5238">
        <v>20408.431640999999</v>
      </c>
      <c r="E5238">
        <v>-0.46312700000000001</v>
      </c>
      <c r="F5238">
        <v>9.9589420000000004</v>
      </c>
      <c r="G5238">
        <v>-0.233213</v>
      </c>
      <c r="H5238">
        <v>4.7634000000000003E-2</v>
      </c>
      <c r="I5238">
        <v>1.0978999999999999E-2</v>
      </c>
      <c r="J5238">
        <v>-1.6837000000000001E-2</v>
      </c>
      <c r="K5238">
        <v>1011.880005</v>
      </c>
      <c r="L5238">
        <v>44.223747000000003</v>
      </c>
      <c r="W5238">
        <f t="shared" si="81"/>
        <v>53522.221516135483</v>
      </c>
    </row>
    <row r="5239" spans="1:23" x14ac:dyDescent="0.3">
      <c r="A5239">
        <v>307.49624999999997</v>
      </c>
      <c r="B5239">
        <v>3624.2089839999999</v>
      </c>
      <c r="C5239">
        <v>-49319.070312000003</v>
      </c>
      <c r="D5239">
        <v>20459.677734000001</v>
      </c>
      <c r="E5239">
        <v>-0.46654499999999999</v>
      </c>
      <c r="F5239">
        <v>9.9463509999999999</v>
      </c>
      <c r="G5239">
        <v>-0.21735599999999999</v>
      </c>
      <c r="H5239">
        <v>1.7249E-2</v>
      </c>
      <c r="I5239">
        <v>7.1269999999999997E-3</v>
      </c>
      <c r="J5239">
        <v>-9.6520000000000009E-3</v>
      </c>
      <c r="K5239">
        <v>1011.880005</v>
      </c>
      <c r="L5239">
        <v>44.223747000000003</v>
      </c>
      <c r="W5239">
        <f t="shared" si="81"/>
        <v>53517.324299509237</v>
      </c>
    </row>
    <row r="5240" spans="1:23" x14ac:dyDescent="0.3">
      <c r="A5240">
        <v>307.50749999999999</v>
      </c>
      <c r="B5240">
        <v>3491.8820799999999</v>
      </c>
      <c r="C5240">
        <v>-49320.03125</v>
      </c>
      <c r="D5240">
        <v>20563.664062</v>
      </c>
      <c r="E5240">
        <v>-0.46673100000000001</v>
      </c>
      <c r="F5240">
        <v>9.9499239999999993</v>
      </c>
      <c r="G5240">
        <v>-0.21268300000000001</v>
      </c>
      <c r="H5240">
        <v>-1.3475000000000001E-2</v>
      </c>
      <c r="I5240">
        <v>2.382E-3</v>
      </c>
      <c r="J5240">
        <v>-3.2550000000000001E-3</v>
      </c>
      <c r="K5240">
        <v>1011.880005</v>
      </c>
      <c r="L5240">
        <v>44.223747000000003</v>
      </c>
      <c r="W5240">
        <f t="shared" si="81"/>
        <v>53549.257722366165</v>
      </c>
    </row>
    <row r="5241" spans="1:23" x14ac:dyDescent="0.3">
      <c r="A5241">
        <v>307.51875000000001</v>
      </c>
      <c r="B5241">
        <v>3515.8393550000001</v>
      </c>
      <c r="C5241">
        <v>-49321.105469000002</v>
      </c>
      <c r="D5241">
        <v>20553.695312</v>
      </c>
      <c r="E5241">
        <v>-0.452179</v>
      </c>
      <c r="F5241">
        <v>9.9530259999999995</v>
      </c>
      <c r="G5241">
        <v>-0.21854499999999999</v>
      </c>
      <c r="H5241">
        <v>-3.1760999999999998E-2</v>
      </c>
      <c r="I5241">
        <v>-2.8600000000000001E-4</v>
      </c>
      <c r="J5241">
        <v>2.6090000000000002E-3</v>
      </c>
      <c r="K5241">
        <v>1011.880005</v>
      </c>
      <c r="L5241">
        <v>44.223747000000003</v>
      </c>
      <c r="W5241">
        <f t="shared" si="81"/>
        <v>53547.987469492444</v>
      </c>
    </row>
    <row r="5242" spans="1:23" x14ac:dyDescent="0.3">
      <c r="A5242">
        <v>307.52999999999997</v>
      </c>
      <c r="B5242">
        <v>3491.9379880000001</v>
      </c>
      <c r="C5242">
        <v>-49347.457030999998</v>
      </c>
      <c r="D5242">
        <v>20645.396484000001</v>
      </c>
      <c r="E5242">
        <v>-0.45675700000000002</v>
      </c>
      <c r="F5242">
        <v>9.9453859999999992</v>
      </c>
      <c r="G5242">
        <v>-0.217084</v>
      </c>
      <c r="H5242">
        <v>-3.4802E-2</v>
      </c>
      <c r="I5242">
        <v>-8.6700000000000004E-4</v>
      </c>
      <c r="J5242">
        <v>3.3890000000000001E-3</v>
      </c>
      <c r="K5242">
        <v>1011.880005</v>
      </c>
      <c r="L5242">
        <v>44.223747000000003</v>
      </c>
      <c r="W5242">
        <f t="shared" si="81"/>
        <v>53605.946893231805</v>
      </c>
    </row>
    <row r="5243" spans="1:23" x14ac:dyDescent="0.3">
      <c r="A5243">
        <v>307.54124999999999</v>
      </c>
      <c r="B5243">
        <v>3490.5607909999999</v>
      </c>
      <c r="C5243">
        <v>-49332.332030999998</v>
      </c>
      <c r="D5243">
        <v>20512.146484000001</v>
      </c>
      <c r="E5243">
        <v>-0.47342699999999999</v>
      </c>
      <c r="F5243">
        <v>9.9620200000000008</v>
      </c>
      <c r="G5243">
        <v>-0.22311400000000001</v>
      </c>
      <c r="H5243">
        <v>-1.8808999999999999E-2</v>
      </c>
      <c r="I5243">
        <v>1.848E-3</v>
      </c>
      <c r="J5243">
        <v>-3.4499999999999999E-3</v>
      </c>
      <c r="K5243">
        <v>1011.880005</v>
      </c>
      <c r="L5243">
        <v>44.223747000000003</v>
      </c>
      <c r="W5243">
        <f t="shared" si="81"/>
        <v>53540.742912604117</v>
      </c>
    </row>
    <row r="5244" spans="1:23" x14ac:dyDescent="0.3">
      <c r="A5244">
        <v>307.55250000000001</v>
      </c>
      <c r="B5244">
        <v>3526.806885</v>
      </c>
      <c r="C5244">
        <v>-49355.65625</v>
      </c>
      <c r="D5244">
        <v>20439.416015999999</v>
      </c>
      <c r="E5244">
        <v>-0.46665200000000001</v>
      </c>
      <c r="F5244">
        <v>9.9667680000000001</v>
      </c>
      <c r="G5244">
        <v>-0.232877</v>
      </c>
      <c r="H5244">
        <v>1.6438000000000001E-2</v>
      </c>
      <c r="I5244">
        <v>6.1960000000000001E-3</v>
      </c>
      <c r="J5244">
        <v>-1.3986E-2</v>
      </c>
      <c r="K5244">
        <v>1011.880005</v>
      </c>
      <c r="L5244">
        <v>44.223747000000003</v>
      </c>
      <c r="W5244">
        <f t="shared" si="81"/>
        <v>53536.799472394356</v>
      </c>
    </row>
    <row r="5245" spans="1:23" x14ac:dyDescent="0.3">
      <c r="A5245">
        <v>307.56375000000003</v>
      </c>
      <c r="B5245">
        <v>3568.6281739999999</v>
      </c>
      <c r="C5245">
        <v>-49368.132812000003</v>
      </c>
      <c r="D5245">
        <v>20499.335937</v>
      </c>
      <c r="E5245">
        <v>-0.459005</v>
      </c>
      <c r="F5245">
        <v>9.9680920000000004</v>
      </c>
      <c r="G5245">
        <v>-0.224916</v>
      </c>
      <c r="H5245">
        <v>4.5942999999999998E-2</v>
      </c>
      <c r="I5245">
        <v>1.0218E-2</v>
      </c>
      <c r="J5245">
        <v>-2.1069999999999998E-2</v>
      </c>
      <c r="K5245">
        <v>1011.880005</v>
      </c>
      <c r="L5245">
        <v>44.223747000000003</v>
      </c>
      <c r="W5245">
        <f t="shared" si="81"/>
        <v>53573.971462320376</v>
      </c>
    </row>
    <row r="5246" spans="1:23" x14ac:dyDescent="0.3">
      <c r="A5246">
        <v>307.57499999999999</v>
      </c>
      <c r="B5246">
        <v>3564.0317380000001</v>
      </c>
      <c r="C5246">
        <v>-49340.734375</v>
      </c>
      <c r="D5246">
        <v>20618.570312</v>
      </c>
      <c r="E5246">
        <v>-0.45174300000000001</v>
      </c>
      <c r="F5246">
        <v>9.9738330000000008</v>
      </c>
      <c r="G5246">
        <v>-0.20680899999999999</v>
      </c>
      <c r="H5246">
        <v>6.2839000000000006E-2</v>
      </c>
      <c r="I5246">
        <v>1.2593999999999999E-2</v>
      </c>
      <c r="J5246">
        <v>-2.2964999999999999E-2</v>
      </c>
      <c r="K5246">
        <v>1011.880005</v>
      </c>
      <c r="L5246">
        <v>44.223747000000003</v>
      </c>
      <c r="W5246">
        <f t="shared" si="81"/>
        <v>53594.177226678883</v>
      </c>
    </row>
    <row r="5247" spans="1:23" x14ac:dyDescent="0.3">
      <c r="A5247">
        <v>307.58625000000001</v>
      </c>
      <c r="B5247">
        <v>3656.6047359999998</v>
      </c>
      <c r="C5247">
        <v>-49300.679687000003</v>
      </c>
      <c r="D5247">
        <v>20455.34375</v>
      </c>
      <c r="E5247">
        <v>-0.45911299999999999</v>
      </c>
      <c r="F5247">
        <v>9.9533740000000002</v>
      </c>
      <c r="G5247">
        <v>-0.211926</v>
      </c>
      <c r="H5247">
        <v>6.4326999999999995E-2</v>
      </c>
      <c r="I5247">
        <v>1.2644000000000001E-2</v>
      </c>
      <c r="J5247">
        <v>-2.1357999999999999E-2</v>
      </c>
      <c r="K5247">
        <v>1011.880005</v>
      </c>
      <c r="L5247">
        <v>44.223747000000003</v>
      </c>
      <c r="W5247">
        <f t="shared" si="81"/>
        <v>53500.923952079342</v>
      </c>
    </row>
    <row r="5248" spans="1:23" x14ac:dyDescent="0.3">
      <c r="A5248">
        <v>307.59750000000003</v>
      </c>
      <c r="B5248">
        <v>3574.3303219999998</v>
      </c>
      <c r="C5248">
        <v>-49337.96875</v>
      </c>
      <c r="D5248">
        <v>20474.013672000001</v>
      </c>
      <c r="E5248">
        <v>-0.44433099999999998</v>
      </c>
      <c r="F5248">
        <v>9.9555439999999997</v>
      </c>
      <c r="G5248">
        <v>-0.22001200000000001</v>
      </c>
      <c r="H5248">
        <v>4.4427000000000001E-2</v>
      </c>
      <c r="I5248">
        <v>9.7970000000000002E-3</v>
      </c>
      <c r="J5248">
        <v>-1.5410999999999999E-2</v>
      </c>
      <c r="K5248">
        <v>1011.880005</v>
      </c>
      <c r="L5248">
        <v>44.223747000000003</v>
      </c>
      <c r="W5248">
        <f t="shared" si="81"/>
        <v>53536.867983362528</v>
      </c>
    </row>
    <row r="5249" spans="1:23" x14ac:dyDescent="0.3">
      <c r="A5249">
        <v>307.60874999999999</v>
      </c>
      <c r="B5249">
        <v>3479.1691890000002</v>
      </c>
      <c r="C5249">
        <v>-49313.609375</v>
      </c>
      <c r="D5249">
        <v>20470.089843999998</v>
      </c>
      <c r="E5249">
        <v>-0.46237899999999998</v>
      </c>
      <c r="F5249">
        <v>9.9621519999999997</v>
      </c>
      <c r="G5249">
        <v>-0.225385</v>
      </c>
      <c r="H5249">
        <v>1.5372E-2</v>
      </c>
      <c r="I5249">
        <v>7.0740000000000004E-3</v>
      </c>
      <c r="J5249">
        <v>-8.8649999999999996E-3</v>
      </c>
      <c r="K5249">
        <v>1011.899963</v>
      </c>
      <c r="L5249">
        <v>44.226287999999997</v>
      </c>
      <c r="W5249">
        <f t="shared" si="81"/>
        <v>53506.64693341573</v>
      </c>
    </row>
    <row r="5250" spans="1:23" x14ac:dyDescent="0.3">
      <c r="A5250">
        <v>307.62</v>
      </c>
      <c r="B5250">
        <v>3602.3903810000002</v>
      </c>
      <c r="C5250">
        <v>-49325.609375</v>
      </c>
      <c r="D5250">
        <v>20529.902343999998</v>
      </c>
      <c r="E5250">
        <v>-0.45799899999999999</v>
      </c>
      <c r="F5250">
        <v>9.9491150000000008</v>
      </c>
      <c r="G5250">
        <v>-0.22482199999999999</v>
      </c>
      <c r="H5250">
        <v>-1.8165000000000001E-2</v>
      </c>
      <c r="I5250">
        <v>2.957E-3</v>
      </c>
      <c r="J5250">
        <v>6.0499999999999996E-4</v>
      </c>
      <c r="K5250">
        <v>1011.899963</v>
      </c>
      <c r="L5250">
        <v>44.226287999999997</v>
      </c>
      <c r="W5250">
        <f t="shared" ref="W5250:W5313" si="82">SQRT((B5250)^2+(C5250)^2+(D5250)^2)</f>
        <v>53548.761394885558</v>
      </c>
    </row>
    <row r="5251" spans="1:23" x14ac:dyDescent="0.3">
      <c r="A5251">
        <v>307.63125000000002</v>
      </c>
      <c r="B5251">
        <v>3660.2966310000002</v>
      </c>
      <c r="C5251">
        <v>-49322.140625</v>
      </c>
      <c r="D5251">
        <v>20526.707031000002</v>
      </c>
      <c r="E5251">
        <v>-0.45268000000000003</v>
      </c>
      <c r="F5251">
        <v>9.9520610000000005</v>
      </c>
      <c r="G5251">
        <v>-0.229491</v>
      </c>
      <c r="H5251">
        <v>-3.1703000000000002E-2</v>
      </c>
      <c r="I5251">
        <v>-2.8034089999999999E-5</v>
      </c>
      <c r="J5251">
        <v>4.6430000000000004E-3</v>
      </c>
      <c r="K5251">
        <v>1011.899963</v>
      </c>
      <c r="L5251">
        <v>44.226287999999997</v>
      </c>
      <c r="W5251">
        <f t="shared" si="82"/>
        <v>53548.268214720913</v>
      </c>
    </row>
    <row r="5252" spans="1:23" x14ac:dyDescent="0.3">
      <c r="A5252">
        <v>307.64249999999998</v>
      </c>
      <c r="B5252">
        <v>3519.2854000000002</v>
      </c>
      <c r="C5252">
        <v>-49322.582030999998</v>
      </c>
      <c r="D5252">
        <v>20479.433593999998</v>
      </c>
      <c r="E5252">
        <v>-0.45917400000000003</v>
      </c>
      <c r="F5252">
        <v>9.9544680000000003</v>
      </c>
      <c r="G5252">
        <v>-0.22697100000000001</v>
      </c>
      <c r="H5252">
        <v>-3.0731000000000001E-2</v>
      </c>
      <c r="I5252">
        <v>-1.4100000000000001E-4</v>
      </c>
      <c r="J5252">
        <v>2.4220000000000001E-3</v>
      </c>
      <c r="K5252">
        <v>1011.899963</v>
      </c>
      <c r="L5252">
        <v>44.226287999999997</v>
      </c>
      <c r="W5252">
        <f t="shared" si="82"/>
        <v>53521.114228521372</v>
      </c>
    </row>
    <row r="5253" spans="1:23" x14ac:dyDescent="0.3">
      <c r="A5253">
        <v>307.65375</v>
      </c>
      <c r="B5253">
        <v>3601.6945799999999</v>
      </c>
      <c r="C5253">
        <v>-49329.199219000002</v>
      </c>
      <c r="D5253">
        <v>20415.951172000001</v>
      </c>
      <c r="E5253">
        <v>-0.44676500000000002</v>
      </c>
      <c r="F5253">
        <v>9.9467499999999998</v>
      </c>
      <c r="G5253">
        <v>-0.22169800000000001</v>
      </c>
      <c r="H5253">
        <v>-1.0972000000000001E-2</v>
      </c>
      <c r="I5253">
        <v>3.2910000000000001E-3</v>
      </c>
      <c r="J5253">
        <v>-3.7160000000000001E-3</v>
      </c>
      <c r="K5253">
        <v>1011.899963</v>
      </c>
      <c r="L5253">
        <v>44.226287999999997</v>
      </c>
      <c r="W5253">
        <f t="shared" si="82"/>
        <v>53508.440097734863</v>
      </c>
    </row>
    <row r="5254" spans="1:23" x14ac:dyDescent="0.3">
      <c r="A5254">
        <v>307.66500000000002</v>
      </c>
      <c r="B5254">
        <v>3519.8771969999998</v>
      </c>
      <c r="C5254">
        <v>-49345.222655999998</v>
      </c>
      <c r="D5254">
        <v>20489.980468999998</v>
      </c>
      <c r="E5254">
        <v>-0.46182699999999999</v>
      </c>
      <c r="F5254">
        <v>9.9505339999999993</v>
      </c>
      <c r="G5254">
        <v>-0.22609699999999999</v>
      </c>
      <c r="H5254">
        <v>2.2634999999999999E-2</v>
      </c>
      <c r="I5254">
        <v>7.5579999999999996E-3</v>
      </c>
      <c r="J5254">
        <v>-1.5141999999999999E-2</v>
      </c>
      <c r="K5254">
        <v>1011.899963</v>
      </c>
      <c r="L5254">
        <v>44.226287999999997</v>
      </c>
      <c r="W5254">
        <f t="shared" si="82"/>
        <v>53546.053393991395</v>
      </c>
    </row>
    <row r="5255" spans="1:23" x14ac:dyDescent="0.3">
      <c r="A5255">
        <v>307.67624999999998</v>
      </c>
      <c r="B5255">
        <v>3515.1323240000002</v>
      </c>
      <c r="C5255">
        <v>-49341.472655999998</v>
      </c>
      <c r="D5255">
        <v>20445.126952999999</v>
      </c>
      <c r="E5255">
        <v>-0.460617</v>
      </c>
      <c r="F5255">
        <v>9.9524860000000004</v>
      </c>
      <c r="G5255">
        <v>-0.21834100000000001</v>
      </c>
      <c r="H5255">
        <v>5.4946000000000002E-2</v>
      </c>
      <c r="I5255">
        <v>1.2064999999999999E-2</v>
      </c>
      <c r="J5255">
        <v>-2.2807000000000001E-2</v>
      </c>
      <c r="K5255">
        <v>1011.899963</v>
      </c>
      <c r="L5255">
        <v>44.226287999999997</v>
      </c>
      <c r="W5255">
        <f t="shared" si="82"/>
        <v>53525.137040855036</v>
      </c>
    </row>
    <row r="5256" spans="1:23" x14ac:dyDescent="0.3">
      <c r="A5256">
        <v>307.6875</v>
      </c>
      <c r="B5256">
        <v>3596.0483399999998</v>
      </c>
      <c r="C5256">
        <v>-49349.363280999998</v>
      </c>
      <c r="D5256">
        <v>20411.005859000001</v>
      </c>
      <c r="E5256">
        <v>-0.44822600000000001</v>
      </c>
      <c r="F5256">
        <v>9.9587909999999997</v>
      </c>
      <c r="G5256">
        <v>-0.219364</v>
      </c>
      <c r="H5256">
        <v>7.0549000000000001E-2</v>
      </c>
      <c r="I5256">
        <v>1.3225000000000001E-2</v>
      </c>
      <c r="J5256">
        <v>-2.4140999999999999E-2</v>
      </c>
      <c r="K5256">
        <v>1011.899963</v>
      </c>
      <c r="L5256">
        <v>44.226287999999997</v>
      </c>
      <c r="W5256">
        <f t="shared" si="82"/>
        <v>53524.764175845368</v>
      </c>
    </row>
    <row r="5257" spans="1:23" x14ac:dyDescent="0.3">
      <c r="A5257">
        <v>307.69875000000002</v>
      </c>
      <c r="B5257">
        <v>3574.953857</v>
      </c>
      <c r="C5257">
        <v>-49323.289062000003</v>
      </c>
      <c r="D5257">
        <v>20489.005859000001</v>
      </c>
      <c r="E5257">
        <v>-0.44350699999999998</v>
      </c>
      <c r="F5257">
        <v>9.9403079999999999</v>
      </c>
      <c r="G5257">
        <v>-0.22264500000000001</v>
      </c>
      <c r="H5257">
        <v>6.5050999999999998E-2</v>
      </c>
      <c r="I5257">
        <v>1.2551E-2</v>
      </c>
      <c r="J5257">
        <v>-2.0757999999999999E-2</v>
      </c>
      <c r="K5257">
        <v>1011.899963</v>
      </c>
      <c r="L5257">
        <v>44.226287999999997</v>
      </c>
      <c r="W5257">
        <f t="shared" si="82"/>
        <v>53529.118244777994</v>
      </c>
    </row>
    <row r="5258" spans="1:23" x14ac:dyDescent="0.3">
      <c r="A5258">
        <v>307.70999999999998</v>
      </c>
      <c r="B5258">
        <v>3557.0798340000001</v>
      </c>
      <c r="C5258">
        <v>-49327.949219000002</v>
      </c>
      <c r="D5258">
        <v>20401.589843999998</v>
      </c>
      <c r="E5258">
        <v>-0.44996399999999998</v>
      </c>
      <c r="F5258">
        <v>9.9384750000000004</v>
      </c>
      <c r="G5258">
        <v>-0.22206100000000001</v>
      </c>
      <c r="H5258">
        <v>4.5796000000000003E-2</v>
      </c>
      <c r="I5258">
        <v>1.0988E-2</v>
      </c>
      <c r="J5258">
        <v>-1.609E-2</v>
      </c>
      <c r="K5258">
        <v>1011.909973</v>
      </c>
      <c r="L5258">
        <v>44.226287999999997</v>
      </c>
      <c r="W5258">
        <f t="shared" si="82"/>
        <v>53498.824839995279</v>
      </c>
    </row>
    <row r="5259" spans="1:23" x14ac:dyDescent="0.3">
      <c r="A5259">
        <v>307.72125</v>
      </c>
      <c r="B5259">
        <v>3482.9433589999999</v>
      </c>
      <c r="C5259">
        <v>-49331.5</v>
      </c>
      <c r="D5259">
        <v>20412.173827999999</v>
      </c>
      <c r="E5259">
        <v>-0.471443</v>
      </c>
      <c r="F5259">
        <v>9.9599779999999996</v>
      </c>
      <c r="G5259">
        <v>-0.21085599999999999</v>
      </c>
      <c r="H5259">
        <v>1.4367E-2</v>
      </c>
      <c r="I5259">
        <v>7.4599999999999996E-3</v>
      </c>
      <c r="J5259">
        <v>-9.1319999999999995E-3</v>
      </c>
      <c r="K5259">
        <v>1011.909973</v>
      </c>
      <c r="L5259">
        <v>44.226287999999997</v>
      </c>
      <c r="W5259">
        <f t="shared" si="82"/>
        <v>53501.25818218194</v>
      </c>
    </row>
    <row r="5260" spans="1:23" x14ac:dyDescent="0.3">
      <c r="A5260">
        <v>307.73250000000002</v>
      </c>
      <c r="B5260">
        <v>3514.726807</v>
      </c>
      <c r="C5260">
        <v>-49372.8125</v>
      </c>
      <c r="D5260">
        <v>20394.662109000001</v>
      </c>
      <c r="E5260">
        <v>-0.47225800000000001</v>
      </c>
      <c r="F5260">
        <v>9.9744550000000007</v>
      </c>
      <c r="G5260">
        <v>-0.221771</v>
      </c>
      <c r="H5260">
        <v>-1.8471000000000001E-2</v>
      </c>
      <c r="I5260">
        <v>2.0439999999999998E-3</v>
      </c>
      <c r="J5260">
        <v>5.7399999999999997E-4</v>
      </c>
      <c r="K5260">
        <v>1011.909973</v>
      </c>
      <c r="L5260">
        <v>44.226287999999997</v>
      </c>
      <c r="W5260">
        <f t="shared" si="82"/>
        <v>53534.75657204655</v>
      </c>
    </row>
    <row r="5261" spans="1:23" x14ac:dyDescent="0.3">
      <c r="A5261">
        <v>307.74374999999998</v>
      </c>
      <c r="B5261">
        <v>3458.3999020000001</v>
      </c>
      <c r="C5261">
        <v>-49343.203125</v>
      </c>
      <c r="D5261">
        <v>20408.964843999998</v>
      </c>
      <c r="E5261">
        <v>-0.46343699999999999</v>
      </c>
      <c r="F5261">
        <v>9.9675550000000008</v>
      </c>
      <c r="G5261">
        <v>-0.19849</v>
      </c>
      <c r="H5261">
        <v>-3.1864999999999997E-2</v>
      </c>
      <c r="I5261">
        <v>-4.9899999999999999E-4</v>
      </c>
      <c r="J5261">
        <v>4.9329999999999999E-3</v>
      </c>
      <c r="K5261">
        <v>1011.909973</v>
      </c>
      <c r="L5261">
        <v>44.226287999999997</v>
      </c>
      <c r="W5261">
        <f t="shared" si="82"/>
        <v>53509.233507132121</v>
      </c>
    </row>
    <row r="5262" spans="1:23" x14ac:dyDescent="0.3">
      <c r="A5262">
        <v>307.755</v>
      </c>
      <c r="B5262">
        <v>3576.3571780000002</v>
      </c>
      <c r="C5262">
        <v>-49331.222655999998</v>
      </c>
      <c r="D5262">
        <v>20466.681640999999</v>
      </c>
      <c r="E5262">
        <v>-0.45383299999999999</v>
      </c>
      <c r="F5262">
        <v>9.9338680000000004</v>
      </c>
      <c r="G5262">
        <v>-0.21174599999999999</v>
      </c>
      <c r="H5262">
        <v>-2.9700000000000001E-2</v>
      </c>
      <c r="I5262">
        <v>1.8900000000000001E-4</v>
      </c>
      <c r="J5262">
        <v>3.3310000000000002E-3</v>
      </c>
      <c r="K5262">
        <v>1011.909973</v>
      </c>
      <c r="L5262">
        <v>44.226287999999997</v>
      </c>
      <c r="W5262">
        <f t="shared" si="82"/>
        <v>53527.982558606913</v>
      </c>
    </row>
    <row r="5263" spans="1:23" x14ac:dyDescent="0.3">
      <c r="A5263">
        <v>307.76625000000001</v>
      </c>
      <c r="B5263">
        <v>3622.8271479999999</v>
      </c>
      <c r="C5263">
        <v>-49335.585937000003</v>
      </c>
      <c r="D5263">
        <v>20494.574218999998</v>
      </c>
      <c r="E5263">
        <v>-0.46513199999999999</v>
      </c>
      <c r="F5263">
        <v>9.9482750000000006</v>
      </c>
      <c r="G5263">
        <v>-0.24068600000000001</v>
      </c>
      <c r="H5263">
        <v>-2.4030000000000002E-3</v>
      </c>
      <c r="I5263">
        <v>4.5139999999999998E-3</v>
      </c>
      <c r="J5263">
        <v>-6.3049999999999998E-3</v>
      </c>
      <c r="K5263">
        <v>1011.909973</v>
      </c>
      <c r="L5263">
        <v>44.226287999999997</v>
      </c>
      <c r="W5263">
        <f t="shared" si="82"/>
        <v>53545.798049048608</v>
      </c>
    </row>
    <row r="5264" spans="1:23" x14ac:dyDescent="0.3">
      <c r="A5264">
        <v>307.77749999999997</v>
      </c>
      <c r="B5264">
        <v>3544.726318</v>
      </c>
      <c r="C5264">
        <v>-49321.40625</v>
      </c>
      <c r="D5264">
        <v>20475.886718999998</v>
      </c>
      <c r="E5264">
        <v>-0.46903600000000001</v>
      </c>
      <c r="F5264">
        <v>9.9567789999999992</v>
      </c>
      <c r="G5264">
        <v>-0.235433</v>
      </c>
      <c r="H5264">
        <v>2.6868E-2</v>
      </c>
      <c r="I5264">
        <v>8.8009999999999998E-3</v>
      </c>
      <c r="J5264">
        <v>-1.6642000000000001E-2</v>
      </c>
      <c r="K5264">
        <v>1011.909973</v>
      </c>
      <c r="L5264">
        <v>44.226287999999997</v>
      </c>
      <c r="W5264">
        <f t="shared" si="82"/>
        <v>53520.352540658598</v>
      </c>
    </row>
    <row r="5265" spans="1:23" x14ac:dyDescent="0.3">
      <c r="A5265">
        <v>307.78874999999999</v>
      </c>
      <c r="B5265">
        <v>3507.1547850000002</v>
      </c>
      <c r="C5265">
        <v>-49334.992187000003</v>
      </c>
      <c r="D5265">
        <v>20478.646484000001</v>
      </c>
      <c r="E5265">
        <v>-0.466613</v>
      </c>
      <c r="F5265">
        <v>9.9805159999999997</v>
      </c>
      <c r="G5265">
        <v>-0.240258</v>
      </c>
      <c r="H5265">
        <v>5.6079999999999998E-2</v>
      </c>
      <c r="I5265">
        <v>1.2430999999999999E-2</v>
      </c>
      <c r="J5265">
        <v>-2.1811000000000001E-2</v>
      </c>
      <c r="K5265">
        <v>1011.909973</v>
      </c>
      <c r="L5265">
        <v>44.226287999999997</v>
      </c>
      <c r="W5265">
        <f t="shared" si="82"/>
        <v>53531.453843454932</v>
      </c>
    </row>
    <row r="5266" spans="1:23" x14ac:dyDescent="0.3">
      <c r="A5266">
        <v>307.8</v>
      </c>
      <c r="B5266">
        <v>3617.2060550000001</v>
      </c>
      <c r="C5266">
        <v>-49341.476562000003</v>
      </c>
      <c r="D5266">
        <v>20527.486327999999</v>
      </c>
      <c r="E5266">
        <v>-0.44049300000000002</v>
      </c>
      <c r="F5266">
        <v>9.9687610000000006</v>
      </c>
      <c r="G5266">
        <v>-0.210476</v>
      </c>
      <c r="H5266">
        <v>6.5065999999999999E-2</v>
      </c>
      <c r="I5266">
        <v>1.4161E-2</v>
      </c>
      <c r="J5266">
        <v>-2.0666E-2</v>
      </c>
      <c r="K5266">
        <v>1011.889954</v>
      </c>
      <c r="L5266">
        <v>44.226287999999997</v>
      </c>
      <c r="W5266">
        <f t="shared" si="82"/>
        <v>53563.450074738008</v>
      </c>
    </row>
    <row r="5267" spans="1:23" x14ac:dyDescent="0.3">
      <c r="A5267">
        <v>307.81124999999997</v>
      </c>
      <c r="B5267">
        <v>3577.4941410000001</v>
      </c>
      <c r="C5267">
        <v>-49350.769530999998</v>
      </c>
      <c r="D5267">
        <v>20411.857422000001</v>
      </c>
      <c r="E5267">
        <v>-0.46671499999999999</v>
      </c>
      <c r="F5267">
        <v>9.9307049999999997</v>
      </c>
      <c r="G5267">
        <v>-0.22490299999999999</v>
      </c>
      <c r="H5267">
        <v>5.9691000000000001E-2</v>
      </c>
      <c r="I5267">
        <v>1.3724E-2</v>
      </c>
      <c r="J5267">
        <v>-1.6577999999999999E-2</v>
      </c>
      <c r="K5267">
        <v>1011.889954</v>
      </c>
      <c r="L5267">
        <v>44.226287999999997</v>
      </c>
      <c r="W5267">
        <f t="shared" si="82"/>
        <v>53525.142139435971</v>
      </c>
    </row>
    <row r="5268" spans="1:23" x14ac:dyDescent="0.3">
      <c r="A5268">
        <v>307.82249999999999</v>
      </c>
      <c r="B5268">
        <v>3567.5266109999998</v>
      </c>
      <c r="C5268">
        <v>-49332.085937000003</v>
      </c>
      <c r="D5268">
        <v>20523.462890999999</v>
      </c>
      <c r="E5268">
        <v>-0.446602</v>
      </c>
      <c r="F5268">
        <v>9.9316329999999997</v>
      </c>
      <c r="G5268">
        <v>-0.231904</v>
      </c>
      <c r="H5268">
        <v>3.5638999999999997E-2</v>
      </c>
      <c r="I5268">
        <v>9.5250000000000005E-3</v>
      </c>
      <c r="J5268">
        <v>-1.2047E-2</v>
      </c>
      <c r="K5268">
        <v>1011.889954</v>
      </c>
      <c r="L5268">
        <v>44.226287999999997</v>
      </c>
      <c r="W5268">
        <f t="shared" si="82"/>
        <v>53549.92509849104</v>
      </c>
    </row>
    <row r="5269" spans="1:23" x14ac:dyDescent="0.3">
      <c r="A5269">
        <v>307.83375000000001</v>
      </c>
      <c r="B5269">
        <v>3554.685547</v>
      </c>
      <c r="C5269">
        <v>-49319.550780999998</v>
      </c>
      <c r="D5269">
        <v>20620.013672000001</v>
      </c>
      <c r="E5269">
        <v>-0.44522899999999999</v>
      </c>
      <c r="F5269">
        <v>9.9641380000000002</v>
      </c>
      <c r="G5269">
        <v>-0.224191</v>
      </c>
      <c r="H5269">
        <v>4.7850000000000002E-3</v>
      </c>
      <c r="I5269">
        <v>6.6010000000000001E-3</v>
      </c>
      <c r="J5269">
        <v>-7.3680000000000004E-3</v>
      </c>
      <c r="K5269">
        <v>1011.889954</v>
      </c>
      <c r="L5269">
        <v>44.226287999999997</v>
      </c>
      <c r="W5269">
        <f t="shared" si="82"/>
        <v>53574.610053747987</v>
      </c>
    </row>
    <row r="5270" spans="1:23" x14ac:dyDescent="0.3">
      <c r="A5270">
        <v>307.84500000000003</v>
      </c>
      <c r="B5270">
        <v>3429.5895999999998</v>
      </c>
      <c r="C5270">
        <v>-49327.460937000003</v>
      </c>
      <c r="D5270">
        <v>20693.365234000001</v>
      </c>
      <c r="E5270">
        <v>-0.46196700000000002</v>
      </c>
      <c r="F5270">
        <v>9.9607880000000009</v>
      </c>
      <c r="G5270">
        <v>-0.212423</v>
      </c>
      <c r="H5270">
        <v>-2.1423000000000001E-2</v>
      </c>
      <c r="I5270">
        <v>1.567E-3</v>
      </c>
      <c r="J5270">
        <v>-8.2600000000000002E-4</v>
      </c>
      <c r="K5270">
        <v>1011.889954</v>
      </c>
      <c r="L5270">
        <v>44.226287999999997</v>
      </c>
      <c r="W5270">
        <f t="shared" si="82"/>
        <v>53602.013507175354</v>
      </c>
    </row>
    <row r="5271" spans="1:23" x14ac:dyDescent="0.3">
      <c r="A5271">
        <v>307.85624999999999</v>
      </c>
      <c r="B5271">
        <v>3514.1853030000002</v>
      </c>
      <c r="C5271">
        <v>-49308.75</v>
      </c>
      <c r="D5271">
        <v>20472.992187</v>
      </c>
      <c r="E5271">
        <v>-0.46252700000000002</v>
      </c>
      <c r="F5271">
        <v>9.9701869999999992</v>
      </c>
      <c r="G5271">
        <v>-0.238567</v>
      </c>
      <c r="H5271">
        <v>-3.3979000000000002E-2</v>
      </c>
      <c r="I5271">
        <v>-2.0950000000000001E-3</v>
      </c>
      <c r="J5271">
        <v>3.9490000000000003E-3</v>
      </c>
      <c r="K5271">
        <v>1011.889954</v>
      </c>
      <c r="L5271">
        <v>44.226287999999997</v>
      </c>
      <c r="W5271">
        <f t="shared" si="82"/>
        <v>53505.567317759414</v>
      </c>
    </row>
    <row r="5272" spans="1:23" x14ac:dyDescent="0.3">
      <c r="A5272">
        <v>307.86750000000001</v>
      </c>
      <c r="B5272">
        <v>3532.272461</v>
      </c>
      <c r="C5272">
        <v>-49325.484375</v>
      </c>
      <c r="D5272">
        <v>20503.423827999999</v>
      </c>
      <c r="E5272">
        <v>-0.45974599999999999</v>
      </c>
      <c r="F5272">
        <v>9.9592379999999991</v>
      </c>
      <c r="G5272">
        <v>-0.24221500000000001</v>
      </c>
      <c r="H5272">
        <v>-3.0178E-2</v>
      </c>
      <c r="I5272">
        <v>3.68E-4</v>
      </c>
      <c r="J5272">
        <v>7.9000000000000001E-4</v>
      </c>
      <c r="K5272">
        <v>1011.889954</v>
      </c>
      <c r="L5272">
        <v>44.226287999999997</v>
      </c>
      <c r="W5272">
        <f t="shared" si="82"/>
        <v>53533.828055143844</v>
      </c>
    </row>
    <row r="5273" spans="1:23" x14ac:dyDescent="0.3">
      <c r="A5273">
        <v>307.87875000000003</v>
      </c>
      <c r="B5273">
        <v>3522.4167480000001</v>
      </c>
      <c r="C5273">
        <v>-49310.96875</v>
      </c>
      <c r="D5273">
        <v>20472.027343999998</v>
      </c>
      <c r="E5273">
        <v>-0.45946799999999999</v>
      </c>
      <c r="F5273">
        <v>9.9288699999999999</v>
      </c>
      <c r="G5273">
        <v>-0.22125</v>
      </c>
      <c r="H5273">
        <v>-1.6800000000000001E-3</v>
      </c>
      <c r="I5273">
        <v>4.0610000000000004E-3</v>
      </c>
      <c r="J5273">
        <v>-7.9290000000000003E-3</v>
      </c>
      <c r="K5273">
        <v>1011.889954</v>
      </c>
      <c r="L5273">
        <v>44.226287999999997</v>
      </c>
      <c r="W5273">
        <f t="shared" si="82"/>
        <v>53507.784128886808</v>
      </c>
    </row>
    <row r="5274" spans="1:23" x14ac:dyDescent="0.3">
      <c r="A5274">
        <v>307.89</v>
      </c>
      <c r="B5274">
        <v>3429.2436520000001</v>
      </c>
      <c r="C5274">
        <v>-49334.703125</v>
      </c>
      <c r="D5274">
        <v>20428.644531000002</v>
      </c>
      <c r="E5274">
        <v>-0.45794099999999999</v>
      </c>
      <c r="F5274">
        <v>9.9485130000000002</v>
      </c>
      <c r="G5274">
        <v>-0.21668999999999999</v>
      </c>
      <c r="H5274">
        <v>3.3051999999999998E-2</v>
      </c>
      <c r="I5274">
        <v>8.7829999999999991E-3</v>
      </c>
      <c r="J5274">
        <v>-1.7741E-2</v>
      </c>
      <c r="K5274">
        <v>1011.889954</v>
      </c>
      <c r="L5274">
        <v>44.226287999999997</v>
      </c>
      <c r="W5274">
        <f t="shared" si="82"/>
        <v>53507.029088061157</v>
      </c>
    </row>
    <row r="5275" spans="1:23" x14ac:dyDescent="0.3">
      <c r="A5275">
        <v>307.90125</v>
      </c>
      <c r="B5275">
        <v>3620.0209960000002</v>
      </c>
      <c r="C5275">
        <v>-49343.515625</v>
      </c>
      <c r="D5275">
        <v>20551.617187</v>
      </c>
      <c r="E5275">
        <v>-0.447187</v>
      </c>
      <c r="F5275">
        <v>9.9583899999999996</v>
      </c>
      <c r="G5275">
        <v>-0.215448</v>
      </c>
      <c r="H5275">
        <v>6.2031000000000003E-2</v>
      </c>
      <c r="I5275">
        <v>1.2475999999999999E-2</v>
      </c>
      <c r="J5275">
        <v>-2.3637999999999999E-2</v>
      </c>
      <c r="K5275">
        <v>1011.889954</v>
      </c>
      <c r="L5275">
        <v>44.228630000000003</v>
      </c>
      <c r="W5275">
        <f t="shared" si="82"/>
        <v>53574.770697102322</v>
      </c>
    </row>
    <row r="5276" spans="1:23" x14ac:dyDescent="0.3">
      <c r="A5276">
        <v>307.91250000000002</v>
      </c>
      <c r="B5276">
        <v>3529.2456050000001</v>
      </c>
      <c r="C5276">
        <v>-49365.847655999998</v>
      </c>
      <c r="D5276">
        <v>20557.783202999999</v>
      </c>
      <c r="E5276">
        <v>-0.463142</v>
      </c>
      <c r="F5276">
        <v>9.9499130000000005</v>
      </c>
      <c r="G5276">
        <v>-0.21535599999999999</v>
      </c>
      <c r="H5276">
        <v>6.5341999999999997E-2</v>
      </c>
      <c r="I5276">
        <v>1.2433E-2</v>
      </c>
      <c r="J5276">
        <v>-2.1430999999999999E-2</v>
      </c>
      <c r="K5276">
        <v>1011.889954</v>
      </c>
      <c r="L5276">
        <v>44.228630000000003</v>
      </c>
      <c r="W5276">
        <f t="shared" si="82"/>
        <v>53591.649905161175</v>
      </c>
    </row>
    <row r="5277" spans="1:23" x14ac:dyDescent="0.3">
      <c r="A5277">
        <v>307.92374999999998</v>
      </c>
      <c r="B5277">
        <v>3518.7551269999999</v>
      </c>
      <c r="C5277">
        <v>-49340.773437000003</v>
      </c>
      <c r="D5277">
        <v>20540.160156000002</v>
      </c>
      <c r="E5277">
        <v>-0.467532</v>
      </c>
      <c r="F5277">
        <v>9.9646589999999993</v>
      </c>
      <c r="G5277">
        <v>-0.23267199999999999</v>
      </c>
      <c r="H5277">
        <v>5.3336000000000001E-2</v>
      </c>
      <c r="I5277">
        <v>1.0952E-2</v>
      </c>
      <c r="J5277">
        <v>-1.7232999999999998E-2</v>
      </c>
      <c r="K5277">
        <v>1011.889954</v>
      </c>
      <c r="L5277">
        <v>44.228630000000003</v>
      </c>
      <c r="W5277">
        <f t="shared" si="82"/>
        <v>53561.10286615917</v>
      </c>
    </row>
    <row r="5278" spans="1:23" x14ac:dyDescent="0.3">
      <c r="A5278">
        <v>307.935</v>
      </c>
      <c r="B5278">
        <v>3581.3957519999999</v>
      </c>
      <c r="C5278">
        <v>-49323.726562000003</v>
      </c>
      <c r="D5278">
        <v>20554.882812</v>
      </c>
      <c r="E5278">
        <v>-0.45690900000000001</v>
      </c>
      <c r="F5278">
        <v>9.9450699999999994</v>
      </c>
      <c r="G5278">
        <v>-0.23202800000000001</v>
      </c>
      <c r="H5278">
        <v>2.6138999999999999E-2</v>
      </c>
      <c r="I5278">
        <v>9.1269999999999997E-3</v>
      </c>
      <c r="J5278">
        <v>-1.0881999999999999E-2</v>
      </c>
      <c r="K5278">
        <v>1011.889954</v>
      </c>
      <c r="L5278">
        <v>44.228630000000003</v>
      </c>
      <c r="W5278">
        <f t="shared" si="82"/>
        <v>53555.201473903922</v>
      </c>
    </row>
    <row r="5279" spans="1:23" x14ac:dyDescent="0.3">
      <c r="A5279">
        <v>307.94625000000002</v>
      </c>
      <c r="B5279">
        <v>3613.4008789999998</v>
      </c>
      <c r="C5279">
        <v>-49370.132812000003</v>
      </c>
      <c r="D5279">
        <v>20594.568359000001</v>
      </c>
      <c r="E5279">
        <v>-0.46526699999999999</v>
      </c>
      <c r="F5279">
        <v>9.9524530000000002</v>
      </c>
      <c r="G5279">
        <v>-0.21812699999999999</v>
      </c>
      <c r="H5279">
        <v>-2.1380000000000001E-3</v>
      </c>
      <c r="I5279">
        <v>5.79E-3</v>
      </c>
      <c r="J5279">
        <v>-4.4209999999999996E-3</v>
      </c>
      <c r="K5279">
        <v>1011.889954</v>
      </c>
      <c r="L5279">
        <v>44.228630000000003</v>
      </c>
      <c r="W5279">
        <f t="shared" si="82"/>
        <v>53615.323608837811</v>
      </c>
    </row>
    <row r="5280" spans="1:23" x14ac:dyDescent="0.3">
      <c r="A5280">
        <v>307.95749999999998</v>
      </c>
      <c r="B5280">
        <v>3572.8583979999999</v>
      </c>
      <c r="C5280">
        <v>-49330.734375</v>
      </c>
      <c r="D5280">
        <v>20591.591797000001</v>
      </c>
      <c r="E5280">
        <v>-0.44966400000000001</v>
      </c>
      <c r="F5280">
        <v>9.9603649999999995</v>
      </c>
      <c r="G5280">
        <v>-0.20610999999999999</v>
      </c>
      <c r="H5280">
        <v>-2.6893E-2</v>
      </c>
      <c r="I5280">
        <v>2.2030000000000001E-3</v>
      </c>
      <c r="J5280">
        <v>1.604E-3</v>
      </c>
      <c r="K5280">
        <v>1011.889954</v>
      </c>
      <c r="L5280">
        <v>44.228630000000003</v>
      </c>
      <c r="W5280">
        <f t="shared" si="82"/>
        <v>53575.183843298604</v>
      </c>
    </row>
    <row r="5281" spans="1:23" x14ac:dyDescent="0.3">
      <c r="A5281">
        <v>307.96875</v>
      </c>
      <c r="B5281">
        <v>3427.6049800000001</v>
      </c>
      <c r="C5281">
        <v>-49313.996094000002</v>
      </c>
      <c r="D5281">
        <v>20454.863281000002</v>
      </c>
      <c r="E5281">
        <v>-0.45876400000000001</v>
      </c>
      <c r="F5281">
        <v>9.9620219999999993</v>
      </c>
      <c r="G5281">
        <v>-0.21179200000000001</v>
      </c>
      <c r="H5281">
        <v>-3.2972000000000001E-2</v>
      </c>
      <c r="I5281">
        <v>6.0099999999999997E-4</v>
      </c>
      <c r="J5281">
        <v>3.9500000000000004E-3</v>
      </c>
      <c r="K5281">
        <v>1011.889954</v>
      </c>
      <c r="L5281">
        <v>44.228630000000003</v>
      </c>
      <c r="W5281">
        <f t="shared" si="82"/>
        <v>53497.85153164911</v>
      </c>
    </row>
    <row r="5282" spans="1:23" x14ac:dyDescent="0.3">
      <c r="A5282">
        <v>307.98</v>
      </c>
      <c r="B5282">
        <v>3548.5439449999999</v>
      </c>
      <c r="C5282">
        <v>-49339.980469000002</v>
      </c>
      <c r="D5282">
        <v>20476.851562</v>
      </c>
      <c r="E5282">
        <v>-0.45052599999999998</v>
      </c>
      <c r="F5282">
        <v>9.945786</v>
      </c>
      <c r="G5282">
        <v>-0.213087</v>
      </c>
      <c r="H5282">
        <v>-2.0142E-2</v>
      </c>
      <c r="I5282">
        <v>1.1540000000000001E-3</v>
      </c>
      <c r="J5282">
        <v>1.1770000000000001E-3</v>
      </c>
      <c r="K5282">
        <v>1011.889954</v>
      </c>
      <c r="L5282">
        <v>44.228630000000003</v>
      </c>
      <c r="W5282">
        <f t="shared" si="82"/>
        <v>53538.091922509528</v>
      </c>
    </row>
    <row r="5283" spans="1:23" x14ac:dyDescent="0.3">
      <c r="A5283">
        <v>307.99124999999998</v>
      </c>
      <c r="B5283">
        <v>3551.994385</v>
      </c>
      <c r="C5283">
        <v>-49318.507812000003</v>
      </c>
      <c r="D5283">
        <v>20554.328125</v>
      </c>
      <c r="E5283">
        <v>-0.44752500000000001</v>
      </c>
      <c r="F5283">
        <v>9.949166</v>
      </c>
      <c r="G5283">
        <v>-0.23351</v>
      </c>
      <c r="H5283">
        <v>5.8719999999999996E-3</v>
      </c>
      <c r="I5283">
        <v>3.6329999999999999E-3</v>
      </c>
      <c r="J5283">
        <v>-7.6629999999999997E-3</v>
      </c>
      <c r="K5283">
        <v>1011.889954</v>
      </c>
      <c r="L5283">
        <v>44.228630000000003</v>
      </c>
      <c r="W5283">
        <f t="shared" si="82"/>
        <v>53548.223888225672</v>
      </c>
    </row>
    <row r="5284" spans="1:23" x14ac:dyDescent="0.3">
      <c r="A5284">
        <v>308.0025</v>
      </c>
      <c r="B5284">
        <v>3559.445557</v>
      </c>
      <c r="C5284">
        <v>-49317.660155999998</v>
      </c>
      <c r="D5284">
        <v>20522.664062</v>
      </c>
      <c r="E5284">
        <v>-0.43658400000000003</v>
      </c>
      <c r="F5284">
        <v>9.9393580000000004</v>
      </c>
      <c r="G5284">
        <v>-0.24952299999999999</v>
      </c>
      <c r="H5284">
        <v>3.9253999999999997E-2</v>
      </c>
      <c r="I5284">
        <v>8.7790000000000003E-3</v>
      </c>
      <c r="J5284">
        <v>-1.9348000000000001E-2</v>
      </c>
      <c r="K5284">
        <v>1011.889954</v>
      </c>
      <c r="L5284">
        <v>44.228630000000003</v>
      </c>
      <c r="W5284">
        <f t="shared" si="82"/>
        <v>53535.791729810655</v>
      </c>
    </row>
    <row r="5285" spans="1:23" x14ac:dyDescent="0.3">
      <c r="A5285">
        <v>308.01375000000002</v>
      </c>
      <c r="B5285">
        <v>3671.8127439999998</v>
      </c>
      <c r="C5285">
        <v>-49317.226562000003</v>
      </c>
      <c r="D5285">
        <v>20609.908202999999</v>
      </c>
      <c r="E5285">
        <v>-0.45312999999999998</v>
      </c>
      <c r="F5285">
        <v>9.9496260000000003</v>
      </c>
      <c r="G5285">
        <v>-0.23754500000000001</v>
      </c>
      <c r="H5285">
        <v>5.9818000000000003E-2</v>
      </c>
      <c r="I5285">
        <v>1.1983000000000001E-2</v>
      </c>
      <c r="J5285">
        <v>-2.3810999999999999E-2</v>
      </c>
      <c r="K5285">
        <v>1011.889954</v>
      </c>
      <c r="L5285">
        <v>44.228630000000003</v>
      </c>
      <c r="W5285">
        <f t="shared" si="82"/>
        <v>53576.481414243004</v>
      </c>
    </row>
    <row r="5286" spans="1:23" x14ac:dyDescent="0.3">
      <c r="A5286">
        <v>308.02499999999998</v>
      </c>
      <c r="B5286">
        <v>3624.71875</v>
      </c>
      <c r="C5286">
        <v>-49313.3125</v>
      </c>
      <c r="D5286">
        <v>20475.429687</v>
      </c>
      <c r="E5286">
        <v>-0.46615899999999999</v>
      </c>
      <c r="F5286">
        <v>9.9398680000000006</v>
      </c>
      <c r="G5286">
        <v>-0.24449499999999999</v>
      </c>
      <c r="H5286">
        <v>6.5558000000000005E-2</v>
      </c>
      <c r="I5286">
        <v>1.3532000000000001E-2</v>
      </c>
      <c r="J5286">
        <v>-2.3112000000000001E-2</v>
      </c>
      <c r="K5286">
        <v>1011.889954</v>
      </c>
      <c r="L5286">
        <v>44.228630000000003</v>
      </c>
      <c r="W5286">
        <f t="shared" si="82"/>
        <v>53518.077288020526</v>
      </c>
    </row>
    <row r="5287" spans="1:23" x14ac:dyDescent="0.3">
      <c r="A5287">
        <v>308.03625</v>
      </c>
      <c r="B5287">
        <v>3554.4038089999999</v>
      </c>
      <c r="C5287">
        <v>-49304.863280999998</v>
      </c>
      <c r="D5287">
        <v>20544.339843999998</v>
      </c>
      <c r="E5287">
        <v>-0.46195799999999998</v>
      </c>
      <c r="F5287">
        <v>9.9696060000000006</v>
      </c>
      <c r="G5287">
        <v>-0.213339</v>
      </c>
      <c r="H5287">
        <v>5.5474000000000002E-2</v>
      </c>
      <c r="I5287">
        <v>1.397E-2</v>
      </c>
      <c r="J5287">
        <v>-1.9479E-2</v>
      </c>
      <c r="K5287">
        <v>1011.889954</v>
      </c>
      <c r="L5287">
        <v>44.228630000000003</v>
      </c>
      <c r="W5287">
        <f t="shared" si="82"/>
        <v>53531.983236391512</v>
      </c>
    </row>
    <row r="5288" spans="1:23" x14ac:dyDescent="0.3">
      <c r="A5288">
        <v>308.04750000000001</v>
      </c>
      <c r="B5288">
        <v>3467.6210940000001</v>
      </c>
      <c r="C5288">
        <v>-49318.238280999998</v>
      </c>
      <c r="D5288">
        <v>20623.080077999999</v>
      </c>
      <c r="E5288">
        <v>-0.46102199999999999</v>
      </c>
      <c r="F5288">
        <v>9.9779610000000005</v>
      </c>
      <c r="G5288">
        <v>-0.18498600000000001</v>
      </c>
      <c r="H5288">
        <v>2.8750000000000001E-2</v>
      </c>
      <c r="I5288">
        <v>8.2279999999999992E-3</v>
      </c>
      <c r="J5288">
        <v>-1.0617E-2</v>
      </c>
      <c r="K5288">
        <v>1011.889954</v>
      </c>
      <c r="L5288">
        <v>44.228630000000003</v>
      </c>
      <c r="W5288">
        <f t="shared" si="82"/>
        <v>53568.875805794618</v>
      </c>
    </row>
    <row r="5289" spans="1:23" x14ac:dyDescent="0.3">
      <c r="A5289">
        <v>308.05874999999997</v>
      </c>
      <c r="B5289">
        <v>3586.2883299999999</v>
      </c>
      <c r="C5289">
        <v>-49301.410155999998</v>
      </c>
      <c r="D5289">
        <v>20392.126952999999</v>
      </c>
      <c r="E5289">
        <v>-0.45470899999999997</v>
      </c>
      <c r="F5289">
        <v>9.9342369999999995</v>
      </c>
      <c r="G5289">
        <v>-0.20551700000000001</v>
      </c>
      <c r="H5289">
        <v>-6.8519999999999996E-3</v>
      </c>
      <c r="I5289">
        <v>2.6809999999999998E-3</v>
      </c>
      <c r="J5289">
        <v>-3.9690000000000003E-3</v>
      </c>
      <c r="K5289">
        <v>1011.889954</v>
      </c>
      <c r="L5289">
        <v>44.228630000000003</v>
      </c>
      <c r="W5289">
        <f t="shared" si="82"/>
        <v>53472.697229738682</v>
      </c>
    </row>
    <row r="5290" spans="1:23" x14ac:dyDescent="0.3">
      <c r="A5290">
        <v>308.07</v>
      </c>
      <c r="B5290">
        <v>3613.4460450000001</v>
      </c>
      <c r="C5290">
        <v>-49314.648437000003</v>
      </c>
      <c r="D5290">
        <v>20370.253906000002</v>
      </c>
      <c r="E5290">
        <v>-0.45431199999999999</v>
      </c>
      <c r="F5290">
        <v>9.9382300000000008</v>
      </c>
      <c r="G5290">
        <v>-0.25207800000000002</v>
      </c>
      <c r="H5290">
        <v>-2.6449E-2</v>
      </c>
      <c r="I5290">
        <v>1.0460000000000001E-3</v>
      </c>
      <c r="J5290">
        <v>-1.7000000000000001E-4</v>
      </c>
      <c r="K5290">
        <v>1011.889954</v>
      </c>
      <c r="L5290">
        <v>44.228630000000003</v>
      </c>
      <c r="W5290">
        <f t="shared" si="82"/>
        <v>53478.395516132878</v>
      </c>
    </row>
    <row r="5291" spans="1:23" x14ac:dyDescent="0.3">
      <c r="A5291">
        <v>308.08125000000001</v>
      </c>
      <c r="B5291">
        <v>3533.0358890000002</v>
      </c>
      <c r="C5291">
        <v>-49344.949219000002</v>
      </c>
      <c r="D5291">
        <v>20535.556640999999</v>
      </c>
      <c r="E5291">
        <v>-0.44872099999999998</v>
      </c>
      <c r="F5291">
        <v>9.9618610000000007</v>
      </c>
      <c r="G5291">
        <v>-0.26033699999999999</v>
      </c>
      <c r="H5291">
        <v>-2.8905E-2</v>
      </c>
      <c r="I5291">
        <v>9.7499999999999996E-4</v>
      </c>
      <c r="J5291">
        <v>2.7060000000000001E-3</v>
      </c>
      <c r="K5291">
        <v>1011.889954</v>
      </c>
      <c r="L5291">
        <v>44.228630000000003</v>
      </c>
      <c r="W5291">
        <f t="shared" si="82"/>
        <v>53564.124585158395</v>
      </c>
    </row>
    <row r="5292" spans="1:23" x14ac:dyDescent="0.3">
      <c r="A5292">
        <v>308.09249999999997</v>
      </c>
      <c r="B5292">
        <v>3401.6333009999998</v>
      </c>
      <c r="C5292">
        <v>-49310.058594000002</v>
      </c>
      <c r="D5292">
        <v>20443.769531000002</v>
      </c>
      <c r="E5292">
        <v>-0.45147399999999999</v>
      </c>
      <c r="F5292">
        <v>9.9564369999999993</v>
      </c>
      <c r="G5292">
        <v>-0.22398000000000001</v>
      </c>
      <c r="H5292">
        <v>-2.0615000000000001E-2</v>
      </c>
      <c r="I5292">
        <v>1.9250000000000001E-3</v>
      </c>
      <c r="J5292">
        <v>-2.5010000000000002E-3</v>
      </c>
      <c r="K5292">
        <v>1011.889954</v>
      </c>
      <c r="L5292">
        <v>44.228630000000003</v>
      </c>
      <c r="W5292">
        <f t="shared" si="82"/>
        <v>53488.323027506012</v>
      </c>
    </row>
    <row r="5293" spans="1:23" x14ac:dyDescent="0.3">
      <c r="A5293">
        <v>308.10374999999999</v>
      </c>
      <c r="B5293">
        <v>3531.306885</v>
      </c>
      <c r="C5293">
        <v>-49321.460937000003</v>
      </c>
      <c r="D5293">
        <v>20452.736327999999</v>
      </c>
      <c r="E5293">
        <v>-0.44771</v>
      </c>
      <c r="F5293">
        <v>9.9732669999999999</v>
      </c>
      <c r="G5293">
        <v>-0.21310699999999999</v>
      </c>
      <c r="H5293">
        <v>7.4110000000000001E-3</v>
      </c>
      <c r="I5293">
        <v>5.9940000000000002E-3</v>
      </c>
      <c r="J5293">
        <v>-1.3422999999999999E-2</v>
      </c>
      <c r="K5293">
        <v>1011.899963</v>
      </c>
      <c r="L5293">
        <v>44.226287999999997</v>
      </c>
      <c r="W5293">
        <f t="shared" si="82"/>
        <v>53510.663054934732</v>
      </c>
    </row>
    <row r="5294" spans="1:23" x14ac:dyDescent="0.3">
      <c r="A5294">
        <v>308.11500000000001</v>
      </c>
      <c r="B5294">
        <v>3580.6735840000001</v>
      </c>
      <c r="C5294">
        <v>-49333.40625</v>
      </c>
      <c r="D5294">
        <v>20502.609375</v>
      </c>
      <c r="E5294">
        <v>-0.452403</v>
      </c>
      <c r="F5294">
        <v>9.9506630000000005</v>
      </c>
      <c r="G5294">
        <v>-0.21431600000000001</v>
      </c>
      <c r="H5294">
        <v>4.1449E-2</v>
      </c>
      <c r="I5294">
        <v>1.0005E-2</v>
      </c>
      <c r="J5294">
        <v>-2.1565000000000001E-2</v>
      </c>
      <c r="K5294">
        <v>1011.899963</v>
      </c>
      <c r="L5294">
        <v>44.226287999999997</v>
      </c>
      <c r="W5294">
        <f t="shared" si="82"/>
        <v>53544.030355647796</v>
      </c>
    </row>
    <row r="5295" spans="1:23" x14ac:dyDescent="0.3">
      <c r="A5295">
        <v>308.12625000000003</v>
      </c>
      <c r="B5295">
        <v>3510.2392580000001</v>
      </c>
      <c r="C5295">
        <v>-49345.367187000003</v>
      </c>
      <c r="D5295">
        <v>20536.767577999999</v>
      </c>
      <c r="E5295">
        <v>-0.46359499999999998</v>
      </c>
      <c r="F5295">
        <v>9.941281</v>
      </c>
      <c r="G5295">
        <v>-0.20428199999999999</v>
      </c>
      <c r="H5295">
        <v>5.9174999999999998E-2</v>
      </c>
      <c r="I5295">
        <v>1.1918E-2</v>
      </c>
      <c r="J5295">
        <v>-2.1944999999999999E-2</v>
      </c>
      <c r="K5295">
        <v>1011.899963</v>
      </c>
      <c r="L5295">
        <v>44.226287999999997</v>
      </c>
      <c r="W5295">
        <f t="shared" si="82"/>
        <v>53563.475102172502</v>
      </c>
    </row>
    <row r="5296" spans="1:23" x14ac:dyDescent="0.3">
      <c r="A5296">
        <v>308.13749999999999</v>
      </c>
      <c r="B5296">
        <v>3516.7143550000001</v>
      </c>
      <c r="C5296">
        <v>-49323.355469000002</v>
      </c>
      <c r="D5296">
        <v>20380.591797000001</v>
      </c>
      <c r="E5296">
        <v>-0.46264899999999998</v>
      </c>
      <c r="F5296">
        <v>9.9378130000000002</v>
      </c>
      <c r="G5296">
        <v>-0.19980800000000001</v>
      </c>
      <c r="H5296">
        <v>6.0990999999999997E-2</v>
      </c>
      <c r="I5296">
        <v>1.0965000000000001E-2</v>
      </c>
      <c r="J5296">
        <v>-1.9273999999999999E-2</v>
      </c>
      <c r="K5296">
        <v>1011.899963</v>
      </c>
      <c r="L5296">
        <v>44.226287999999997</v>
      </c>
      <c r="W5296">
        <f t="shared" si="82"/>
        <v>53483.915307052259</v>
      </c>
    </row>
    <row r="5297" spans="1:23" x14ac:dyDescent="0.3">
      <c r="A5297">
        <v>308.14875000000001</v>
      </c>
      <c r="B5297">
        <v>3572.4560550000001</v>
      </c>
      <c r="C5297">
        <v>-49320.933594000002</v>
      </c>
      <c r="D5297">
        <v>20660.703125</v>
      </c>
      <c r="E5297">
        <v>-0.43977699999999997</v>
      </c>
      <c r="F5297">
        <v>9.9509880000000006</v>
      </c>
      <c r="G5297">
        <v>-0.23355799999999999</v>
      </c>
      <c r="H5297">
        <v>5.0488999999999999E-2</v>
      </c>
      <c r="I5297">
        <v>1.0891E-2</v>
      </c>
      <c r="J5297">
        <v>-1.5983000000000001E-2</v>
      </c>
      <c r="K5297">
        <v>1011.899963</v>
      </c>
      <c r="L5297">
        <v>44.226287999999997</v>
      </c>
      <c r="W5297">
        <f t="shared" si="82"/>
        <v>53592.738187818402</v>
      </c>
    </row>
    <row r="5298" spans="1:23" x14ac:dyDescent="0.3">
      <c r="A5298">
        <v>308.16000000000003</v>
      </c>
      <c r="B5298">
        <v>3590.0593260000001</v>
      </c>
      <c r="C5298">
        <v>-49308.726562000003</v>
      </c>
      <c r="D5298">
        <v>20638.501952999999</v>
      </c>
      <c r="E5298">
        <v>-0.45119799999999999</v>
      </c>
      <c r="F5298">
        <v>9.9598329999999997</v>
      </c>
      <c r="G5298">
        <v>-0.236267</v>
      </c>
      <c r="H5298">
        <v>2.001E-2</v>
      </c>
      <c r="I5298">
        <v>7.5579999999999996E-3</v>
      </c>
      <c r="J5298">
        <v>-9.9109999999999997E-3</v>
      </c>
      <c r="K5298">
        <v>1011.899963</v>
      </c>
      <c r="L5298">
        <v>44.226287999999997</v>
      </c>
      <c r="W5298">
        <f t="shared" si="82"/>
        <v>53574.124388498116</v>
      </c>
    </row>
    <row r="5299" spans="1:23" x14ac:dyDescent="0.3">
      <c r="A5299">
        <v>308.17124999999999</v>
      </c>
      <c r="B5299">
        <v>3633.423096</v>
      </c>
      <c r="C5299">
        <v>-49299.941405999998</v>
      </c>
      <c r="D5299">
        <v>20566.189452999999</v>
      </c>
      <c r="E5299">
        <v>-0.46478999999999998</v>
      </c>
      <c r="F5299">
        <v>9.9590429999999994</v>
      </c>
      <c r="G5299">
        <v>-0.22479199999999999</v>
      </c>
      <c r="H5299">
        <v>-1.2317E-2</v>
      </c>
      <c r="I5299">
        <v>4.6880000000000003E-3</v>
      </c>
      <c r="J5299">
        <v>-3.3960000000000001E-3</v>
      </c>
      <c r="K5299">
        <v>1011.899963</v>
      </c>
      <c r="L5299">
        <v>44.226287999999997</v>
      </c>
      <c r="W5299">
        <f t="shared" si="82"/>
        <v>53541.144315808822</v>
      </c>
    </row>
    <row r="5300" spans="1:23" x14ac:dyDescent="0.3">
      <c r="A5300">
        <v>308.1825</v>
      </c>
      <c r="B5300">
        <v>3625.6682129999999</v>
      </c>
      <c r="C5300">
        <v>-49322.929687000003</v>
      </c>
      <c r="D5300">
        <v>20535.595702999999</v>
      </c>
      <c r="E5300">
        <v>-0.46823199999999998</v>
      </c>
      <c r="F5300">
        <v>9.9688300000000005</v>
      </c>
      <c r="G5300">
        <v>-0.225581</v>
      </c>
      <c r="H5300">
        <v>-3.2046999999999999E-2</v>
      </c>
      <c r="I5300">
        <v>8.8800000000000001E-4</v>
      </c>
      <c r="J5300">
        <v>3.0720000000000001E-3</v>
      </c>
      <c r="K5300">
        <v>1011.899963</v>
      </c>
      <c r="L5300">
        <v>44.226287999999997</v>
      </c>
      <c r="W5300">
        <f t="shared" si="82"/>
        <v>53550.047187435572</v>
      </c>
    </row>
    <row r="5301" spans="1:23" x14ac:dyDescent="0.3">
      <c r="A5301">
        <v>308.19375000000002</v>
      </c>
      <c r="B5301">
        <v>3567.8039549999999</v>
      </c>
      <c r="C5301">
        <v>-49334.011719000002</v>
      </c>
      <c r="D5301">
        <v>20586.5</v>
      </c>
      <c r="E5301">
        <v>-0.464841</v>
      </c>
      <c r="F5301">
        <v>9.9754729999999991</v>
      </c>
      <c r="G5301">
        <v>-0.22284100000000001</v>
      </c>
      <c r="H5301">
        <v>-3.0027000000000002E-2</v>
      </c>
      <c r="I5301">
        <v>6.38E-4</v>
      </c>
      <c r="J5301">
        <v>3.6189999999999998E-3</v>
      </c>
      <c r="K5301">
        <v>1011.899963</v>
      </c>
      <c r="L5301">
        <v>44.226287999999997</v>
      </c>
      <c r="W5301">
        <f t="shared" si="82"/>
        <v>53575.908014720044</v>
      </c>
    </row>
    <row r="5302" spans="1:23" x14ac:dyDescent="0.3">
      <c r="A5302">
        <v>308.20499999999998</v>
      </c>
      <c r="B5302">
        <v>3575.0859369999998</v>
      </c>
      <c r="C5302">
        <v>-49315.761719000002</v>
      </c>
      <c r="D5302">
        <v>20583.630859000001</v>
      </c>
      <c r="E5302">
        <v>-0.45112200000000002</v>
      </c>
      <c r="F5302">
        <v>9.9572610000000008</v>
      </c>
      <c r="G5302">
        <v>-0.204676</v>
      </c>
      <c r="H5302">
        <v>-1.3459E-2</v>
      </c>
      <c r="I5302">
        <v>2.1930000000000001E-3</v>
      </c>
      <c r="J5302">
        <v>-1.9959999999999999E-3</v>
      </c>
      <c r="K5302">
        <v>1011.899963</v>
      </c>
      <c r="L5302">
        <v>44.228630000000003</v>
      </c>
      <c r="W5302">
        <f t="shared" si="82"/>
        <v>53558.486281089929</v>
      </c>
    </row>
    <row r="5303" spans="1:23" x14ac:dyDescent="0.3">
      <c r="A5303">
        <v>308.21625</v>
      </c>
      <c r="B5303">
        <v>3619.2846679999998</v>
      </c>
      <c r="C5303">
        <v>-49362.613280999998</v>
      </c>
      <c r="D5303">
        <v>20647.273437</v>
      </c>
      <c r="E5303">
        <v>-0.45219599999999999</v>
      </c>
      <c r="F5303">
        <v>9.9347150000000006</v>
      </c>
      <c r="G5303">
        <v>-0.21929599999999999</v>
      </c>
      <c r="H5303">
        <v>1.8950000000000002E-2</v>
      </c>
      <c r="I5303">
        <v>6.4489999999999999E-3</v>
      </c>
      <c r="J5303">
        <v>-1.3912000000000001E-2</v>
      </c>
      <c r="K5303">
        <v>1011.899963</v>
      </c>
      <c r="L5303">
        <v>44.228630000000003</v>
      </c>
      <c r="W5303">
        <f t="shared" si="82"/>
        <v>53629.06592343207</v>
      </c>
    </row>
    <row r="5304" spans="1:23" x14ac:dyDescent="0.3">
      <c r="A5304">
        <v>308.22750000000002</v>
      </c>
      <c r="B5304">
        <v>3682.1252439999998</v>
      </c>
      <c r="C5304">
        <v>-49314.96875</v>
      </c>
      <c r="D5304">
        <v>20440.820312</v>
      </c>
      <c r="E5304">
        <v>-0.45321099999999997</v>
      </c>
      <c r="F5304">
        <v>9.9426819999999996</v>
      </c>
      <c r="G5304">
        <v>-0.25248999999999999</v>
      </c>
      <c r="H5304">
        <v>5.1610999999999997E-2</v>
      </c>
      <c r="I5304">
        <v>1.17E-2</v>
      </c>
      <c r="J5304">
        <v>-2.3203000000000001E-2</v>
      </c>
      <c r="K5304">
        <v>1011.899963</v>
      </c>
      <c r="L5304">
        <v>44.228630000000003</v>
      </c>
      <c r="W5304">
        <f t="shared" si="82"/>
        <v>53510.291759188251</v>
      </c>
    </row>
    <row r="5305" spans="1:23" x14ac:dyDescent="0.3">
      <c r="A5305">
        <v>308.23874999999998</v>
      </c>
      <c r="B5305">
        <v>3524.0009770000001</v>
      </c>
      <c r="C5305">
        <v>-49327.265625</v>
      </c>
      <c r="D5305">
        <v>20603.556640999999</v>
      </c>
      <c r="E5305">
        <v>-0.46482000000000001</v>
      </c>
      <c r="F5305">
        <v>9.9492659999999997</v>
      </c>
      <c r="G5305">
        <v>-0.22583800000000001</v>
      </c>
      <c r="H5305">
        <v>6.9280999999999995E-2</v>
      </c>
      <c r="I5305">
        <v>1.3806000000000001E-2</v>
      </c>
      <c r="J5305">
        <v>-2.6549E-2</v>
      </c>
      <c r="K5305">
        <v>1011.899963</v>
      </c>
      <c r="L5305">
        <v>44.228630000000003</v>
      </c>
      <c r="W5305">
        <f t="shared" si="82"/>
        <v>53573.354040829843</v>
      </c>
    </row>
    <row r="5306" spans="1:23" x14ac:dyDescent="0.3">
      <c r="A5306">
        <v>308.25</v>
      </c>
      <c r="B5306">
        <v>3497.1455080000001</v>
      </c>
      <c r="C5306">
        <v>-49354.867187000003</v>
      </c>
      <c r="D5306">
        <v>20643.835937</v>
      </c>
      <c r="E5306">
        <v>-0.45889200000000002</v>
      </c>
      <c r="F5306">
        <v>9.9702970000000004</v>
      </c>
      <c r="G5306">
        <v>-0.219387</v>
      </c>
      <c r="H5306">
        <v>6.8027000000000004E-2</v>
      </c>
      <c r="I5306">
        <v>1.3632999999999999E-2</v>
      </c>
      <c r="J5306">
        <v>-2.3359000000000001E-2</v>
      </c>
      <c r="K5306">
        <v>1011.899963</v>
      </c>
      <c r="L5306">
        <v>44.228630000000003</v>
      </c>
      <c r="W5306">
        <f t="shared" si="82"/>
        <v>53612.506973133677</v>
      </c>
    </row>
    <row r="5307" spans="1:23" x14ac:dyDescent="0.3">
      <c r="A5307">
        <v>308.26125000000002</v>
      </c>
      <c r="B5307">
        <v>3673.9145509999998</v>
      </c>
      <c r="C5307">
        <v>-49349.082030999998</v>
      </c>
      <c r="D5307">
        <v>20562.853515999999</v>
      </c>
      <c r="E5307">
        <v>-0.46953099999999998</v>
      </c>
      <c r="F5307">
        <v>9.9679549999999999</v>
      </c>
      <c r="G5307">
        <v>-0.22503400000000001</v>
      </c>
      <c r="H5307">
        <v>4.7421999999999999E-2</v>
      </c>
      <c r="I5307">
        <v>1.1792E-2</v>
      </c>
      <c r="J5307">
        <v>-1.7926000000000001E-2</v>
      </c>
      <c r="K5307">
        <v>1011.899963</v>
      </c>
      <c r="L5307">
        <v>44.228630000000003</v>
      </c>
      <c r="W5307">
        <f t="shared" si="82"/>
        <v>53587.876335519111</v>
      </c>
    </row>
    <row r="5308" spans="1:23" x14ac:dyDescent="0.3">
      <c r="A5308">
        <v>308.27249999999998</v>
      </c>
      <c r="B5308">
        <v>3558.3854980000001</v>
      </c>
      <c r="C5308">
        <v>-49317.535155999998</v>
      </c>
      <c r="D5308">
        <v>20552.751952999999</v>
      </c>
      <c r="E5308">
        <v>-0.45861800000000003</v>
      </c>
      <c r="F5308">
        <v>9.9569749999999999</v>
      </c>
      <c r="G5308">
        <v>-0.22175500000000001</v>
      </c>
      <c r="H5308">
        <v>1.5473000000000001E-2</v>
      </c>
      <c r="I5308">
        <v>8.1270000000000005E-3</v>
      </c>
      <c r="J5308">
        <v>-8.2629999999999995E-3</v>
      </c>
      <c r="K5308">
        <v>1011.899963</v>
      </c>
      <c r="L5308">
        <v>44.228630000000003</v>
      </c>
      <c r="W5308">
        <f t="shared" si="82"/>
        <v>53547.147394209693</v>
      </c>
    </row>
    <row r="5309" spans="1:23" x14ac:dyDescent="0.3">
      <c r="A5309">
        <v>308.28375</v>
      </c>
      <c r="B5309">
        <v>3475.8508299999999</v>
      </c>
      <c r="C5309">
        <v>-49368.484375</v>
      </c>
      <c r="D5309">
        <v>20474.966797000001</v>
      </c>
      <c r="E5309">
        <v>-0.46312799999999998</v>
      </c>
      <c r="F5309">
        <v>9.942126</v>
      </c>
      <c r="G5309">
        <v>-0.21842700000000001</v>
      </c>
      <c r="H5309">
        <v>-2.001E-2</v>
      </c>
      <c r="I5309">
        <v>2.0990000000000002E-3</v>
      </c>
      <c r="J5309">
        <v>-1.93E-4</v>
      </c>
      <c r="K5309">
        <v>1011.899963</v>
      </c>
      <c r="L5309">
        <v>44.228630000000003</v>
      </c>
      <c r="W5309">
        <f t="shared" si="82"/>
        <v>53558.874650381549</v>
      </c>
    </row>
    <row r="5310" spans="1:23" x14ac:dyDescent="0.3">
      <c r="A5310">
        <v>308.29500000000002</v>
      </c>
      <c r="B5310">
        <v>3555.1381839999999</v>
      </c>
      <c r="C5310">
        <v>-49352.589844000002</v>
      </c>
      <c r="D5310">
        <v>20632.638672000001</v>
      </c>
      <c r="E5310">
        <v>-0.45152599999999998</v>
      </c>
      <c r="F5310">
        <v>9.9439569999999993</v>
      </c>
      <c r="G5310">
        <v>-0.234628</v>
      </c>
      <c r="H5310">
        <v>-3.3605999999999997E-2</v>
      </c>
      <c r="I5310">
        <v>-1.0870000000000001E-3</v>
      </c>
      <c r="J5310">
        <v>4.0509999999999999E-3</v>
      </c>
      <c r="K5310">
        <v>1011.899963</v>
      </c>
      <c r="L5310">
        <v>44.228630000000003</v>
      </c>
      <c r="W5310">
        <f t="shared" si="82"/>
        <v>53609.91429191747</v>
      </c>
    </row>
    <row r="5311" spans="1:23" x14ac:dyDescent="0.3">
      <c r="A5311">
        <v>308.30624999999998</v>
      </c>
      <c r="B5311">
        <v>3537.8159179999998</v>
      </c>
      <c r="C5311">
        <v>-49338.535155999998</v>
      </c>
      <c r="D5311">
        <v>20545.029297000001</v>
      </c>
      <c r="E5311">
        <v>-0.46272099999999999</v>
      </c>
      <c r="F5311">
        <v>9.9371510000000001</v>
      </c>
      <c r="G5311">
        <v>-0.22916800000000001</v>
      </c>
      <c r="H5311">
        <v>-2.9335E-2</v>
      </c>
      <c r="I5311">
        <v>5.8399999999999999E-4</v>
      </c>
      <c r="J5311">
        <v>2.5309999999999998E-3</v>
      </c>
      <c r="K5311">
        <v>1011.880005</v>
      </c>
      <c r="L5311">
        <v>44.226287999999997</v>
      </c>
      <c r="W5311">
        <f t="shared" si="82"/>
        <v>53562.164086452765</v>
      </c>
    </row>
    <row r="5312" spans="1:23" x14ac:dyDescent="0.3">
      <c r="A5312">
        <v>308.3175</v>
      </c>
      <c r="B5312">
        <v>3506.5771479999999</v>
      </c>
      <c r="C5312">
        <v>-49324.632812000003</v>
      </c>
      <c r="D5312">
        <v>20415.052734000001</v>
      </c>
      <c r="E5312">
        <v>-0.46240100000000001</v>
      </c>
      <c r="F5312">
        <v>9.9550940000000008</v>
      </c>
      <c r="G5312">
        <v>-0.221299</v>
      </c>
      <c r="H5312">
        <v>-1.1724999999999999E-2</v>
      </c>
      <c r="I5312">
        <v>2.1580000000000002E-3</v>
      </c>
      <c r="J5312">
        <v>-3.7550000000000001E-3</v>
      </c>
      <c r="K5312">
        <v>1011.880005</v>
      </c>
      <c r="L5312">
        <v>44.226287999999997</v>
      </c>
      <c r="W5312">
        <f t="shared" si="82"/>
        <v>53497.568762192393</v>
      </c>
    </row>
    <row r="5313" spans="1:23" x14ac:dyDescent="0.3">
      <c r="A5313">
        <v>308.32875000000001</v>
      </c>
      <c r="B5313">
        <v>3594.8540039999998</v>
      </c>
      <c r="C5313">
        <v>-49322.089844000002</v>
      </c>
      <c r="D5313">
        <v>20585.462890999999</v>
      </c>
      <c r="E5313">
        <v>-0.46318100000000001</v>
      </c>
      <c r="F5313">
        <v>9.9619140000000002</v>
      </c>
      <c r="G5313">
        <v>-0.223103</v>
      </c>
      <c r="H5313">
        <v>1.7547E-2</v>
      </c>
      <c r="I5313">
        <v>5.6059999999999999E-3</v>
      </c>
      <c r="J5313">
        <v>-1.5553000000000001E-2</v>
      </c>
      <c r="K5313">
        <v>1011.880005</v>
      </c>
      <c r="L5313">
        <v>44.226287999999997</v>
      </c>
      <c r="W5313">
        <f t="shared" si="82"/>
        <v>53566.34021777501</v>
      </c>
    </row>
    <row r="5314" spans="1:23" x14ac:dyDescent="0.3">
      <c r="A5314">
        <v>308.33999999999997</v>
      </c>
      <c r="B5314">
        <v>3583.0356449999999</v>
      </c>
      <c r="C5314">
        <v>-49345.390625</v>
      </c>
      <c r="D5314">
        <v>20621.255859000001</v>
      </c>
      <c r="E5314">
        <v>-0.467719</v>
      </c>
      <c r="F5314">
        <v>9.9547270000000001</v>
      </c>
      <c r="G5314">
        <v>-0.21104600000000001</v>
      </c>
      <c r="H5314">
        <v>4.8382000000000001E-2</v>
      </c>
      <c r="I5314">
        <v>1.056E-2</v>
      </c>
      <c r="J5314">
        <v>-2.2398999999999999E-2</v>
      </c>
      <c r="K5314">
        <v>1011.880005</v>
      </c>
      <c r="L5314">
        <v>44.226287999999997</v>
      </c>
      <c r="W5314">
        <f t="shared" ref="W5314:W5377" si="83">SQRT((B5314)^2+(C5314)^2+(D5314)^2)</f>
        <v>53600.764113672114</v>
      </c>
    </row>
    <row r="5315" spans="1:23" x14ac:dyDescent="0.3">
      <c r="A5315">
        <v>308.35124999999999</v>
      </c>
      <c r="B5315">
        <v>3552.2910160000001</v>
      </c>
      <c r="C5315">
        <v>-49341.941405999998</v>
      </c>
      <c r="D5315">
        <v>20545.996093999998</v>
      </c>
      <c r="E5315">
        <v>-0.468171</v>
      </c>
      <c r="F5315">
        <v>9.9445359999999994</v>
      </c>
      <c r="G5315">
        <v>-0.22087499999999999</v>
      </c>
      <c r="H5315">
        <v>6.2178999999999998E-2</v>
      </c>
      <c r="I5315">
        <v>1.1944E-2</v>
      </c>
      <c r="J5315">
        <v>-2.2216E-2</v>
      </c>
      <c r="K5315">
        <v>1011.880005</v>
      </c>
      <c r="L5315">
        <v>44.226287999999997</v>
      </c>
      <c r="W5315">
        <f t="shared" si="83"/>
        <v>53566.630551773131</v>
      </c>
    </row>
    <row r="5316" spans="1:23" x14ac:dyDescent="0.3">
      <c r="A5316">
        <v>308.36250000000001</v>
      </c>
      <c r="B5316">
        <v>3542.5803219999998</v>
      </c>
      <c r="C5316">
        <v>-49334.105469000002</v>
      </c>
      <c r="D5316">
        <v>20634.564452999999</v>
      </c>
      <c r="E5316">
        <v>-0.45380100000000001</v>
      </c>
      <c r="F5316">
        <v>9.9427570000000003</v>
      </c>
      <c r="G5316">
        <v>-0.21846499999999999</v>
      </c>
      <c r="H5316">
        <v>6.2626000000000001E-2</v>
      </c>
      <c r="I5316">
        <v>1.2416E-2</v>
      </c>
      <c r="J5316">
        <v>-2.0147000000000002E-2</v>
      </c>
      <c r="K5316">
        <v>1011.880005</v>
      </c>
      <c r="L5316">
        <v>44.226287999999997</v>
      </c>
      <c r="W5316">
        <f t="shared" si="83"/>
        <v>53592.808173571655</v>
      </c>
    </row>
    <row r="5317" spans="1:23" x14ac:dyDescent="0.3">
      <c r="A5317">
        <v>308.37374999999997</v>
      </c>
      <c r="B5317">
        <v>3532.4567870000001</v>
      </c>
      <c r="C5317">
        <v>-49321.761719000002</v>
      </c>
      <c r="D5317">
        <v>20591.886718999998</v>
      </c>
      <c r="E5317">
        <v>-0.44994499999999998</v>
      </c>
      <c r="F5317">
        <v>9.9406949999999998</v>
      </c>
      <c r="G5317">
        <v>-0.21954099999999999</v>
      </c>
      <c r="H5317">
        <v>3.6669E-2</v>
      </c>
      <c r="I5317">
        <v>9.7560000000000008E-3</v>
      </c>
      <c r="J5317">
        <v>-1.3148999999999999E-2</v>
      </c>
      <c r="K5317">
        <v>1011.880005</v>
      </c>
      <c r="L5317">
        <v>44.226287999999997</v>
      </c>
      <c r="W5317">
        <f t="shared" si="83"/>
        <v>53564.355953058606</v>
      </c>
    </row>
    <row r="5318" spans="1:23" x14ac:dyDescent="0.3">
      <c r="A5318">
        <v>308.38499999999999</v>
      </c>
      <c r="B5318">
        <v>3610.5029300000001</v>
      </c>
      <c r="C5318">
        <v>-49306.824219000002</v>
      </c>
      <c r="D5318">
        <v>20533.988281000002</v>
      </c>
      <c r="E5318">
        <v>-0.459198</v>
      </c>
      <c r="F5318">
        <v>9.9475420000000003</v>
      </c>
      <c r="G5318">
        <v>-0.22384999999999999</v>
      </c>
      <c r="H5318">
        <v>4.8890000000000001E-3</v>
      </c>
      <c r="I5318">
        <v>5.4510000000000001E-3</v>
      </c>
      <c r="J5318">
        <v>-6.5329999999999997E-3</v>
      </c>
      <c r="K5318">
        <v>1011.880005</v>
      </c>
      <c r="L5318">
        <v>44.226287999999997</v>
      </c>
      <c r="W5318">
        <f t="shared" si="83"/>
        <v>53533.571903013806</v>
      </c>
    </row>
    <row r="5319" spans="1:23" x14ac:dyDescent="0.3">
      <c r="A5319">
        <v>308.39625000000001</v>
      </c>
      <c r="B5319">
        <v>3606.3520509999998</v>
      </c>
      <c r="C5319">
        <v>-49331.089844000002</v>
      </c>
      <c r="D5319">
        <v>20514.722656000002</v>
      </c>
      <c r="E5319">
        <v>-0.45777400000000001</v>
      </c>
      <c r="F5319">
        <v>9.9717350000000007</v>
      </c>
      <c r="G5319">
        <v>-0.22448100000000001</v>
      </c>
      <c r="H5319">
        <v>-1.6182999999999999E-2</v>
      </c>
      <c r="I5319">
        <v>2.7850000000000001E-3</v>
      </c>
      <c r="J5319">
        <v>-2.4299999999999999E-3</v>
      </c>
      <c r="K5319">
        <v>1011.880005</v>
      </c>
      <c r="L5319">
        <v>44.226287999999997</v>
      </c>
      <c r="W5319">
        <f t="shared" si="83"/>
        <v>53548.259037667616</v>
      </c>
    </row>
    <row r="5320" spans="1:23" x14ac:dyDescent="0.3">
      <c r="A5320">
        <v>308.40750000000003</v>
      </c>
      <c r="B5320">
        <v>3529.8659670000002</v>
      </c>
      <c r="C5320">
        <v>-49325.765625</v>
      </c>
      <c r="D5320">
        <v>20459.880859000001</v>
      </c>
      <c r="E5320">
        <v>-0.450432</v>
      </c>
      <c r="F5320">
        <v>9.9410179999999997</v>
      </c>
      <c r="G5320">
        <v>-0.220191</v>
      </c>
      <c r="H5320">
        <v>-3.8469000000000003E-2</v>
      </c>
      <c r="I5320">
        <v>-6.4000000000000005E-4</v>
      </c>
      <c r="J5320">
        <v>5.3280000000000003E-3</v>
      </c>
      <c r="K5320">
        <v>1011.889954</v>
      </c>
      <c r="L5320">
        <v>44.231171000000003</v>
      </c>
      <c r="W5320">
        <f t="shared" si="83"/>
        <v>53517.266680968409</v>
      </c>
    </row>
    <row r="5321" spans="1:23" x14ac:dyDescent="0.3">
      <c r="A5321">
        <v>308.41874999999999</v>
      </c>
      <c r="B5321">
        <v>3519.2192380000001</v>
      </c>
      <c r="C5321">
        <v>-49325.203125</v>
      </c>
      <c r="D5321">
        <v>20318.943359000001</v>
      </c>
      <c r="E5321">
        <v>-0.46198600000000001</v>
      </c>
      <c r="F5321">
        <v>9.9207719999999995</v>
      </c>
      <c r="G5321">
        <v>-0.232429</v>
      </c>
      <c r="H5321">
        <v>-2.9604999999999999E-2</v>
      </c>
      <c r="I5321">
        <v>5.5699999999999999E-4</v>
      </c>
      <c r="J5321">
        <v>6.9499999999999998E-4</v>
      </c>
      <c r="K5321">
        <v>1011.889954</v>
      </c>
      <c r="L5321">
        <v>44.231171000000003</v>
      </c>
      <c r="W5321">
        <f t="shared" si="83"/>
        <v>53462.323430560602</v>
      </c>
    </row>
    <row r="5322" spans="1:23" x14ac:dyDescent="0.3">
      <c r="A5322">
        <v>308.43</v>
      </c>
      <c r="B5322">
        <v>3496.397461</v>
      </c>
      <c r="C5322">
        <v>-49352.917969000002</v>
      </c>
      <c r="D5322">
        <v>20635.855468999998</v>
      </c>
      <c r="E5322">
        <v>-0.46254699999999999</v>
      </c>
      <c r="F5322">
        <v>9.9525100000000002</v>
      </c>
      <c r="G5322">
        <v>-0.21860399999999999</v>
      </c>
      <c r="H5322">
        <v>-3.5590000000000001E-3</v>
      </c>
      <c r="I5322">
        <v>3.5490000000000001E-3</v>
      </c>
      <c r="J5322">
        <v>-6.7819999999999998E-3</v>
      </c>
      <c r="K5322">
        <v>1011.889954</v>
      </c>
      <c r="L5322">
        <v>44.231171000000003</v>
      </c>
      <c r="W5322">
        <f t="shared" si="83"/>
        <v>53607.591236667104</v>
      </c>
    </row>
    <row r="5323" spans="1:23" x14ac:dyDescent="0.3">
      <c r="A5323">
        <v>308.44125000000003</v>
      </c>
      <c r="B5323">
        <v>3640.399414</v>
      </c>
      <c r="C5323">
        <v>-49331.539062000003</v>
      </c>
      <c r="D5323">
        <v>20525.746093999998</v>
      </c>
      <c r="E5323">
        <v>-0.46189999999999998</v>
      </c>
      <c r="F5323">
        <v>9.9714869999999998</v>
      </c>
      <c r="G5323">
        <v>-0.22702</v>
      </c>
      <c r="H5323">
        <v>3.0412000000000002E-2</v>
      </c>
      <c r="I5323">
        <v>8.2629999999999995E-3</v>
      </c>
      <c r="J5323">
        <v>-1.8478000000000001E-2</v>
      </c>
      <c r="K5323">
        <v>1011.889954</v>
      </c>
      <c r="L5323">
        <v>44.231171000000003</v>
      </c>
      <c r="W5323">
        <f t="shared" si="83"/>
        <v>53555.200558250552</v>
      </c>
    </row>
    <row r="5324" spans="1:23" x14ac:dyDescent="0.3">
      <c r="A5324">
        <v>308.45249999999999</v>
      </c>
      <c r="B5324">
        <v>3579.2558589999999</v>
      </c>
      <c r="C5324">
        <v>-49339.296875</v>
      </c>
      <c r="D5324">
        <v>20640.228515999999</v>
      </c>
      <c r="E5324">
        <v>-0.45963399999999999</v>
      </c>
      <c r="F5324">
        <v>9.9706759999999992</v>
      </c>
      <c r="G5324">
        <v>-0.23013800000000001</v>
      </c>
      <c r="H5324">
        <v>5.5974000000000003E-2</v>
      </c>
      <c r="I5324">
        <v>1.1734E-2</v>
      </c>
      <c r="J5324">
        <v>-2.4542000000000001E-2</v>
      </c>
      <c r="K5324">
        <v>1011.889954</v>
      </c>
      <c r="L5324">
        <v>44.231171000000003</v>
      </c>
      <c r="W5324">
        <f t="shared" si="83"/>
        <v>53602.2044492227</v>
      </c>
    </row>
    <row r="5325" spans="1:23" x14ac:dyDescent="0.3">
      <c r="A5325">
        <v>308.46375</v>
      </c>
      <c r="B5325">
        <v>3592.4235840000001</v>
      </c>
      <c r="C5325">
        <v>-49335.652344000002</v>
      </c>
      <c r="D5325">
        <v>20501.576172000001</v>
      </c>
      <c r="E5325">
        <v>-0.46130300000000002</v>
      </c>
      <c r="F5325">
        <v>9.9526210000000006</v>
      </c>
      <c r="G5325">
        <v>-0.22598299999999999</v>
      </c>
      <c r="H5325">
        <v>6.7091999999999999E-2</v>
      </c>
      <c r="I5325">
        <v>1.3226E-2</v>
      </c>
      <c r="J5325">
        <v>-2.3491000000000001E-2</v>
      </c>
      <c r="K5325">
        <v>1011.889954</v>
      </c>
      <c r="L5325">
        <v>44.231171000000003</v>
      </c>
      <c r="W5325">
        <f t="shared" si="83"/>
        <v>53546.491247804755</v>
      </c>
    </row>
    <row r="5326" spans="1:23" x14ac:dyDescent="0.3">
      <c r="A5326">
        <v>308.47500000000002</v>
      </c>
      <c r="B5326">
        <v>3536.0371089999999</v>
      </c>
      <c r="C5326">
        <v>-49323.667969000002</v>
      </c>
      <c r="D5326">
        <v>20599.273437</v>
      </c>
      <c r="E5326">
        <v>-0.47749900000000001</v>
      </c>
      <c r="F5326">
        <v>9.9381880000000002</v>
      </c>
      <c r="G5326">
        <v>-0.23044200000000001</v>
      </c>
      <c r="H5326">
        <v>6.3961000000000004E-2</v>
      </c>
      <c r="I5326">
        <v>1.2520999999999999E-2</v>
      </c>
      <c r="J5326">
        <v>-1.9341000000000001E-2</v>
      </c>
      <c r="K5326">
        <v>1011.889954</v>
      </c>
      <c r="L5326">
        <v>44.231171000000003</v>
      </c>
      <c r="W5326">
        <f t="shared" si="83"/>
        <v>53569.187472694372</v>
      </c>
    </row>
    <row r="5327" spans="1:23" x14ac:dyDescent="0.3">
      <c r="A5327">
        <v>308.48624999999998</v>
      </c>
      <c r="B5327">
        <v>3428.4060060000002</v>
      </c>
      <c r="C5327">
        <v>-49300.265625</v>
      </c>
      <c r="D5327">
        <v>20426.916015999999</v>
      </c>
      <c r="E5327">
        <v>-0.45115499999999997</v>
      </c>
      <c r="F5327">
        <v>9.9580570000000002</v>
      </c>
      <c r="G5327">
        <v>-0.22115499999999999</v>
      </c>
      <c r="H5327">
        <v>3.7984999999999998E-2</v>
      </c>
      <c r="I5327">
        <v>9.1900000000000003E-3</v>
      </c>
      <c r="J5327">
        <v>-1.2579E-2</v>
      </c>
      <c r="K5327">
        <v>1011.889954</v>
      </c>
      <c r="L5327">
        <v>44.231171000000003</v>
      </c>
      <c r="W5327">
        <f t="shared" si="83"/>
        <v>53474.564573844364</v>
      </c>
    </row>
    <row r="5328" spans="1:23" x14ac:dyDescent="0.3">
      <c r="A5328">
        <v>308.4975</v>
      </c>
      <c r="B5328">
        <v>3358.6884770000001</v>
      </c>
      <c r="C5328">
        <v>-49337.824219000002</v>
      </c>
      <c r="D5328">
        <v>20470.09375</v>
      </c>
      <c r="E5328">
        <v>-0.44319399999999998</v>
      </c>
      <c r="F5328">
        <v>9.9558280000000003</v>
      </c>
      <c r="G5328">
        <v>-0.21130199999999999</v>
      </c>
      <c r="H5328">
        <v>8.0009999999999994E-3</v>
      </c>
      <c r="I5328">
        <v>6.2469999999999999E-3</v>
      </c>
      <c r="J5328">
        <v>-7.077E-3</v>
      </c>
      <c r="K5328">
        <v>1011.889954</v>
      </c>
      <c r="L5328">
        <v>44.231171000000003</v>
      </c>
      <c r="W5328">
        <f t="shared" si="83"/>
        <v>53521.270772322518</v>
      </c>
    </row>
    <row r="5329" spans="1:23" x14ac:dyDescent="0.3">
      <c r="A5329">
        <v>308.50875000000002</v>
      </c>
      <c r="B5329">
        <v>3497.5378420000002</v>
      </c>
      <c r="C5329">
        <v>-49291.53125</v>
      </c>
      <c r="D5329">
        <v>20489.453125</v>
      </c>
      <c r="E5329">
        <v>-0.45957700000000001</v>
      </c>
      <c r="F5329">
        <v>9.9635920000000002</v>
      </c>
      <c r="G5329">
        <v>-0.21809600000000001</v>
      </c>
      <c r="H5329">
        <v>-2.163E-2</v>
      </c>
      <c r="I5329">
        <v>2.4750000000000002E-3</v>
      </c>
      <c r="J5329">
        <v>-1.0740000000000001E-3</v>
      </c>
      <c r="K5329">
        <v>1011.889954</v>
      </c>
      <c r="L5329">
        <v>44.231171000000003</v>
      </c>
      <c r="W5329">
        <f t="shared" si="83"/>
        <v>53494.911097108299</v>
      </c>
    </row>
    <row r="5330" spans="1:23" x14ac:dyDescent="0.3">
      <c r="A5330">
        <v>308.52</v>
      </c>
      <c r="B5330">
        <v>3536.4296869999998</v>
      </c>
      <c r="C5330">
        <v>-49302.949219000002</v>
      </c>
      <c r="D5330">
        <v>20540.939452999999</v>
      </c>
      <c r="E5330">
        <v>-0.460318</v>
      </c>
      <c r="F5330">
        <v>9.9683119999999992</v>
      </c>
      <c r="G5330">
        <v>-0.222164</v>
      </c>
      <c r="H5330">
        <v>-3.6693999999999997E-2</v>
      </c>
      <c r="I5330">
        <v>2.4499999999999999E-4</v>
      </c>
      <c r="J5330">
        <v>3.852E-3</v>
      </c>
      <c r="K5330">
        <v>1011.889954</v>
      </c>
      <c r="L5330">
        <v>44.231171000000003</v>
      </c>
      <c r="W5330">
        <f t="shared" si="83"/>
        <v>53527.72487444427</v>
      </c>
    </row>
    <row r="5331" spans="1:23" x14ac:dyDescent="0.3">
      <c r="A5331">
        <v>308.53125</v>
      </c>
      <c r="B5331">
        <v>3587.7238769999999</v>
      </c>
      <c r="C5331">
        <v>-49319.453125</v>
      </c>
      <c r="D5331">
        <v>20547.648437</v>
      </c>
      <c r="E5331">
        <v>-0.46835900000000003</v>
      </c>
      <c r="F5331">
        <v>9.9676950000000009</v>
      </c>
      <c r="G5331">
        <v>-0.22498000000000001</v>
      </c>
      <c r="H5331">
        <v>-2.4414999999999999E-2</v>
      </c>
      <c r="I5331">
        <v>1.173E-3</v>
      </c>
      <c r="J5331">
        <v>5.4699999999999996E-4</v>
      </c>
      <c r="K5331">
        <v>1011.889954</v>
      </c>
      <c r="L5331">
        <v>44.231171000000003</v>
      </c>
      <c r="W5331">
        <f t="shared" si="83"/>
        <v>53548.912925074554</v>
      </c>
    </row>
    <row r="5332" spans="1:23" x14ac:dyDescent="0.3">
      <c r="A5332">
        <v>308.54250000000002</v>
      </c>
      <c r="B5332">
        <v>3497.4416500000002</v>
      </c>
      <c r="C5332">
        <v>-49342.84375</v>
      </c>
      <c r="D5332">
        <v>20405.919922000001</v>
      </c>
      <c r="E5332">
        <v>-0.45521800000000001</v>
      </c>
      <c r="F5332">
        <v>9.9534789999999997</v>
      </c>
      <c r="G5332">
        <v>-0.22639699999999999</v>
      </c>
      <c r="H5332">
        <v>1.1529999999999999E-3</v>
      </c>
      <c r="I5332">
        <v>4.1840000000000002E-3</v>
      </c>
      <c r="J5332">
        <v>-6.0260000000000001E-3</v>
      </c>
      <c r="K5332">
        <v>1011.889954</v>
      </c>
      <c r="L5332">
        <v>44.231171000000003</v>
      </c>
      <c r="W5332">
        <f t="shared" si="83"/>
        <v>53510.278407939026</v>
      </c>
    </row>
    <row r="5333" spans="1:23" x14ac:dyDescent="0.3">
      <c r="A5333">
        <v>308.55374999999998</v>
      </c>
      <c r="B5333">
        <v>3542.3088379999999</v>
      </c>
      <c r="C5333">
        <v>-49312.738280999998</v>
      </c>
      <c r="D5333">
        <v>20514.447265999999</v>
      </c>
      <c r="E5333">
        <v>-0.45514399999999999</v>
      </c>
      <c r="F5333">
        <v>9.9415289999999992</v>
      </c>
      <c r="G5333">
        <v>-0.21542500000000001</v>
      </c>
      <c r="H5333">
        <v>3.3764000000000002E-2</v>
      </c>
      <c r="I5333">
        <v>7.9850000000000008E-3</v>
      </c>
      <c r="J5333">
        <v>-1.7371999999999999E-2</v>
      </c>
      <c r="K5333">
        <v>1011.889954</v>
      </c>
      <c r="L5333">
        <v>44.231171000000003</v>
      </c>
      <c r="W5333">
        <f t="shared" si="83"/>
        <v>53526.971288348359</v>
      </c>
    </row>
    <row r="5334" spans="1:23" x14ac:dyDescent="0.3">
      <c r="A5334">
        <v>308.565</v>
      </c>
      <c r="B5334">
        <v>3424.7858890000002</v>
      </c>
      <c r="C5334">
        <v>-49280.257812000003</v>
      </c>
      <c r="D5334">
        <v>20538.925781000002</v>
      </c>
      <c r="E5334">
        <v>-0.44370799999999999</v>
      </c>
      <c r="F5334">
        <v>9.9525380000000006</v>
      </c>
      <c r="G5334">
        <v>-0.222663</v>
      </c>
      <c r="H5334">
        <v>5.4918000000000002E-2</v>
      </c>
      <c r="I5334">
        <v>1.2126E-2</v>
      </c>
      <c r="J5334">
        <v>-2.3091E-2</v>
      </c>
      <c r="K5334">
        <v>1011.889954</v>
      </c>
      <c r="L5334">
        <v>44.231171000000003</v>
      </c>
      <c r="W5334">
        <f t="shared" si="83"/>
        <v>53498.789151158438</v>
      </c>
    </row>
    <row r="5335" spans="1:23" x14ac:dyDescent="0.3">
      <c r="A5335">
        <v>308.57625000000002</v>
      </c>
      <c r="B5335">
        <v>3453.4941410000001</v>
      </c>
      <c r="C5335">
        <v>-49326.003905999998</v>
      </c>
      <c r="D5335">
        <v>20565.285156000002</v>
      </c>
      <c r="E5335">
        <v>-0.45246999999999998</v>
      </c>
      <c r="F5335">
        <v>9.9587409999999998</v>
      </c>
      <c r="G5335">
        <v>-0.22509399999999999</v>
      </c>
      <c r="H5335">
        <v>6.6885E-2</v>
      </c>
      <c r="I5335">
        <v>1.2936E-2</v>
      </c>
      <c r="J5335">
        <v>-2.2506000000000002E-2</v>
      </c>
      <c r="K5335">
        <v>1011.889954</v>
      </c>
      <c r="L5335">
        <v>44.231171000000003</v>
      </c>
      <c r="W5335">
        <f t="shared" si="83"/>
        <v>53552.891954256243</v>
      </c>
    </row>
    <row r="5336" spans="1:23" x14ac:dyDescent="0.3">
      <c r="A5336">
        <v>308.58749999999998</v>
      </c>
      <c r="B5336">
        <v>3525.1000979999999</v>
      </c>
      <c r="C5336">
        <v>-49332.78125</v>
      </c>
      <c r="D5336">
        <v>20589.541015999999</v>
      </c>
      <c r="E5336">
        <v>-0.45940700000000001</v>
      </c>
      <c r="F5336">
        <v>9.9598709999999997</v>
      </c>
      <c r="G5336">
        <v>-0.225581</v>
      </c>
      <c r="H5336">
        <v>5.9699000000000002E-2</v>
      </c>
      <c r="I5336">
        <v>1.2413E-2</v>
      </c>
      <c r="J5336">
        <v>-1.9362999999999998E-2</v>
      </c>
      <c r="K5336">
        <v>1011.889954</v>
      </c>
      <c r="L5336">
        <v>44.231171000000003</v>
      </c>
      <c r="W5336">
        <f t="shared" si="83"/>
        <v>53573.116726683147</v>
      </c>
    </row>
    <row r="5337" spans="1:23" x14ac:dyDescent="0.3">
      <c r="A5337">
        <v>308.59875</v>
      </c>
      <c r="B5337">
        <v>3473.2629390000002</v>
      </c>
      <c r="C5337">
        <v>-49329.160155999998</v>
      </c>
      <c r="D5337">
        <v>20528.75</v>
      </c>
      <c r="E5337">
        <v>-0.45319700000000002</v>
      </c>
      <c r="F5337">
        <v>9.9626959999999993</v>
      </c>
      <c r="G5337">
        <v>-0.22573299999999999</v>
      </c>
      <c r="H5337">
        <v>2.9787000000000001E-2</v>
      </c>
      <c r="I5337">
        <v>8.5059999999999997E-3</v>
      </c>
      <c r="J5337">
        <v>-1.0407E-2</v>
      </c>
      <c r="K5337">
        <v>1011.889954</v>
      </c>
      <c r="L5337">
        <v>44.231171000000003</v>
      </c>
      <c r="W5337">
        <f t="shared" si="83"/>
        <v>53543.059061863736</v>
      </c>
    </row>
    <row r="5338" spans="1:23" x14ac:dyDescent="0.3">
      <c r="A5338">
        <v>308.61</v>
      </c>
      <c r="B5338">
        <v>3486.23999</v>
      </c>
      <c r="C5338">
        <v>-49319.722655999998</v>
      </c>
      <c r="D5338">
        <v>20324.400390999999</v>
      </c>
      <c r="E5338">
        <v>-0.44783899999999999</v>
      </c>
      <c r="F5338">
        <v>9.9543490000000006</v>
      </c>
      <c r="G5338">
        <v>-0.23184199999999999</v>
      </c>
      <c r="H5338">
        <v>-4.0930000000000003E-3</v>
      </c>
      <c r="I5338">
        <v>4.091E-3</v>
      </c>
      <c r="J5338">
        <v>-4.5890000000000002E-3</v>
      </c>
      <c r="K5338">
        <v>1011.889954</v>
      </c>
      <c r="L5338">
        <v>44.228630000000003</v>
      </c>
      <c r="W5338">
        <f t="shared" si="83"/>
        <v>53457.180653176198</v>
      </c>
    </row>
    <row r="5339" spans="1:23" x14ac:dyDescent="0.3">
      <c r="A5339">
        <v>308.62124999999997</v>
      </c>
      <c r="B5339">
        <v>3543.8623050000001</v>
      </c>
      <c r="C5339">
        <v>-49319.183594000002</v>
      </c>
      <c r="D5339">
        <v>20447.779297000001</v>
      </c>
      <c r="E5339">
        <v>-0.44975599999999999</v>
      </c>
      <c r="F5339">
        <v>9.951416</v>
      </c>
      <c r="G5339">
        <v>-0.226019</v>
      </c>
      <c r="H5339">
        <v>-2.8080999999999998E-2</v>
      </c>
      <c r="I5339">
        <v>7.5699999999999997E-4</v>
      </c>
      <c r="J5339">
        <v>1.9250000000000001E-3</v>
      </c>
      <c r="K5339">
        <v>1011.889954</v>
      </c>
      <c r="L5339">
        <v>44.228630000000003</v>
      </c>
      <c r="W5339">
        <f t="shared" si="83"/>
        <v>53507.499554682057</v>
      </c>
    </row>
    <row r="5340" spans="1:23" x14ac:dyDescent="0.3">
      <c r="A5340">
        <v>308.63249999999999</v>
      </c>
      <c r="B5340">
        <v>3479.5920409999999</v>
      </c>
      <c r="C5340">
        <v>-49331.753905999998</v>
      </c>
      <c r="D5340">
        <v>20453.951172000001</v>
      </c>
      <c r="E5340">
        <v>-0.45830900000000002</v>
      </c>
      <c r="F5340">
        <v>9.9458210000000005</v>
      </c>
      <c r="G5340">
        <v>-0.22201399999999999</v>
      </c>
      <c r="H5340">
        <v>-3.4097000000000002E-2</v>
      </c>
      <c r="I5340">
        <v>7.9277300000000001E-5</v>
      </c>
      <c r="J5340">
        <v>3.5119999999999999E-3</v>
      </c>
      <c r="K5340">
        <v>1011.889954</v>
      </c>
      <c r="L5340">
        <v>44.228630000000003</v>
      </c>
      <c r="W5340">
        <f t="shared" si="83"/>
        <v>53517.227345598702</v>
      </c>
    </row>
    <row r="5341" spans="1:23" x14ac:dyDescent="0.3">
      <c r="A5341">
        <v>308.64375000000001</v>
      </c>
      <c r="B5341">
        <v>3553.4096679999998</v>
      </c>
      <c r="C5341">
        <v>-49302.476562000003</v>
      </c>
      <c r="D5341">
        <v>20629.775390999999</v>
      </c>
      <c r="E5341">
        <v>-0.46936099999999997</v>
      </c>
      <c r="F5341">
        <v>9.9514340000000008</v>
      </c>
      <c r="G5341">
        <v>-0.230128</v>
      </c>
      <c r="H5341">
        <v>-2.1099E-2</v>
      </c>
      <c r="I5341">
        <v>8.5599999999999999E-4</v>
      </c>
      <c r="J5341">
        <v>-1.384E-3</v>
      </c>
      <c r="K5341">
        <v>1011.889954</v>
      </c>
      <c r="L5341">
        <v>44.228630000000003</v>
      </c>
      <c r="W5341">
        <f t="shared" si="83"/>
        <v>53562.566668320746</v>
      </c>
    </row>
    <row r="5342" spans="1:23" x14ac:dyDescent="0.3">
      <c r="A5342">
        <v>308.65499999999997</v>
      </c>
      <c r="B5342">
        <v>3586.025635</v>
      </c>
      <c r="C5342">
        <v>-49335.296875</v>
      </c>
      <c r="D5342">
        <v>20558.890625</v>
      </c>
      <c r="E5342">
        <v>-0.46497100000000002</v>
      </c>
      <c r="F5342">
        <v>9.9562760000000008</v>
      </c>
      <c r="G5342">
        <v>-0.24001400000000001</v>
      </c>
      <c r="H5342">
        <v>3.1809999999999998E-3</v>
      </c>
      <c r="I5342">
        <v>3.5750000000000001E-3</v>
      </c>
      <c r="J5342">
        <v>-9.417E-3</v>
      </c>
      <c r="K5342">
        <v>1011.889954</v>
      </c>
      <c r="L5342">
        <v>44.228630000000003</v>
      </c>
      <c r="W5342">
        <f t="shared" si="83"/>
        <v>53567.705582094655</v>
      </c>
    </row>
    <row r="5343" spans="1:23" x14ac:dyDescent="0.3">
      <c r="A5343">
        <v>308.66624999999999</v>
      </c>
      <c r="B5343">
        <v>3482.6159670000002</v>
      </c>
      <c r="C5343">
        <v>-49341.464844000002</v>
      </c>
      <c r="D5343">
        <v>20507.347656000002</v>
      </c>
      <c r="E5343">
        <v>-0.45611400000000002</v>
      </c>
      <c r="F5343">
        <v>9.9502170000000003</v>
      </c>
      <c r="G5343">
        <v>-0.23258100000000001</v>
      </c>
      <c r="H5343">
        <v>3.4089000000000001E-2</v>
      </c>
      <c r="I5343">
        <v>7.835E-3</v>
      </c>
      <c r="J5343">
        <v>-1.8422000000000001E-2</v>
      </c>
      <c r="K5343">
        <v>1011.889954</v>
      </c>
      <c r="L5343">
        <v>44.228630000000003</v>
      </c>
      <c r="W5343">
        <f t="shared" si="83"/>
        <v>53546.802657202046</v>
      </c>
    </row>
    <row r="5344" spans="1:23" x14ac:dyDescent="0.3">
      <c r="A5344">
        <v>308.67750000000001</v>
      </c>
      <c r="B5344">
        <v>3473.9816890000002</v>
      </c>
      <c r="C5344">
        <v>-49316.523437000003</v>
      </c>
      <c r="D5344">
        <v>20537.384765999999</v>
      </c>
      <c r="E5344">
        <v>-0.45609100000000002</v>
      </c>
      <c r="F5344">
        <v>9.9482110000000006</v>
      </c>
      <c r="G5344">
        <v>-0.226771</v>
      </c>
      <c r="H5344">
        <v>5.9586E-2</v>
      </c>
      <c r="I5344">
        <v>1.2236E-2</v>
      </c>
      <c r="J5344">
        <v>-2.4809999999999999E-2</v>
      </c>
      <c r="K5344">
        <v>1011.889954</v>
      </c>
      <c r="L5344">
        <v>44.228630000000003</v>
      </c>
      <c r="W5344">
        <f t="shared" si="83"/>
        <v>53534.775666984977</v>
      </c>
    </row>
    <row r="5345" spans="1:23" x14ac:dyDescent="0.3">
      <c r="A5345">
        <v>308.68875000000003</v>
      </c>
      <c r="B5345">
        <v>3566.6157229999999</v>
      </c>
      <c r="C5345">
        <v>-49360.824219000002</v>
      </c>
      <c r="D5345">
        <v>20458.267577999999</v>
      </c>
      <c r="E5345">
        <v>-0.459594</v>
      </c>
      <c r="F5345">
        <v>9.9460010000000008</v>
      </c>
      <c r="G5345">
        <v>-0.22417200000000001</v>
      </c>
      <c r="H5345">
        <v>6.1495000000000001E-2</v>
      </c>
      <c r="I5345">
        <v>1.3202E-2</v>
      </c>
      <c r="J5345">
        <v>-2.1496000000000001E-2</v>
      </c>
      <c r="K5345">
        <v>1011.889954</v>
      </c>
      <c r="L5345">
        <v>44.228630000000003</v>
      </c>
      <c r="W5345">
        <f t="shared" si="83"/>
        <v>53551.399865807558</v>
      </c>
    </row>
    <row r="5346" spans="1:23" x14ac:dyDescent="0.3">
      <c r="A5346">
        <v>308.7</v>
      </c>
      <c r="B5346">
        <v>3571.7854000000002</v>
      </c>
      <c r="C5346">
        <v>-49351.199219000002</v>
      </c>
      <c r="D5346">
        <v>20608.4375</v>
      </c>
      <c r="E5346">
        <v>-0.46060400000000001</v>
      </c>
      <c r="F5346">
        <v>9.9467940000000006</v>
      </c>
      <c r="G5346">
        <v>-0.23415</v>
      </c>
      <c r="H5346">
        <v>5.0906E-2</v>
      </c>
      <c r="I5346">
        <v>1.0821000000000001E-2</v>
      </c>
      <c r="J5346">
        <v>-1.7590999999999999E-2</v>
      </c>
      <c r="K5346">
        <v>1011.889954</v>
      </c>
      <c r="L5346">
        <v>44.228630000000003</v>
      </c>
      <c r="W5346">
        <f t="shared" si="83"/>
        <v>53600.431075584514</v>
      </c>
    </row>
    <row r="5347" spans="1:23" x14ac:dyDescent="0.3">
      <c r="A5347">
        <v>308.71125000000001</v>
      </c>
      <c r="B5347">
        <v>3448.6586910000001</v>
      </c>
      <c r="C5347">
        <v>-49315.363280999998</v>
      </c>
      <c r="D5347">
        <v>20463.767577999999</v>
      </c>
      <c r="E5347">
        <v>-0.46581499999999998</v>
      </c>
      <c r="F5347">
        <v>9.9561250000000001</v>
      </c>
      <c r="G5347">
        <v>-0.22248399999999999</v>
      </c>
      <c r="H5347">
        <v>2.2825999999999999E-2</v>
      </c>
      <c r="I5347">
        <v>7.5510000000000004E-3</v>
      </c>
      <c r="J5347">
        <v>-1.1032E-2</v>
      </c>
      <c r="K5347">
        <v>1011.889954</v>
      </c>
      <c r="L5347">
        <v>44.228630000000003</v>
      </c>
      <c r="W5347">
        <f t="shared" si="83"/>
        <v>53503.869820700042</v>
      </c>
    </row>
    <row r="5348" spans="1:23" x14ac:dyDescent="0.3">
      <c r="A5348">
        <v>308.72250000000003</v>
      </c>
      <c r="B5348">
        <v>3455.3942870000001</v>
      </c>
      <c r="C5348">
        <v>-49336.664062000003</v>
      </c>
      <c r="D5348">
        <v>20431.103515999999</v>
      </c>
      <c r="E5348">
        <v>-0.46476099999999998</v>
      </c>
      <c r="F5348">
        <v>9.9634490000000007</v>
      </c>
      <c r="G5348">
        <v>-0.225602</v>
      </c>
      <c r="H5348">
        <v>-4.5770000000000003E-3</v>
      </c>
      <c r="I5348">
        <v>4.705E-3</v>
      </c>
      <c r="J5348">
        <v>-4.0410000000000003E-3</v>
      </c>
      <c r="K5348">
        <v>1011.889954</v>
      </c>
      <c r="L5348">
        <v>44.228630000000003</v>
      </c>
      <c r="W5348">
        <f t="shared" si="83"/>
        <v>53511.458224634305</v>
      </c>
    </row>
    <row r="5349" spans="1:23" x14ac:dyDescent="0.3">
      <c r="A5349">
        <v>308.73374999999999</v>
      </c>
      <c r="B5349">
        <v>3513.0126949999999</v>
      </c>
      <c r="C5349">
        <v>-49333.386719000002</v>
      </c>
      <c r="D5349">
        <v>20451.417968999998</v>
      </c>
      <c r="E5349">
        <v>-0.45603399999999999</v>
      </c>
      <c r="F5349">
        <v>9.9435210000000005</v>
      </c>
      <c r="G5349">
        <v>-0.21929199999999999</v>
      </c>
      <c r="H5349">
        <v>-2.1566999999999999E-2</v>
      </c>
      <c r="I5349">
        <v>1.6149999999999999E-3</v>
      </c>
      <c r="J5349">
        <v>-1.22E-4</v>
      </c>
      <c r="K5349">
        <v>1011.889954</v>
      </c>
      <c r="L5349">
        <v>44.228630000000003</v>
      </c>
      <c r="W5349">
        <f t="shared" si="83"/>
        <v>53519.947685927094</v>
      </c>
    </row>
    <row r="5350" spans="1:23" x14ac:dyDescent="0.3">
      <c r="A5350">
        <v>308.745</v>
      </c>
      <c r="B5350">
        <v>3466.8354490000002</v>
      </c>
      <c r="C5350">
        <v>-49294.578125</v>
      </c>
      <c r="D5350">
        <v>20528.564452999999</v>
      </c>
      <c r="E5350">
        <v>-0.43909399999999998</v>
      </c>
      <c r="F5350">
        <v>9.9290610000000008</v>
      </c>
      <c r="G5350">
        <v>-0.23553299999999999</v>
      </c>
      <c r="H5350">
        <v>-3.4161999999999998E-2</v>
      </c>
      <c r="I5350">
        <v>-1.3200000000000001E-4</v>
      </c>
      <c r="J5350">
        <v>3.5070000000000001E-3</v>
      </c>
      <c r="K5350">
        <v>1011.889954</v>
      </c>
      <c r="L5350">
        <v>44.228630000000003</v>
      </c>
      <c r="W5350">
        <f t="shared" si="83"/>
        <v>53510.712376618074</v>
      </c>
    </row>
    <row r="5351" spans="1:23" x14ac:dyDescent="0.3">
      <c r="A5351">
        <v>308.75625000000002</v>
      </c>
      <c r="B5351">
        <v>3548.8671869999998</v>
      </c>
      <c r="C5351">
        <v>-49307.640625</v>
      </c>
      <c r="D5351">
        <v>20475.580077999999</v>
      </c>
      <c r="E5351">
        <v>-0.44546799999999998</v>
      </c>
      <c r="F5351">
        <v>9.9404079999999997</v>
      </c>
      <c r="G5351">
        <v>-0.22741900000000001</v>
      </c>
      <c r="H5351">
        <v>-1.9994999999999999E-2</v>
      </c>
      <c r="I5351">
        <v>2.1510000000000001E-3</v>
      </c>
      <c r="J5351">
        <v>-2.4629999999999999E-3</v>
      </c>
      <c r="K5351">
        <v>1011.889954</v>
      </c>
      <c r="L5351">
        <v>44.228630000000003</v>
      </c>
      <c r="W5351">
        <f t="shared" si="83"/>
        <v>53507.824304915499</v>
      </c>
    </row>
    <row r="5352" spans="1:23" x14ac:dyDescent="0.3">
      <c r="A5352">
        <v>308.76749999999998</v>
      </c>
      <c r="B5352">
        <v>3476.1044919999999</v>
      </c>
      <c r="C5352">
        <v>-49344.980469000002</v>
      </c>
      <c r="D5352">
        <v>20535.652343999998</v>
      </c>
      <c r="E5352">
        <v>-0.45386399999999999</v>
      </c>
      <c r="F5352">
        <v>9.9606720000000006</v>
      </c>
      <c r="G5352">
        <v>-0.22219800000000001</v>
      </c>
      <c r="H5352">
        <v>1.0796999999999999E-2</v>
      </c>
      <c r="I5352">
        <v>6.3579999999999999E-3</v>
      </c>
      <c r="J5352">
        <v>-1.2455000000000001E-2</v>
      </c>
      <c r="K5352">
        <v>1011.889954</v>
      </c>
      <c r="L5352">
        <v>44.228630000000003</v>
      </c>
      <c r="W5352">
        <f t="shared" si="83"/>
        <v>53560.465056970206</v>
      </c>
    </row>
    <row r="5353" spans="1:23" x14ac:dyDescent="0.3">
      <c r="A5353">
        <v>308.77875</v>
      </c>
      <c r="B5353">
        <v>3574.2714839999999</v>
      </c>
      <c r="C5353">
        <v>-49310.378905999998</v>
      </c>
      <c r="D5353">
        <v>20532.738281000002</v>
      </c>
      <c r="E5353">
        <v>-0.46233400000000002</v>
      </c>
      <c r="F5353">
        <v>9.9641059999999992</v>
      </c>
      <c r="G5353">
        <v>-0.21831400000000001</v>
      </c>
      <c r="H5353">
        <v>4.2362999999999998E-2</v>
      </c>
      <c r="I5353">
        <v>9.4289999999999999E-3</v>
      </c>
      <c r="J5353">
        <v>-2.0566999999999998E-2</v>
      </c>
      <c r="K5353">
        <v>1011.889954</v>
      </c>
      <c r="L5353">
        <v>44.228630000000003</v>
      </c>
      <c r="W5353">
        <f t="shared" si="83"/>
        <v>53533.935272971183</v>
      </c>
    </row>
    <row r="5354" spans="1:23" x14ac:dyDescent="0.3">
      <c r="A5354">
        <v>308.79000000000002</v>
      </c>
      <c r="B5354">
        <v>3632.09375</v>
      </c>
      <c r="C5354">
        <v>-49322.753905999998</v>
      </c>
      <c r="D5354">
        <v>20594.189452999999</v>
      </c>
      <c r="E5354">
        <v>-0.45381700000000003</v>
      </c>
      <c r="F5354">
        <v>9.9671710000000004</v>
      </c>
      <c r="G5354">
        <v>-0.225747</v>
      </c>
      <c r="H5354">
        <v>6.6023999999999999E-2</v>
      </c>
      <c r="I5354">
        <v>1.2642E-2</v>
      </c>
      <c r="J5354">
        <v>-2.4832E-2</v>
      </c>
      <c r="K5354">
        <v>1011.889954</v>
      </c>
      <c r="L5354">
        <v>44.228630000000003</v>
      </c>
      <c r="W5354">
        <f t="shared" si="83"/>
        <v>53572.81770736615</v>
      </c>
    </row>
    <row r="5355" spans="1:23" x14ac:dyDescent="0.3">
      <c r="A5355">
        <v>308.80124999999998</v>
      </c>
      <c r="B5355">
        <v>3641.5117190000001</v>
      </c>
      <c r="C5355">
        <v>-49330.074219000002</v>
      </c>
      <c r="D5355">
        <v>20549.458984000001</v>
      </c>
      <c r="E5355">
        <v>-0.44412400000000002</v>
      </c>
      <c r="F5355">
        <v>9.9539740000000005</v>
      </c>
      <c r="G5355">
        <v>-0.226385</v>
      </c>
      <c r="H5355">
        <v>6.4455999999999999E-2</v>
      </c>
      <c r="I5355">
        <v>1.3658999999999999E-2</v>
      </c>
      <c r="J5355">
        <v>-2.0584999999999999E-2</v>
      </c>
      <c r="K5355">
        <v>1011.909973</v>
      </c>
      <c r="L5355">
        <v>44.231171000000003</v>
      </c>
      <c r="W5355">
        <f t="shared" si="83"/>
        <v>53563.019841927897</v>
      </c>
    </row>
    <row r="5356" spans="1:23" x14ac:dyDescent="0.3">
      <c r="A5356">
        <v>308.8125</v>
      </c>
      <c r="B5356">
        <v>3589.986328</v>
      </c>
      <c r="C5356">
        <v>-49339.84375</v>
      </c>
      <c r="D5356">
        <v>20568.806640999999</v>
      </c>
      <c r="E5356">
        <v>-0.45096199999999997</v>
      </c>
      <c r="F5356">
        <v>9.9391599999999993</v>
      </c>
      <c r="G5356">
        <v>-0.21788099999999999</v>
      </c>
      <c r="H5356">
        <v>5.1563999999999999E-2</v>
      </c>
      <c r="I5356">
        <v>1.1579000000000001E-2</v>
      </c>
      <c r="J5356">
        <v>-1.5174E-2</v>
      </c>
      <c r="K5356">
        <v>1011.909973</v>
      </c>
      <c r="L5356">
        <v>44.231171000000003</v>
      </c>
      <c r="W5356">
        <f t="shared" si="83"/>
        <v>53575.964664618841</v>
      </c>
    </row>
    <row r="5357" spans="1:23" x14ac:dyDescent="0.3">
      <c r="A5357">
        <v>308.82375000000002</v>
      </c>
      <c r="B5357">
        <v>3518.7211910000001</v>
      </c>
      <c r="C5357">
        <v>-49312</v>
      </c>
      <c r="D5357">
        <v>20421.726562</v>
      </c>
      <c r="E5357">
        <v>-0.44773800000000002</v>
      </c>
      <c r="F5357">
        <v>9.9429219999999994</v>
      </c>
      <c r="G5357">
        <v>-0.23336000000000001</v>
      </c>
      <c r="H5357">
        <v>2.2627999999999999E-2</v>
      </c>
      <c r="I5357">
        <v>7.5139999999999998E-3</v>
      </c>
      <c r="J5357">
        <v>-1.0266000000000001E-2</v>
      </c>
      <c r="K5357">
        <v>1011.909973</v>
      </c>
      <c r="L5357">
        <v>44.231171000000003</v>
      </c>
      <c r="W5357">
        <f t="shared" si="83"/>
        <v>53489.266760660394</v>
      </c>
    </row>
    <row r="5358" spans="1:23" x14ac:dyDescent="0.3">
      <c r="A5358">
        <v>308.83499999999998</v>
      </c>
      <c r="B5358">
        <v>3524.6247560000002</v>
      </c>
      <c r="C5358">
        <v>-49327.777344000002</v>
      </c>
      <c r="D5358">
        <v>20441.183593999998</v>
      </c>
      <c r="E5358">
        <v>-0.436805</v>
      </c>
      <c r="F5358">
        <v>9.9515759999999993</v>
      </c>
      <c r="G5358">
        <v>-0.235481</v>
      </c>
      <c r="H5358">
        <v>-1.6752E-2</v>
      </c>
      <c r="I5358">
        <v>3.3449999999999999E-3</v>
      </c>
      <c r="J5358">
        <v>-1.2830000000000001E-3</v>
      </c>
      <c r="K5358">
        <v>1011.909973</v>
      </c>
      <c r="L5358">
        <v>44.231171000000003</v>
      </c>
      <c r="W5358">
        <f t="shared" si="83"/>
        <v>53511.630362879645</v>
      </c>
    </row>
    <row r="5359" spans="1:23" x14ac:dyDescent="0.3">
      <c r="A5359">
        <v>308.84625</v>
      </c>
      <c r="B5359">
        <v>3581.6586910000001</v>
      </c>
      <c r="C5359">
        <v>-49343.058594000002</v>
      </c>
      <c r="D5359">
        <v>20503.960937</v>
      </c>
      <c r="E5359">
        <v>-0.45327400000000001</v>
      </c>
      <c r="F5359">
        <v>9.9559339999999992</v>
      </c>
      <c r="G5359">
        <v>-0.22661600000000001</v>
      </c>
      <c r="H5359">
        <v>-2.5238E-2</v>
      </c>
      <c r="I5359">
        <v>1.3860000000000001E-3</v>
      </c>
      <c r="J5359">
        <v>6.7500000000000004E-4</v>
      </c>
      <c r="K5359">
        <v>1011.909973</v>
      </c>
      <c r="L5359">
        <v>44.231171000000003</v>
      </c>
      <c r="W5359">
        <f t="shared" si="83"/>
        <v>53553.507116674955</v>
      </c>
    </row>
    <row r="5360" spans="1:23" x14ac:dyDescent="0.3">
      <c r="A5360">
        <v>308.85750000000002</v>
      </c>
      <c r="B5360">
        <v>3622.3688959999999</v>
      </c>
      <c r="C5360">
        <v>-49326.484375</v>
      </c>
      <c r="D5360">
        <v>20461.466797000001</v>
      </c>
      <c r="E5360">
        <v>-0.46825099999999997</v>
      </c>
      <c r="F5360">
        <v>9.9633009999999995</v>
      </c>
      <c r="G5360">
        <v>-0.23269300000000001</v>
      </c>
      <c r="H5360">
        <v>-3.0577E-2</v>
      </c>
      <c r="I5360">
        <v>4.8225469999999999E-5</v>
      </c>
      <c r="J5360">
        <v>3.251E-3</v>
      </c>
      <c r="K5360">
        <v>1011.909973</v>
      </c>
      <c r="L5360">
        <v>44.231171000000003</v>
      </c>
      <c r="W5360">
        <f t="shared" si="83"/>
        <v>53524.716166464263</v>
      </c>
    </row>
    <row r="5361" spans="1:23" x14ac:dyDescent="0.3">
      <c r="A5361">
        <v>308.86874999999998</v>
      </c>
      <c r="B5361">
        <v>3576.7734369999998</v>
      </c>
      <c r="C5361">
        <v>-49328.089844000002</v>
      </c>
      <c r="D5361">
        <v>20555.708984000001</v>
      </c>
      <c r="E5361">
        <v>-0.46358100000000002</v>
      </c>
      <c r="F5361">
        <v>9.9562570000000008</v>
      </c>
      <c r="G5361">
        <v>-0.22092800000000001</v>
      </c>
      <c r="H5361">
        <v>-1.8454000000000002E-2</v>
      </c>
      <c r="I5361">
        <v>1.877E-3</v>
      </c>
      <c r="J5361">
        <v>-5.7700000000000004E-4</v>
      </c>
      <c r="K5361">
        <v>1011.909973</v>
      </c>
      <c r="L5361">
        <v>44.231171000000003</v>
      </c>
      <c r="W5361">
        <f t="shared" si="83"/>
        <v>53559.228221775782</v>
      </c>
    </row>
    <row r="5362" spans="1:23" x14ac:dyDescent="0.3">
      <c r="A5362">
        <v>308.88</v>
      </c>
      <c r="B5362">
        <v>3549.7265619999998</v>
      </c>
      <c r="C5362">
        <v>-49319.097655999998</v>
      </c>
      <c r="D5362">
        <v>20540.148437</v>
      </c>
      <c r="E5362">
        <v>-0.44449100000000002</v>
      </c>
      <c r="F5362">
        <v>9.9555039999999995</v>
      </c>
      <c r="G5362">
        <v>-0.22311500000000001</v>
      </c>
      <c r="H5362">
        <v>1.5923E-2</v>
      </c>
      <c r="I5362">
        <v>5.5069999999999997E-3</v>
      </c>
      <c r="J5362">
        <v>-1.3140000000000001E-2</v>
      </c>
      <c r="K5362">
        <v>1011.909973</v>
      </c>
      <c r="L5362">
        <v>44.231171000000003</v>
      </c>
      <c r="W5362">
        <f t="shared" si="83"/>
        <v>53543.175569637504</v>
      </c>
    </row>
    <row r="5363" spans="1:23" x14ac:dyDescent="0.3">
      <c r="A5363">
        <v>308.89125000000001</v>
      </c>
      <c r="B5363">
        <v>3451.827393</v>
      </c>
      <c r="C5363">
        <v>-49348.152344000002</v>
      </c>
      <c r="D5363">
        <v>20533.945312</v>
      </c>
      <c r="E5363">
        <v>-0.45138200000000001</v>
      </c>
      <c r="F5363">
        <v>9.9423720000000007</v>
      </c>
      <c r="G5363">
        <v>-0.221637</v>
      </c>
      <c r="H5363">
        <v>4.4151000000000003E-2</v>
      </c>
      <c r="I5363">
        <v>9.4830000000000001E-3</v>
      </c>
      <c r="J5363">
        <v>-2.0118E-2</v>
      </c>
      <c r="K5363">
        <v>1011.909973</v>
      </c>
      <c r="L5363">
        <v>44.231171000000003</v>
      </c>
      <c r="W5363">
        <f t="shared" si="83"/>
        <v>53561.162815923861</v>
      </c>
    </row>
    <row r="5364" spans="1:23" x14ac:dyDescent="0.3">
      <c r="A5364">
        <v>308.90249999999997</v>
      </c>
      <c r="B5364">
        <v>3718.23999</v>
      </c>
      <c r="C5364">
        <v>-49323.519530999998</v>
      </c>
      <c r="D5364">
        <v>20546.037109000001</v>
      </c>
      <c r="E5364">
        <v>-0.472329</v>
      </c>
      <c r="F5364">
        <v>9.9424080000000004</v>
      </c>
      <c r="G5364">
        <v>-0.217112</v>
      </c>
      <c r="H5364">
        <v>6.5547999999999995E-2</v>
      </c>
      <c r="I5364">
        <v>1.3302E-2</v>
      </c>
      <c r="J5364">
        <v>-2.3206999999999998E-2</v>
      </c>
      <c r="K5364">
        <v>1011.889954</v>
      </c>
      <c r="L5364">
        <v>44.228630000000003</v>
      </c>
      <c r="W5364">
        <f t="shared" si="83"/>
        <v>53560.942191419475</v>
      </c>
    </row>
    <row r="5365" spans="1:23" x14ac:dyDescent="0.3">
      <c r="A5365">
        <v>308.91374999999999</v>
      </c>
      <c r="B5365">
        <v>3503.2148440000001</v>
      </c>
      <c r="C5365">
        <v>-49329.652344000002</v>
      </c>
      <c r="D5365">
        <v>20529.816406000002</v>
      </c>
      <c r="E5365">
        <v>-0.46698099999999998</v>
      </c>
      <c r="F5365">
        <v>9.9661179999999998</v>
      </c>
      <c r="G5365">
        <v>-0.22880500000000001</v>
      </c>
      <c r="H5365">
        <v>6.5186999999999995E-2</v>
      </c>
      <c r="I5365">
        <v>1.2919999999999999E-2</v>
      </c>
      <c r="J5365">
        <v>-2.0740999999999999E-2</v>
      </c>
      <c r="K5365">
        <v>1011.889954</v>
      </c>
      <c r="L5365">
        <v>44.228630000000003</v>
      </c>
      <c r="W5365">
        <f t="shared" si="83"/>
        <v>53545.872635406675</v>
      </c>
    </row>
    <row r="5366" spans="1:23" x14ac:dyDescent="0.3">
      <c r="A5366">
        <v>308.92500000000001</v>
      </c>
      <c r="B5366">
        <v>3464.1333009999998</v>
      </c>
      <c r="C5366">
        <v>-49313.8125</v>
      </c>
      <c r="D5366">
        <v>20486.095702999999</v>
      </c>
      <c r="E5366">
        <v>-0.46076800000000001</v>
      </c>
      <c r="F5366">
        <v>9.9723989999999993</v>
      </c>
      <c r="G5366">
        <v>-0.21206900000000001</v>
      </c>
      <c r="H5366">
        <v>4.5043E-2</v>
      </c>
      <c r="I5366">
        <v>1.1533E-2</v>
      </c>
      <c r="J5366">
        <v>-1.5278E-2</v>
      </c>
      <c r="K5366">
        <v>1011.889954</v>
      </c>
      <c r="L5366">
        <v>44.228630000000003</v>
      </c>
      <c r="W5366">
        <f t="shared" si="83"/>
        <v>53511.984078005633</v>
      </c>
    </row>
    <row r="5367" spans="1:23" x14ac:dyDescent="0.3">
      <c r="A5367">
        <v>308.93624999999997</v>
      </c>
      <c r="B5367">
        <v>3590.3815920000002</v>
      </c>
      <c r="C5367">
        <v>-49336.230469000002</v>
      </c>
      <c r="D5367">
        <v>20554.943359000001</v>
      </c>
      <c r="E5367">
        <v>-0.45735700000000001</v>
      </c>
      <c r="F5367">
        <v>9.9552460000000007</v>
      </c>
      <c r="G5367">
        <v>-0.211282</v>
      </c>
      <c r="H5367">
        <v>1.6119000000000001E-2</v>
      </c>
      <c r="I5367">
        <v>7.1830000000000001E-3</v>
      </c>
      <c r="J5367">
        <v>-8.1419999999999999E-3</v>
      </c>
      <c r="K5367">
        <v>1011.889954</v>
      </c>
      <c r="L5367">
        <v>44.228630000000003</v>
      </c>
      <c r="W5367">
        <f t="shared" si="83"/>
        <v>53567.342414554732</v>
      </c>
    </row>
    <row r="5368" spans="1:23" x14ac:dyDescent="0.3">
      <c r="A5368">
        <v>308.94749999999999</v>
      </c>
      <c r="B5368">
        <v>3547.1567380000001</v>
      </c>
      <c r="C5368">
        <v>-49336.84375</v>
      </c>
      <c r="D5368">
        <v>20485.806640999999</v>
      </c>
      <c r="E5368">
        <v>-0.46207399999999998</v>
      </c>
      <c r="F5368">
        <v>9.9392449999999997</v>
      </c>
      <c r="G5368">
        <v>-0.218586</v>
      </c>
      <c r="H5368">
        <v>-1.3864E-2</v>
      </c>
      <c r="I5368">
        <v>2.9229999999999998E-3</v>
      </c>
      <c r="J5368">
        <v>-2.006E-3</v>
      </c>
      <c r="K5368">
        <v>1011.889954</v>
      </c>
      <c r="L5368">
        <v>44.228630000000003</v>
      </c>
      <c r="W5368">
        <f t="shared" si="83"/>
        <v>53538.535148697265</v>
      </c>
    </row>
    <row r="5369" spans="1:23" x14ac:dyDescent="0.3">
      <c r="A5369">
        <v>308.95875000000001</v>
      </c>
      <c r="B5369">
        <v>3647.2548830000001</v>
      </c>
      <c r="C5369">
        <v>-49331.816405999998</v>
      </c>
      <c r="D5369">
        <v>20487.734375</v>
      </c>
      <c r="E5369">
        <v>-0.45152799999999998</v>
      </c>
      <c r="F5369">
        <v>9.9378790000000006</v>
      </c>
      <c r="G5369">
        <v>-0.219248</v>
      </c>
      <c r="H5369">
        <v>-2.6200000000000001E-2</v>
      </c>
      <c r="I5369">
        <v>1.3309999999999999E-3</v>
      </c>
      <c r="J5369">
        <v>1.7960000000000001E-3</v>
      </c>
      <c r="K5369">
        <v>1011.889954</v>
      </c>
      <c r="L5369">
        <v>44.228630000000003</v>
      </c>
      <c r="W5369">
        <f t="shared" si="83"/>
        <v>53541.365671015657</v>
      </c>
    </row>
    <row r="5370" spans="1:23" x14ac:dyDescent="0.3">
      <c r="A5370">
        <v>308.97000000000003</v>
      </c>
      <c r="B5370">
        <v>3498.7607419999999</v>
      </c>
      <c r="C5370">
        <v>-49332.15625</v>
      </c>
      <c r="D5370">
        <v>20538.427734000001</v>
      </c>
      <c r="E5370">
        <v>-0.45252900000000001</v>
      </c>
      <c r="F5370">
        <v>9.944763</v>
      </c>
      <c r="G5370">
        <v>-0.229098</v>
      </c>
      <c r="H5370">
        <v>-2.8937999999999998E-2</v>
      </c>
      <c r="I5370">
        <v>2.3800000000000001E-4</v>
      </c>
      <c r="J5370">
        <v>7.6999999999999996E-4</v>
      </c>
      <c r="K5370">
        <v>1011.889954</v>
      </c>
      <c r="L5370">
        <v>44.228630000000003</v>
      </c>
      <c r="W5370">
        <f t="shared" si="83"/>
        <v>53551.190283586737</v>
      </c>
    </row>
    <row r="5371" spans="1:23" x14ac:dyDescent="0.3">
      <c r="A5371">
        <v>308.98124999999999</v>
      </c>
      <c r="B5371">
        <v>3566.5405270000001</v>
      </c>
      <c r="C5371">
        <v>-49318.515625</v>
      </c>
      <c r="D5371">
        <v>20554.689452999999</v>
      </c>
      <c r="E5371">
        <v>-0.45236199999999999</v>
      </c>
      <c r="F5371">
        <v>9.9567080000000008</v>
      </c>
      <c r="G5371">
        <v>-0.222691</v>
      </c>
      <c r="H5371">
        <v>-9.9760000000000005E-3</v>
      </c>
      <c r="I5371">
        <v>2.954E-3</v>
      </c>
      <c r="J5371">
        <v>-3.6800000000000001E-3</v>
      </c>
      <c r="K5371">
        <v>1011.889954</v>
      </c>
      <c r="L5371">
        <v>44.228630000000003</v>
      </c>
      <c r="W5371">
        <f t="shared" si="83"/>
        <v>53549.336627948731</v>
      </c>
    </row>
    <row r="5372" spans="1:23" x14ac:dyDescent="0.3">
      <c r="A5372">
        <v>308.99250000000001</v>
      </c>
      <c r="B5372">
        <v>3460.2229000000002</v>
      </c>
      <c r="C5372">
        <v>-49319.308594000002</v>
      </c>
      <c r="D5372">
        <v>20565.337890999999</v>
      </c>
      <c r="E5372">
        <v>-0.46712199999999998</v>
      </c>
      <c r="F5372">
        <v>9.9543769999999991</v>
      </c>
      <c r="G5372">
        <v>-0.23020299999999999</v>
      </c>
      <c r="H5372">
        <v>2.0251999999999999E-2</v>
      </c>
      <c r="I5372">
        <v>6.8110000000000002E-3</v>
      </c>
      <c r="J5372">
        <v>-1.4851E-2</v>
      </c>
      <c r="K5372">
        <v>1011.889954</v>
      </c>
      <c r="L5372">
        <v>44.228630000000003</v>
      </c>
      <c r="W5372">
        <f t="shared" si="83"/>
        <v>53547.17980695983</v>
      </c>
    </row>
    <row r="5373" spans="1:23" x14ac:dyDescent="0.3">
      <c r="A5373">
        <v>309.00375000000003</v>
      </c>
      <c r="B5373">
        <v>3566.6591800000001</v>
      </c>
      <c r="C5373">
        <v>-49339.101562000003</v>
      </c>
      <c r="D5373">
        <v>20518.109375</v>
      </c>
      <c r="E5373">
        <v>-0.45737699999999998</v>
      </c>
      <c r="F5373">
        <v>9.9534459999999996</v>
      </c>
      <c r="G5373">
        <v>-0.217919</v>
      </c>
      <c r="H5373">
        <v>4.6993E-2</v>
      </c>
      <c r="I5373">
        <v>1.0456E-2</v>
      </c>
      <c r="J5373">
        <v>-2.0774000000000001E-2</v>
      </c>
      <c r="K5373">
        <v>1011.880005</v>
      </c>
      <c r="L5373">
        <v>44.231171000000003</v>
      </c>
      <c r="W5373">
        <f t="shared" si="83"/>
        <v>53554.279128526156</v>
      </c>
    </row>
    <row r="5374" spans="1:23" x14ac:dyDescent="0.3">
      <c r="A5374">
        <v>309.01499999999999</v>
      </c>
      <c r="B5374">
        <v>3609.2060550000001</v>
      </c>
      <c r="C5374">
        <v>-49365.085937000003</v>
      </c>
      <c r="D5374">
        <v>20647.59375</v>
      </c>
      <c r="E5374">
        <v>-0.45891999999999999</v>
      </c>
      <c r="F5374">
        <v>9.9329160000000005</v>
      </c>
      <c r="G5374">
        <v>-0.221021</v>
      </c>
      <c r="H5374">
        <v>6.5647999999999998E-2</v>
      </c>
      <c r="I5374">
        <v>1.3169999999999999E-2</v>
      </c>
      <c r="J5374">
        <v>-2.3045E-2</v>
      </c>
      <c r="K5374">
        <v>1011.880005</v>
      </c>
      <c r="L5374">
        <v>44.231171000000003</v>
      </c>
      <c r="W5374">
        <f t="shared" si="83"/>
        <v>53630.785986967261</v>
      </c>
    </row>
    <row r="5375" spans="1:23" x14ac:dyDescent="0.3">
      <c r="A5375">
        <v>309.02625</v>
      </c>
      <c r="B5375">
        <v>3395.6459960000002</v>
      </c>
      <c r="C5375">
        <v>-49312.824219000002</v>
      </c>
      <c r="D5375">
        <v>20505.71875</v>
      </c>
      <c r="E5375">
        <v>-0.44698199999999999</v>
      </c>
      <c r="F5375">
        <v>9.9375499999999999</v>
      </c>
      <c r="G5375">
        <v>-0.24294299999999999</v>
      </c>
      <c r="H5375">
        <v>6.2925999999999996E-2</v>
      </c>
      <c r="I5375">
        <v>1.2713E-2</v>
      </c>
      <c r="J5375">
        <v>-1.9646E-2</v>
      </c>
      <c r="K5375">
        <v>1011.880005</v>
      </c>
      <c r="L5375">
        <v>44.231171000000003</v>
      </c>
      <c r="W5375">
        <f t="shared" si="83"/>
        <v>53514.199476757996</v>
      </c>
    </row>
    <row r="5376" spans="1:23" x14ac:dyDescent="0.3">
      <c r="A5376">
        <v>309.03750000000002</v>
      </c>
      <c r="B5376">
        <v>3470.1713869999999</v>
      </c>
      <c r="C5376">
        <v>-49317.464844000002</v>
      </c>
      <c r="D5376">
        <v>20389.443359000001</v>
      </c>
      <c r="E5376">
        <v>-0.46321200000000001</v>
      </c>
      <c r="F5376">
        <v>9.9445949999999996</v>
      </c>
      <c r="G5376">
        <v>-0.22672999999999999</v>
      </c>
      <c r="H5376">
        <v>4.2262000000000001E-2</v>
      </c>
      <c r="I5376">
        <v>1.0378999999999999E-2</v>
      </c>
      <c r="J5376">
        <v>-1.4788000000000001E-2</v>
      </c>
      <c r="K5376">
        <v>1011.880005</v>
      </c>
      <c r="L5376">
        <v>44.231171000000003</v>
      </c>
      <c r="W5376">
        <f t="shared" si="83"/>
        <v>53478.816634104747</v>
      </c>
    </row>
    <row r="5377" spans="1:23" x14ac:dyDescent="0.3">
      <c r="A5377">
        <v>309.04874999999998</v>
      </c>
      <c r="B5377">
        <v>3521.2985840000001</v>
      </c>
      <c r="C5377">
        <v>-49324.136719000002</v>
      </c>
      <c r="D5377">
        <v>20534.351562</v>
      </c>
      <c r="E5377">
        <v>-0.46121200000000001</v>
      </c>
      <c r="F5377">
        <v>9.9693190000000005</v>
      </c>
      <c r="G5377">
        <v>-0.24127699999999999</v>
      </c>
      <c r="H5377">
        <v>9.7400000000000004E-3</v>
      </c>
      <c r="I5377">
        <v>6.8690000000000001E-3</v>
      </c>
      <c r="J5377">
        <v>-7.1770000000000002E-3</v>
      </c>
      <c r="K5377">
        <v>1011.880005</v>
      </c>
      <c r="L5377">
        <v>44.231171000000003</v>
      </c>
      <c r="W5377">
        <f t="shared" si="83"/>
        <v>53543.71672627981</v>
      </c>
    </row>
    <row r="5378" spans="1:23" x14ac:dyDescent="0.3">
      <c r="A5378">
        <v>309.06</v>
      </c>
      <c r="B5378">
        <v>3482.4340820000002</v>
      </c>
      <c r="C5378">
        <v>-49319.101562000003</v>
      </c>
      <c r="D5378">
        <v>20655.902343999998</v>
      </c>
      <c r="E5378">
        <v>-0.47634100000000001</v>
      </c>
      <c r="F5378">
        <v>9.962688</v>
      </c>
      <c r="G5378">
        <v>-0.22465199999999999</v>
      </c>
      <c r="H5378">
        <v>-2.1076999999999999E-2</v>
      </c>
      <c r="I5378">
        <v>2.9510000000000001E-3</v>
      </c>
      <c r="J5378">
        <v>3.7634759999999998E-5</v>
      </c>
      <c r="K5378">
        <v>1011.880005</v>
      </c>
      <c r="L5378">
        <v>44.231171000000003</v>
      </c>
      <c r="W5378">
        <f t="shared" ref="W5378:W5441" si="84">SQRT((B5378)^2+(C5378)^2+(D5378)^2)</f>
        <v>53583.275633943944</v>
      </c>
    </row>
    <row r="5379" spans="1:23" x14ac:dyDescent="0.3">
      <c r="A5379">
        <v>309.07125000000002</v>
      </c>
      <c r="B5379">
        <v>3579.913818</v>
      </c>
      <c r="C5379">
        <v>-49315.566405999998</v>
      </c>
      <c r="D5379">
        <v>20494.029297000001</v>
      </c>
      <c r="E5379">
        <v>-0.46356199999999997</v>
      </c>
      <c r="F5379">
        <v>9.9728539999999999</v>
      </c>
      <c r="G5379">
        <v>-0.21371499999999999</v>
      </c>
      <c r="H5379">
        <v>-3.1053999999999998E-2</v>
      </c>
      <c r="I5379">
        <v>1.0330000000000001E-3</v>
      </c>
      <c r="J5379">
        <v>3.9439999999999996E-3</v>
      </c>
      <c r="K5379">
        <v>1011.880005</v>
      </c>
      <c r="L5379">
        <v>44.231171000000003</v>
      </c>
      <c r="W5379">
        <f t="shared" si="84"/>
        <v>53524.257208439587</v>
      </c>
    </row>
    <row r="5380" spans="1:23" x14ac:dyDescent="0.3">
      <c r="A5380">
        <v>309.08249999999998</v>
      </c>
      <c r="B5380">
        <v>3517.4028320000002</v>
      </c>
      <c r="C5380">
        <v>-49314.773437000003</v>
      </c>
      <c r="D5380">
        <v>20580.544922000001</v>
      </c>
      <c r="E5380">
        <v>-0.443102</v>
      </c>
      <c r="F5380">
        <v>9.9629549999999991</v>
      </c>
      <c r="G5380">
        <v>-0.21559500000000001</v>
      </c>
      <c r="H5380">
        <v>-3.1515000000000001E-2</v>
      </c>
      <c r="I5380">
        <v>-1.36E-4</v>
      </c>
      <c r="J5380">
        <v>3.6740000000000002E-3</v>
      </c>
      <c r="K5380">
        <v>1011.880005</v>
      </c>
      <c r="L5380">
        <v>44.231171000000003</v>
      </c>
      <c r="W5380">
        <f t="shared" si="84"/>
        <v>53552.570723651188</v>
      </c>
    </row>
    <row r="5381" spans="1:23" x14ac:dyDescent="0.3">
      <c r="A5381">
        <v>309.09375</v>
      </c>
      <c r="B5381">
        <v>3620.4279790000001</v>
      </c>
      <c r="C5381">
        <v>-49313.082030999998</v>
      </c>
      <c r="D5381">
        <v>20517.851562</v>
      </c>
      <c r="E5381">
        <v>-0.45109300000000002</v>
      </c>
      <c r="F5381">
        <v>9.9488780000000006</v>
      </c>
      <c r="G5381">
        <v>-0.21942999999999999</v>
      </c>
      <c r="H5381">
        <v>-4.3249999999999999E-3</v>
      </c>
      <c r="I5381">
        <v>4.1019999999999997E-3</v>
      </c>
      <c r="J5381">
        <v>-5.7609999999999996E-3</v>
      </c>
      <c r="K5381">
        <v>1011.880005</v>
      </c>
      <c r="L5381">
        <v>44.231171000000003</v>
      </c>
      <c r="W5381">
        <f t="shared" si="84"/>
        <v>53533.819132091878</v>
      </c>
    </row>
    <row r="5382" spans="1:23" x14ac:dyDescent="0.3">
      <c r="A5382">
        <v>309.10500000000002</v>
      </c>
      <c r="B5382">
        <v>3557.1154790000001</v>
      </c>
      <c r="C5382">
        <v>-49322.0625</v>
      </c>
      <c r="D5382">
        <v>20534.230468999998</v>
      </c>
      <c r="E5382">
        <v>-0.46430500000000002</v>
      </c>
      <c r="F5382">
        <v>9.9438519999999997</v>
      </c>
      <c r="G5382">
        <v>-0.22770399999999999</v>
      </c>
      <c r="H5382">
        <v>3.1345999999999999E-2</v>
      </c>
      <c r="I5382">
        <v>8.5319999999999997E-3</v>
      </c>
      <c r="J5382">
        <v>-1.7618000000000002E-2</v>
      </c>
      <c r="K5382">
        <v>1011.880005</v>
      </c>
      <c r="L5382">
        <v>44.228630000000003</v>
      </c>
      <c r="W5382">
        <f t="shared" si="84"/>
        <v>53544.127042457752</v>
      </c>
    </row>
    <row r="5383" spans="1:23" x14ac:dyDescent="0.3">
      <c r="A5383">
        <v>309.11624999999998</v>
      </c>
      <c r="B5383">
        <v>3463.2705080000001</v>
      </c>
      <c r="C5383">
        <v>-49335.140625</v>
      </c>
      <c r="D5383">
        <v>20362.003906000002</v>
      </c>
      <c r="E5383">
        <v>-0.47293400000000002</v>
      </c>
      <c r="F5383">
        <v>9.9562439999999999</v>
      </c>
      <c r="G5383">
        <v>-0.22850799999999999</v>
      </c>
      <c r="H5383">
        <v>5.4246000000000003E-2</v>
      </c>
      <c r="I5383">
        <v>1.2133E-2</v>
      </c>
      <c r="J5383">
        <v>-2.2227E-2</v>
      </c>
      <c r="K5383">
        <v>1011.880005</v>
      </c>
      <c r="L5383">
        <v>44.228630000000003</v>
      </c>
      <c r="W5383">
        <f t="shared" si="84"/>
        <v>53484.217729794531</v>
      </c>
    </row>
    <row r="5384" spans="1:23" x14ac:dyDescent="0.3">
      <c r="A5384">
        <v>309.1275</v>
      </c>
      <c r="B5384">
        <v>3426.592529</v>
      </c>
      <c r="C5384">
        <v>-49342.824219000002</v>
      </c>
      <c r="D5384">
        <v>20582.345702999999</v>
      </c>
      <c r="E5384">
        <v>-0.46858499999999997</v>
      </c>
      <c r="F5384">
        <v>9.9616120000000006</v>
      </c>
      <c r="G5384">
        <v>-0.229573</v>
      </c>
      <c r="H5384">
        <v>6.1270999999999999E-2</v>
      </c>
      <c r="I5384">
        <v>1.3891000000000001E-2</v>
      </c>
      <c r="J5384">
        <v>-2.1718000000000001E-2</v>
      </c>
      <c r="K5384">
        <v>1011.880005</v>
      </c>
      <c r="L5384">
        <v>44.228630000000003</v>
      </c>
      <c r="W5384">
        <f t="shared" si="84"/>
        <v>53573.209656550673</v>
      </c>
    </row>
    <row r="5385" spans="1:23" x14ac:dyDescent="0.3">
      <c r="A5385">
        <v>309.13875000000002</v>
      </c>
      <c r="B5385">
        <v>3647.7607419999999</v>
      </c>
      <c r="C5385">
        <v>-49351.703125</v>
      </c>
      <c r="D5385">
        <v>20495.822265999999</v>
      </c>
      <c r="E5385">
        <v>-0.46648400000000001</v>
      </c>
      <c r="F5385">
        <v>9.9612259999999999</v>
      </c>
      <c r="G5385">
        <v>-0.216644</v>
      </c>
      <c r="H5385">
        <v>5.9154999999999999E-2</v>
      </c>
      <c r="I5385">
        <v>1.3989E-2</v>
      </c>
      <c r="J5385">
        <v>-1.8162999999999999E-2</v>
      </c>
      <c r="K5385">
        <v>1011.880005</v>
      </c>
      <c r="L5385">
        <v>44.228630000000003</v>
      </c>
      <c r="W5385">
        <f t="shared" si="84"/>
        <v>53562.818168282298</v>
      </c>
    </row>
    <row r="5386" spans="1:23" x14ac:dyDescent="0.3">
      <c r="A5386">
        <v>309.14999999999998</v>
      </c>
      <c r="B5386">
        <v>3550.6740719999998</v>
      </c>
      <c r="C5386">
        <v>-49318.574219000002</v>
      </c>
      <c r="D5386">
        <v>20561.335937</v>
      </c>
      <c r="E5386">
        <v>-0.457625</v>
      </c>
      <c r="F5386">
        <v>9.9470419999999997</v>
      </c>
      <c r="G5386">
        <v>-0.217857</v>
      </c>
      <c r="H5386">
        <v>3.7522E-2</v>
      </c>
      <c r="I5386">
        <v>9.7640000000000001E-3</v>
      </c>
      <c r="J5386">
        <v>-1.2181000000000001E-2</v>
      </c>
      <c r="K5386">
        <v>1011.880005</v>
      </c>
      <c r="L5386">
        <v>44.228630000000003</v>
      </c>
      <c r="W5386">
        <f t="shared" si="84"/>
        <v>53550.887806597122</v>
      </c>
    </row>
    <row r="5387" spans="1:23" x14ac:dyDescent="0.3">
      <c r="A5387">
        <v>309.16125</v>
      </c>
      <c r="B5387">
        <v>3499.0708009999998</v>
      </c>
      <c r="C5387">
        <v>-49337.402344000002</v>
      </c>
      <c r="D5387">
        <v>20574.703125</v>
      </c>
      <c r="E5387">
        <v>-0.45482899999999998</v>
      </c>
      <c r="F5387">
        <v>9.9384510000000006</v>
      </c>
      <c r="G5387">
        <v>-0.22250800000000001</v>
      </c>
      <c r="H5387">
        <v>5.5500000000000002E-3</v>
      </c>
      <c r="I5387">
        <v>5.4000000000000003E-3</v>
      </c>
      <c r="J5387">
        <v>-7.8239999999999994E-3</v>
      </c>
      <c r="K5387">
        <v>1011.880005</v>
      </c>
      <c r="L5387">
        <v>44.228630000000003</v>
      </c>
      <c r="W5387">
        <f t="shared" si="84"/>
        <v>53569.965234317933</v>
      </c>
    </row>
    <row r="5388" spans="1:23" x14ac:dyDescent="0.3">
      <c r="A5388">
        <v>309.17250000000001</v>
      </c>
      <c r="B5388">
        <v>3537.459961</v>
      </c>
      <c r="C5388">
        <v>-49343.613280999998</v>
      </c>
      <c r="D5388">
        <v>20505.748047000001</v>
      </c>
      <c r="E5388">
        <v>-0.463252</v>
      </c>
      <c r="F5388">
        <v>9.9386650000000003</v>
      </c>
      <c r="G5388">
        <v>-0.21534200000000001</v>
      </c>
      <c r="H5388">
        <v>-2.4320999999999999E-2</v>
      </c>
      <c r="I5388">
        <v>1.5499999999999999E-3</v>
      </c>
      <c r="J5388">
        <v>-5.1199999999999998E-4</v>
      </c>
      <c r="K5388">
        <v>1011.880005</v>
      </c>
      <c r="L5388">
        <v>44.228630000000003</v>
      </c>
      <c r="W5388">
        <f t="shared" si="84"/>
        <v>53551.764654095219</v>
      </c>
    </row>
    <row r="5389" spans="1:23" x14ac:dyDescent="0.3">
      <c r="A5389">
        <v>309.18374999999997</v>
      </c>
      <c r="B5389">
        <v>3585.1108399999998</v>
      </c>
      <c r="C5389">
        <v>-49329.355469000002</v>
      </c>
      <c r="D5389">
        <v>20560.777343999998</v>
      </c>
      <c r="E5389">
        <v>-0.46283299999999999</v>
      </c>
      <c r="F5389">
        <v>9.9571710000000007</v>
      </c>
      <c r="G5389">
        <v>-0.222469</v>
      </c>
      <c r="H5389">
        <v>-3.0453999999999998E-2</v>
      </c>
      <c r="I5389">
        <v>1.4139999999999999E-3</v>
      </c>
      <c r="J5389">
        <v>2.4859999999999999E-3</v>
      </c>
      <c r="K5389">
        <v>1011.880005</v>
      </c>
      <c r="L5389">
        <v>44.228630000000003</v>
      </c>
      <c r="W5389">
        <f t="shared" si="84"/>
        <v>53562.896632945361</v>
      </c>
    </row>
    <row r="5390" spans="1:23" x14ac:dyDescent="0.3">
      <c r="A5390">
        <v>309.19499999999999</v>
      </c>
      <c r="B5390">
        <v>3465.804443</v>
      </c>
      <c r="C5390">
        <v>-49317.917969000002</v>
      </c>
      <c r="D5390">
        <v>20583.367187</v>
      </c>
      <c r="E5390">
        <v>-0.46706399999999998</v>
      </c>
      <c r="F5390">
        <v>9.984076</v>
      </c>
      <c r="G5390">
        <v>-0.23044300000000001</v>
      </c>
      <c r="H5390">
        <v>-3.1328000000000002E-2</v>
      </c>
      <c r="I5390">
        <v>-4.7714740000000002E-5</v>
      </c>
      <c r="J5390">
        <v>2.7810000000000001E-3</v>
      </c>
      <c r="K5390">
        <v>1011.880005</v>
      </c>
      <c r="L5390">
        <v>44.228630000000003</v>
      </c>
      <c r="W5390">
        <f t="shared" si="84"/>
        <v>53553.187001232713</v>
      </c>
    </row>
    <row r="5391" spans="1:23" x14ac:dyDescent="0.3">
      <c r="A5391">
        <v>309.20625000000001</v>
      </c>
      <c r="B5391">
        <v>3557.9479980000001</v>
      </c>
      <c r="C5391">
        <v>-49335.875</v>
      </c>
      <c r="D5391">
        <v>20448.71875</v>
      </c>
      <c r="E5391">
        <v>-0.45627200000000001</v>
      </c>
      <c r="F5391">
        <v>9.9566599999999994</v>
      </c>
      <c r="G5391">
        <v>-0.22364500000000001</v>
      </c>
      <c r="H5391">
        <v>-2.7599999999999999E-3</v>
      </c>
      <c r="I5391">
        <v>1.846E-3</v>
      </c>
      <c r="J5391">
        <v>-6.9080000000000001E-3</v>
      </c>
      <c r="K5391">
        <v>1011.880005</v>
      </c>
      <c r="L5391">
        <v>44.231171000000003</v>
      </c>
      <c r="W5391">
        <f t="shared" si="84"/>
        <v>53524.17822338517</v>
      </c>
    </row>
    <row r="5392" spans="1:23" x14ac:dyDescent="0.3">
      <c r="A5392">
        <v>309.21749999999997</v>
      </c>
      <c r="B5392">
        <v>3514.0625</v>
      </c>
      <c r="C5392">
        <v>-49310.964844000002</v>
      </c>
      <c r="D5392">
        <v>20647.273437</v>
      </c>
      <c r="E5392">
        <v>-0.445131</v>
      </c>
      <c r="F5392">
        <v>9.9548850000000009</v>
      </c>
      <c r="G5392">
        <v>-0.24722</v>
      </c>
      <c r="H5392">
        <v>2.8538000000000001E-2</v>
      </c>
      <c r="I5392">
        <v>7.1520000000000004E-3</v>
      </c>
      <c r="J5392">
        <v>-1.7694999999999999E-2</v>
      </c>
      <c r="K5392">
        <v>1011.880005</v>
      </c>
      <c r="L5392">
        <v>44.231171000000003</v>
      </c>
      <c r="W5392">
        <f t="shared" si="84"/>
        <v>53574.525564696851</v>
      </c>
    </row>
    <row r="5393" spans="1:23" x14ac:dyDescent="0.3">
      <c r="A5393">
        <v>309.22874999999999</v>
      </c>
      <c r="B5393">
        <v>3586.0517580000001</v>
      </c>
      <c r="C5393">
        <v>-49301.742187000003</v>
      </c>
      <c r="D5393">
        <v>20577.083984000001</v>
      </c>
      <c r="E5393">
        <v>-0.44761200000000001</v>
      </c>
      <c r="F5393">
        <v>9.9508709999999994</v>
      </c>
      <c r="G5393">
        <v>-0.22967899999999999</v>
      </c>
      <c r="H5393">
        <v>5.7851E-2</v>
      </c>
      <c r="I5393">
        <v>1.2267E-2</v>
      </c>
      <c r="J5393">
        <v>-2.513E-2</v>
      </c>
      <c r="K5393">
        <v>1011.880005</v>
      </c>
      <c r="L5393">
        <v>44.231171000000003</v>
      </c>
      <c r="W5393">
        <f t="shared" si="84"/>
        <v>53543.794553328582</v>
      </c>
    </row>
    <row r="5394" spans="1:23" x14ac:dyDescent="0.3">
      <c r="A5394">
        <v>309.24</v>
      </c>
      <c r="B5394">
        <v>3504.201172</v>
      </c>
      <c r="C5394">
        <v>-49328.65625</v>
      </c>
      <c r="D5394">
        <v>20448.539062</v>
      </c>
      <c r="E5394">
        <v>-0.44881900000000002</v>
      </c>
      <c r="F5394">
        <v>9.9500349999999997</v>
      </c>
      <c r="G5394">
        <v>-0.22431100000000001</v>
      </c>
      <c r="H5394">
        <v>6.6046999999999995E-2</v>
      </c>
      <c r="I5394">
        <v>1.3306999999999999E-2</v>
      </c>
      <c r="J5394">
        <v>-2.3227999999999999E-2</v>
      </c>
      <c r="K5394">
        <v>1011.880005</v>
      </c>
      <c r="L5394">
        <v>44.231171000000003</v>
      </c>
      <c r="W5394">
        <f t="shared" si="84"/>
        <v>53513.909435348207</v>
      </c>
    </row>
    <row r="5395" spans="1:23" x14ac:dyDescent="0.3">
      <c r="A5395">
        <v>309.25125000000003</v>
      </c>
      <c r="B5395">
        <v>3404.2075199999999</v>
      </c>
      <c r="C5395">
        <v>-49308.652344000002</v>
      </c>
      <c r="D5395">
        <v>20340.607422000001</v>
      </c>
      <c r="E5395">
        <v>-0.45562599999999998</v>
      </c>
      <c r="F5395">
        <v>9.9542579999999994</v>
      </c>
      <c r="G5395">
        <v>-0.234956</v>
      </c>
      <c r="H5395">
        <v>5.5289999999999999E-2</v>
      </c>
      <c r="I5395">
        <v>1.1735000000000001E-2</v>
      </c>
      <c r="J5395">
        <v>-1.7332E-2</v>
      </c>
      <c r="K5395">
        <v>1011.880005</v>
      </c>
      <c r="L5395">
        <v>44.231171000000003</v>
      </c>
      <c r="W5395">
        <f t="shared" si="84"/>
        <v>53447.844999743465</v>
      </c>
    </row>
    <row r="5396" spans="1:23" x14ac:dyDescent="0.3">
      <c r="A5396">
        <v>309.26249999999999</v>
      </c>
      <c r="B5396">
        <v>3512.1579590000001</v>
      </c>
      <c r="C5396">
        <v>-49306.875</v>
      </c>
      <c r="D5396">
        <v>20468.857422000001</v>
      </c>
      <c r="E5396">
        <v>-0.46621499999999999</v>
      </c>
      <c r="F5396">
        <v>9.9496380000000002</v>
      </c>
      <c r="G5396">
        <v>-0.21695</v>
      </c>
      <c r="H5396">
        <v>3.2918999999999997E-2</v>
      </c>
      <c r="I5396">
        <v>8.9499999999999996E-3</v>
      </c>
      <c r="J5396">
        <v>-1.2160000000000001E-2</v>
      </c>
      <c r="K5396">
        <v>1011.880005</v>
      </c>
      <c r="L5396">
        <v>44.231171000000003</v>
      </c>
      <c r="W5396">
        <f t="shared" si="84"/>
        <v>53502.1242564887</v>
      </c>
    </row>
    <row r="5397" spans="1:23" x14ac:dyDescent="0.3">
      <c r="A5397">
        <v>309.27375000000001</v>
      </c>
      <c r="B5397">
        <v>3554.5610350000002</v>
      </c>
      <c r="C5397">
        <v>-49336.046875</v>
      </c>
      <c r="D5397">
        <v>20639.755859000001</v>
      </c>
      <c r="E5397">
        <v>-0.45984000000000003</v>
      </c>
      <c r="F5397">
        <v>9.9484849999999998</v>
      </c>
      <c r="G5397">
        <v>-0.21102299999999999</v>
      </c>
      <c r="H5397">
        <v>8.6499999999999999E-4</v>
      </c>
      <c r="I5397">
        <v>4.13E-3</v>
      </c>
      <c r="J5397">
        <v>-4.8510000000000003E-3</v>
      </c>
      <c r="K5397">
        <v>1011.880005</v>
      </c>
      <c r="L5397">
        <v>44.231171000000003</v>
      </c>
      <c r="W5397">
        <f t="shared" si="84"/>
        <v>53597.387504643011</v>
      </c>
    </row>
    <row r="5398" spans="1:23" x14ac:dyDescent="0.3">
      <c r="A5398">
        <v>309.28500000000003</v>
      </c>
      <c r="B5398">
        <v>3595.7531739999999</v>
      </c>
      <c r="C5398">
        <v>-49319.621094000002</v>
      </c>
      <c r="D5398">
        <v>20602.511718999998</v>
      </c>
      <c r="E5398">
        <v>-0.49315700000000001</v>
      </c>
      <c r="F5398">
        <v>9.9410469999999993</v>
      </c>
      <c r="G5398">
        <v>-0.26902999999999999</v>
      </c>
      <c r="H5398">
        <v>-1.6079E-2</v>
      </c>
      <c r="I5398">
        <v>1.4239999999999999E-3</v>
      </c>
      <c r="J5398">
        <v>-1.245E-3</v>
      </c>
      <c r="K5398">
        <v>1011.880005</v>
      </c>
      <c r="L5398">
        <v>44.231171000000003</v>
      </c>
      <c r="W5398">
        <f t="shared" si="84"/>
        <v>53570.681859349083</v>
      </c>
    </row>
    <row r="5399" spans="1:23" x14ac:dyDescent="0.3">
      <c r="A5399">
        <v>309.29624999999999</v>
      </c>
      <c r="B5399">
        <v>3613.8354490000002</v>
      </c>
      <c r="C5399">
        <v>-49346.304687000003</v>
      </c>
      <c r="D5399">
        <v>20540.287109000001</v>
      </c>
      <c r="E5399">
        <v>-0.47206700000000001</v>
      </c>
      <c r="F5399">
        <v>10.005983000000001</v>
      </c>
      <c r="G5399">
        <v>-0.243036</v>
      </c>
      <c r="H5399">
        <v>-3.3640000000000003E-2</v>
      </c>
      <c r="I5399">
        <v>2.3770000000000002E-3</v>
      </c>
      <c r="J5399">
        <v>4.2719999999999998E-3</v>
      </c>
      <c r="K5399">
        <v>1011.880005</v>
      </c>
      <c r="L5399">
        <v>44.231171000000003</v>
      </c>
      <c r="W5399">
        <f t="shared" si="84"/>
        <v>53572.576822800293</v>
      </c>
    </row>
    <row r="5400" spans="1:23" x14ac:dyDescent="0.3">
      <c r="A5400">
        <v>309.3075</v>
      </c>
      <c r="B5400">
        <v>3514.0678710000002</v>
      </c>
      <c r="C5400">
        <v>-49315.535155999998</v>
      </c>
      <c r="D5400">
        <v>20595.435547000001</v>
      </c>
      <c r="E5400">
        <v>-0.45497399999999999</v>
      </c>
      <c r="F5400">
        <v>9.9674549999999993</v>
      </c>
      <c r="G5400">
        <v>-0.210282</v>
      </c>
      <c r="H5400">
        <v>-3.3946999999999998E-2</v>
      </c>
      <c r="I5400">
        <v>-7.2900000000000005E-4</v>
      </c>
      <c r="J5400">
        <v>6.9550000000000002E-3</v>
      </c>
      <c r="K5400">
        <v>1011.880005</v>
      </c>
      <c r="L5400">
        <v>44.231171000000003</v>
      </c>
      <c r="W5400">
        <f t="shared" si="84"/>
        <v>53558.777488804742</v>
      </c>
    </row>
    <row r="5401" spans="1:23" x14ac:dyDescent="0.3">
      <c r="A5401">
        <v>309.31875000000002</v>
      </c>
      <c r="B5401">
        <v>3651.0600589999999</v>
      </c>
      <c r="C5401">
        <v>-49317.929687000003</v>
      </c>
      <c r="D5401">
        <v>20556.738281000002</v>
      </c>
      <c r="E5401">
        <v>-0.42457400000000001</v>
      </c>
      <c r="F5401">
        <v>9.8994780000000002</v>
      </c>
      <c r="G5401">
        <v>-0.21922</v>
      </c>
      <c r="H5401">
        <v>-1.6000000000000001E-3</v>
      </c>
      <c r="I5401">
        <v>1.8259999999999999E-3</v>
      </c>
      <c r="J5401">
        <v>-8.6379999999999998E-3</v>
      </c>
      <c r="K5401">
        <v>1011.880005</v>
      </c>
      <c r="L5401">
        <v>44.231171000000003</v>
      </c>
      <c r="W5401">
        <f t="shared" si="84"/>
        <v>53555.2790761082</v>
      </c>
    </row>
    <row r="5402" spans="1:23" x14ac:dyDescent="0.3">
      <c r="A5402">
        <v>309.33</v>
      </c>
      <c r="B5402">
        <v>3585.97876</v>
      </c>
      <c r="C5402">
        <v>-49365.933594000002</v>
      </c>
      <c r="D5402">
        <v>20460.5625</v>
      </c>
      <c r="E5402">
        <v>-0.43536599999999998</v>
      </c>
      <c r="F5402">
        <v>9.9283520000000003</v>
      </c>
      <c r="G5402">
        <v>-0.20502600000000001</v>
      </c>
      <c r="H5402">
        <v>3.7705000000000002E-2</v>
      </c>
      <c r="I5402">
        <v>9.5829999999999995E-3</v>
      </c>
      <c r="J5402">
        <v>-2.3647000000000001E-2</v>
      </c>
      <c r="K5402">
        <v>1011.880005</v>
      </c>
      <c r="L5402">
        <v>44.231171000000003</v>
      </c>
      <c r="W5402">
        <f t="shared" si="84"/>
        <v>53558.279108750263</v>
      </c>
    </row>
    <row r="5403" spans="1:23" x14ac:dyDescent="0.3">
      <c r="A5403">
        <v>309.34125</v>
      </c>
      <c r="B5403">
        <v>3548.4782709999999</v>
      </c>
      <c r="C5403">
        <v>-49336.5</v>
      </c>
      <c r="D5403">
        <v>20537.138672000001</v>
      </c>
      <c r="E5403">
        <v>-0.46736299999999997</v>
      </c>
      <c r="F5403">
        <v>9.9303469999999994</v>
      </c>
      <c r="G5403">
        <v>-0.20377200000000001</v>
      </c>
      <c r="H5403">
        <v>5.9482E-2</v>
      </c>
      <c r="I5403">
        <v>1.4134000000000001E-2</v>
      </c>
      <c r="J5403">
        <v>-2.6030999999999999E-2</v>
      </c>
      <c r="K5403">
        <v>1011.880005</v>
      </c>
      <c r="L5403">
        <v>44.231171000000003</v>
      </c>
      <c r="W5403">
        <f t="shared" si="84"/>
        <v>53557.968549252473</v>
      </c>
    </row>
    <row r="5404" spans="1:23" x14ac:dyDescent="0.3">
      <c r="A5404">
        <v>309.35250000000002</v>
      </c>
      <c r="B5404">
        <v>3647.1672359999998</v>
      </c>
      <c r="C5404">
        <v>-49372.097655999998</v>
      </c>
      <c r="D5404">
        <v>20626.685547000001</v>
      </c>
      <c r="E5404">
        <v>-0.507517</v>
      </c>
      <c r="F5404">
        <v>9.9356659999999994</v>
      </c>
      <c r="G5404">
        <v>-0.21815100000000001</v>
      </c>
      <c r="H5404">
        <v>6.8654000000000007E-2</v>
      </c>
      <c r="I5404">
        <v>1.2853E-2</v>
      </c>
      <c r="J5404">
        <v>-2.5093000000000001E-2</v>
      </c>
      <c r="K5404">
        <v>1011.880005</v>
      </c>
      <c r="L5404">
        <v>44.231171000000003</v>
      </c>
      <c r="W5404">
        <f t="shared" si="84"/>
        <v>53631.763092926296</v>
      </c>
    </row>
    <row r="5405" spans="1:23" x14ac:dyDescent="0.3">
      <c r="A5405">
        <v>309.36374999999998</v>
      </c>
      <c r="B5405">
        <v>3585.9011230000001</v>
      </c>
      <c r="C5405">
        <v>-49341.945312000003</v>
      </c>
      <c r="D5405">
        <v>20581.769531000002</v>
      </c>
      <c r="E5405">
        <v>-0.46471400000000002</v>
      </c>
      <c r="F5405">
        <v>10.02392</v>
      </c>
      <c r="G5405">
        <v>-0.219356</v>
      </c>
      <c r="H5405">
        <v>5.7045999999999999E-2</v>
      </c>
      <c r="I5405">
        <v>1.0381E-2</v>
      </c>
      <c r="J5405">
        <v>-1.7284000000000001E-2</v>
      </c>
      <c r="K5405">
        <v>1011.880005</v>
      </c>
      <c r="L5405">
        <v>44.231171000000003</v>
      </c>
      <c r="W5405">
        <f t="shared" si="84"/>
        <v>53582.604369921515</v>
      </c>
    </row>
    <row r="5406" spans="1:23" x14ac:dyDescent="0.3">
      <c r="A5406">
        <v>309.375</v>
      </c>
      <c r="B5406">
        <v>3537.0798340000001</v>
      </c>
      <c r="C5406">
        <v>-49325.019530999998</v>
      </c>
      <c r="D5406">
        <v>20547.035156000002</v>
      </c>
      <c r="E5406">
        <v>-0.43491000000000002</v>
      </c>
      <c r="F5406">
        <v>9.9923490000000008</v>
      </c>
      <c r="G5406">
        <v>-0.21104700000000001</v>
      </c>
      <c r="H5406">
        <v>2.5437000000000001E-2</v>
      </c>
      <c r="I5406">
        <v>8.8339999999999998E-3</v>
      </c>
      <c r="J5406">
        <v>-5.1939999999999998E-3</v>
      </c>
      <c r="K5406">
        <v>1011.880005</v>
      </c>
      <c r="L5406">
        <v>44.231171000000003</v>
      </c>
      <c r="W5406">
        <f t="shared" si="84"/>
        <v>53550.435471502198</v>
      </c>
    </row>
    <row r="5407" spans="1:23" x14ac:dyDescent="0.3">
      <c r="A5407">
        <v>309.38625000000002</v>
      </c>
      <c r="B5407">
        <v>3617.0229490000002</v>
      </c>
      <c r="C5407">
        <v>-49331.441405999998</v>
      </c>
      <c r="D5407">
        <v>20399.673827999999</v>
      </c>
      <c r="E5407">
        <v>-0.449353</v>
      </c>
      <c r="F5407">
        <v>9.9035100000000007</v>
      </c>
      <c r="G5407">
        <v>-0.23058999999999999</v>
      </c>
      <c r="H5407">
        <v>-9.2929999999999992E-3</v>
      </c>
      <c r="I5407">
        <v>3.9899999999999996E-3</v>
      </c>
      <c r="J5407">
        <v>-1.5950000000000001E-3</v>
      </c>
      <c r="K5407">
        <v>1011.880005</v>
      </c>
      <c r="L5407">
        <v>44.231171000000003</v>
      </c>
      <c r="W5407">
        <f t="shared" si="84"/>
        <v>53505.332991170071</v>
      </c>
    </row>
    <row r="5408" spans="1:23" x14ac:dyDescent="0.3">
      <c r="A5408">
        <v>309.39749999999998</v>
      </c>
      <c r="B5408">
        <v>3448.7797850000002</v>
      </c>
      <c r="C5408">
        <v>-49320.441405999998</v>
      </c>
      <c r="D5408">
        <v>20583.318359000001</v>
      </c>
      <c r="E5408">
        <v>-0.44296200000000002</v>
      </c>
      <c r="F5408">
        <v>9.9052229999999994</v>
      </c>
      <c r="G5408">
        <v>-0.246947</v>
      </c>
      <c r="H5408">
        <v>-3.2919999999999998E-2</v>
      </c>
      <c r="I5408">
        <v>7.1199999999999996E-4</v>
      </c>
      <c r="J5408">
        <v>1.4580000000000001E-3</v>
      </c>
      <c r="K5408">
        <v>1011.880005</v>
      </c>
      <c r="L5408">
        <v>44.231171000000003</v>
      </c>
      <c r="W5408">
        <f t="shared" si="84"/>
        <v>53554.393070560043</v>
      </c>
    </row>
    <row r="5409" spans="1:23" x14ac:dyDescent="0.3">
      <c r="A5409">
        <v>309.40875</v>
      </c>
      <c r="B5409">
        <v>3468.2778320000002</v>
      </c>
      <c r="C5409">
        <v>-49328.007812000003</v>
      </c>
      <c r="D5409">
        <v>20416.453125</v>
      </c>
      <c r="E5409">
        <v>-0.44900800000000002</v>
      </c>
      <c r="F5409">
        <v>9.9139959999999991</v>
      </c>
      <c r="G5409">
        <v>-0.221026</v>
      </c>
      <c r="H5409">
        <v>-3.2719999999999999E-2</v>
      </c>
      <c r="I5409">
        <v>2.7360000000000002E-3</v>
      </c>
      <c r="J5409">
        <v>2.6229999999999999E-3</v>
      </c>
      <c r="K5409">
        <v>1011.909973</v>
      </c>
      <c r="L5409">
        <v>44.228630000000003</v>
      </c>
      <c r="W5409">
        <f t="shared" si="84"/>
        <v>53498.718340031272</v>
      </c>
    </row>
    <row r="5410" spans="1:23" x14ac:dyDescent="0.3">
      <c r="A5410">
        <v>309.42</v>
      </c>
      <c r="B5410">
        <v>3617.8576659999999</v>
      </c>
      <c r="C5410">
        <v>-49320.28125</v>
      </c>
      <c r="D5410">
        <v>20566.470702999999</v>
      </c>
      <c r="E5410">
        <v>-0.46642400000000001</v>
      </c>
      <c r="F5410">
        <v>9.9627879999999998</v>
      </c>
      <c r="G5410">
        <v>-0.195547</v>
      </c>
      <c r="H5410">
        <v>-2.0545000000000001E-2</v>
      </c>
      <c r="I5410">
        <v>1.526E-3</v>
      </c>
      <c r="J5410">
        <v>-2.6830000000000001E-3</v>
      </c>
      <c r="K5410">
        <v>1011.909973</v>
      </c>
      <c r="L5410">
        <v>44.228630000000003</v>
      </c>
      <c r="W5410">
        <f t="shared" si="84"/>
        <v>53558.927863129349</v>
      </c>
    </row>
    <row r="5411" spans="1:23" x14ac:dyDescent="0.3">
      <c r="A5411">
        <v>309.43124999999998</v>
      </c>
      <c r="B5411">
        <v>3466.7375489999999</v>
      </c>
      <c r="C5411">
        <v>-49326.214844000002</v>
      </c>
      <c r="D5411">
        <v>20409.201172000001</v>
      </c>
      <c r="E5411">
        <v>-0.47897600000000001</v>
      </c>
      <c r="F5411">
        <v>10.000914</v>
      </c>
      <c r="G5411">
        <v>-0.20636399999999999</v>
      </c>
      <c r="H5411">
        <v>8.4510000000000002E-3</v>
      </c>
      <c r="I5411">
        <v>3.9890000000000004E-3</v>
      </c>
      <c r="J5411">
        <v>-1.2064999999999999E-2</v>
      </c>
      <c r="K5411">
        <v>1011.909973</v>
      </c>
      <c r="L5411">
        <v>44.228630000000003</v>
      </c>
      <c r="W5411">
        <f t="shared" si="84"/>
        <v>53494.198120443478</v>
      </c>
    </row>
    <row r="5412" spans="1:23" x14ac:dyDescent="0.3">
      <c r="A5412">
        <v>309.4425</v>
      </c>
      <c r="B5412">
        <v>3470.2763669999999</v>
      </c>
      <c r="C5412">
        <v>-49318.664062000003</v>
      </c>
      <c r="D5412">
        <v>20552.443359000001</v>
      </c>
      <c r="E5412">
        <v>-0.47719800000000001</v>
      </c>
      <c r="F5412">
        <v>9.9780320000000007</v>
      </c>
      <c r="G5412">
        <v>-0.225993</v>
      </c>
      <c r="H5412">
        <v>4.1209999999999997E-2</v>
      </c>
      <c r="I5412">
        <v>8.9969999999999998E-3</v>
      </c>
      <c r="J5412">
        <v>-1.7623E-2</v>
      </c>
      <c r="K5412">
        <v>1011.909973</v>
      </c>
      <c r="L5412">
        <v>44.228630000000003</v>
      </c>
      <c r="W5412">
        <f t="shared" si="84"/>
        <v>53542.285821102865</v>
      </c>
    </row>
    <row r="5413" spans="1:23" x14ac:dyDescent="0.3">
      <c r="A5413">
        <v>309.45375000000001</v>
      </c>
      <c r="B5413">
        <v>3580.2727049999999</v>
      </c>
      <c r="C5413">
        <v>-49307.492187000003</v>
      </c>
      <c r="D5413">
        <v>20323.267577999999</v>
      </c>
      <c r="E5413">
        <v>-0.45457199999999998</v>
      </c>
      <c r="F5413">
        <v>9.9138199999999994</v>
      </c>
      <c r="G5413">
        <v>-0.24054600000000001</v>
      </c>
      <c r="H5413">
        <v>5.8798999999999997E-2</v>
      </c>
      <c r="I5413">
        <v>1.1792E-2</v>
      </c>
      <c r="J5413">
        <v>-2.0629999999999999E-2</v>
      </c>
      <c r="K5413">
        <v>1011.909973</v>
      </c>
      <c r="L5413">
        <v>44.228630000000003</v>
      </c>
      <c r="W5413">
        <f t="shared" si="84"/>
        <v>53451.682325818525</v>
      </c>
    </row>
    <row r="5414" spans="1:23" x14ac:dyDescent="0.3">
      <c r="A5414">
        <v>309.46499999999997</v>
      </c>
      <c r="B5414">
        <v>3480.8320309999999</v>
      </c>
      <c r="C5414">
        <v>-49304.355469000002</v>
      </c>
      <c r="D5414">
        <v>20436.0625</v>
      </c>
      <c r="E5414">
        <v>-0.43166300000000002</v>
      </c>
      <c r="F5414">
        <v>9.9223409999999994</v>
      </c>
      <c r="G5414">
        <v>-0.23277200000000001</v>
      </c>
      <c r="H5414">
        <v>6.7833000000000004E-2</v>
      </c>
      <c r="I5414">
        <v>1.2867E-2</v>
      </c>
      <c r="J5414">
        <v>-2.0934000000000001E-2</v>
      </c>
      <c r="K5414">
        <v>1011.909973</v>
      </c>
      <c r="L5414">
        <v>44.228630000000003</v>
      </c>
      <c r="W5414">
        <f t="shared" si="84"/>
        <v>53485.215810964553</v>
      </c>
    </row>
    <row r="5415" spans="1:23" x14ac:dyDescent="0.3">
      <c r="A5415">
        <v>309.47624999999999</v>
      </c>
      <c r="B5415">
        <v>3547.733643</v>
      </c>
      <c r="C5415">
        <v>-49324.757812000003</v>
      </c>
      <c r="D5415">
        <v>20551.628906000002</v>
      </c>
      <c r="E5415">
        <v>-0.43429499999999999</v>
      </c>
      <c r="F5415">
        <v>9.964734</v>
      </c>
      <c r="G5415">
        <v>-0.223888</v>
      </c>
      <c r="H5415">
        <v>4.8981999999999998E-2</v>
      </c>
      <c r="I5415">
        <v>1.1735000000000001E-2</v>
      </c>
      <c r="J5415">
        <v>-1.7604000000000002E-2</v>
      </c>
      <c r="K5415">
        <v>1011.909973</v>
      </c>
      <c r="L5415">
        <v>44.228630000000003</v>
      </c>
      <c r="W5415">
        <f t="shared" si="84"/>
        <v>53552.661912402305</v>
      </c>
    </row>
    <row r="5416" spans="1:23" x14ac:dyDescent="0.3">
      <c r="A5416">
        <v>309.48750000000001</v>
      </c>
      <c r="B5416">
        <v>3578.4711910000001</v>
      </c>
      <c r="C5416">
        <v>-49347.65625</v>
      </c>
      <c r="D5416">
        <v>20427.494140999999</v>
      </c>
      <c r="E5416">
        <v>-0.45947500000000002</v>
      </c>
      <c r="F5416">
        <v>9.9893599999999996</v>
      </c>
      <c r="G5416">
        <v>-0.20779600000000001</v>
      </c>
      <c r="H5416">
        <v>2.0572E-2</v>
      </c>
      <c r="I5416">
        <v>8.1480000000000007E-3</v>
      </c>
      <c r="J5416">
        <v>-1.0746E-2</v>
      </c>
      <c r="K5416">
        <v>1011.909973</v>
      </c>
      <c r="L5416">
        <v>44.228630000000003</v>
      </c>
      <c r="W5416">
        <f t="shared" si="84"/>
        <v>53528.302329828941</v>
      </c>
    </row>
    <row r="5417" spans="1:23" x14ac:dyDescent="0.3">
      <c r="A5417">
        <v>309.49874999999997</v>
      </c>
      <c r="B5417">
        <v>3532.5451659999999</v>
      </c>
      <c r="C5417">
        <v>-49336.824219000002</v>
      </c>
      <c r="D5417">
        <v>20491.748047000001</v>
      </c>
      <c r="E5417">
        <v>-0.48849999999999999</v>
      </c>
      <c r="F5417">
        <v>9.9734010000000008</v>
      </c>
      <c r="G5417">
        <v>-0.223519</v>
      </c>
      <c r="H5417">
        <v>-9.8019999999999999E-3</v>
      </c>
      <c r="I5417">
        <v>2.921E-3</v>
      </c>
      <c r="J5417">
        <v>-2.7320000000000001E-3</v>
      </c>
      <c r="K5417">
        <v>1011.909973</v>
      </c>
      <c r="L5417">
        <v>44.228630000000003</v>
      </c>
      <c r="W5417">
        <f t="shared" si="84"/>
        <v>53539.824779205839</v>
      </c>
    </row>
    <row r="5418" spans="1:23" x14ac:dyDescent="0.3">
      <c r="A5418">
        <v>309.51</v>
      </c>
      <c r="B5418">
        <v>3579.0698240000002</v>
      </c>
      <c r="C5418">
        <v>-49336.800780999998</v>
      </c>
      <c r="D5418">
        <v>20484.224609000001</v>
      </c>
      <c r="E5418">
        <v>-0.470136</v>
      </c>
      <c r="F5418">
        <v>9.9487269999999999</v>
      </c>
      <c r="G5418">
        <v>-0.22278600000000001</v>
      </c>
      <c r="H5418">
        <v>-3.2204000000000003E-2</v>
      </c>
      <c r="I5418">
        <v>-3.4400000000000001E-4</v>
      </c>
      <c r="J5418">
        <v>5.4999999999999997E-3</v>
      </c>
      <c r="K5418">
        <v>1011.899963</v>
      </c>
      <c r="L5418">
        <v>44.228630000000003</v>
      </c>
      <c r="W5418">
        <f t="shared" si="84"/>
        <v>53540.014101054461</v>
      </c>
    </row>
    <row r="5419" spans="1:23" x14ac:dyDescent="0.3">
      <c r="A5419">
        <v>309.52125000000001</v>
      </c>
      <c r="B5419">
        <v>3588.0346679999998</v>
      </c>
      <c r="C5419">
        <v>-49337.496094000002</v>
      </c>
      <c r="D5419">
        <v>20377.044922000001</v>
      </c>
      <c r="E5419">
        <v>-0.451075</v>
      </c>
      <c r="F5419">
        <v>9.9279989999999998</v>
      </c>
      <c r="G5419">
        <v>-0.226107</v>
      </c>
      <c r="H5419">
        <v>-3.0466E-2</v>
      </c>
      <c r="I5419">
        <v>-2.9100000000000003E-4</v>
      </c>
      <c r="J5419">
        <v>4.5469999999999998E-3</v>
      </c>
      <c r="K5419">
        <v>1011.899963</v>
      </c>
      <c r="L5419">
        <v>44.228630000000003</v>
      </c>
      <c r="W5419">
        <f t="shared" si="84"/>
        <v>53500.340871413537</v>
      </c>
    </row>
    <row r="5420" spans="1:23" x14ac:dyDescent="0.3">
      <c r="A5420">
        <v>309.53250000000003</v>
      </c>
      <c r="B5420">
        <v>3557.375732</v>
      </c>
      <c r="C5420">
        <v>-49372.734375</v>
      </c>
      <c r="D5420">
        <v>20562.966797000001</v>
      </c>
      <c r="E5420">
        <v>-0.43797900000000001</v>
      </c>
      <c r="F5420">
        <v>9.9497409999999995</v>
      </c>
      <c r="G5420">
        <v>-0.215197</v>
      </c>
      <c r="H5420">
        <v>-1.6053999999999999E-2</v>
      </c>
      <c r="I5420">
        <v>1.939E-3</v>
      </c>
      <c r="J5420">
        <v>-3.8730000000000001E-3</v>
      </c>
      <c r="K5420">
        <v>1011.899963</v>
      </c>
      <c r="L5420">
        <v>44.228630000000003</v>
      </c>
      <c r="W5420">
        <f t="shared" si="84"/>
        <v>53601.841621883228</v>
      </c>
    </row>
    <row r="5421" spans="1:23" x14ac:dyDescent="0.3">
      <c r="A5421">
        <v>309.54374999999999</v>
      </c>
      <c r="B5421">
        <v>3503.0686040000001</v>
      </c>
      <c r="C5421">
        <v>-49335.496094000002</v>
      </c>
      <c r="D5421">
        <v>20567.691406000002</v>
      </c>
      <c r="E5421">
        <v>-0.45599699999999999</v>
      </c>
      <c r="F5421">
        <v>9.9618789999999997</v>
      </c>
      <c r="G5421">
        <v>-0.21224599999999999</v>
      </c>
      <c r="H5421">
        <v>1.5575E-2</v>
      </c>
      <c r="I5421">
        <v>5.8440000000000002E-3</v>
      </c>
      <c r="J5421">
        <v>-1.4763E-2</v>
      </c>
      <c r="K5421">
        <v>1011.899963</v>
      </c>
      <c r="L5421">
        <v>44.228630000000003</v>
      </c>
      <c r="W5421">
        <f t="shared" si="84"/>
        <v>53565.778200805275</v>
      </c>
    </row>
    <row r="5422" spans="1:23" x14ac:dyDescent="0.3">
      <c r="A5422">
        <v>309.55500000000001</v>
      </c>
      <c r="B5422">
        <v>3620.3498540000001</v>
      </c>
      <c r="C5422">
        <v>-49333.121094000002</v>
      </c>
      <c r="D5422">
        <v>20535.220702999999</v>
      </c>
      <c r="E5422">
        <v>-0.47833500000000001</v>
      </c>
      <c r="F5422">
        <v>9.9543370000000007</v>
      </c>
      <c r="G5422">
        <v>-0.21237400000000001</v>
      </c>
      <c r="H5422">
        <v>4.2868999999999997E-2</v>
      </c>
      <c r="I5422">
        <v>1.0621999999999999E-2</v>
      </c>
      <c r="J5422">
        <v>-2.2334E-2</v>
      </c>
      <c r="K5422">
        <v>1011.899963</v>
      </c>
      <c r="L5422">
        <v>44.228630000000003</v>
      </c>
      <c r="W5422">
        <f t="shared" si="84"/>
        <v>53558.930714322007</v>
      </c>
    </row>
    <row r="5423" spans="1:23" x14ac:dyDescent="0.3">
      <c r="A5423">
        <v>309.56625000000003</v>
      </c>
      <c r="B5423">
        <v>3516.1801759999998</v>
      </c>
      <c r="C5423">
        <v>-49316.042969000002</v>
      </c>
      <c r="D5423">
        <v>20630.601562</v>
      </c>
      <c r="E5423">
        <v>-0.47316399999999997</v>
      </c>
      <c r="F5423">
        <v>9.9585310000000007</v>
      </c>
      <c r="G5423">
        <v>-0.21723100000000001</v>
      </c>
      <c r="H5423">
        <v>6.1566000000000003E-2</v>
      </c>
      <c r="I5423">
        <v>1.2318000000000001E-2</v>
      </c>
      <c r="J5423">
        <v>-2.2557000000000001E-2</v>
      </c>
      <c r="K5423">
        <v>1011.899963</v>
      </c>
      <c r="L5423">
        <v>44.228630000000003</v>
      </c>
      <c r="W5423">
        <f t="shared" si="84"/>
        <v>53572.91608602566</v>
      </c>
    </row>
    <row r="5424" spans="1:23" x14ac:dyDescent="0.3">
      <c r="A5424">
        <v>309.57749999999999</v>
      </c>
      <c r="B5424">
        <v>3579.6123050000001</v>
      </c>
      <c r="C5424">
        <v>-49303.617187000003</v>
      </c>
      <c r="D5424">
        <v>20696.015625</v>
      </c>
      <c r="E5424">
        <v>-0.45674900000000002</v>
      </c>
      <c r="F5424">
        <v>9.9499030000000008</v>
      </c>
      <c r="G5424">
        <v>-0.227522</v>
      </c>
      <c r="H5424">
        <v>6.4062999999999995E-2</v>
      </c>
      <c r="I5424">
        <v>1.3017000000000001E-2</v>
      </c>
      <c r="J5424">
        <v>-1.9147000000000001E-2</v>
      </c>
      <c r="K5424">
        <v>1011.899963</v>
      </c>
      <c r="L5424">
        <v>44.228630000000003</v>
      </c>
      <c r="W5424">
        <f t="shared" si="84"/>
        <v>53590.907388535546</v>
      </c>
    </row>
    <row r="5425" spans="1:23" x14ac:dyDescent="0.3">
      <c r="A5425">
        <v>309.58875</v>
      </c>
      <c r="B5425">
        <v>3576.435547</v>
      </c>
      <c r="C5425">
        <v>-49303.347655999998</v>
      </c>
      <c r="D5425">
        <v>20623.738281000002</v>
      </c>
      <c r="E5425">
        <v>-0.45582499999999998</v>
      </c>
      <c r="F5425">
        <v>9.9485749999999999</v>
      </c>
      <c r="G5425">
        <v>-0.21922700000000001</v>
      </c>
      <c r="H5425">
        <v>4.6418000000000001E-2</v>
      </c>
      <c r="I5425">
        <v>1.0815999999999999E-2</v>
      </c>
      <c r="J5425">
        <v>-1.4671999999999999E-2</v>
      </c>
      <c r="K5425">
        <v>1011.899963</v>
      </c>
      <c r="L5425">
        <v>44.228630000000003</v>
      </c>
      <c r="W5425">
        <f t="shared" si="84"/>
        <v>53562.576132906739</v>
      </c>
    </row>
    <row r="5426" spans="1:23" x14ac:dyDescent="0.3">
      <c r="A5426">
        <v>309.60000000000002</v>
      </c>
      <c r="B5426">
        <v>3610.6804200000001</v>
      </c>
      <c r="C5426">
        <v>-49306.5</v>
      </c>
      <c r="D5426">
        <v>20713.646484000001</v>
      </c>
      <c r="E5426">
        <v>-0.45263500000000001</v>
      </c>
      <c r="F5426">
        <v>9.9456819999999997</v>
      </c>
      <c r="G5426">
        <v>-0.21887100000000001</v>
      </c>
      <c r="H5426">
        <v>1.4564000000000001E-2</v>
      </c>
      <c r="I5426">
        <v>7.0330000000000002E-3</v>
      </c>
      <c r="J5426">
        <v>-8.1869999999999998E-3</v>
      </c>
      <c r="K5426">
        <v>1011.889954</v>
      </c>
      <c r="L5426">
        <v>44.233513000000002</v>
      </c>
      <c r="W5426">
        <f t="shared" si="84"/>
        <v>53602.454290913738</v>
      </c>
    </row>
    <row r="5427" spans="1:23" x14ac:dyDescent="0.3">
      <c r="A5427">
        <v>309.61124999999998</v>
      </c>
      <c r="B5427">
        <v>3566.8608399999998</v>
      </c>
      <c r="C5427">
        <v>-49315.902344000002</v>
      </c>
      <c r="D5427">
        <v>20601.986327999999</v>
      </c>
      <c r="E5427">
        <v>-0.46318999999999999</v>
      </c>
      <c r="F5427">
        <v>9.9558520000000001</v>
      </c>
      <c r="G5427">
        <v>-0.21723100000000001</v>
      </c>
      <c r="H5427">
        <v>-9.9729999999999992E-3</v>
      </c>
      <c r="I5427">
        <v>4.1840000000000002E-3</v>
      </c>
      <c r="J5427">
        <v>-3.0130000000000001E-3</v>
      </c>
      <c r="K5427">
        <v>1011.889954</v>
      </c>
      <c r="L5427">
        <v>44.233513000000002</v>
      </c>
      <c r="W5427">
        <f t="shared" si="84"/>
        <v>53565.124483323743</v>
      </c>
    </row>
    <row r="5428" spans="1:23" x14ac:dyDescent="0.3">
      <c r="A5428">
        <v>309.6225</v>
      </c>
      <c r="B5428">
        <v>3543.669922</v>
      </c>
      <c r="C5428">
        <v>-49313.953125</v>
      </c>
      <c r="D5428">
        <v>20516.878906000002</v>
      </c>
      <c r="E5428">
        <v>-0.46846599999999999</v>
      </c>
      <c r="F5428">
        <v>9.9543230000000005</v>
      </c>
      <c r="G5428">
        <v>-0.21186199999999999</v>
      </c>
      <c r="H5428">
        <v>-3.4285999999999997E-2</v>
      </c>
      <c r="I5428">
        <v>4.5399999999999998E-4</v>
      </c>
      <c r="J5428">
        <v>2.9060000000000002E-3</v>
      </c>
      <c r="K5428">
        <v>1011.889954</v>
      </c>
      <c r="L5428">
        <v>44.233513000000002</v>
      </c>
      <c r="W5428">
        <f t="shared" si="84"/>
        <v>53529.112540506896</v>
      </c>
    </row>
    <row r="5429" spans="1:23" x14ac:dyDescent="0.3">
      <c r="A5429">
        <v>309.63375000000002</v>
      </c>
      <c r="B5429">
        <v>3465.2946780000002</v>
      </c>
      <c r="C5429">
        <v>-49309.476562000003</v>
      </c>
      <c r="D5429">
        <v>20487.339843999998</v>
      </c>
      <c r="E5429">
        <v>-0.46887000000000001</v>
      </c>
      <c r="F5429">
        <v>9.966208</v>
      </c>
      <c r="G5429">
        <v>-0.21477199999999999</v>
      </c>
      <c r="H5429">
        <v>-3.0886E-2</v>
      </c>
      <c r="I5429">
        <v>3.79E-4</v>
      </c>
      <c r="J5429">
        <v>3.3790000000000001E-3</v>
      </c>
      <c r="K5429">
        <v>1011.889954</v>
      </c>
      <c r="L5429">
        <v>44.233513000000002</v>
      </c>
      <c r="W5429">
        <f t="shared" si="84"/>
        <v>53508.539878297488</v>
      </c>
    </row>
    <row r="5430" spans="1:23" x14ac:dyDescent="0.3">
      <c r="A5430">
        <v>309.64499999999998</v>
      </c>
      <c r="B5430">
        <v>3553.8176269999999</v>
      </c>
      <c r="C5430">
        <v>-49328.4375</v>
      </c>
      <c r="D5430">
        <v>20589.613281000002</v>
      </c>
      <c r="E5430">
        <v>-0.46049400000000001</v>
      </c>
      <c r="F5430">
        <v>9.9551189999999998</v>
      </c>
      <c r="G5430">
        <v>-0.23294500000000001</v>
      </c>
      <c r="H5430">
        <v>-1.1518E-2</v>
      </c>
      <c r="I5430">
        <v>2.568E-3</v>
      </c>
      <c r="J5430">
        <v>-2.1389999999999998E-3</v>
      </c>
      <c r="K5430">
        <v>1011.889954</v>
      </c>
      <c r="L5430">
        <v>44.233513000000002</v>
      </c>
      <c r="W5430">
        <f t="shared" si="84"/>
        <v>53571.042000119</v>
      </c>
    </row>
    <row r="5431" spans="1:23" x14ac:dyDescent="0.3">
      <c r="A5431">
        <v>309.65625</v>
      </c>
      <c r="B5431">
        <v>3536.0302729999999</v>
      </c>
      <c r="C5431">
        <v>-49354.476562000003</v>
      </c>
      <c r="D5431">
        <v>20531.621093999998</v>
      </c>
      <c r="E5431">
        <v>-0.44344800000000001</v>
      </c>
      <c r="F5431">
        <v>9.9445589999999999</v>
      </c>
      <c r="G5431">
        <v>-0.221891</v>
      </c>
      <c r="H5431">
        <v>2.1017000000000001E-2</v>
      </c>
      <c r="I5431">
        <v>6.8799999999999998E-3</v>
      </c>
      <c r="J5431">
        <v>-1.2396000000000001E-2</v>
      </c>
      <c r="K5431">
        <v>1011.889954</v>
      </c>
      <c r="L5431">
        <v>44.233513000000002</v>
      </c>
      <c r="W5431">
        <f t="shared" si="84"/>
        <v>53571.590713251797</v>
      </c>
    </row>
    <row r="5432" spans="1:23" x14ac:dyDescent="0.3">
      <c r="A5432">
        <v>309.66750000000002</v>
      </c>
      <c r="B5432">
        <v>3494.0703119999998</v>
      </c>
      <c r="C5432">
        <v>-49354.105469000002</v>
      </c>
      <c r="D5432">
        <v>20539.130859000001</v>
      </c>
      <c r="E5432">
        <v>-0.446046</v>
      </c>
      <c r="F5432">
        <v>9.9420839999999995</v>
      </c>
      <c r="G5432">
        <v>-0.222911</v>
      </c>
      <c r="H5432">
        <v>4.7957E-2</v>
      </c>
      <c r="I5432">
        <v>1.0477999999999999E-2</v>
      </c>
      <c r="J5432">
        <v>-2.2362E-2</v>
      </c>
      <c r="K5432">
        <v>1011.889954</v>
      </c>
      <c r="L5432">
        <v>44.233513000000002</v>
      </c>
      <c r="W5432">
        <f t="shared" si="84"/>
        <v>53571.374356399538</v>
      </c>
    </row>
    <row r="5433" spans="1:23" x14ac:dyDescent="0.3">
      <c r="A5433">
        <v>309.67874999999998</v>
      </c>
      <c r="B5433">
        <v>3584.5900879999999</v>
      </c>
      <c r="C5433">
        <v>-49348.628905999998</v>
      </c>
      <c r="D5433">
        <v>20611.935547000001</v>
      </c>
      <c r="E5433">
        <v>-0.462945</v>
      </c>
      <c r="F5433">
        <v>9.9504780000000004</v>
      </c>
      <c r="G5433">
        <v>-0.23521600000000001</v>
      </c>
      <c r="H5433">
        <v>6.2815999999999997E-2</v>
      </c>
      <c r="I5433">
        <v>1.2827E-2</v>
      </c>
      <c r="J5433">
        <v>-2.3952999999999999E-2</v>
      </c>
      <c r="K5433">
        <v>1011.889954</v>
      </c>
      <c r="L5433">
        <v>44.233513000000002</v>
      </c>
      <c r="W5433">
        <f t="shared" si="84"/>
        <v>53600.264439597398</v>
      </c>
    </row>
    <row r="5434" spans="1:23" x14ac:dyDescent="0.3">
      <c r="A5434">
        <v>309.69</v>
      </c>
      <c r="B5434">
        <v>3450.5241700000001</v>
      </c>
      <c r="C5434">
        <v>-49336.839844000002</v>
      </c>
      <c r="D5434">
        <v>20467.978515999999</v>
      </c>
      <c r="E5434">
        <v>-0.46192899999999998</v>
      </c>
      <c r="F5434">
        <v>9.9525839999999999</v>
      </c>
      <c r="G5434">
        <v>-0.21282699999999999</v>
      </c>
      <c r="H5434">
        <v>6.3493999999999995E-2</v>
      </c>
      <c r="I5434">
        <v>1.2854000000000001E-2</v>
      </c>
      <c r="J5434">
        <v>-2.0795000000000001E-2</v>
      </c>
      <c r="K5434">
        <v>1011.889954</v>
      </c>
      <c r="L5434">
        <v>44.233513000000002</v>
      </c>
      <c r="W5434">
        <f t="shared" si="84"/>
        <v>53525.396097289165</v>
      </c>
    </row>
    <row r="5435" spans="1:23" x14ac:dyDescent="0.3">
      <c r="A5435">
        <v>309.70125000000002</v>
      </c>
      <c r="B5435">
        <v>3565.95874</v>
      </c>
      <c r="C5435">
        <v>-49330.328125</v>
      </c>
      <c r="D5435">
        <v>20562.345702999999</v>
      </c>
      <c r="E5435">
        <v>-0.469999</v>
      </c>
      <c r="F5435">
        <v>9.9609860000000001</v>
      </c>
      <c r="G5435">
        <v>-0.21998899999999999</v>
      </c>
      <c r="H5435">
        <v>3.7655000000000001E-2</v>
      </c>
      <c r="I5435">
        <v>9.9629999999999996E-3</v>
      </c>
      <c r="J5435">
        <v>-1.3434E-2</v>
      </c>
      <c r="K5435">
        <v>1011.899963</v>
      </c>
      <c r="L5435">
        <v>44.228630000000003</v>
      </c>
      <c r="W5435">
        <f t="shared" si="84"/>
        <v>53563.115998466994</v>
      </c>
    </row>
    <row r="5436" spans="1:23" x14ac:dyDescent="0.3">
      <c r="A5436">
        <v>309.71249999999998</v>
      </c>
      <c r="B5436">
        <v>3680.483643</v>
      </c>
      <c r="C5436">
        <v>-49338.890625</v>
      </c>
      <c r="D5436">
        <v>20432.0625</v>
      </c>
      <c r="E5436">
        <v>-0.46646700000000002</v>
      </c>
      <c r="F5436">
        <v>9.9477159999999998</v>
      </c>
      <c r="G5436">
        <v>-0.216199</v>
      </c>
      <c r="H5436">
        <v>9.8410000000000008E-3</v>
      </c>
      <c r="I5436">
        <v>5.9249999999999997E-3</v>
      </c>
      <c r="J5436">
        <v>-8.2100000000000003E-3</v>
      </c>
      <c r="K5436">
        <v>1011.899963</v>
      </c>
      <c r="L5436">
        <v>44.228630000000003</v>
      </c>
      <c r="W5436">
        <f t="shared" si="84"/>
        <v>53528.88253976548</v>
      </c>
    </row>
    <row r="5437" spans="1:23" x14ac:dyDescent="0.3">
      <c r="A5437">
        <v>309.72375</v>
      </c>
      <c r="B5437">
        <v>3676.669922</v>
      </c>
      <c r="C5437">
        <v>-49347.109375</v>
      </c>
      <c r="D5437">
        <v>20563.767577999999</v>
      </c>
      <c r="E5437">
        <v>-0.45452199999999998</v>
      </c>
      <c r="F5437">
        <v>9.9396789999999999</v>
      </c>
      <c r="G5437">
        <v>-0.221443</v>
      </c>
      <c r="H5437">
        <v>-1.5709999999999998E-2</v>
      </c>
      <c r="I5437">
        <v>2.1350000000000002E-3</v>
      </c>
      <c r="J5437">
        <v>-2.5630000000000002E-3</v>
      </c>
      <c r="K5437">
        <v>1011.899963</v>
      </c>
      <c r="L5437">
        <v>44.228630000000003</v>
      </c>
      <c r="W5437">
        <f t="shared" si="84"/>
        <v>53586.599466522937</v>
      </c>
    </row>
    <row r="5438" spans="1:23" x14ac:dyDescent="0.3">
      <c r="A5438">
        <v>309.73500000000001</v>
      </c>
      <c r="B5438">
        <v>3620.4802249999998</v>
      </c>
      <c r="C5438">
        <v>-49348.714844000002</v>
      </c>
      <c r="D5438">
        <v>20532.382812</v>
      </c>
      <c r="E5438">
        <v>-0.458791</v>
      </c>
      <c r="F5438">
        <v>9.9528920000000003</v>
      </c>
      <c r="G5438">
        <v>-0.22475500000000001</v>
      </c>
      <c r="H5438">
        <v>-3.8647000000000001E-2</v>
      </c>
      <c r="I5438">
        <v>-6.8999999999999997E-4</v>
      </c>
      <c r="J5438">
        <v>4.45E-3</v>
      </c>
      <c r="K5438">
        <v>1011.899963</v>
      </c>
      <c r="L5438">
        <v>44.228630000000003</v>
      </c>
      <c r="W5438">
        <f t="shared" si="84"/>
        <v>53572.215538957833</v>
      </c>
    </row>
    <row r="5439" spans="1:23" x14ac:dyDescent="0.3">
      <c r="A5439">
        <v>309.74624999999997</v>
      </c>
      <c r="B5439">
        <v>3497.505615</v>
      </c>
      <c r="C5439">
        <v>-49347.132812000003</v>
      </c>
      <c r="D5439">
        <v>20436.130859000001</v>
      </c>
      <c r="E5439">
        <v>-0.46533999999999998</v>
      </c>
      <c r="F5439">
        <v>9.9612610000000004</v>
      </c>
      <c r="G5439">
        <v>-0.217637</v>
      </c>
      <c r="H5439">
        <v>-3.1654000000000002E-2</v>
      </c>
      <c r="I5439">
        <v>7.18E-4</v>
      </c>
      <c r="J5439">
        <v>1.186E-3</v>
      </c>
      <c r="K5439">
        <v>1011.899963</v>
      </c>
      <c r="L5439">
        <v>44.228630000000003</v>
      </c>
      <c r="W5439">
        <f t="shared" si="84"/>
        <v>53525.764887372658</v>
      </c>
    </row>
    <row r="5440" spans="1:23" x14ac:dyDescent="0.3">
      <c r="A5440">
        <v>309.75749999999999</v>
      </c>
      <c r="B5440">
        <v>3487.9309079999998</v>
      </c>
      <c r="C5440">
        <v>-49333.328125</v>
      </c>
      <c r="D5440">
        <v>20543.400390999999</v>
      </c>
      <c r="E5440">
        <v>-0.456507</v>
      </c>
      <c r="F5440">
        <v>9.9608190000000008</v>
      </c>
      <c r="G5440">
        <v>-0.21928300000000001</v>
      </c>
      <c r="H5440">
        <v>-9.5239999999999995E-3</v>
      </c>
      <c r="I5440">
        <v>2.7669999999999999E-3</v>
      </c>
      <c r="J5440">
        <v>-7.0910000000000001E-3</v>
      </c>
      <c r="K5440">
        <v>1011.899963</v>
      </c>
      <c r="L5440">
        <v>44.228630000000003</v>
      </c>
      <c r="W5440">
        <f t="shared" si="84"/>
        <v>53553.470714164148</v>
      </c>
    </row>
    <row r="5441" spans="1:23" x14ac:dyDescent="0.3">
      <c r="A5441">
        <v>309.76875000000001</v>
      </c>
      <c r="B5441">
        <v>3517.8400879999999</v>
      </c>
      <c r="C5441">
        <v>-49319.519530999998</v>
      </c>
      <c r="D5441">
        <v>20546.640625</v>
      </c>
      <c r="E5441">
        <v>-0.46859600000000001</v>
      </c>
      <c r="F5441">
        <v>9.9487830000000006</v>
      </c>
      <c r="G5441">
        <v>-0.22059400000000001</v>
      </c>
      <c r="H5441">
        <v>2.4631E-2</v>
      </c>
      <c r="I5441">
        <v>6.6779999999999999E-3</v>
      </c>
      <c r="J5441">
        <v>-1.6368000000000001E-2</v>
      </c>
      <c r="K5441">
        <v>1011.899963</v>
      </c>
      <c r="L5441">
        <v>44.228630000000003</v>
      </c>
      <c r="W5441">
        <f t="shared" si="84"/>
        <v>53543.950607200532</v>
      </c>
    </row>
    <row r="5442" spans="1:23" x14ac:dyDescent="0.3">
      <c r="A5442">
        <v>309.77999999999997</v>
      </c>
      <c r="B5442">
        <v>3418.0585940000001</v>
      </c>
      <c r="C5442">
        <v>-49327.738280999998</v>
      </c>
      <c r="D5442">
        <v>20525.744140999999</v>
      </c>
      <c r="E5442">
        <v>-0.463509</v>
      </c>
      <c r="F5442">
        <v>9.9442459999999997</v>
      </c>
      <c r="G5442">
        <v>-0.22999700000000001</v>
      </c>
      <c r="H5442">
        <v>5.9623000000000002E-2</v>
      </c>
      <c r="I5442">
        <v>1.1021E-2</v>
      </c>
      <c r="J5442">
        <v>-2.4479000000000001E-2</v>
      </c>
      <c r="K5442">
        <v>1011.899963</v>
      </c>
      <c r="L5442">
        <v>44.228630000000003</v>
      </c>
      <c r="W5442">
        <f t="shared" ref="W5442:W5505" si="85">SQRT((B5442)^2+(C5442)^2+(D5442)^2)</f>
        <v>53537.043820261926</v>
      </c>
    </row>
    <row r="5443" spans="1:23" x14ac:dyDescent="0.3">
      <c r="A5443">
        <v>309.79124999999999</v>
      </c>
      <c r="B5443">
        <v>3551.8090820000002</v>
      </c>
      <c r="C5443">
        <v>-49366.167969000002</v>
      </c>
      <c r="D5443">
        <v>20621.255859000001</v>
      </c>
      <c r="E5443">
        <v>-0.43719400000000003</v>
      </c>
      <c r="F5443">
        <v>9.9594880000000003</v>
      </c>
      <c r="G5443">
        <v>-0.221828</v>
      </c>
      <c r="H5443">
        <v>6.3769000000000006E-2</v>
      </c>
      <c r="I5443">
        <v>1.248E-2</v>
      </c>
      <c r="J5443">
        <v>-2.3553999999999999E-2</v>
      </c>
      <c r="K5443">
        <v>1011.899963</v>
      </c>
      <c r="L5443">
        <v>44.228630000000003</v>
      </c>
      <c r="W5443">
        <f t="shared" si="85"/>
        <v>53617.814958284544</v>
      </c>
    </row>
    <row r="5444" spans="1:23" x14ac:dyDescent="0.3">
      <c r="A5444">
        <v>309.80250000000001</v>
      </c>
      <c r="B5444">
        <v>3603.6064449999999</v>
      </c>
      <c r="C5444">
        <v>-49390.1875</v>
      </c>
      <c r="D5444">
        <v>20549.849609000001</v>
      </c>
      <c r="E5444">
        <v>-0.45937699999999998</v>
      </c>
      <c r="F5444">
        <v>9.940042</v>
      </c>
      <c r="G5444">
        <v>-0.22959099999999999</v>
      </c>
      <c r="H5444">
        <v>6.0121000000000001E-2</v>
      </c>
      <c r="I5444">
        <v>1.2303E-2</v>
      </c>
      <c r="J5444">
        <v>-1.9035E-2</v>
      </c>
      <c r="K5444">
        <v>1011.880005</v>
      </c>
      <c r="L5444">
        <v>44.231171000000003</v>
      </c>
      <c r="W5444">
        <f t="shared" si="85"/>
        <v>53615.976347056472</v>
      </c>
    </row>
    <row r="5445" spans="1:23" x14ac:dyDescent="0.3">
      <c r="A5445">
        <v>309.81375000000003</v>
      </c>
      <c r="B5445">
        <v>3537.1347660000001</v>
      </c>
      <c r="C5445">
        <v>-49365.046875</v>
      </c>
      <c r="D5445">
        <v>20417.96875</v>
      </c>
      <c r="E5445">
        <v>-0.47102699999999997</v>
      </c>
      <c r="F5445">
        <v>9.9434179999999994</v>
      </c>
      <c r="G5445">
        <v>-0.230819</v>
      </c>
      <c r="H5445">
        <v>3.3911999999999998E-2</v>
      </c>
      <c r="I5445">
        <v>9.1109999999999993E-3</v>
      </c>
      <c r="J5445">
        <v>-1.2043999999999999E-2</v>
      </c>
      <c r="K5445">
        <v>1011.880005</v>
      </c>
      <c r="L5445">
        <v>44.231171000000003</v>
      </c>
      <c r="W5445">
        <f t="shared" si="85"/>
        <v>53537.954977751717</v>
      </c>
    </row>
    <row r="5446" spans="1:23" x14ac:dyDescent="0.3">
      <c r="A5446">
        <v>309.82499999999999</v>
      </c>
      <c r="B5446">
        <v>3563.994385</v>
      </c>
      <c r="C5446">
        <v>-49351.335937000003</v>
      </c>
      <c r="D5446">
        <v>20396.132812</v>
      </c>
      <c r="E5446">
        <v>-0.45370100000000002</v>
      </c>
      <c r="F5446">
        <v>9.9518369999999994</v>
      </c>
      <c r="G5446">
        <v>-0.21638499999999999</v>
      </c>
      <c r="H5446">
        <v>1.717E-3</v>
      </c>
      <c r="I5446">
        <v>5.757E-3</v>
      </c>
      <c r="J5446">
        <v>-5.2589999999999998E-3</v>
      </c>
      <c r="K5446">
        <v>1011.880005</v>
      </c>
      <c r="L5446">
        <v>44.231171000000003</v>
      </c>
      <c r="W5446">
        <f t="shared" si="85"/>
        <v>53518.769122875783</v>
      </c>
    </row>
    <row r="5447" spans="1:23" x14ac:dyDescent="0.3">
      <c r="A5447">
        <v>309.83625000000001</v>
      </c>
      <c r="B5447">
        <v>3519.9113769999999</v>
      </c>
      <c r="C5447">
        <v>-49326.414062000003</v>
      </c>
      <c r="D5447">
        <v>20504.595702999999</v>
      </c>
      <c r="E5447">
        <v>-0.45124799999999998</v>
      </c>
      <c r="F5447">
        <v>9.9435359999999999</v>
      </c>
      <c r="G5447">
        <v>-0.22400700000000001</v>
      </c>
      <c r="H5447">
        <v>-2.2034000000000002E-2</v>
      </c>
      <c r="I5447">
        <v>3.1199999999999999E-3</v>
      </c>
      <c r="J5447">
        <v>9.3199999999999999E-4</v>
      </c>
      <c r="K5447">
        <v>1011.880005</v>
      </c>
      <c r="L5447">
        <v>44.231171000000003</v>
      </c>
      <c r="W5447">
        <f t="shared" si="85"/>
        <v>53534.319321919953</v>
      </c>
    </row>
    <row r="5448" spans="1:23" x14ac:dyDescent="0.3">
      <c r="A5448">
        <v>309.84750000000003</v>
      </c>
      <c r="B5448">
        <v>3605.251953</v>
      </c>
      <c r="C5448">
        <v>-49312.96875</v>
      </c>
      <c r="D5448">
        <v>20579.699218999998</v>
      </c>
      <c r="E5448">
        <v>-0.46382800000000002</v>
      </c>
      <c r="F5448">
        <v>9.9471600000000002</v>
      </c>
      <c r="G5448">
        <v>-0.23779900000000001</v>
      </c>
      <c r="H5448">
        <v>-3.0809E-2</v>
      </c>
      <c r="I5448">
        <v>7.5600000000000005E-4</v>
      </c>
      <c r="J5448">
        <v>1.8400000000000001E-3</v>
      </c>
      <c r="K5448">
        <v>1011.880005</v>
      </c>
      <c r="L5448">
        <v>44.231171000000003</v>
      </c>
      <c r="W5448">
        <f t="shared" si="85"/>
        <v>53556.425837873052</v>
      </c>
    </row>
    <row r="5449" spans="1:23" x14ac:dyDescent="0.3">
      <c r="A5449">
        <v>309.85874999999999</v>
      </c>
      <c r="B5449">
        <v>3597.0410160000001</v>
      </c>
      <c r="C5449">
        <v>-49284.597655999998</v>
      </c>
      <c r="D5449">
        <v>20574.123047000001</v>
      </c>
      <c r="E5449">
        <v>-0.46682400000000002</v>
      </c>
      <c r="F5449">
        <v>9.96373</v>
      </c>
      <c r="G5449">
        <v>-0.22479099999999999</v>
      </c>
      <c r="H5449">
        <v>-2.4007000000000001E-2</v>
      </c>
      <c r="I5449">
        <v>1.018E-3</v>
      </c>
      <c r="J5449">
        <v>1.65E-4</v>
      </c>
      <c r="K5449">
        <v>1011.880005</v>
      </c>
      <c r="L5449">
        <v>44.231171000000003</v>
      </c>
      <c r="W5449">
        <f t="shared" si="85"/>
        <v>53527.607917201793</v>
      </c>
    </row>
    <row r="5450" spans="1:23" x14ac:dyDescent="0.3">
      <c r="A5450">
        <v>309.87</v>
      </c>
      <c r="B5450">
        <v>3587.5473630000001</v>
      </c>
      <c r="C5450">
        <v>-49315.621094000002</v>
      </c>
      <c r="D5450">
        <v>20440.507812</v>
      </c>
      <c r="E5450">
        <v>-0.47222799999999998</v>
      </c>
      <c r="F5450">
        <v>9.9555950000000006</v>
      </c>
      <c r="G5450">
        <v>-0.22136700000000001</v>
      </c>
      <c r="H5450">
        <v>-5.2529999999999999E-3</v>
      </c>
      <c r="I5450">
        <v>3.9050000000000001E-3</v>
      </c>
      <c r="J5450">
        <v>-7.3289999999999996E-3</v>
      </c>
      <c r="K5450">
        <v>1011.880005</v>
      </c>
      <c r="L5450">
        <v>44.231171000000003</v>
      </c>
      <c r="W5450">
        <f t="shared" si="85"/>
        <v>53504.348791300872</v>
      </c>
    </row>
    <row r="5451" spans="1:23" x14ac:dyDescent="0.3">
      <c r="A5451">
        <v>309.88125000000002</v>
      </c>
      <c r="B5451">
        <v>3586.9509280000002</v>
      </c>
      <c r="C5451">
        <v>-49328.273437000003</v>
      </c>
      <c r="D5451">
        <v>20421.664062</v>
      </c>
      <c r="E5451">
        <v>-0.47437099999999999</v>
      </c>
      <c r="F5451">
        <v>9.9495529999999999</v>
      </c>
      <c r="G5451">
        <v>-0.218582</v>
      </c>
      <c r="H5451">
        <v>3.3638000000000001E-2</v>
      </c>
      <c r="I5451">
        <v>8.7390000000000002E-3</v>
      </c>
      <c r="J5451">
        <v>-1.8339999999999999E-2</v>
      </c>
      <c r="K5451">
        <v>1011.880005</v>
      </c>
      <c r="L5451">
        <v>44.231171000000003</v>
      </c>
      <c r="W5451">
        <f t="shared" si="85"/>
        <v>53508.776292272865</v>
      </c>
    </row>
    <row r="5452" spans="1:23" x14ac:dyDescent="0.3">
      <c r="A5452">
        <v>309.89249999999998</v>
      </c>
      <c r="B5452">
        <v>3486.1518550000001</v>
      </c>
      <c r="C5452">
        <v>-49328.332030999998</v>
      </c>
      <c r="D5452">
        <v>20487.015625</v>
      </c>
      <c r="E5452">
        <v>-0.47259699999999999</v>
      </c>
      <c r="F5452">
        <v>9.9583510000000004</v>
      </c>
      <c r="G5452">
        <v>-0.21801999999999999</v>
      </c>
      <c r="H5452">
        <v>6.0382999999999999E-2</v>
      </c>
      <c r="I5452">
        <v>1.2267999999999999E-2</v>
      </c>
      <c r="J5452">
        <v>-2.6001E-2</v>
      </c>
      <c r="K5452">
        <v>1011.880005</v>
      </c>
      <c r="L5452">
        <v>44.231171000000003</v>
      </c>
      <c r="W5452">
        <f t="shared" si="85"/>
        <v>53527.146429972279</v>
      </c>
    </row>
    <row r="5453" spans="1:23" x14ac:dyDescent="0.3">
      <c r="A5453">
        <v>309.90375</v>
      </c>
      <c r="B5453">
        <v>3607.7062989999999</v>
      </c>
      <c r="C5453">
        <v>-49309.90625</v>
      </c>
      <c r="D5453">
        <v>20455.710937</v>
      </c>
      <c r="E5453">
        <v>-0.469775</v>
      </c>
      <c r="F5453">
        <v>9.9482970000000002</v>
      </c>
      <c r="G5453">
        <v>-0.221189</v>
      </c>
      <c r="H5453">
        <v>6.4017000000000004E-2</v>
      </c>
      <c r="I5453">
        <v>1.289E-2</v>
      </c>
      <c r="J5453">
        <v>-2.2665000000000001E-2</v>
      </c>
      <c r="K5453">
        <v>1011.880005</v>
      </c>
      <c r="L5453">
        <v>44.233513000000002</v>
      </c>
      <c r="W5453">
        <f t="shared" si="85"/>
        <v>53506.247383476024</v>
      </c>
    </row>
    <row r="5454" spans="1:23" x14ac:dyDescent="0.3">
      <c r="A5454">
        <v>309.91500000000002</v>
      </c>
      <c r="B5454">
        <v>3592.4807129999999</v>
      </c>
      <c r="C5454">
        <v>-49341.640625</v>
      </c>
      <c r="D5454">
        <v>20449.675781000002</v>
      </c>
      <c r="E5454">
        <v>-0.46584599999999998</v>
      </c>
      <c r="F5454">
        <v>9.9674320000000005</v>
      </c>
      <c r="G5454">
        <v>-0.21799099999999999</v>
      </c>
      <c r="H5454">
        <v>5.8331000000000001E-2</v>
      </c>
      <c r="I5454">
        <v>1.1743999999999999E-2</v>
      </c>
      <c r="J5454">
        <v>-1.8672999999999999E-2</v>
      </c>
      <c r="K5454">
        <v>1011.880005</v>
      </c>
      <c r="L5454">
        <v>44.233513000000002</v>
      </c>
      <c r="W5454">
        <f t="shared" si="85"/>
        <v>53532.164693648854</v>
      </c>
    </row>
    <row r="5455" spans="1:23" x14ac:dyDescent="0.3">
      <c r="A5455">
        <v>309.92624999999998</v>
      </c>
      <c r="B5455">
        <v>3511.6970209999999</v>
      </c>
      <c r="C5455">
        <v>-49365.84375</v>
      </c>
      <c r="D5455">
        <v>20356.484375</v>
      </c>
      <c r="E5455">
        <v>-0.458206</v>
      </c>
      <c r="F5455">
        <v>9.9510780000000008</v>
      </c>
      <c r="G5455">
        <v>-0.228685</v>
      </c>
      <c r="H5455">
        <v>3.3803E-2</v>
      </c>
      <c r="I5455">
        <v>1.0283E-2</v>
      </c>
      <c r="J5455">
        <v>-1.3849999999999999E-2</v>
      </c>
      <c r="K5455">
        <v>1011.880005</v>
      </c>
      <c r="L5455">
        <v>44.233513000000002</v>
      </c>
      <c r="W5455">
        <f t="shared" si="85"/>
        <v>53513.596414615356</v>
      </c>
    </row>
    <row r="5456" spans="1:23" x14ac:dyDescent="0.3">
      <c r="A5456">
        <v>309.9375</v>
      </c>
      <c r="B5456">
        <v>3523.5554200000001</v>
      </c>
      <c r="C5456">
        <v>-49324.757812000003</v>
      </c>
      <c r="D5456">
        <v>20520.507812</v>
      </c>
      <c r="E5456">
        <v>-0.46244200000000002</v>
      </c>
      <c r="F5456">
        <v>9.9587350000000008</v>
      </c>
      <c r="G5456">
        <v>-0.228438</v>
      </c>
      <c r="H5456">
        <v>3.4499999999999998E-4</v>
      </c>
      <c r="I5456">
        <v>5.666E-3</v>
      </c>
      <c r="J5456">
        <v>-6.8989999999999998E-3</v>
      </c>
      <c r="K5456">
        <v>1011.880005</v>
      </c>
      <c r="L5456">
        <v>44.233513000000002</v>
      </c>
      <c r="W5456">
        <f t="shared" si="85"/>
        <v>53539.129773209985</v>
      </c>
    </row>
    <row r="5457" spans="1:23" x14ac:dyDescent="0.3">
      <c r="A5457">
        <v>309.94875000000002</v>
      </c>
      <c r="B5457">
        <v>3495.1523440000001</v>
      </c>
      <c r="C5457">
        <v>-49356.539062000003</v>
      </c>
      <c r="D5457">
        <v>20561.810547000001</v>
      </c>
      <c r="E5457">
        <v>-0.45896900000000002</v>
      </c>
      <c r="F5457">
        <v>9.9508720000000004</v>
      </c>
      <c r="G5457">
        <v>-0.22426499999999999</v>
      </c>
      <c r="H5457">
        <v>-2.6013999999999999E-2</v>
      </c>
      <c r="I5457">
        <v>1.588E-3</v>
      </c>
      <c r="J5457">
        <v>1.036E-3</v>
      </c>
      <c r="K5457">
        <v>1011.880005</v>
      </c>
      <c r="L5457">
        <v>44.233513000000002</v>
      </c>
      <c r="W5457">
        <f t="shared" si="85"/>
        <v>53582.386014969707</v>
      </c>
    </row>
    <row r="5458" spans="1:23" x14ac:dyDescent="0.3">
      <c r="A5458">
        <v>309.95999999999998</v>
      </c>
      <c r="B5458">
        <v>3486.9948730000001</v>
      </c>
      <c r="C5458">
        <v>-49348.644530999998</v>
      </c>
      <c r="D5458">
        <v>20612.496093999998</v>
      </c>
      <c r="E5458">
        <v>-0.450376</v>
      </c>
      <c r="F5458">
        <v>9.9523510000000002</v>
      </c>
      <c r="G5458">
        <v>-0.21365300000000001</v>
      </c>
      <c r="H5458">
        <v>-3.7115000000000002E-2</v>
      </c>
      <c r="I5458">
        <v>-1.03E-4</v>
      </c>
      <c r="J5458">
        <v>4.2900000000000004E-3</v>
      </c>
      <c r="K5458">
        <v>1011.880005</v>
      </c>
      <c r="L5458">
        <v>44.233513000000002</v>
      </c>
      <c r="W5458">
        <f t="shared" si="85"/>
        <v>53594.056065169112</v>
      </c>
    </row>
    <row r="5459" spans="1:23" x14ac:dyDescent="0.3">
      <c r="A5459">
        <v>309.97125</v>
      </c>
      <c r="B5459">
        <v>3604.0920409999999</v>
      </c>
      <c r="C5459">
        <v>-49325.625</v>
      </c>
      <c r="D5459">
        <v>20414.304687</v>
      </c>
      <c r="E5459">
        <v>-0.45762399999999998</v>
      </c>
      <c r="F5459">
        <v>9.9562869999999997</v>
      </c>
      <c r="G5459">
        <v>-0.200656</v>
      </c>
      <c r="H5459">
        <v>-2.3609000000000002E-2</v>
      </c>
      <c r="I5459">
        <v>1.557E-3</v>
      </c>
      <c r="J5459">
        <v>1.26E-4</v>
      </c>
      <c r="K5459">
        <v>1011.880005</v>
      </c>
      <c r="L5459">
        <v>44.233513000000002</v>
      </c>
      <c r="W5459">
        <f t="shared" si="85"/>
        <v>53504.678271477293</v>
      </c>
    </row>
    <row r="5460" spans="1:23" x14ac:dyDescent="0.3">
      <c r="A5460">
        <v>309.98250000000002</v>
      </c>
      <c r="B5460">
        <v>3535.373047</v>
      </c>
      <c r="C5460">
        <v>-49344.121094000002</v>
      </c>
      <c r="D5460">
        <v>20537.242187</v>
      </c>
      <c r="E5460">
        <v>-0.46140599999999998</v>
      </c>
      <c r="F5460">
        <v>9.9455840000000002</v>
      </c>
      <c r="G5460">
        <v>-0.222001</v>
      </c>
      <c r="H5460">
        <v>3.62E-3</v>
      </c>
      <c r="I5460">
        <v>4.0400000000000002E-3</v>
      </c>
      <c r="J5460">
        <v>-1.0401000000000001E-2</v>
      </c>
      <c r="K5460">
        <v>1011.880005</v>
      </c>
      <c r="L5460">
        <v>44.233513000000002</v>
      </c>
      <c r="W5460">
        <f t="shared" si="85"/>
        <v>53564.162140075357</v>
      </c>
    </row>
    <row r="5461" spans="1:23" x14ac:dyDescent="0.3">
      <c r="A5461">
        <v>309.99374999999998</v>
      </c>
      <c r="B5461">
        <v>3458.2397460000002</v>
      </c>
      <c r="C5461">
        <v>-49335.269530999998</v>
      </c>
      <c r="D5461">
        <v>20584.408202999999</v>
      </c>
      <c r="E5461">
        <v>-0.45227499999999998</v>
      </c>
      <c r="F5461">
        <v>9.9535689999999999</v>
      </c>
      <c r="G5461">
        <v>-0.22097900000000001</v>
      </c>
      <c r="H5461">
        <v>3.3184999999999999E-2</v>
      </c>
      <c r="I5461">
        <v>7.7489999999999998E-3</v>
      </c>
      <c r="J5461">
        <v>-1.8171E-2</v>
      </c>
      <c r="K5461">
        <v>1011.880005</v>
      </c>
      <c r="L5461">
        <v>44.233513000000002</v>
      </c>
      <c r="W5461">
        <f t="shared" si="85"/>
        <v>53569.077861252801</v>
      </c>
    </row>
    <row r="5462" spans="1:23" x14ac:dyDescent="0.3">
      <c r="A5462">
        <v>310.005</v>
      </c>
      <c r="B5462">
        <v>3594.5053710000002</v>
      </c>
      <c r="C5462">
        <v>-49335.25</v>
      </c>
      <c r="D5462">
        <v>20596.378906000002</v>
      </c>
      <c r="E5462">
        <v>-0.46206999999999998</v>
      </c>
      <c r="F5462">
        <v>9.9479810000000004</v>
      </c>
      <c r="G5462">
        <v>-0.22414999999999999</v>
      </c>
      <c r="H5462">
        <v>5.9401000000000002E-2</v>
      </c>
      <c r="I5462">
        <v>1.2031999999999999E-2</v>
      </c>
      <c r="J5462">
        <v>-2.4878999999999998E-2</v>
      </c>
      <c r="K5462">
        <v>1011.880005</v>
      </c>
      <c r="L5462">
        <v>44.231171000000003</v>
      </c>
      <c r="W5462">
        <f t="shared" si="85"/>
        <v>53582.629512409796</v>
      </c>
    </row>
    <row r="5463" spans="1:23" x14ac:dyDescent="0.3">
      <c r="A5463">
        <v>310.01625000000001</v>
      </c>
      <c r="B5463">
        <v>3485.7092290000001</v>
      </c>
      <c r="C5463">
        <v>-49340.183594000002</v>
      </c>
      <c r="D5463">
        <v>20581.355468999998</v>
      </c>
      <c r="E5463">
        <v>-0.46077200000000001</v>
      </c>
      <c r="F5463">
        <v>9.9443950000000001</v>
      </c>
      <c r="G5463">
        <v>-0.22550200000000001</v>
      </c>
      <c r="H5463">
        <v>6.7669000000000007E-2</v>
      </c>
      <c r="I5463">
        <v>1.3379E-2</v>
      </c>
      <c r="J5463">
        <v>-2.4544E-2</v>
      </c>
      <c r="K5463">
        <v>1011.880005</v>
      </c>
      <c r="L5463">
        <v>44.231171000000003</v>
      </c>
      <c r="W5463">
        <f t="shared" si="85"/>
        <v>53574.210949486682</v>
      </c>
    </row>
    <row r="5464" spans="1:23" x14ac:dyDescent="0.3">
      <c r="A5464">
        <v>310.02749999999997</v>
      </c>
      <c r="B5464">
        <v>3541.5432129999999</v>
      </c>
      <c r="C5464">
        <v>-49323.785155999998</v>
      </c>
      <c r="D5464">
        <v>20518.320312</v>
      </c>
      <c r="E5464">
        <v>-0.46781</v>
      </c>
      <c r="F5464">
        <v>9.9556780000000007</v>
      </c>
      <c r="G5464">
        <v>-0.23436499999999999</v>
      </c>
      <c r="H5464">
        <v>5.3905000000000002E-2</v>
      </c>
      <c r="I5464">
        <v>1.1509999999999999E-2</v>
      </c>
      <c r="J5464">
        <v>-1.9265000000000001E-2</v>
      </c>
      <c r="K5464">
        <v>1011.880005</v>
      </c>
      <c r="L5464">
        <v>44.231171000000003</v>
      </c>
      <c r="W5464">
        <f t="shared" si="85"/>
        <v>53538.582152225732</v>
      </c>
    </row>
    <row r="5465" spans="1:23" x14ac:dyDescent="0.3">
      <c r="A5465">
        <v>310.03874999999999</v>
      </c>
      <c r="B5465">
        <v>3622.9277339999999</v>
      </c>
      <c r="C5465">
        <v>-49329.523437000003</v>
      </c>
      <c r="D5465">
        <v>20528.587890999999</v>
      </c>
      <c r="E5465">
        <v>-0.45870499999999997</v>
      </c>
      <c r="F5465">
        <v>9.9500189999999993</v>
      </c>
      <c r="G5465">
        <v>-0.232292</v>
      </c>
      <c r="H5465">
        <v>2.5425E-2</v>
      </c>
      <c r="I5465">
        <v>9.2580000000000006E-3</v>
      </c>
      <c r="J5465">
        <v>-1.3779E-2</v>
      </c>
      <c r="K5465">
        <v>1011.880005</v>
      </c>
      <c r="L5465">
        <v>44.231171000000003</v>
      </c>
      <c r="W5465">
        <f t="shared" si="85"/>
        <v>53553.248348590685</v>
      </c>
    </row>
    <row r="5466" spans="1:23" x14ac:dyDescent="0.3">
      <c r="A5466">
        <v>310.05</v>
      </c>
      <c r="B5466">
        <v>3622.6694339999999</v>
      </c>
      <c r="C5466">
        <v>-49324.101562000003</v>
      </c>
      <c r="D5466">
        <v>20531.726562</v>
      </c>
      <c r="E5466">
        <v>-0.46849800000000003</v>
      </c>
      <c r="F5466">
        <v>9.9527370000000008</v>
      </c>
      <c r="G5466">
        <v>-0.22301599999999999</v>
      </c>
      <c r="H5466">
        <v>-1.2411E-2</v>
      </c>
      <c r="I5466">
        <v>4.4840000000000001E-3</v>
      </c>
      <c r="J5466">
        <v>-6.9820000000000004E-3</v>
      </c>
      <c r="K5466">
        <v>1011.880005</v>
      </c>
      <c r="L5466">
        <v>44.231171000000003</v>
      </c>
      <c r="W5466">
        <f t="shared" si="85"/>
        <v>53549.440000276991</v>
      </c>
    </row>
    <row r="5467" spans="1:23" x14ac:dyDescent="0.3">
      <c r="A5467">
        <v>310.06124999999997</v>
      </c>
      <c r="B5467">
        <v>3587.9816890000002</v>
      </c>
      <c r="C5467">
        <v>-49308.445312000003</v>
      </c>
      <c r="D5467">
        <v>20451.990234000001</v>
      </c>
      <c r="E5467">
        <v>-0.45957500000000001</v>
      </c>
      <c r="F5467">
        <v>9.9474230000000006</v>
      </c>
      <c r="G5467">
        <v>-0.217449</v>
      </c>
      <c r="H5467">
        <v>-2.8656000000000001E-2</v>
      </c>
      <c r="I5467">
        <v>1.024E-3</v>
      </c>
      <c r="J5467">
        <v>-1.098E-3</v>
      </c>
      <c r="K5467">
        <v>1011.880005</v>
      </c>
      <c r="L5467">
        <v>44.231171000000003</v>
      </c>
      <c r="W5467">
        <f t="shared" si="85"/>
        <v>53502.15225781787</v>
      </c>
    </row>
    <row r="5468" spans="1:23" x14ac:dyDescent="0.3">
      <c r="A5468">
        <v>310.07249999999999</v>
      </c>
      <c r="B5468">
        <v>3630.0981449999999</v>
      </c>
      <c r="C5468">
        <v>-49358.597655999998</v>
      </c>
      <c r="D5468">
        <v>20409.111327999999</v>
      </c>
      <c r="E5468">
        <v>-0.46206199999999997</v>
      </c>
      <c r="F5468">
        <v>9.9487710000000007</v>
      </c>
      <c r="G5468">
        <v>-0.20614299999999999</v>
      </c>
      <c r="H5468">
        <v>-3.3799000000000003E-2</v>
      </c>
      <c r="I5468">
        <v>-1.18E-4</v>
      </c>
      <c r="J5468">
        <v>3.3270000000000001E-3</v>
      </c>
      <c r="K5468">
        <v>1011.880005</v>
      </c>
      <c r="L5468">
        <v>44.231171000000003</v>
      </c>
      <c r="W5468">
        <f t="shared" si="85"/>
        <v>53534.854070109497</v>
      </c>
    </row>
    <row r="5469" spans="1:23" x14ac:dyDescent="0.3">
      <c r="A5469">
        <v>310.08375000000001</v>
      </c>
      <c r="B5469">
        <v>3519.5529790000001</v>
      </c>
      <c r="C5469">
        <v>-49318.335937000003</v>
      </c>
      <c r="D5469">
        <v>20521.480468999998</v>
      </c>
      <c r="E5469">
        <v>-0.46382600000000002</v>
      </c>
      <c r="F5469">
        <v>9.9467210000000001</v>
      </c>
      <c r="G5469">
        <v>-0.21079300000000001</v>
      </c>
      <c r="H5469">
        <v>-1.9990999999999998E-2</v>
      </c>
      <c r="I5469">
        <v>1.2359999999999999E-3</v>
      </c>
      <c r="J5469">
        <v>-3.506E-3</v>
      </c>
      <c r="K5469">
        <v>1011.880005</v>
      </c>
      <c r="L5469">
        <v>44.231171000000003</v>
      </c>
      <c r="W5469">
        <f t="shared" si="85"/>
        <v>53533.323018530456</v>
      </c>
    </row>
    <row r="5470" spans="1:23" x14ac:dyDescent="0.3">
      <c r="A5470">
        <v>310.09500000000003</v>
      </c>
      <c r="B5470">
        <v>3571.7658689999998</v>
      </c>
      <c r="C5470">
        <v>-49336.292969000002</v>
      </c>
      <c r="D5470">
        <v>20461.595702999999</v>
      </c>
      <c r="E5470">
        <v>-0.45724500000000001</v>
      </c>
      <c r="F5470">
        <v>9.9534699999999994</v>
      </c>
      <c r="G5470">
        <v>-0.20741499999999999</v>
      </c>
      <c r="H5470">
        <v>7.4009999999999996E-3</v>
      </c>
      <c r="I5470">
        <v>5.0850000000000001E-3</v>
      </c>
      <c r="J5470">
        <v>-1.1723000000000001E-2</v>
      </c>
      <c r="K5470">
        <v>1011.880005</v>
      </c>
      <c r="L5470">
        <v>44.231171000000003</v>
      </c>
      <c r="W5470">
        <f t="shared" si="85"/>
        <v>53530.404575894812</v>
      </c>
    </row>
    <row r="5471" spans="1:23" x14ac:dyDescent="0.3">
      <c r="A5471">
        <v>310.10624999999999</v>
      </c>
      <c r="B5471">
        <v>3429.756836</v>
      </c>
      <c r="C5471">
        <v>-49367.105469000002</v>
      </c>
      <c r="D5471">
        <v>20494.794922000001</v>
      </c>
      <c r="E5471">
        <v>-0.46477200000000002</v>
      </c>
      <c r="F5471">
        <v>9.949071</v>
      </c>
      <c r="G5471">
        <v>-0.20461399999999999</v>
      </c>
      <c r="H5471">
        <v>4.3478999999999997E-2</v>
      </c>
      <c r="I5471">
        <v>9.9520000000000008E-3</v>
      </c>
      <c r="J5471">
        <v>-2.2030000000000001E-2</v>
      </c>
      <c r="K5471">
        <v>1011.8599850000001</v>
      </c>
      <c r="L5471">
        <v>44.231171000000003</v>
      </c>
      <c r="W5471">
        <f t="shared" si="85"/>
        <v>53562.21572373846</v>
      </c>
    </row>
    <row r="5472" spans="1:23" x14ac:dyDescent="0.3">
      <c r="A5472">
        <v>310.11750000000001</v>
      </c>
      <c r="B5472">
        <v>3545.2141109999998</v>
      </c>
      <c r="C5472">
        <v>-49337.78125</v>
      </c>
      <c r="D5472">
        <v>20482.685547000001</v>
      </c>
      <c r="E5472">
        <v>-0.46426299999999998</v>
      </c>
      <c r="F5472">
        <v>9.9576320000000003</v>
      </c>
      <c r="G5472">
        <v>-0.21773500000000001</v>
      </c>
      <c r="H5472">
        <v>6.6139000000000003E-2</v>
      </c>
      <c r="I5472">
        <v>1.3339E-2</v>
      </c>
      <c r="J5472">
        <v>-2.4240999999999999E-2</v>
      </c>
      <c r="K5472">
        <v>1011.8599850000001</v>
      </c>
      <c r="L5472">
        <v>44.231171000000003</v>
      </c>
      <c r="W5472">
        <f t="shared" si="85"/>
        <v>53538.07625403595</v>
      </c>
    </row>
    <row r="5473" spans="1:23" x14ac:dyDescent="0.3">
      <c r="A5473">
        <v>310.12875000000003</v>
      </c>
      <c r="B5473">
        <v>3466.179932</v>
      </c>
      <c r="C5473">
        <v>-49323.976562000003</v>
      </c>
      <c r="D5473">
        <v>20508.251952999999</v>
      </c>
      <c r="E5473">
        <v>-0.46966400000000003</v>
      </c>
      <c r="F5473">
        <v>9.9528949999999998</v>
      </c>
      <c r="G5473">
        <v>-0.21564900000000001</v>
      </c>
      <c r="H5473">
        <v>6.2239999999999997E-2</v>
      </c>
      <c r="I5473">
        <v>1.2031999999999999E-2</v>
      </c>
      <c r="J5473">
        <v>-1.8308999999999999E-2</v>
      </c>
      <c r="K5473">
        <v>1011.8599850000001</v>
      </c>
      <c r="L5473">
        <v>44.231171000000003</v>
      </c>
      <c r="W5473">
        <f t="shared" si="85"/>
        <v>53529.967918703762</v>
      </c>
    </row>
    <row r="5474" spans="1:23" x14ac:dyDescent="0.3">
      <c r="A5474">
        <v>310.14</v>
      </c>
      <c r="B5474">
        <v>3471.32251</v>
      </c>
      <c r="C5474">
        <v>-49353.445312000003</v>
      </c>
      <c r="D5474">
        <v>20515.654297000001</v>
      </c>
      <c r="E5474">
        <v>-0.46887899999999999</v>
      </c>
      <c r="F5474">
        <v>9.9559540000000002</v>
      </c>
      <c r="G5474">
        <v>-0.19312299999999999</v>
      </c>
      <c r="H5474">
        <v>5.4636999999999998E-2</v>
      </c>
      <c r="I5474">
        <v>1.03E-2</v>
      </c>
      <c r="J5474">
        <v>-1.3381000000000001E-2</v>
      </c>
      <c r="K5474">
        <v>1011.8599850000001</v>
      </c>
      <c r="L5474">
        <v>44.231171000000003</v>
      </c>
      <c r="W5474">
        <f t="shared" si="85"/>
        <v>53560.290471271932</v>
      </c>
    </row>
    <row r="5475" spans="1:23" x14ac:dyDescent="0.3">
      <c r="A5475">
        <v>310.15125</v>
      </c>
      <c r="B5475">
        <v>3538.8723140000002</v>
      </c>
      <c r="C5475">
        <v>-49318.46875</v>
      </c>
      <c r="D5475">
        <v>20608.246093999998</v>
      </c>
      <c r="E5475">
        <v>-0.47197899999999998</v>
      </c>
      <c r="F5475">
        <v>9.9571500000000004</v>
      </c>
      <c r="G5475">
        <v>-0.19089100000000001</v>
      </c>
      <c r="H5475">
        <v>2.8858999999999999E-2</v>
      </c>
      <c r="I5475">
        <v>7.6860000000000001E-3</v>
      </c>
      <c r="J5475">
        <v>-4.9030000000000002E-3</v>
      </c>
      <c r="K5475">
        <v>1011.8599850000001</v>
      </c>
      <c r="L5475">
        <v>44.231171000000003</v>
      </c>
      <c r="W5475">
        <f t="shared" si="85"/>
        <v>53568.038830728052</v>
      </c>
    </row>
    <row r="5476" spans="1:23" x14ac:dyDescent="0.3">
      <c r="A5476">
        <v>310.16250000000002</v>
      </c>
      <c r="B5476">
        <v>3620.858643</v>
      </c>
      <c r="C5476">
        <v>-49272.25</v>
      </c>
      <c r="D5476">
        <v>20693.589843999998</v>
      </c>
      <c r="E5476">
        <v>-0.48425499999999999</v>
      </c>
      <c r="F5476">
        <v>9.9397680000000008</v>
      </c>
      <c r="G5476">
        <v>-0.20188300000000001</v>
      </c>
      <c r="H5476">
        <v>-6.0400000000000004E-4</v>
      </c>
      <c r="I5476">
        <v>3.4659999999999999E-3</v>
      </c>
      <c r="J5476">
        <v>1.637E-3</v>
      </c>
      <c r="K5476">
        <v>1011.8599850000001</v>
      </c>
      <c r="L5476">
        <v>44.231171000000003</v>
      </c>
      <c r="W5476">
        <f t="shared" si="85"/>
        <v>53563.886136153225</v>
      </c>
    </row>
    <row r="5477" spans="1:23" x14ac:dyDescent="0.3">
      <c r="A5477">
        <v>310.17374999999998</v>
      </c>
      <c r="B5477">
        <v>3646.4780270000001</v>
      </c>
      <c r="C5477">
        <v>-49321.222655999998</v>
      </c>
      <c r="D5477">
        <v>20584.708984000001</v>
      </c>
      <c r="E5477">
        <v>-0.472966</v>
      </c>
      <c r="F5477">
        <v>9.9694769999999995</v>
      </c>
      <c r="G5477">
        <v>-0.21695999999999999</v>
      </c>
      <c r="H5477">
        <v>-2.0024E-2</v>
      </c>
      <c r="I5477">
        <v>-5.9699999999999998E-4</v>
      </c>
      <c r="J5477">
        <v>6.9049999999999997E-3</v>
      </c>
      <c r="K5477">
        <v>1011.8599850000001</v>
      </c>
      <c r="L5477">
        <v>44.231171000000003</v>
      </c>
      <c r="W5477">
        <f t="shared" si="85"/>
        <v>53568.741353891186</v>
      </c>
    </row>
    <row r="5478" spans="1:23" x14ac:dyDescent="0.3">
      <c r="A5478">
        <v>310.185</v>
      </c>
      <c r="B5478">
        <v>3569.2160640000002</v>
      </c>
      <c r="C5478">
        <v>-49324.671875</v>
      </c>
      <c r="D5478">
        <v>20481.253906000002</v>
      </c>
      <c r="E5478">
        <v>-0.46342899999999998</v>
      </c>
      <c r="F5478">
        <v>9.9708509999999997</v>
      </c>
      <c r="G5478">
        <v>-0.237646</v>
      </c>
      <c r="H5478">
        <v>-2.5524000000000002E-2</v>
      </c>
      <c r="I5478">
        <v>-3.6809999999999998E-3</v>
      </c>
      <c r="J5478">
        <v>9.3259999999999992E-3</v>
      </c>
      <c r="K5478">
        <v>1011.8599850000001</v>
      </c>
      <c r="L5478">
        <v>44.231171000000003</v>
      </c>
      <c r="W5478">
        <f t="shared" si="85"/>
        <v>53527.042889085256</v>
      </c>
    </row>
    <row r="5479" spans="1:23" x14ac:dyDescent="0.3">
      <c r="A5479">
        <v>310.19625000000002</v>
      </c>
      <c r="B5479">
        <v>3538.3229980000001</v>
      </c>
      <c r="C5479">
        <v>-49322.878905999998</v>
      </c>
      <c r="D5479">
        <v>20596.814452999999</v>
      </c>
      <c r="E5479">
        <v>-0.46901799999999999</v>
      </c>
      <c r="F5479">
        <v>9.9633459999999996</v>
      </c>
      <c r="G5479">
        <v>-0.26535700000000001</v>
      </c>
      <c r="H5479">
        <v>-7.7549999999999997E-3</v>
      </c>
      <c r="I5479">
        <v>-8.8699999999999998E-4</v>
      </c>
      <c r="J5479">
        <v>1.908E-3</v>
      </c>
      <c r="K5479">
        <v>1011.8599850000001</v>
      </c>
      <c r="L5479">
        <v>44.231171000000003</v>
      </c>
      <c r="W5479">
        <f t="shared" si="85"/>
        <v>53567.666355978443</v>
      </c>
    </row>
    <row r="5480" spans="1:23" x14ac:dyDescent="0.3">
      <c r="A5480">
        <v>310.20749999999998</v>
      </c>
      <c r="B5480">
        <v>3669.4941410000001</v>
      </c>
      <c r="C5480">
        <v>-49314.011719000002</v>
      </c>
      <c r="D5480">
        <v>20469.076172000001</v>
      </c>
      <c r="E5480">
        <v>-0.46772799999999998</v>
      </c>
      <c r="F5480">
        <v>9.9715039999999995</v>
      </c>
      <c r="G5480">
        <v>-0.24588199999999999</v>
      </c>
      <c r="H5480">
        <v>2.0152E-2</v>
      </c>
      <c r="I5480">
        <v>2.1870000000000001E-3</v>
      </c>
      <c r="J5480">
        <v>-6.9839999999999998E-3</v>
      </c>
      <c r="K5480">
        <v>1011.909973</v>
      </c>
      <c r="L5480">
        <v>44.233513000000002</v>
      </c>
      <c r="W5480">
        <f t="shared" si="85"/>
        <v>53519.342469873838</v>
      </c>
    </row>
    <row r="5481" spans="1:23" x14ac:dyDescent="0.3">
      <c r="A5481">
        <v>310.21875</v>
      </c>
      <c r="B5481">
        <v>3532.0744629999999</v>
      </c>
      <c r="C5481">
        <v>-49340.671875</v>
      </c>
      <c r="D5481">
        <v>20635.363281000002</v>
      </c>
      <c r="E5481">
        <v>-0.46206000000000003</v>
      </c>
      <c r="F5481">
        <v>9.9620490000000004</v>
      </c>
      <c r="G5481">
        <v>-0.234375</v>
      </c>
      <c r="H5481">
        <v>5.1351000000000001E-2</v>
      </c>
      <c r="I5481">
        <v>5.4159999999999998E-3</v>
      </c>
      <c r="J5481">
        <v>-1.2609E-2</v>
      </c>
      <c r="K5481">
        <v>1011.909973</v>
      </c>
      <c r="L5481">
        <v>44.233513000000002</v>
      </c>
      <c r="W5481">
        <f t="shared" si="85"/>
        <v>53598.467038036033</v>
      </c>
    </row>
    <row r="5482" spans="1:23" x14ac:dyDescent="0.3">
      <c r="A5482">
        <v>310.23</v>
      </c>
      <c r="B5482">
        <v>3598.5371089999999</v>
      </c>
      <c r="C5482">
        <v>-49324.40625</v>
      </c>
      <c r="D5482">
        <v>20563.232422000001</v>
      </c>
      <c r="E5482">
        <v>-0.45985300000000001</v>
      </c>
      <c r="F5482">
        <v>9.9382560000000009</v>
      </c>
      <c r="G5482">
        <v>-0.21972700000000001</v>
      </c>
      <c r="H5482">
        <v>6.4482999999999999E-2</v>
      </c>
      <c r="I5482">
        <v>7.0730000000000003E-3</v>
      </c>
      <c r="J5482">
        <v>-1.6181000000000001E-2</v>
      </c>
      <c r="K5482">
        <v>1011.909973</v>
      </c>
      <c r="L5482">
        <v>44.233513000000002</v>
      </c>
      <c r="W5482">
        <f t="shared" si="85"/>
        <v>53560.181561315505</v>
      </c>
    </row>
    <row r="5483" spans="1:23" x14ac:dyDescent="0.3">
      <c r="A5483">
        <v>310.24124999999998</v>
      </c>
      <c r="B5483">
        <v>3621.8740229999999</v>
      </c>
      <c r="C5483">
        <v>-49297.226562000003</v>
      </c>
      <c r="D5483">
        <v>20474.779297000001</v>
      </c>
      <c r="E5483">
        <v>-0.44548900000000002</v>
      </c>
      <c r="F5483">
        <v>9.9437990000000003</v>
      </c>
      <c r="G5483">
        <v>-0.20871700000000001</v>
      </c>
      <c r="H5483">
        <v>6.8287E-2</v>
      </c>
      <c r="I5483">
        <v>9.2160000000000002E-3</v>
      </c>
      <c r="J5483">
        <v>-1.5494000000000001E-2</v>
      </c>
      <c r="K5483">
        <v>1011.909973</v>
      </c>
      <c r="L5483">
        <v>44.233513000000002</v>
      </c>
      <c r="W5483">
        <f t="shared" si="85"/>
        <v>53502.813995195625</v>
      </c>
    </row>
    <row r="5484" spans="1:23" x14ac:dyDescent="0.3">
      <c r="A5484">
        <v>310.2525</v>
      </c>
      <c r="B5484">
        <v>3616.2316890000002</v>
      </c>
      <c r="C5484">
        <v>-49331.5</v>
      </c>
      <c r="D5484">
        <v>20525.253906000002</v>
      </c>
      <c r="E5484">
        <v>-0.45539000000000002</v>
      </c>
      <c r="F5484">
        <v>9.9339549999999992</v>
      </c>
      <c r="G5484">
        <v>-0.2155</v>
      </c>
      <c r="H5484">
        <v>5.0442000000000001E-2</v>
      </c>
      <c r="I5484">
        <v>6.9199999999999999E-3</v>
      </c>
      <c r="J5484">
        <v>-1.0331E-2</v>
      </c>
      <c r="K5484">
        <v>1011.909973</v>
      </c>
      <c r="L5484">
        <v>44.233513000000002</v>
      </c>
      <c r="W5484">
        <f t="shared" si="85"/>
        <v>53553.338568050975</v>
      </c>
    </row>
    <row r="5485" spans="1:23" x14ac:dyDescent="0.3">
      <c r="A5485">
        <v>310.26375000000002</v>
      </c>
      <c r="B5485">
        <v>3636.234375</v>
      </c>
      <c r="C5485">
        <v>-49309.898437000003</v>
      </c>
      <c r="D5485">
        <v>20540.785156000002</v>
      </c>
      <c r="E5485">
        <v>-0.45866800000000002</v>
      </c>
      <c r="F5485">
        <v>9.9496950000000002</v>
      </c>
      <c r="G5485">
        <v>-0.23688100000000001</v>
      </c>
      <c r="H5485">
        <v>2.479E-2</v>
      </c>
      <c r="I5485">
        <v>3.418E-3</v>
      </c>
      <c r="J5485">
        <v>-5.476E-3</v>
      </c>
      <c r="K5485">
        <v>1011.909973</v>
      </c>
      <c r="L5485">
        <v>44.233513000000002</v>
      </c>
      <c r="W5485">
        <f t="shared" si="85"/>
        <v>53540.75213444556</v>
      </c>
    </row>
    <row r="5486" spans="1:23" x14ac:dyDescent="0.3">
      <c r="A5486">
        <v>310.27499999999998</v>
      </c>
      <c r="B5486">
        <v>3449.7866210000002</v>
      </c>
      <c r="C5486">
        <v>-49298.332030999998</v>
      </c>
      <c r="D5486">
        <v>20658.568359000001</v>
      </c>
      <c r="E5486">
        <v>-0.44426300000000002</v>
      </c>
      <c r="F5486">
        <v>9.958933</v>
      </c>
      <c r="G5486">
        <v>-0.25883499999999998</v>
      </c>
      <c r="H5486">
        <v>-5.672E-3</v>
      </c>
      <c r="I5486">
        <v>3.6200000000000002E-4</v>
      </c>
      <c r="J5486">
        <v>1.0870000000000001E-3</v>
      </c>
      <c r="K5486">
        <v>1011.909973</v>
      </c>
      <c r="L5486">
        <v>44.233513000000002</v>
      </c>
      <c r="W5486">
        <f t="shared" si="85"/>
        <v>53563.07511161609</v>
      </c>
    </row>
    <row r="5487" spans="1:23" x14ac:dyDescent="0.3">
      <c r="A5487">
        <v>310.28625</v>
      </c>
      <c r="B5487">
        <v>3485.2158199999999</v>
      </c>
      <c r="C5487">
        <v>-49283.128905999998</v>
      </c>
      <c r="D5487">
        <v>20457.546875</v>
      </c>
      <c r="E5487">
        <v>-0.43610900000000002</v>
      </c>
      <c r="F5487">
        <v>9.9438669999999991</v>
      </c>
      <c r="G5487">
        <v>-0.28485899999999997</v>
      </c>
      <c r="H5487">
        <v>-2.8809999999999999E-2</v>
      </c>
      <c r="I5487">
        <v>-1.567E-3</v>
      </c>
      <c r="J5487">
        <v>3.6150000000000002E-3</v>
      </c>
      <c r="K5487">
        <v>1011.909973</v>
      </c>
      <c r="L5487">
        <v>44.233513000000002</v>
      </c>
      <c r="W5487">
        <f t="shared" si="85"/>
        <v>53474.150280487986</v>
      </c>
    </row>
    <row r="5488" spans="1:23" x14ac:dyDescent="0.3">
      <c r="A5488">
        <v>310.29750000000001</v>
      </c>
      <c r="B5488">
        <v>3468.2858890000002</v>
      </c>
      <c r="C5488">
        <v>-49286.535155999998</v>
      </c>
      <c r="D5488">
        <v>20508.806640999999</v>
      </c>
      <c r="E5488">
        <v>-0.42913299999999999</v>
      </c>
      <c r="F5488">
        <v>9.9580450000000003</v>
      </c>
      <c r="G5488">
        <v>-0.27960800000000002</v>
      </c>
      <c r="H5488">
        <v>-3.7433000000000001E-2</v>
      </c>
      <c r="I5488">
        <v>-1.3420000000000001E-3</v>
      </c>
      <c r="J5488">
        <v>3.748E-3</v>
      </c>
      <c r="K5488">
        <v>1011.909973</v>
      </c>
      <c r="L5488">
        <v>44.233513000000002</v>
      </c>
      <c r="W5488">
        <f t="shared" si="85"/>
        <v>53495.819505166808</v>
      </c>
    </row>
    <row r="5489" spans="1:23" x14ac:dyDescent="0.3">
      <c r="A5489">
        <v>310.30874999999997</v>
      </c>
      <c r="B5489">
        <v>3531.4558109999998</v>
      </c>
      <c r="C5489">
        <v>-49294.613280999998</v>
      </c>
      <c r="D5489">
        <v>20595.615234000001</v>
      </c>
      <c r="E5489">
        <v>-0.43516199999999999</v>
      </c>
      <c r="F5489">
        <v>9.9431530000000006</v>
      </c>
      <c r="G5489">
        <v>-0.26214100000000001</v>
      </c>
      <c r="H5489">
        <v>-1.5370999999999999E-2</v>
      </c>
      <c r="I5489">
        <v>2.5850000000000001E-3</v>
      </c>
      <c r="J5489">
        <v>-7.1009999999999997E-3</v>
      </c>
      <c r="K5489">
        <v>1011.880005</v>
      </c>
      <c r="L5489">
        <v>44.231171000000003</v>
      </c>
      <c r="W5489">
        <f t="shared" si="85"/>
        <v>53540.726979892228</v>
      </c>
    </row>
    <row r="5490" spans="1:23" x14ac:dyDescent="0.3">
      <c r="A5490">
        <v>310.32</v>
      </c>
      <c r="B5490">
        <v>3501.3027339999999</v>
      </c>
      <c r="C5490">
        <v>-49297.84375</v>
      </c>
      <c r="D5490">
        <v>20505.013672000001</v>
      </c>
      <c r="E5490">
        <v>-0.43350899999999998</v>
      </c>
      <c r="F5490">
        <v>9.9419620000000002</v>
      </c>
      <c r="G5490">
        <v>-0.24230599999999999</v>
      </c>
      <c r="H5490">
        <v>1.4912999999999999E-2</v>
      </c>
      <c r="I5490">
        <v>9.2680000000000002E-3</v>
      </c>
      <c r="J5490">
        <v>-2.0631E-2</v>
      </c>
      <c r="K5490">
        <v>1011.880005</v>
      </c>
      <c r="L5490">
        <v>44.231171000000003</v>
      </c>
      <c r="W5490">
        <f t="shared" si="85"/>
        <v>53506.935110539052</v>
      </c>
    </row>
    <row r="5491" spans="1:23" x14ac:dyDescent="0.3">
      <c r="A5491">
        <v>310.33125000000001</v>
      </c>
      <c r="B5491">
        <v>3596.8952640000002</v>
      </c>
      <c r="C5491">
        <v>-49300.863280999998</v>
      </c>
      <c r="D5491">
        <v>20394.134765999999</v>
      </c>
      <c r="E5491">
        <v>-0.440303</v>
      </c>
      <c r="F5491">
        <v>9.9616389999999999</v>
      </c>
      <c r="G5491">
        <v>-0.193881</v>
      </c>
      <c r="H5491">
        <v>3.9046999999999998E-2</v>
      </c>
      <c r="I5491">
        <v>1.3427E-2</v>
      </c>
      <c r="J5491">
        <v>-2.5519E-2</v>
      </c>
      <c r="K5491">
        <v>1011.880005</v>
      </c>
      <c r="L5491">
        <v>44.231171000000003</v>
      </c>
      <c r="W5491">
        <f t="shared" si="85"/>
        <v>53473.67117232376</v>
      </c>
    </row>
    <row r="5492" spans="1:23" x14ac:dyDescent="0.3">
      <c r="A5492">
        <v>310.34249999999997</v>
      </c>
      <c r="B5492">
        <v>3574.4204100000002</v>
      </c>
      <c r="C5492">
        <v>-49311.578125</v>
      </c>
      <c r="D5492">
        <v>20448.322265999999</v>
      </c>
      <c r="E5492">
        <v>-0.469254</v>
      </c>
      <c r="F5492">
        <v>9.9360060000000008</v>
      </c>
      <c r="G5492">
        <v>-0.16311300000000001</v>
      </c>
      <c r="H5492">
        <v>6.1620000000000001E-2</v>
      </c>
      <c r="I5492">
        <v>1.7531000000000001E-2</v>
      </c>
      <c r="J5492">
        <v>-2.7362999999999998E-2</v>
      </c>
      <c r="K5492">
        <v>1011.880005</v>
      </c>
      <c r="L5492">
        <v>44.231171000000003</v>
      </c>
      <c r="W5492">
        <f t="shared" si="85"/>
        <v>53502.72985502323</v>
      </c>
    </row>
    <row r="5493" spans="1:23" x14ac:dyDescent="0.3">
      <c r="A5493">
        <v>310.35374999999999</v>
      </c>
      <c r="B5493">
        <v>3709.9594729999999</v>
      </c>
      <c r="C5493">
        <v>-49319.726562000003</v>
      </c>
      <c r="D5493">
        <v>20592.423827999999</v>
      </c>
      <c r="E5493">
        <v>-0.46551500000000001</v>
      </c>
      <c r="F5493">
        <v>9.9342659999999992</v>
      </c>
      <c r="G5493">
        <v>-0.158275</v>
      </c>
      <c r="H5493">
        <v>6.4412999999999998E-2</v>
      </c>
      <c r="I5493">
        <v>1.5363E-2</v>
      </c>
      <c r="J5493">
        <v>-1.924E-2</v>
      </c>
      <c r="K5493">
        <v>1011.880005</v>
      </c>
      <c r="L5493">
        <v>44.231171000000003</v>
      </c>
      <c r="W5493">
        <f t="shared" si="85"/>
        <v>53574.687554420074</v>
      </c>
    </row>
    <row r="5494" spans="1:23" x14ac:dyDescent="0.3">
      <c r="A5494">
        <v>310.36500000000001</v>
      </c>
      <c r="B5494">
        <v>3628.5715329999998</v>
      </c>
      <c r="C5494">
        <v>-49300.210937000003</v>
      </c>
      <c r="D5494">
        <v>20588.005859000001</v>
      </c>
      <c r="E5494">
        <v>-0.46550000000000002</v>
      </c>
      <c r="F5494">
        <v>9.934329</v>
      </c>
      <c r="G5494">
        <v>-0.18506900000000001</v>
      </c>
      <c r="H5494">
        <v>4.7585000000000002E-2</v>
      </c>
      <c r="I5494">
        <v>1.1119E-2</v>
      </c>
      <c r="J5494">
        <v>-1.1332999999999999E-2</v>
      </c>
      <c r="K5494">
        <v>1011.880005</v>
      </c>
      <c r="L5494">
        <v>44.231171000000003</v>
      </c>
      <c r="W5494">
        <f t="shared" si="85"/>
        <v>53549.44738326448</v>
      </c>
    </row>
    <row r="5495" spans="1:23" x14ac:dyDescent="0.3">
      <c r="A5495">
        <v>310.37625000000003</v>
      </c>
      <c r="B5495">
        <v>3473.0441890000002</v>
      </c>
      <c r="C5495">
        <v>-49305.777344000002</v>
      </c>
      <c r="D5495">
        <v>20486.126952999999</v>
      </c>
      <c r="E5495">
        <v>-0.446959</v>
      </c>
      <c r="F5495">
        <v>9.9274869999999993</v>
      </c>
      <c r="G5495">
        <v>-0.24113000000000001</v>
      </c>
      <c r="H5495">
        <v>1.9727000000000001E-2</v>
      </c>
      <c r="I5495">
        <v>8.6169999999999997E-3</v>
      </c>
      <c r="J5495">
        <v>-5.4120000000000001E-3</v>
      </c>
      <c r="K5495">
        <v>1011.880005</v>
      </c>
      <c r="L5495">
        <v>44.231171000000003</v>
      </c>
      <c r="W5495">
        <f t="shared" si="85"/>
        <v>53505.169030377649</v>
      </c>
    </row>
    <row r="5496" spans="1:23" x14ac:dyDescent="0.3">
      <c r="A5496">
        <v>310.38749999999999</v>
      </c>
      <c r="B5496">
        <v>3490.6611330000001</v>
      </c>
      <c r="C5496">
        <v>-49306.4375</v>
      </c>
      <c r="D5496">
        <v>20527.832031000002</v>
      </c>
      <c r="E5496">
        <v>-0.455403</v>
      </c>
      <c r="F5496">
        <v>9.9801839999999995</v>
      </c>
      <c r="G5496">
        <v>-0.26105499999999998</v>
      </c>
      <c r="H5496">
        <v>-1.5035E-2</v>
      </c>
      <c r="I5496">
        <v>3.4520000000000002E-3</v>
      </c>
      <c r="J5496">
        <v>2.2300000000000002E-3</v>
      </c>
      <c r="K5496">
        <v>1011.880005</v>
      </c>
      <c r="L5496">
        <v>44.231171000000003</v>
      </c>
      <c r="W5496">
        <f t="shared" si="85"/>
        <v>53522.905208702869</v>
      </c>
    </row>
    <row r="5497" spans="1:23" x14ac:dyDescent="0.3">
      <c r="A5497">
        <v>310.39875000000001</v>
      </c>
      <c r="B5497">
        <v>3622.7653810000002</v>
      </c>
      <c r="C5497">
        <v>-49327.8125</v>
      </c>
      <c r="D5497">
        <v>20416.751952999999</v>
      </c>
      <c r="E5497">
        <v>-0.450872</v>
      </c>
      <c r="F5497">
        <v>10.000011000000001</v>
      </c>
      <c r="G5497">
        <v>-0.26196599999999998</v>
      </c>
      <c r="H5497">
        <v>-3.1939000000000002E-2</v>
      </c>
      <c r="I5497">
        <v>1.317E-3</v>
      </c>
      <c r="J5497">
        <v>3.3909999999999999E-3</v>
      </c>
      <c r="K5497">
        <v>1011.880005</v>
      </c>
      <c r="L5497">
        <v>44.231171000000003</v>
      </c>
      <c r="W5497">
        <f t="shared" si="85"/>
        <v>53508.889685278067</v>
      </c>
    </row>
    <row r="5498" spans="1:23" x14ac:dyDescent="0.3">
      <c r="A5498">
        <v>310.41000000000003</v>
      </c>
      <c r="B5498">
        <v>3487.866211</v>
      </c>
      <c r="C5498">
        <v>-49313.714844000002</v>
      </c>
      <c r="D5498">
        <v>20576.904297000001</v>
      </c>
      <c r="E5498">
        <v>-0.480931</v>
      </c>
      <c r="F5498">
        <v>9.9867699999999999</v>
      </c>
      <c r="G5498">
        <v>-0.26978999999999997</v>
      </c>
      <c r="H5498">
        <v>-3.3924999999999997E-2</v>
      </c>
      <c r="I5498">
        <v>-1.005E-3</v>
      </c>
      <c r="J5498">
        <v>1.8339999999999999E-3</v>
      </c>
      <c r="K5498">
        <v>1011.899963</v>
      </c>
      <c r="L5498">
        <v>44.233513000000002</v>
      </c>
      <c r="W5498">
        <f t="shared" si="85"/>
        <v>53548.2648913023</v>
      </c>
    </row>
    <row r="5499" spans="1:23" x14ac:dyDescent="0.3">
      <c r="A5499">
        <v>310.42124999999999</v>
      </c>
      <c r="B5499">
        <v>3477.5385740000002</v>
      </c>
      <c r="C5499">
        <v>-49320.878905999998</v>
      </c>
      <c r="D5499">
        <v>20664.292968999998</v>
      </c>
      <c r="E5499">
        <v>-0.44639000000000001</v>
      </c>
      <c r="F5499">
        <v>9.9859200000000001</v>
      </c>
      <c r="G5499">
        <v>-0.26794800000000002</v>
      </c>
      <c r="H5499">
        <v>-1.5632E-2</v>
      </c>
      <c r="I5499">
        <v>2.5309999999999998E-3</v>
      </c>
      <c r="J5499">
        <v>-1.7060000000000001E-3</v>
      </c>
      <c r="K5499">
        <v>1011.899963</v>
      </c>
      <c r="L5499">
        <v>44.233513000000002</v>
      </c>
      <c r="W5499">
        <f t="shared" si="85"/>
        <v>53587.828604102222</v>
      </c>
    </row>
    <row r="5500" spans="1:23" x14ac:dyDescent="0.3">
      <c r="A5500">
        <v>310.4325</v>
      </c>
      <c r="B5500">
        <v>3520.117432</v>
      </c>
      <c r="C5500">
        <v>-49306.640625</v>
      </c>
      <c r="D5500">
        <v>20510.240234000001</v>
      </c>
      <c r="E5500">
        <v>-0.41841699999999998</v>
      </c>
      <c r="F5500">
        <v>9.9323049999999995</v>
      </c>
      <c r="G5500">
        <v>-0.204488</v>
      </c>
      <c r="H5500">
        <v>1.2817E-2</v>
      </c>
      <c r="I5500">
        <v>1.014E-2</v>
      </c>
      <c r="J5500">
        <v>-1.2318000000000001E-2</v>
      </c>
      <c r="K5500">
        <v>1011.899963</v>
      </c>
      <c r="L5500">
        <v>44.233513000000002</v>
      </c>
      <c r="W5500">
        <f t="shared" si="85"/>
        <v>53518.277166911517</v>
      </c>
    </row>
    <row r="5501" spans="1:23" x14ac:dyDescent="0.3">
      <c r="A5501">
        <v>310.44375000000002</v>
      </c>
      <c r="B5501">
        <v>3577.1057129999999</v>
      </c>
      <c r="C5501">
        <v>-49336.363280999998</v>
      </c>
      <c r="D5501">
        <v>20556.138672000001</v>
      </c>
      <c r="E5501">
        <v>-0.42629</v>
      </c>
      <c r="F5501">
        <v>9.9047400000000003</v>
      </c>
      <c r="G5501">
        <v>-0.17038</v>
      </c>
      <c r="H5501">
        <v>5.3506999999999999E-2</v>
      </c>
      <c r="I5501">
        <v>1.4079E-2</v>
      </c>
      <c r="J5501">
        <v>-2.8381E-2</v>
      </c>
      <c r="K5501">
        <v>1011.899963</v>
      </c>
      <c r="L5501">
        <v>44.233513000000002</v>
      </c>
      <c r="W5501">
        <f t="shared" si="85"/>
        <v>53567.035237907985</v>
      </c>
    </row>
    <row r="5502" spans="1:23" x14ac:dyDescent="0.3">
      <c r="A5502">
        <v>310.45499999999998</v>
      </c>
      <c r="B5502">
        <v>3523.813721</v>
      </c>
      <c r="C5502">
        <v>-49298.894530999998</v>
      </c>
      <c r="D5502">
        <v>20464.630859000001</v>
      </c>
      <c r="E5502">
        <v>-0.44802599999999998</v>
      </c>
      <c r="F5502">
        <v>9.9491119999999995</v>
      </c>
      <c r="G5502">
        <v>-0.19611899999999999</v>
      </c>
      <c r="H5502">
        <v>7.2916999999999996E-2</v>
      </c>
      <c r="I5502">
        <v>1.4274999999999999E-2</v>
      </c>
      <c r="J5502">
        <v>-2.5392999999999999E-2</v>
      </c>
      <c r="K5502">
        <v>1011.899963</v>
      </c>
      <c r="L5502">
        <v>44.233513000000002</v>
      </c>
      <c r="W5502">
        <f t="shared" si="85"/>
        <v>53493.919105951703</v>
      </c>
    </row>
    <row r="5503" spans="1:23" x14ac:dyDescent="0.3">
      <c r="A5503">
        <v>310.46625</v>
      </c>
      <c r="B5503">
        <v>3533.9738769999999</v>
      </c>
      <c r="C5503">
        <v>-49333.746094000002</v>
      </c>
      <c r="D5503">
        <v>20413.162109000001</v>
      </c>
      <c r="E5503">
        <v>-0.47969200000000001</v>
      </c>
      <c r="F5503">
        <v>9.9456919999999993</v>
      </c>
      <c r="G5503">
        <v>-0.24780199999999999</v>
      </c>
      <c r="H5503">
        <v>7.2120000000000004E-2</v>
      </c>
      <c r="I5503">
        <v>1.4463999999999999E-2</v>
      </c>
      <c r="J5503">
        <v>-1.9771E-2</v>
      </c>
      <c r="K5503">
        <v>1011.899963</v>
      </c>
      <c r="L5503">
        <v>44.233513000000002</v>
      </c>
      <c r="W5503">
        <f t="shared" si="85"/>
        <v>53507.052454035373</v>
      </c>
    </row>
    <row r="5504" spans="1:23" x14ac:dyDescent="0.3">
      <c r="A5504">
        <v>310.47750000000002</v>
      </c>
      <c r="B5504">
        <v>3407.6560060000002</v>
      </c>
      <c r="C5504">
        <v>-49332.917969000002</v>
      </c>
      <c r="D5504">
        <v>20450.830077999999</v>
      </c>
      <c r="E5504">
        <v>-0.48149999999999998</v>
      </c>
      <c r="F5504">
        <v>9.9798449999999992</v>
      </c>
      <c r="G5504">
        <v>-0.257187</v>
      </c>
      <c r="H5504">
        <v>4.5025999999999997E-2</v>
      </c>
      <c r="I5504">
        <v>1.1528999999999999E-2</v>
      </c>
      <c r="J5504">
        <v>-1.4194E-2</v>
      </c>
      <c r="K5504">
        <v>1011.899963</v>
      </c>
      <c r="L5504">
        <v>44.233513000000002</v>
      </c>
      <c r="W5504">
        <f t="shared" si="85"/>
        <v>53512.47859771159</v>
      </c>
    </row>
    <row r="5505" spans="1:23" x14ac:dyDescent="0.3">
      <c r="A5505">
        <v>310.48874999999998</v>
      </c>
      <c r="B5505">
        <v>3604.5590820000002</v>
      </c>
      <c r="C5505">
        <v>-49316.386719000002</v>
      </c>
      <c r="D5505">
        <v>20441.474609000001</v>
      </c>
      <c r="E5505">
        <v>-0.46623700000000001</v>
      </c>
      <c r="F5505">
        <v>10.019724</v>
      </c>
      <c r="G5505">
        <v>-0.25812099999999999</v>
      </c>
      <c r="H5505">
        <v>6.966E-3</v>
      </c>
      <c r="I5505">
        <v>4.6589999999999999E-3</v>
      </c>
      <c r="J5505">
        <v>-5.4209999999999996E-3</v>
      </c>
      <c r="K5505">
        <v>1011.899963</v>
      </c>
      <c r="L5505">
        <v>44.233513000000002</v>
      </c>
      <c r="W5505">
        <f t="shared" si="85"/>
        <v>53506.567161274514</v>
      </c>
    </row>
    <row r="5506" spans="1:23" x14ac:dyDescent="0.3">
      <c r="A5506">
        <v>310.5</v>
      </c>
      <c r="B5506">
        <v>3418.8000489999999</v>
      </c>
      <c r="C5506">
        <v>-49300.058594000002</v>
      </c>
      <c r="D5506">
        <v>20458.273437</v>
      </c>
      <c r="E5506">
        <v>-0.44356099999999998</v>
      </c>
      <c r="F5506">
        <v>9.9741739999999997</v>
      </c>
      <c r="G5506">
        <v>-0.252855</v>
      </c>
      <c r="H5506">
        <v>-2.9860000000000001E-2</v>
      </c>
      <c r="I5506">
        <v>1.3979999999999999E-3</v>
      </c>
      <c r="J5506">
        <v>4.7809999999999997E-3</v>
      </c>
      <c r="K5506">
        <v>1011.889954</v>
      </c>
      <c r="L5506">
        <v>44.231171000000003</v>
      </c>
      <c r="W5506">
        <f t="shared" ref="W5506:W5569" si="86">SQRT((B5506)^2+(C5506)^2+(D5506)^2)</f>
        <v>53485.745046413402</v>
      </c>
    </row>
    <row r="5507" spans="1:23" x14ac:dyDescent="0.3">
      <c r="A5507">
        <v>310.51125000000002</v>
      </c>
      <c r="B5507">
        <v>3620.725586</v>
      </c>
      <c r="C5507">
        <v>-49298.660155999998</v>
      </c>
      <c r="D5507">
        <v>20480.392577999999</v>
      </c>
      <c r="E5507">
        <v>-0.452652</v>
      </c>
      <c r="F5507">
        <v>9.9104340000000004</v>
      </c>
      <c r="G5507">
        <v>-0.218003</v>
      </c>
      <c r="H5507">
        <v>-3.9626000000000001E-2</v>
      </c>
      <c r="I5507">
        <v>1.1E-4</v>
      </c>
      <c r="J5507">
        <v>2.5119999999999999E-3</v>
      </c>
      <c r="K5507">
        <v>1011.889954</v>
      </c>
      <c r="L5507">
        <v>44.231171000000003</v>
      </c>
      <c r="W5507">
        <f t="shared" si="86"/>
        <v>53506.205500809847</v>
      </c>
    </row>
    <row r="5508" spans="1:23" x14ac:dyDescent="0.3">
      <c r="A5508">
        <v>310.52249999999998</v>
      </c>
      <c r="B5508">
        <v>3610.507568</v>
      </c>
      <c r="C5508">
        <v>-49298.230469000002</v>
      </c>
      <c r="D5508">
        <v>20562.912109000001</v>
      </c>
      <c r="E5508">
        <v>-0.45654699999999998</v>
      </c>
      <c r="F5508">
        <v>9.9126200000000004</v>
      </c>
      <c r="G5508">
        <v>-0.197766</v>
      </c>
      <c r="H5508">
        <v>-2.3105000000000001E-2</v>
      </c>
      <c r="I5508">
        <v>3.2200000000000002E-4</v>
      </c>
      <c r="J5508">
        <v>-1.9672870000000001E-5</v>
      </c>
      <c r="K5508">
        <v>1011.889954</v>
      </c>
      <c r="L5508">
        <v>44.231171000000003</v>
      </c>
      <c r="W5508">
        <f t="shared" si="86"/>
        <v>53536.759770046636</v>
      </c>
    </row>
    <row r="5509" spans="1:23" x14ac:dyDescent="0.3">
      <c r="A5509">
        <v>310.53375</v>
      </c>
      <c r="B5509">
        <v>3553.1076659999999</v>
      </c>
      <c r="C5509">
        <v>-49311.398437000003</v>
      </c>
      <c r="D5509">
        <v>20653.349609000001</v>
      </c>
      <c r="E5509">
        <v>-0.44866200000000001</v>
      </c>
      <c r="F5509">
        <v>9.9386740000000007</v>
      </c>
      <c r="G5509">
        <v>-0.21106800000000001</v>
      </c>
      <c r="H5509">
        <v>7.6099999999999996E-4</v>
      </c>
      <c r="I5509">
        <v>3.0349999999999999E-3</v>
      </c>
      <c r="J5509">
        <v>-3.0720000000000001E-3</v>
      </c>
      <c r="K5509">
        <v>1011.889954</v>
      </c>
      <c r="L5509">
        <v>44.231171000000003</v>
      </c>
      <c r="W5509">
        <f t="shared" si="86"/>
        <v>53579.841731478962</v>
      </c>
    </row>
    <row r="5510" spans="1:23" x14ac:dyDescent="0.3">
      <c r="A5510">
        <v>310.54500000000002</v>
      </c>
      <c r="B5510">
        <v>3476.8491210000002</v>
      </c>
      <c r="C5510">
        <v>-49296.503905999998</v>
      </c>
      <c r="D5510">
        <v>20445.910156000002</v>
      </c>
      <c r="E5510">
        <v>-0.44984600000000002</v>
      </c>
      <c r="F5510">
        <v>9.9521130000000007</v>
      </c>
      <c r="G5510">
        <v>-0.210428</v>
      </c>
      <c r="H5510">
        <v>3.3117000000000001E-2</v>
      </c>
      <c r="I5510">
        <v>7.6169999999999996E-3</v>
      </c>
      <c r="J5510">
        <v>-1.5657000000000001E-2</v>
      </c>
      <c r="K5510">
        <v>1011.889954</v>
      </c>
      <c r="L5510">
        <v>44.231171000000003</v>
      </c>
      <c r="W5510">
        <f t="shared" si="86"/>
        <v>53481.482956923464</v>
      </c>
    </row>
    <row r="5511" spans="1:23" x14ac:dyDescent="0.3">
      <c r="A5511">
        <v>310.55624999999998</v>
      </c>
      <c r="B5511">
        <v>3579.6220699999999</v>
      </c>
      <c r="C5511">
        <v>-49312.015625</v>
      </c>
      <c r="D5511">
        <v>20488.001952999999</v>
      </c>
      <c r="E5511">
        <v>-0.44670900000000002</v>
      </c>
      <c r="F5511">
        <v>10.005271</v>
      </c>
      <c r="G5511">
        <v>-0.23000300000000001</v>
      </c>
      <c r="H5511">
        <v>5.9279999999999999E-2</v>
      </c>
      <c r="I5511">
        <v>1.2789999999999999E-2</v>
      </c>
      <c r="J5511">
        <v>-2.4351999999999999E-2</v>
      </c>
      <c r="K5511">
        <v>1011.889954</v>
      </c>
      <c r="L5511">
        <v>44.231171000000003</v>
      </c>
      <c r="W5511">
        <f t="shared" si="86"/>
        <v>53518.658458433041</v>
      </c>
    </row>
    <row r="5512" spans="1:23" x14ac:dyDescent="0.3">
      <c r="A5512">
        <v>310.5675</v>
      </c>
      <c r="B5512">
        <v>3547.3210450000001</v>
      </c>
      <c r="C5512">
        <v>-49332.734375</v>
      </c>
      <c r="D5512">
        <v>20477.240234000001</v>
      </c>
      <c r="E5512">
        <v>-0.47294900000000001</v>
      </c>
      <c r="F5512">
        <v>9.9548900000000007</v>
      </c>
      <c r="G5512">
        <v>-0.237153</v>
      </c>
      <c r="H5512">
        <v>6.7155000000000006E-2</v>
      </c>
      <c r="I5512">
        <v>1.3568E-2</v>
      </c>
      <c r="J5512">
        <v>-2.1569999999999999E-2</v>
      </c>
      <c r="K5512">
        <v>1011.889954</v>
      </c>
      <c r="L5512">
        <v>44.231171000000003</v>
      </c>
      <c r="W5512">
        <f t="shared" si="86"/>
        <v>53531.481719746516</v>
      </c>
    </row>
    <row r="5513" spans="1:23" x14ac:dyDescent="0.3">
      <c r="A5513">
        <v>310.57875000000001</v>
      </c>
      <c r="B5513">
        <v>3569.9167480000001</v>
      </c>
      <c r="C5513">
        <v>-49361.648437000003</v>
      </c>
      <c r="D5513">
        <v>20453.779297000001</v>
      </c>
      <c r="E5513">
        <v>-0.478912</v>
      </c>
      <c r="F5513">
        <v>9.9406199999999991</v>
      </c>
      <c r="G5513">
        <v>-0.24890399999999999</v>
      </c>
      <c r="H5513">
        <v>5.9659999999999998E-2</v>
      </c>
      <c r="I5513">
        <v>1.1101E-2</v>
      </c>
      <c r="J5513">
        <v>-1.8599000000000001E-2</v>
      </c>
      <c r="K5513">
        <v>1011.889954</v>
      </c>
      <c r="L5513">
        <v>44.231171000000003</v>
      </c>
      <c r="W5513">
        <f t="shared" si="86"/>
        <v>53550.66507090292</v>
      </c>
    </row>
    <row r="5514" spans="1:23" x14ac:dyDescent="0.3">
      <c r="A5514">
        <v>310.58999999999997</v>
      </c>
      <c r="B5514">
        <v>3484.4645999999998</v>
      </c>
      <c r="C5514">
        <v>-49311.40625</v>
      </c>
      <c r="D5514">
        <v>20543.265625</v>
      </c>
      <c r="E5514">
        <v>-0.45884000000000003</v>
      </c>
      <c r="F5514">
        <v>9.9523530000000004</v>
      </c>
      <c r="G5514">
        <v>-0.22608600000000001</v>
      </c>
      <c r="H5514">
        <v>2.4832E-2</v>
      </c>
      <c r="I5514">
        <v>8.4399999999999996E-3</v>
      </c>
      <c r="J5514">
        <v>-7.3850000000000001E-3</v>
      </c>
      <c r="K5514">
        <v>1011.889954</v>
      </c>
      <c r="L5514">
        <v>44.231171000000003</v>
      </c>
      <c r="W5514">
        <f t="shared" si="86"/>
        <v>53532.999565132712</v>
      </c>
    </row>
    <row r="5515" spans="1:23" x14ac:dyDescent="0.3">
      <c r="A5515">
        <v>310.60124999999999</v>
      </c>
      <c r="B5515">
        <v>3558.1342770000001</v>
      </c>
      <c r="C5515">
        <v>-49319.738280999998</v>
      </c>
      <c r="D5515">
        <v>20566.601562</v>
      </c>
      <c r="E5515">
        <v>-0.42424000000000001</v>
      </c>
      <c r="F5515">
        <v>9.9561519999999994</v>
      </c>
      <c r="G5515">
        <v>-0.234625</v>
      </c>
      <c r="H5515">
        <v>-5.463E-3</v>
      </c>
      <c r="I5515">
        <v>3.6240000000000001E-3</v>
      </c>
      <c r="J5515">
        <v>-1.967E-3</v>
      </c>
      <c r="K5515">
        <v>1011.880005</v>
      </c>
      <c r="L5515">
        <v>44.233513000000002</v>
      </c>
      <c r="W5515">
        <f t="shared" si="86"/>
        <v>53554.476969246556</v>
      </c>
    </row>
    <row r="5516" spans="1:23" x14ac:dyDescent="0.3">
      <c r="A5516">
        <v>310.61250000000001</v>
      </c>
      <c r="B5516">
        <v>3552.4738769999999</v>
      </c>
      <c r="C5516">
        <v>-49335.929687000003</v>
      </c>
      <c r="D5516">
        <v>20500.371093999998</v>
      </c>
      <c r="E5516">
        <v>-0.41239100000000001</v>
      </c>
      <c r="F5516">
        <v>9.9540459999999999</v>
      </c>
      <c r="G5516">
        <v>-0.24517600000000001</v>
      </c>
      <c r="H5516">
        <v>-2.7311999999999999E-2</v>
      </c>
      <c r="I5516">
        <v>1.9109999999999999E-3</v>
      </c>
      <c r="J5516">
        <v>1.0280000000000001E-3</v>
      </c>
      <c r="K5516">
        <v>1011.880005</v>
      </c>
      <c r="L5516">
        <v>44.233513000000002</v>
      </c>
      <c r="W5516">
        <f t="shared" si="86"/>
        <v>53543.620009475329</v>
      </c>
    </row>
    <row r="5517" spans="1:23" x14ac:dyDescent="0.3">
      <c r="A5517">
        <v>310.62374999999997</v>
      </c>
      <c r="B5517">
        <v>3533.741211</v>
      </c>
      <c r="C5517">
        <v>-49313.753905999998</v>
      </c>
      <c r="D5517">
        <v>20495.771484000001</v>
      </c>
      <c r="E5517">
        <v>-0.45441700000000002</v>
      </c>
      <c r="F5517">
        <v>9.929729</v>
      </c>
      <c r="G5517">
        <v>-0.23991299999999999</v>
      </c>
      <c r="H5517">
        <v>-3.4985000000000002E-2</v>
      </c>
      <c r="I5517">
        <v>1.0150000000000001E-3</v>
      </c>
      <c r="J5517">
        <v>4.5899999999999999E-4</v>
      </c>
      <c r="K5517">
        <v>1011.880005</v>
      </c>
      <c r="L5517">
        <v>44.233513000000002</v>
      </c>
      <c r="W5517">
        <f t="shared" si="86"/>
        <v>53520.185911226028</v>
      </c>
    </row>
    <row r="5518" spans="1:23" x14ac:dyDescent="0.3">
      <c r="A5518">
        <v>310.63499999999999</v>
      </c>
      <c r="B5518">
        <v>3471.4914549999999</v>
      </c>
      <c r="C5518">
        <v>-49319.089844000002</v>
      </c>
      <c r="D5518">
        <v>20501.896484000001</v>
      </c>
      <c r="E5518">
        <v>-0.44963900000000001</v>
      </c>
      <c r="F5518">
        <v>9.9695509999999992</v>
      </c>
      <c r="G5518">
        <v>-0.235847</v>
      </c>
      <c r="H5518">
        <v>-2.5869E-2</v>
      </c>
      <c r="I5518">
        <v>2.0270000000000002E-3</v>
      </c>
      <c r="J5518">
        <v>-3.5720000000000001E-3</v>
      </c>
      <c r="K5518">
        <v>1011.880005</v>
      </c>
      <c r="L5518">
        <v>44.233513000000002</v>
      </c>
      <c r="W5518">
        <f t="shared" si="86"/>
        <v>53523.374663817056</v>
      </c>
    </row>
    <row r="5519" spans="1:23" x14ac:dyDescent="0.3">
      <c r="A5519">
        <v>310.64625000000001</v>
      </c>
      <c r="B5519">
        <v>3545.17749</v>
      </c>
      <c r="C5519">
        <v>-49368.644530999998</v>
      </c>
      <c r="D5519">
        <v>20635.175781000002</v>
      </c>
      <c r="E5519">
        <v>-0.476578</v>
      </c>
      <c r="F5519">
        <v>9.9390809999999998</v>
      </c>
      <c r="G5519">
        <v>-0.21812899999999999</v>
      </c>
      <c r="H5519">
        <v>2.3990000000000001E-3</v>
      </c>
      <c r="I5519">
        <v>5.9290000000000002E-3</v>
      </c>
      <c r="J5519">
        <v>-1.1218000000000001E-2</v>
      </c>
      <c r="K5519">
        <v>1011.880005</v>
      </c>
      <c r="L5519">
        <v>44.233513000000002</v>
      </c>
      <c r="W5519">
        <f t="shared" si="86"/>
        <v>53625.01119605112</v>
      </c>
    </row>
    <row r="5520" spans="1:23" x14ac:dyDescent="0.3">
      <c r="A5520">
        <v>310.65750000000003</v>
      </c>
      <c r="B5520">
        <v>3538.5778810000002</v>
      </c>
      <c r="C5520">
        <v>-49319.566405999998</v>
      </c>
      <c r="D5520">
        <v>20510.466797000001</v>
      </c>
      <c r="E5520">
        <v>-0.44494600000000001</v>
      </c>
      <c r="F5520">
        <v>9.9777229999999992</v>
      </c>
      <c r="G5520">
        <v>-0.20899100000000001</v>
      </c>
      <c r="H5520">
        <v>3.8348E-2</v>
      </c>
      <c r="I5520">
        <v>9.1920000000000005E-3</v>
      </c>
      <c r="J5520">
        <v>-2.1146999999999999E-2</v>
      </c>
      <c r="K5520">
        <v>1011.880005</v>
      </c>
      <c r="L5520">
        <v>44.233513000000002</v>
      </c>
      <c r="W5520">
        <f t="shared" si="86"/>
        <v>53531.48991132775</v>
      </c>
    </row>
    <row r="5521" spans="1:23" x14ac:dyDescent="0.3">
      <c r="A5521">
        <v>310.66874999999999</v>
      </c>
      <c r="B5521">
        <v>3496.0502929999998</v>
      </c>
      <c r="C5521">
        <v>-49300.808594000002</v>
      </c>
      <c r="D5521">
        <v>20465.205077999999</v>
      </c>
      <c r="E5521">
        <v>-0.42348599999999997</v>
      </c>
      <c r="F5521">
        <v>9.9613180000000003</v>
      </c>
      <c r="G5521">
        <v>-0.23183200000000001</v>
      </c>
      <c r="H5521">
        <v>6.5397999999999998E-2</v>
      </c>
      <c r="I5521">
        <v>1.3391999999999999E-2</v>
      </c>
      <c r="J5521">
        <v>-2.7012999999999999E-2</v>
      </c>
      <c r="K5521">
        <v>1011.880005</v>
      </c>
      <c r="L5521">
        <v>44.233513000000002</v>
      </c>
      <c r="W5521">
        <f t="shared" si="86"/>
        <v>53494.081117054498</v>
      </c>
    </row>
    <row r="5522" spans="1:23" x14ac:dyDescent="0.3">
      <c r="A5522">
        <v>310.68</v>
      </c>
      <c r="B5522">
        <v>3487.7597660000001</v>
      </c>
      <c r="C5522">
        <v>-49310.722655999998</v>
      </c>
      <c r="D5522">
        <v>20509.822265999999</v>
      </c>
      <c r="E5522">
        <v>-0.43563600000000002</v>
      </c>
      <c r="F5522">
        <v>9.9405719999999995</v>
      </c>
      <c r="G5522">
        <v>-0.26284400000000002</v>
      </c>
      <c r="H5522">
        <v>6.8973000000000007E-2</v>
      </c>
      <c r="I5522">
        <v>1.3627999999999999E-2</v>
      </c>
      <c r="J5522">
        <v>-2.7125E-2</v>
      </c>
      <c r="K5522">
        <v>1011.880005</v>
      </c>
      <c r="L5522">
        <v>44.233513000000002</v>
      </c>
      <c r="W5522">
        <f t="shared" si="86"/>
        <v>53519.759401787203</v>
      </c>
    </row>
    <row r="5523" spans="1:23" x14ac:dyDescent="0.3">
      <c r="A5523">
        <v>310.69125000000003</v>
      </c>
      <c r="B5523">
        <v>3433.306885</v>
      </c>
      <c r="C5523">
        <v>-49312.609375</v>
      </c>
      <c r="D5523">
        <v>20552.648437</v>
      </c>
      <c r="E5523">
        <v>-0.43393999999999999</v>
      </c>
      <c r="F5523">
        <v>9.9547889999999999</v>
      </c>
      <c r="G5523">
        <v>-0.25533600000000001</v>
      </c>
      <c r="H5523">
        <v>4.9833000000000002E-2</v>
      </c>
      <c r="I5523">
        <v>1.2987E-2</v>
      </c>
      <c r="J5523">
        <v>-2.1035999999999999E-2</v>
      </c>
      <c r="K5523">
        <v>1011.880005</v>
      </c>
      <c r="L5523">
        <v>44.233513000000002</v>
      </c>
      <c r="W5523">
        <f t="shared" si="86"/>
        <v>53534.403866232082</v>
      </c>
    </row>
    <row r="5524" spans="1:23" x14ac:dyDescent="0.3">
      <c r="A5524">
        <v>310.70249999999999</v>
      </c>
      <c r="B5524">
        <v>3570.7014159999999</v>
      </c>
      <c r="C5524">
        <v>-49338.359375</v>
      </c>
      <c r="D5524">
        <v>20407.458984000001</v>
      </c>
      <c r="E5524">
        <v>-0.44985900000000001</v>
      </c>
      <c r="F5524">
        <v>9.947184</v>
      </c>
      <c r="G5524">
        <v>-0.235902</v>
      </c>
      <c r="H5524">
        <v>2.4094999999999998E-2</v>
      </c>
      <c r="I5524">
        <v>1.1204E-2</v>
      </c>
      <c r="J5524">
        <v>-1.5643000000000001E-2</v>
      </c>
      <c r="K5524">
        <v>1011.909973</v>
      </c>
      <c r="L5524">
        <v>44.236052999999998</v>
      </c>
      <c r="W5524">
        <f t="shared" si="86"/>
        <v>53511.568810889083</v>
      </c>
    </row>
    <row r="5525" spans="1:23" x14ac:dyDescent="0.3">
      <c r="A5525">
        <v>310.71375</v>
      </c>
      <c r="B5525">
        <v>3444.7192380000001</v>
      </c>
      <c r="C5525">
        <v>-49351.214844000002</v>
      </c>
      <c r="D5525">
        <v>20464.417968999998</v>
      </c>
      <c r="E5525">
        <v>-0.45993899999999999</v>
      </c>
      <c r="F5525">
        <v>9.9472559999999994</v>
      </c>
      <c r="G5525">
        <v>-0.195438</v>
      </c>
      <c r="H5525">
        <v>-8.4720000000000004E-3</v>
      </c>
      <c r="I5525">
        <v>6.4970000000000002E-3</v>
      </c>
      <c r="J5525">
        <v>-9.5580000000000005E-3</v>
      </c>
      <c r="K5525">
        <v>1011.909973</v>
      </c>
      <c r="L5525">
        <v>44.236052999999998</v>
      </c>
      <c r="W5525">
        <f t="shared" si="86"/>
        <v>53536.911565920789</v>
      </c>
    </row>
    <row r="5526" spans="1:23" x14ac:dyDescent="0.3">
      <c r="A5526">
        <v>310.72500000000002</v>
      </c>
      <c r="B5526">
        <v>3507.7934570000002</v>
      </c>
      <c r="C5526">
        <v>-49315.347655999998</v>
      </c>
      <c r="D5526">
        <v>20485.470702999999</v>
      </c>
      <c r="E5526">
        <v>-0.45718199999999998</v>
      </c>
      <c r="F5526">
        <v>9.9579319999999996</v>
      </c>
      <c r="G5526">
        <v>-0.19447</v>
      </c>
      <c r="H5526">
        <v>-3.7057E-2</v>
      </c>
      <c r="I5526">
        <v>1.085E-3</v>
      </c>
      <c r="J5526">
        <v>-6.3032010000000003E-5</v>
      </c>
      <c r="K5526">
        <v>1011.909973</v>
      </c>
      <c r="L5526">
        <v>44.236052999999998</v>
      </c>
      <c r="W5526">
        <f t="shared" si="86"/>
        <v>53516.003581102617</v>
      </c>
    </row>
    <row r="5527" spans="1:23" x14ac:dyDescent="0.3">
      <c r="A5527">
        <v>310.73624999999998</v>
      </c>
      <c r="B5527">
        <v>3760.5090329999998</v>
      </c>
      <c r="C5527">
        <v>-49311.222655999998</v>
      </c>
      <c r="D5527">
        <v>20474.78125</v>
      </c>
      <c r="E5527">
        <v>-0.465167</v>
      </c>
      <c r="F5527">
        <v>9.9493200000000002</v>
      </c>
      <c r="G5527">
        <v>-0.211927</v>
      </c>
      <c r="H5527">
        <v>-3.7747000000000003E-2</v>
      </c>
      <c r="I5527">
        <v>9.0700000000000004E-4</v>
      </c>
      <c r="J5527">
        <v>-4.7363049999999997E-5</v>
      </c>
      <c r="K5527">
        <v>1011.909973</v>
      </c>
      <c r="L5527">
        <v>44.236052999999998</v>
      </c>
      <c r="W5527">
        <f t="shared" si="86"/>
        <v>53525.272304325867</v>
      </c>
    </row>
    <row r="5528" spans="1:23" x14ac:dyDescent="0.3">
      <c r="A5528">
        <v>310.7475</v>
      </c>
      <c r="B5528">
        <v>3680.0661620000001</v>
      </c>
      <c r="C5528">
        <v>-49306.464844000002</v>
      </c>
      <c r="D5528">
        <v>20461.630859000001</v>
      </c>
      <c r="E5528">
        <v>-0.463781</v>
      </c>
      <c r="F5528">
        <v>9.9714229999999997</v>
      </c>
      <c r="G5528">
        <v>-0.217414</v>
      </c>
      <c r="H5528">
        <v>-2.1391E-2</v>
      </c>
      <c r="I5528">
        <v>2.7590000000000002E-3</v>
      </c>
      <c r="J5528">
        <v>-5.0660000000000002E-3</v>
      </c>
      <c r="K5528">
        <v>1011.909973</v>
      </c>
      <c r="L5528">
        <v>44.236052999999998</v>
      </c>
      <c r="W5528">
        <f t="shared" si="86"/>
        <v>53510.267237038599</v>
      </c>
    </row>
    <row r="5529" spans="1:23" x14ac:dyDescent="0.3">
      <c r="A5529">
        <v>310.75875000000002</v>
      </c>
      <c r="B5529">
        <v>3679.311768</v>
      </c>
      <c r="C5529">
        <v>-49341.707030999998</v>
      </c>
      <c r="D5529">
        <v>20516.949218999998</v>
      </c>
      <c r="E5529">
        <v>-0.47619</v>
      </c>
      <c r="F5529">
        <v>9.9544139999999999</v>
      </c>
      <c r="G5529">
        <v>-0.23478599999999999</v>
      </c>
      <c r="H5529">
        <v>9.3559999999999997E-3</v>
      </c>
      <c r="I5529">
        <v>6.8890000000000002E-3</v>
      </c>
      <c r="J5529">
        <v>-1.5545E-2</v>
      </c>
      <c r="K5529">
        <v>1011.909973</v>
      </c>
      <c r="L5529">
        <v>44.236052999999998</v>
      </c>
      <c r="W5529">
        <f t="shared" si="86"/>
        <v>53563.855285763391</v>
      </c>
    </row>
    <row r="5530" spans="1:23" x14ac:dyDescent="0.3">
      <c r="A5530">
        <v>310.77</v>
      </c>
      <c r="B5530">
        <v>3594.7641600000002</v>
      </c>
      <c r="C5530">
        <v>-49330.449219000002</v>
      </c>
      <c r="D5530">
        <v>20595.111327999999</v>
      </c>
      <c r="E5530">
        <v>-0.46139599999999997</v>
      </c>
      <c r="F5530">
        <v>9.9742840000000008</v>
      </c>
      <c r="G5530">
        <v>-0.245536</v>
      </c>
      <c r="H5530">
        <v>3.6540000000000003E-2</v>
      </c>
      <c r="I5530">
        <v>9.1000000000000004E-3</v>
      </c>
      <c r="J5530">
        <v>-2.3392E-2</v>
      </c>
      <c r="K5530">
        <v>1011.909973</v>
      </c>
      <c r="L5530">
        <v>44.236052999999998</v>
      </c>
      <c r="W5530">
        <f t="shared" si="86"/>
        <v>53577.739408518093</v>
      </c>
    </row>
    <row r="5531" spans="1:23" x14ac:dyDescent="0.3">
      <c r="A5531">
        <v>310.78125</v>
      </c>
      <c r="B5531">
        <v>3428.2749020000001</v>
      </c>
      <c r="C5531">
        <v>-49312.398437000003</v>
      </c>
      <c r="D5531">
        <v>20563.742187</v>
      </c>
      <c r="E5531">
        <v>-0.47250500000000001</v>
      </c>
      <c r="F5531">
        <v>9.9756129999999992</v>
      </c>
      <c r="G5531">
        <v>-0.25026700000000002</v>
      </c>
      <c r="H5531">
        <v>6.0040000000000003E-2</v>
      </c>
      <c r="I5531">
        <v>1.3731999999999999E-2</v>
      </c>
      <c r="J5531">
        <v>-2.7338999999999999E-2</v>
      </c>
      <c r="K5531">
        <v>1011.909973</v>
      </c>
      <c r="L5531">
        <v>44.236052999999998</v>
      </c>
      <c r="W5531">
        <f t="shared" si="86"/>
        <v>53538.147158325599</v>
      </c>
    </row>
    <row r="5532" spans="1:23" x14ac:dyDescent="0.3">
      <c r="A5532">
        <v>310.79250000000002</v>
      </c>
      <c r="B5532">
        <v>3463.1171869999998</v>
      </c>
      <c r="C5532">
        <v>-49323.695312000003</v>
      </c>
      <c r="D5532">
        <v>20439.287109000001</v>
      </c>
      <c r="E5532">
        <v>-0.455343</v>
      </c>
      <c r="F5532">
        <v>9.9550560000000008</v>
      </c>
      <c r="G5532">
        <v>-0.23144200000000001</v>
      </c>
      <c r="H5532">
        <v>5.9920000000000001E-2</v>
      </c>
      <c r="I5532">
        <v>1.2867999999999999E-2</v>
      </c>
      <c r="J5532">
        <v>-2.4323999999999998E-2</v>
      </c>
      <c r="K5532">
        <v>1011.909973</v>
      </c>
      <c r="L5532">
        <v>44.236052999999998</v>
      </c>
      <c r="W5532">
        <f t="shared" si="86"/>
        <v>53503.126613367553</v>
      </c>
    </row>
    <row r="5533" spans="1:23" x14ac:dyDescent="0.3">
      <c r="A5533">
        <v>310.80374999999998</v>
      </c>
      <c r="B5533">
        <v>3605.1186520000001</v>
      </c>
      <c r="C5533">
        <v>-49336.765625</v>
      </c>
      <c r="D5533">
        <v>20597.794922000001</v>
      </c>
      <c r="E5533">
        <v>-0.43734600000000001</v>
      </c>
      <c r="F5533">
        <v>9.9717520000000004</v>
      </c>
      <c r="G5533">
        <v>-0.229549</v>
      </c>
      <c r="H5533">
        <v>4.4072E-2</v>
      </c>
      <c r="I5533">
        <v>1.0638E-2</v>
      </c>
      <c r="J5533">
        <v>-1.9200999999999999E-2</v>
      </c>
      <c r="K5533">
        <v>1011.880005</v>
      </c>
      <c r="L5533">
        <v>44.236052999999998</v>
      </c>
      <c r="W5533">
        <f t="shared" si="86"/>
        <v>53585.282293554723</v>
      </c>
    </row>
    <row r="5534" spans="1:23" x14ac:dyDescent="0.3">
      <c r="A5534">
        <v>310.815</v>
      </c>
      <c r="B5534">
        <v>3569.9057619999999</v>
      </c>
      <c r="C5534">
        <v>-49309.480469000002</v>
      </c>
      <c r="D5534">
        <v>20336.847656000002</v>
      </c>
      <c r="E5534">
        <v>-0.424512</v>
      </c>
      <c r="F5534">
        <v>9.9391999999999996</v>
      </c>
      <c r="G5534">
        <v>-0.21268000000000001</v>
      </c>
      <c r="H5534">
        <v>1.0545000000000001E-2</v>
      </c>
      <c r="I5534">
        <v>1.0248999999999999E-2</v>
      </c>
      <c r="J5534">
        <v>-1.2472E-2</v>
      </c>
      <c r="K5534">
        <v>1011.880005</v>
      </c>
      <c r="L5534">
        <v>44.236052999999998</v>
      </c>
      <c r="W5534">
        <f t="shared" si="86"/>
        <v>53457.987839569927</v>
      </c>
    </row>
    <row r="5535" spans="1:23" x14ac:dyDescent="0.3">
      <c r="A5535">
        <v>310.82625000000002</v>
      </c>
      <c r="B5535">
        <v>3588.04126</v>
      </c>
      <c r="C5535">
        <v>-49340.183594000002</v>
      </c>
      <c r="D5535">
        <v>20527.580077999999</v>
      </c>
      <c r="E5535">
        <v>-0.45808500000000002</v>
      </c>
      <c r="F5535">
        <v>9.9226840000000003</v>
      </c>
      <c r="G5535">
        <v>-0.20672099999999999</v>
      </c>
      <c r="H5535">
        <v>-1.4966E-2</v>
      </c>
      <c r="I5535">
        <v>4.5960000000000003E-3</v>
      </c>
      <c r="J5535">
        <v>-8.6750000000000004E-3</v>
      </c>
      <c r="K5535">
        <v>1011.880005</v>
      </c>
      <c r="L5535">
        <v>44.236052999999998</v>
      </c>
      <c r="W5535">
        <f t="shared" si="86"/>
        <v>53560.333279693019</v>
      </c>
    </row>
    <row r="5536" spans="1:23" x14ac:dyDescent="0.3">
      <c r="A5536">
        <v>310.83749999999998</v>
      </c>
      <c r="B5536">
        <v>3561.0678710000002</v>
      </c>
      <c r="C5536">
        <v>-49336.125</v>
      </c>
      <c r="D5536">
        <v>20557.703125</v>
      </c>
      <c r="E5536">
        <v>-0.473555</v>
      </c>
      <c r="F5536">
        <v>9.9570539999999994</v>
      </c>
      <c r="G5536">
        <v>-0.22511600000000001</v>
      </c>
      <c r="H5536">
        <v>-2.9881999999999999E-2</v>
      </c>
      <c r="I5536">
        <v>1.771E-3</v>
      </c>
      <c r="J5536">
        <v>-2.7430000000000002E-3</v>
      </c>
      <c r="K5536">
        <v>1011.880005</v>
      </c>
      <c r="L5536">
        <v>44.236052999999998</v>
      </c>
      <c r="W5536">
        <f t="shared" si="86"/>
        <v>53566.347571708939</v>
      </c>
    </row>
    <row r="5537" spans="1:23" x14ac:dyDescent="0.3">
      <c r="A5537">
        <v>310.84875</v>
      </c>
      <c r="B5537">
        <v>3684.6914059999999</v>
      </c>
      <c r="C5537">
        <v>-49345.988280999998</v>
      </c>
      <c r="D5537">
        <v>20560.380859000001</v>
      </c>
      <c r="E5537">
        <v>-0.466277</v>
      </c>
      <c r="F5537">
        <v>9.9569200000000002</v>
      </c>
      <c r="G5537">
        <v>-0.21793699999999999</v>
      </c>
      <c r="H5537">
        <v>-3.3333000000000002E-2</v>
      </c>
      <c r="I5537">
        <v>1.423E-3</v>
      </c>
      <c r="J5537">
        <v>-1.585E-3</v>
      </c>
      <c r="K5537">
        <v>1011.880005</v>
      </c>
      <c r="L5537">
        <v>44.236052999999998</v>
      </c>
      <c r="W5537">
        <f t="shared" si="86"/>
        <v>53584.818477374472</v>
      </c>
    </row>
    <row r="5538" spans="1:23" x14ac:dyDescent="0.3">
      <c r="A5538">
        <v>310.86</v>
      </c>
      <c r="B5538">
        <v>3562.1367190000001</v>
      </c>
      <c r="C5538">
        <v>-49336.046875</v>
      </c>
      <c r="D5538">
        <v>20559.0625</v>
      </c>
      <c r="E5538">
        <v>-0.46333299999999999</v>
      </c>
      <c r="F5538">
        <v>9.9635730000000002</v>
      </c>
      <c r="G5538">
        <v>-0.22645100000000001</v>
      </c>
      <c r="H5538">
        <v>-2.1856E-2</v>
      </c>
      <c r="I5538">
        <v>1.395E-3</v>
      </c>
      <c r="J5538">
        <v>-6.2350000000000001E-3</v>
      </c>
      <c r="K5538">
        <v>1011.880005</v>
      </c>
      <c r="L5538">
        <v>44.236052999999998</v>
      </c>
      <c r="W5538">
        <f t="shared" si="86"/>
        <v>53566.868399561601</v>
      </c>
    </row>
    <row r="5539" spans="1:23" x14ac:dyDescent="0.3">
      <c r="A5539">
        <v>310.87124999999997</v>
      </c>
      <c r="B5539">
        <v>3604.6464839999999</v>
      </c>
      <c r="C5539">
        <v>-49330.402344000002</v>
      </c>
      <c r="D5539">
        <v>20380.267577999999</v>
      </c>
      <c r="E5539">
        <v>-0.44670100000000001</v>
      </c>
      <c r="F5539">
        <v>9.965503</v>
      </c>
      <c r="G5539">
        <v>-0.22462699999999999</v>
      </c>
      <c r="H5539">
        <v>9.8639999999999995E-3</v>
      </c>
      <c r="I5539">
        <v>5.4609999999999997E-3</v>
      </c>
      <c r="J5539">
        <v>-1.5744999999999999E-2</v>
      </c>
      <c r="K5539">
        <v>1011.880005</v>
      </c>
      <c r="L5539">
        <v>44.236052999999998</v>
      </c>
      <c r="W5539">
        <f t="shared" si="86"/>
        <v>53496.143582938879</v>
      </c>
    </row>
    <row r="5540" spans="1:23" x14ac:dyDescent="0.3">
      <c r="A5540">
        <v>310.88249999999999</v>
      </c>
      <c r="B5540">
        <v>3626.3820799999999</v>
      </c>
      <c r="C5540">
        <v>-49330.550780999998</v>
      </c>
      <c r="D5540">
        <v>20521.308593999998</v>
      </c>
      <c r="E5540">
        <v>-0.46094099999999999</v>
      </c>
      <c r="F5540">
        <v>9.9437789999999993</v>
      </c>
      <c r="G5540">
        <v>-0.22786400000000001</v>
      </c>
      <c r="H5540">
        <v>3.9947000000000003E-2</v>
      </c>
      <c r="I5540">
        <v>1.1452E-2</v>
      </c>
      <c r="J5540">
        <v>-2.5252E-2</v>
      </c>
      <c r="K5540">
        <v>1011.880005</v>
      </c>
      <c r="L5540">
        <v>44.236052999999998</v>
      </c>
      <c r="W5540">
        <f t="shared" si="86"/>
        <v>53551.638572102936</v>
      </c>
    </row>
    <row r="5541" spans="1:23" x14ac:dyDescent="0.3">
      <c r="A5541">
        <v>310.89375000000001</v>
      </c>
      <c r="B5541">
        <v>3530.4421390000002</v>
      </c>
      <c r="C5541">
        <v>-49340.855469000002</v>
      </c>
      <c r="D5541">
        <v>20487.378906000002</v>
      </c>
      <c r="E5541">
        <v>-0.47630299999999998</v>
      </c>
      <c r="F5541">
        <v>9.9459289999999996</v>
      </c>
      <c r="G5541">
        <v>-0.21035000000000001</v>
      </c>
      <c r="H5541">
        <v>5.7565999999999999E-2</v>
      </c>
      <c r="I5541">
        <v>1.3265000000000001E-2</v>
      </c>
      <c r="J5541">
        <v>-2.8396000000000001E-2</v>
      </c>
      <c r="K5541">
        <v>1011.880005</v>
      </c>
      <c r="L5541">
        <v>44.236052999999998</v>
      </c>
      <c r="W5541">
        <f t="shared" si="86"/>
        <v>53541.728908838835</v>
      </c>
    </row>
    <row r="5542" spans="1:23" x14ac:dyDescent="0.3">
      <c r="A5542">
        <v>310.90499999999997</v>
      </c>
      <c r="B5542">
        <v>3584.8549800000001</v>
      </c>
      <c r="C5542">
        <v>-49357.722655999998</v>
      </c>
      <c r="D5542">
        <v>20559.269531000002</v>
      </c>
      <c r="E5542">
        <v>-0.49424899999999999</v>
      </c>
      <c r="F5542">
        <v>9.9406750000000006</v>
      </c>
      <c r="G5542">
        <v>-0.19803799999999999</v>
      </c>
      <c r="H5542">
        <v>6.0939E-2</v>
      </c>
      <c r="I5542">
        <v>1.3199000000000001E-2</v>
      </c>
      <c r="J5542">
        <v>-2.4438000000000001E-2</v>
      </c>
      <c r="K5542">
        <v>1011.880005</v>
      </c>
      <c r="L5542">
        <v>44.236052999999998</v>
      </c>
      <c r="W5542">
        <f t="shared" si="86"/>
        <v>53588.427245652121</v>
      </c>
    </row>
    <row r="5543" spans="1:23" x14ac:dyDescent="0.3">
      <c r="A5543">
        <v>310.91624999999999</v>
      </c>
      <c r="B5543">
        <v>3550.7727049999999</v>
      </c>
      <c r="C5543">
        <v>-49379.828125</v>
      </c>
      <c r="D5543">
        <v>20439.443359000001</v>
      </c>
      <c r="E5543">
        <v>-0.49170999999999998</v>
      </c>
      <c r="F5543">
        <v>9.958183</v>
      </c>
      <c r="G5543">
        <v>-0.194939</v>
      </c>
      <c r="H5543">
        <v>4.4701999999999999E-2</v>
      </c>
      <c r="I5543">
        <v>9.8019999999999999E-3</v>
      </c>
      <c r="J5543">
        <v>-1.5603000000000001E-2</v>
      </c>
      <c r="K5543">
        <v>1011.880005</v>
      </c>
      <c r="L5543">
        <v>44.236052999999998</v>
      </c>
      <c r="W5543">
        <f t="shared" si="86"/>
        <v>53560.678275045058</v>
      </c>
    </row>
    <row r="5544" spans="1:23" x14ac:dyDescent="0.3">
      <c r="A5544">
        <v>310.92750000000001</v>
      </c>
      <c r="B5544">
        <v>3449.679932</v>
      </c>
      <c r="C5544">
        <v>-49342.871094000002</v>
      </c>
      <c r="D5544">
        <v>20612.779297000001</v>
      </c>
      <c r="E5544">
        <v>-0.49032500000000001</v>
      </c>
      <c r="F5544">
        <v>9.9622770000000003</v>
      </c>
      <c r="G5544">
        <v>-0.19247300000000001</v>
      </c>
      <c r="H5544">
        <v>1.0938E-2</v>
      </c>
      <c r="I5544">
        <v>5.4180000000000001E-3</v>
      </c>
      <c r="J5544">
        <v>-7.2150000000000001E-3</v>
      </c>
      <c r="K5544">
        <v>1011.880005</v>
      </c>
      <c r="L5544">
        <v>44.236052999999998</v>
      </c>
      <c r="W5544">
        <f t="shared" si="86"/>
        <v>53586.433822182793</v>
      </c>
    </row>
    <row r="5545" spans="1:23" x14ac:dyDescent="0.3">
      <c r="A5545">
        <v>310.93875000000003</v>
      </c>
      <c r="B5545">
        <v>3597.2465820000002</v>
      </c>
      <c r="C5545">
        <v>-49352.820312000003</v>
      </c>
      <c r="D5545">
        <v>20513.712890999999</v>
      </c>
      <c r="E5545">
        <v>-0.46687099999999998</v>
      </c>
      <c r="F5545">
        <v>9.9636770000000006</v>
      </c>
      <c r="G5545">
        <v>-0.21202099999999999</v>
      </c>
      <c r="H5545">
        <v>-1.2518E-2</v>
      </c>
      <c r="I5545">
        <v>2.506E-3</v>
      </c>
      <c r="J5545">
        <v>-5.53E-4</v>
      </c>
      <c r="K5545">
        <v>1011.880005</v>
      </c>
      <c r="L5545">
        <v>44.236052999999998</v>
      </c>
      <c r="W5545">
        <f t="shared" si="86"/>
        <v>53567.279866487996</v>
      </c>
    </row>
    <row r="5546" spans="1:23" x14ac:dyDescent="0.3">
      <c r="A5546">
        <v>310.95</v>
      </c>
      <c r="B5546">
        <v>3613.8559570000002</v>
      </c>
      <c r="C5546">
        <v>-49348.507812000003</v>
      </c>
      <c r="D5546">
        <v>20443.470702999999</v>
      </c>
      <c r="E5546">
        <v>-0.45415100000000003</v>
      </c>
      <c r="F5546">
        <v>9.9365179999999995</v>
      </c>
      <c r="G5546">
        <v>-0.23296800000000001</v>
      </c>
      <c r="H5546">
        <v>-3.2385999999999998E-2</v>
      </c>
      <c r="I5546">
        <v>-3.3100000000000002E-4</v>
      </c>
      <c r="J5546">
        <v>4.0080000000000003E-3</v>
      </c>
      <c r="K5546">
        <v>1011.880005</v>
      </c>
      <c r="L5546">
        <v>44.236052999999998</v>
      </c>
      <c r="W5546">
        <f t="shared" si="86"/>
        <v>53537.563191962603</v>
      </c>
    </row>
    <row r="5547" spans="1:23" x14ac:dyDescent="0.3">
      <c r="A5547">
        <v>310.96125000000001</v>
      </c>
      <c r="B5547">
        <v>3609.4147950000001</v>
      </c>
      <c r="C5547">
        <v>-49351.574219000002</v>
      </c>
      <c r="D5547">
        <v>20635.140625</v>
      </c>
      <c r="E5547">
        <v>-0.454488</v>
      </c>
      <c r="F5547">
        <v>9.9354619999999993</v>
      </c>
      <c r="G5547">
        <v>-0.242867</v>
      </c>
      <c r="H5547">
        <v>-2.9541000000000001E-2</v>
      </c>
      <c r="I5547">
        <v>-6.4099999999999997E-4</v>
      </c>
      <c r="J5547">
        <v>1.0809999999999999E-3</v>
      </c>
      <c r="K5547">
        <v>1011.880005</v>
      </c>
      <c r="L5547">
        <v>44.236052999999998</v>
      </c>
      <c r="W5547">
        <f t="shared" si="86"/>
        <v>53613.56900700937</v>
      </c>
    </row>
    <row r="5548" spans="1:23" x14ac:dyDescent="0.3">
      <c r="A5548">
        <v>310.97250000000003</v>
      </c>
      <c r="B5548">
        <v>3706.2124020000001</v>
      </c>
      <c r="C5548">
        <v>-49363.492187000003</v>
      </c>
      <c r="D5548">
        <v>20491.345702999999</v>
      </c>
      <c r="E5548">
        <v>-0.45024399999999998</v>
      </c>
      <c r="F5548">
        <v>9.9614180000000001</v>
      </c>
      <c r="G5548">
        <v>-0.23962</v>
      </c>
      <c r="H5548">
        <v>-1.0345E-2</v>
      </c>
      <c r="I5548">
        <v>2.4160000000000002E-3</v>
      </c>
      <c r="J5548">
        <v>-6.5659999999999998E-3</v>
      </c>
      <c r="K5548">
        <v>1011.880005</v>
      </c>
      <c r="L5548">
        <v>44.236052999999998</v>
      </c>
      <c r="W5548">
        <f t="shared" si="86"/>
        <v>53575.979878902879</v>
      </c>
    </row>
    <row r="5549" spans="1:23" x14ac:dyDescent="0.3">
      <c r="A5549">
        <v>310.98374999999999</v>
      </c>
      <c r="B5549">
        <v>3498.4418949999999</v>
      </c>
      <c r="C5549">
        <v>-49373.257812000003</v>
      </c>
      <c r="D5549">
        <v>20471.929687</v>
      </c>
      <c r="E5549">
        <v>-0.43818499999999999</v>
      </c>
      <c r="F5549">
        <v>9.9668700000000001</v>
      </c>
      <c r="G5549">
        <v>-0.22256799999999999</v>
      </c>
      <c r="H5549">
        <v>1.7942E-2</v>
      </c>
      <c r="I5549">
        <v>7.5950000000000002E-3</v>
      </c>
      <c r="J5549">
        <v>-1.6348999999999999E-2</v>
      </c>
      <c r="K5549">
        <v>1011.880005</v>
      </c>
      <c r="L5549">
        <v>44.236052999999998</v>
      </c>
      <c r="W5549">
        <f t="shared" si="86"/>
        <v>53563.584530652748</v>
      </c>
    </row>
    <row r="5550" spans="1:23" x14ac:dyDescent="0.3">
      <c r="A5550">
        <v>310.995</v>
      </c>
      <c r="B5550">
        <v>3544.3239749999998</v>
      </c>
      <c r="C5550">
        <v>-49352.28125</v>
      </c>
      <c r="D5550">
        <v>20510.748047000001</v>
      </c>
      <c r="E5550">
        <v>-0.45107199999999997</v>
      </c>
      <c r="F5550">
        <v>9.9487830000000006</v>
      </c>
      <c r="G5550">
        <v>-0.18087300000000001</v>
      </c>
      <c r="H5550">
        <v>4.4752E-2</v>
      </c>
      <c r="I5550">
        <v>1.3127E-2</v>
      </c>
      <c r="J5550">
        <v>-2.7406E-2</v>
      </c>
      <c r="K5550">
        <v>1011.880005</v>
      </c>
      <c r="L5550">
        <v>44.236052999999998</v>
      </c>
      <c r="W5550">
        <f t="shared" si="86"/>
        <v>53562.119846645124</v>
      </c>
    </row>
    <row r="5551" spans="1:23" x14ac:dyDescent="0.3">
      <c r="A5551">
        <v>311.00625000000002</v>
      </c>
      <c r="B5551">
        <v>3603.5131839999999</v>
      </c>
      <c r="C5551">
        <v>-49366.488280999998</v>
      </c>
      <c r="D5551">
        <v>20334.242187</v>
      </c>
      <c r="E5551">
        <v>-0.49069099999999999</v>
      </c>
      <c r="F5551">
        <v>9.9436060000000008</v>
      </c>
      <c r="G5551">
        <v>-0.20289699999999999</v>
      </c>
      <c r="H5551">
        <v>6.4175999999999997E-2</v>
      </c>
      <c r="I5551">
        <v>1.2078E-2</v>
      </c>
      <c r="J5551">
        <v>-2.8389999999999999E-2</v>
      </c>
      <c r="K5551">
        <v>1011.889954</v>
      </c>
      <c r="L5551">
        <v>44.236052999999998</v>
      </c>
      <c r="W5551">
        <f t="shared" si="86"/>
        <v>53511.838669447177</v>
      </c>
    </row>
    <row r="5552" spans="1:23" x14ac:dyDescent="0.3">
      <c r="A5552">
        <v>311.01749999999998</v>
      </c>
      <c r="B5552">
        <v>3621.7565920000002</v>
      </c>
      <c r="C5552">
        <v>-49355.683594000002</v>
      </c>
      <c r="D5552">
        <v>20395.480468999998</v>
      </c>
      <c r="E5552">
        <v>-0.483016</v>
      </c>
      <c r="F5552">
        <v>9.9586159999999992</v>
      </c>
      <c r="G5552">
        <v>-0.21304000000000001</v>
      </c>
      <c r="H5552">
        <v>6.6790000000000002E-2</v>
      </c>
      <c r="I5552">
        <v>1.1258000000000001E-2</v>
      </c>
      <c r="J5552">
        <v>-2.1170999999999999E-2</v>
      </c>
      <c r="K5552">
        <v>1011.889954</v>
      </c>
      <c r="L5552">
        <v>44.236052999999998</v>
      </c>
      <c r="W5552">
        <f t="shared" si="86"/>
        <v>53526.407010036615</v>
      </c>
    </row>
    <row r="5553" spans="1:23" x14ac:dyDescent="0.3">
      <c r="A5553">
        <v>311.02875</v>
      </c>
      <c r="B5553">
        <v>3546.664307</v>
      </c>
      <c r="C5553">
        <v>-49375.582030999998</v>
      </c>
      <c r="D5553">
        <v>20488.630859000001</v>
      </c>
      <c r="E5553">
        <v>-0.45510400000000001</v>
      </c>
      <c r="F5553">
        <v>9.9419509999999995</v>
      </c>
      <c r="G5553">
        <v>-0.19909199999999999</v>
      </c>
      <c r="H5553">
        <v>4.0686E-2</v>
      </c>
      <c r="I5553">
        <v>1.0315E-2</v>
      </c>
      <c r="J5553">
        <v>-1.2905E-2</v>
      </c>
      <c r="K5553">
        <v>1011.889954</v>
      </c>
      <c r="L5553">
        <v>44.236052999999998</v>
      </c>
      <c r="W5553">
        <f t="shared" si="86"/>
        <v>53575.282762510222</v>
      </c>
    </row>
    <row r="5554" spans="1:23" x14ac:dyDescent="0.3">
      <c r="A5554">
        <v>311.04000000000002</v>
      </c>
      <c r="B5554">
        <v>3570.4724120000001</v>
      </c>
      <c r="C5554">
        <v>-49358.96875</v>
      </c>
      <c r="D5554">
        <v>20651.005859000001</v>
      </c>
      <c r="E5554">
        <v>-0.45127499999999998</v>
      </c>
      <c r="F5554">
        <v>9.9583130000000004</v>
      </c>
      <c r="G5554">
        <v>-0.21973300000000001</v>
      </c>
      <c r="H5554">
        <v>1.0840000000000001E-2</v>
      </c>
      <c r="I5554">
        <v>5.7629999999999999E-3</v>
      </c>
      <c r="J5554">
        <v>-8.9650000000000007E-3</v>
      </c>
      <c r="K5554">
        <v>1011.889954</v>
      </c>
      <c r="L5554">
        <v>44.236052999999998</v>
      </c>
      <c r="W5554">
        <f t="shared" si="86"/>
        <v>53623.876326658654</v>
      </c>
    </row>
    <row r="5555" spans="1:23" x14ac:dyDescent="0.3">
      <c r="A5555">
        <v>311.05124999999998</v>
      </c>
      <c r="B5555">
        <v>3530.9096679999998</v>
      </c>
      <c r="C5555">
        <v>-49352.53125</v>
      </c>
      <c r="D5555">
        <v>20562.371093999998</v>
      </c>
      <c r="E5555">
        <v>-0.47430899999999998</v>
      </c>
      <c r="F5555">
        <v>9.9723269999999999</v>
      </c>
      <c r="G5555">
        <v>-0.24945700000000001</v>
      </c>
      <c r="H5555">
        <v>-1.7857999999999999E-2</v>
      </c>
      <c r="I5555">
        <v>1.8810000000000001E-3</v>
      </c>
      <c r="J5555">
        <v>-8.5765259999999994E-5</v>
      </c>
      <c r="K5555">
        <v>1011.889954</v>
      </c>
      <c r="L5555">
        <v>44.236052999999998</v>
      </c>
      <c r="W5555">
        <f t="shared" si="86"/>
        <v>53581.253894185502</v>
      </c>
    </row>
    <row r="5556" spans="1:23" x14ac:dyDescent="0.3">
      <c r="A5556">
        <v>311.0625</v>
      </c>
      <c r="B5556">
        <v>3655.6403810000002</v>
      </c>
      <c r="C5556">
        <v>-49340.769530999998</v>
      </c>
      <c r="D5556">
        <v>20464.365234000001</v>
      </c>
      <c r="E5556">
        <v>-0.52039000000000002</v>
      </c>
      <c r="F5556">
        <v>9.9571970000000007</v>
      </c>
      <c r="G5556">
        <v>-0.20269499999999999</v>
      </c>
      <c r="H5556">
        <v>-3.4376999999999998E-2</v>
      </c>
      <c r="I5556">
        <v>2.4919999999999999E-3</v>
      </c>
      <c r="J5556">
        <v>5.091E-3</v>
      </c>
      <c r="K5556">
        <v>1011.889954</v>
      </c>
      <c r="L5556">
        <v>44.236052999999998</v>
      </c>
      <c r="W5556">
        <f t="shared" si="86"/>
        <v>53541.250349025315</v>
      </c>
    </row>
    <row r="5557" spans="1:23" x14ac:dyDescent="0.3">
      <c r="A5557">
        <v>311.07375000000002</v>
      </c>
      <c r="B5557">
        <v>3516.0029300000001</v>
      </c>
      <c r="C5557">
        <v>-49324.53125</v>
      </c>
      <c r="D5557">
        <v>20527.253906000002</v>
      </c>
      <c r="E5557">
        <v>-0.53416200000000003</v>
      </c>
      <c r="F5557">
        <v>9.9399979999999992</v>
      </c>
      <c r="G5557">
        <v>-0.171928</v>
      </c>
      <c r="H5557">
        <v>-2.5368999999999999E-2</v>
      </c>
      <c r="I5557">
        <v>-1.7340000000000001E-3</v>
      </c>
      <c r="J5557">
        <v>8.8859999999999998E-3</v>
      </c>
      <c r="K5557">
        <v>1011.889954</v>
      </c>
      <c r="L5557">
        <v>44.236052999999998</v>
      </c>
      <c r="W5557">
        <f t="shared" si="86"/>
        <v>53541.010567203411</v>
      </c>
    </row>
    <row r="5558" spans="1:23" x14ac:dyDescent="0.3">
      <c r="A5558">
        <v>311.08499999999998</v>
      </c>
      <c r="B5558">
        <v>3581.6003420000002</v>
      </c>
      <c r="C5558">
        <v>-49333.296875</v>
      </c>
      <c r="D5558">
        <v>20527.371093999998</v>
      </c>
      <c r="E5558">
        <v>-0.48217199999999999</v>
      </c>
      <c r="F5558">
        <v>9.975733</v>
      </c>
      <c r="G5558">
        <v>-0.20186299999999999</v>
      </c>
      <c r="H5558">
        <v>-1.196E-3</v>
      </c>
      <c r="I5558">
        <v>-6.4099999999999997E-4</v>
      </c>
      <c r="J5558">
        <v>6.182E-3</v>
      </c>
      <c r="K5558">
        <v>1011.889954</v>
      </c>
      <c r="L5558">
        <v>44.236052999999998</v>
      </c>
      <c r="W5558">
        <f t="shared" si="86"/>
        <v>53553.477997208414</v>
      </c>
    </row>
    <row r="5559" spans="1:23" x14ac:dyDescent="0.3">
      <c r="A5559">
        <v>311.09625</v>
      </c>
      <c r="B5559">
        <v>3543.7502439999998</v>
      </c>
      <c r="C5559">
        <v>-49336.816405999998</v>
      </c>
      <c r="D5559">
        <v>20463.527343999998</v>
      </c>
      <c r="E5559">
        <v>-0.4234</v>
      </c>
      <c r="F5559">
        <v>9.9742200000000008</v>
      </c>
      <c r="G5559">
        <v>-0.21364900000000001</v>
      </c>
      <c r="H5559">
        <v>3.2014000000000001E-2</v>
      </c>
      <c r="I5559">
        <v>7.7010000000000004E-3</v>
      </c>
      <c r="J5559">
        <v>-6.2620000000000002E-3</v>
      </c>
      <c r="K5559">
        <v>1011.889954</v>
      </c>
      <c r="L5559">
        <v>44.236052999999998</v>
      </c>
      <c r="W5559">
        <f t="shared" si="86"/>
        <v>53529.763405322803</v>
      </c>
    </row>
    <row r="5560" spans="1:23" x14ac:dyDescent="0.3">
      <c r="A5560">
        <v>311.10750000000002</v>
      </c>
      <c r="B5560">
        <v>3658.0173340000001</v>
      </c>
      <c r="C5560">
        <v>-49301.277344000002</v>
      </c>
      <c r="D5560">
        <v>20460.292968999998</v>
      </c>
      <c r="E5560">
        <v>-0.42247499999999999</v>
      </c>
      <c r="F5560">
        <v>9.9139049999999997</v>
      </c>
      <c r="G5560">
        <v>-0.22725500000000001</v>
      </c>
      <c r="H5560">
        <v>6.4211000000000004E-2</v>
      </c>
      <c r="I5560">
        <v>1.0212000000000001E-2</v>
      </c>
      <c r="J5560">
        <v>-1.9351E-2</v>
      </c>
      <c r="K5560">
        <v>1011.899963</v>
      </c>
      <c r="L5560">
        <v>44.238396000000002</v>
      </c>
      <c r="W5560">
        <f t="shared" si="86"/>
        <v>53503.46369108418</v>
      </c>
    </row>
    <row r="5561" spans="1:23" x14ac:dyDescent="0.3">
      <c r="A5561">
        <v>311.11874999999998</v>
      </c>
      <c r="B5561">
        <v>3578.3107909999999</v>
      </c>
      <c r="C5561">
        <v>-49371.007812000003</v>
      </c>
      <c r="D5561">
        <v>20588.054687</v>
      </c>
      <c r="E5561">
        <v>-0.43769200000000003</v>
      </c>
      <c r="F5561">
        <v>9.9350539999999992</v>
      </c>
      <c r="G5561">
        <v>-0.283665</v>
      </c>
      <c r="H5561">
        <v>7.8764000000000001E-2</v>
      </c>
      <c r="I5561">
        <v>1.0862E-2</v>
      </c>
      <c r="J5561">
        <v>-2.1319999999999999E-2</v>
      </c>
      <c r="K5561">
        <v>1011.899963</v>
      </c>
      <c r="L5561">
        <v>44.238396000000002</v>
      </c>
      <c r="W5561">
        <f t="shared" si="86"/>
        <v>53611.274152779239</v>
      </c>
    </row>
    <row r="5562" spans="1:23" x14ac:dyDescent="0.3">
      <c r="A5562">
        <v>311.13</v>
      </c>
      <c r="B5562">
        <v>3578.8327640000002</v>
      </c>
      <c r="C5562">
        <v>-49351.136719000002</v>
      </c>
      <c r="D5562">
        <v>20571.892577999999</v>
      </c>
      <c r="E5562">
        <v>-0.44550600000000001</v>
      </c>
      <c r="F5562">
        <v>9.9545480000000008</v>
      </c>
      <c r="G5562">
        <v>-0.270681</v>
      </c>
      <c r="H5562">
        <v>6.0363E-2</v>
      </c>
      <c r="I5562">
        <v>1.3651E-2</v>
      </c>
      <c r="J5562">
        <v>-1.6854999999999998E-2</v>
      </c>
      <c r="K5562">
        <v>1011.899963</v>
      </c>
      <c r="L5562">
        <v>44.238396000000002</v>
      </c>
      <c r="W5562">
        <f t="shared" si="86"/>
        <v>53586.80344684577</v>
      </c>
    </row>
    <row r="5563" spans="1:23" x14ac:dyDescent="0.3">
      <c r="A5563">
        <v>311.14125000000001</v>
      </c>
      <c r="B5563">
        <v>3576.2863769999999</v>
      </c>
      <c r="C5563">
        <v>-49331.613280999998</v>
      </c>
      <c r="D5563">
        <v>20523.583984000001</v>
      </c>
      <c r="E5563">
        <v>-0.45288800000000001</v>
      </c>
      <c r="F5563">
        <v>9.9416159999999998</v>
      </c>
      <c r="G5563">
        <v>-0.23991599999999999</v>
      </c>
      <c r="H5563">
        <v>3.4671E-2</v>
      </c>
      <c r="I5563">
        <v>8.8059999999999996E-3</v>
      </c>
      <c r="J5563">
        <v>-1.5334E-2</v>
      </c>
      <c r="K5563">
        <v>1011.899963</v>
      </c>
      <c r="L5563">
        <v>44.238396000000002</v>
      </c>
      <c r="W5563">
        <f t="shared" si="86"/>
        <v>53550.120379927743</v>
      </c>
    </row>
    <row r="5564" spans="1:23" x14ac:dyDescent="0.3">
      <c r="A5564">
        <v>311.15249999999997</v>
      </c>
      <c r="B5564">
        <v>3640.4067380000001</v>
      </c>
      <c r="C5564">
        <v>-49334.421875</v>
      </c>
      <c r="D5564">
        <v>20435.113281000002</v>
      </c>
      <c r="E5564">
        <v>-0.44584600000000002</v>
      </c>
      <c r="F5564">
        <v>10.006202999999999</v>
      </c>
      <c r="G5564">
        <v>-0.22067400000000001</v>
      </c>
      <c r="H5564">
        <v>-2.3699999999999999E-4</v>
      </c>
      <c r="I5564">
        <v>3.1020000000000002E-3</v>
      </c>
      <c r="J5564">
        <v>-6.2680000000000001E-3</v>
      </c>
      <c r="K5564">
        <v>1011.899963</v>
      </c>
      <c r="L5564">
        <v>44.238396000000002</v>
      </c>
      <c r="W5564">
        <f t="shared" si="86"/>
        <v>53523.187477633066</v>
      </c>
    </row>
    <row r="5565" spans="1:23" x14ac:dyDescent="0.3">
      <c r="A5565">
        <v>311.16374999999999</v>
      </c>
      <c r="B5565">
        <v>3683.4404300000001</v>
      </c>
      <c r="C5565">
        <v>-49350.324219000002</v>
      </c>
      <c r="D5565">
        <v>20556.617187</v>
      </c>
      <c r="E5565">
        <v>-0.47470200000000001</v>
      </c>
      <c r="F5565">
        <v>9.9459049999999998</v>
      </c>
      <c r="G5565">
        <v>-0.21654799999999999</v>
      </c>
      <c r="H5565">
        <v>-2.4514999999999999E-2</v>
      </c>
      <c r="I5565">
        <v>2.9220000000000001E-3</v>
      </c>
      <c r="J5565">
        <v>-4.7699999999999999E-4</v>
      </c>
      <c r="K5565">
        <v>1011.899963</v>
      </c>
      <c r="L5565">
        <v>44.238396000000002</v>
      </c>
      <c r="W5565">
        <f t="shared" si="86"/>
        <v>53587.281551639106</v>
      </c>
    </row>
    <row r="5566" spans="1:23" x14ac:dyDescent="0.3">
      <c r="A5566">
        <v>311.17500000000001</v>
      </c>
      <c r="B5566">
        <v>3604.1271969999998</v>
      </c>
      <c r="C5566">
        <v>-49347.109375</v>
      </c>
      <c r="D5566">
        <v>20609.660156000002</v>
      </c>
      <c r="E5566">
        <v>-0.45745400000000003</v>
      </c>
      <c r="F5566">
        <v>9.9213509999999996</v>
      </c>
      <c r="G5566">
        <v>-0.21252799999999999</v>
      </c>
      <c r="H5566">
        <v>-3.4327000000000003E-2</v>
      </c>
      <c r="I5566">
        <v>7.9000000000000001E-4</v>
      </c>
      <c r="J5566">
        <v>1.65E-3</v>
      </c>
      <c r="K5566">
        <v>1011.899963</v>
      </c>
      <c r="L5566">
        <v>44.238396000000002</v>
      </c>
      <c r="W5566">
        <f t="shared" si="86"/>
        <v>53599.300632248756</v>
      </c>
    </row>
    <row r="5567" spans="1:23" x14ac:dyDescent="0.3">
      <c r="A5567">
        <v>311.18624999999997</v>
      </c>
      <c r="B5567">
        <v>3692.9799800000001</v>
      </c>
      <c r="C5567">
        <v>-49329.136719000002</v>
      </c>
      <c r="D5567">
        <v>20569.232422000001</v>
      </c>
      <c r="E5567">
        <v>-0.45311899999999999</v>
      </c>
      <c r="F5567">
        <v>9.9482099999999996</v>
      </c>
      <c r="G5567">
        <v>-0.20923800000000001</v>
      </c>
      <c r="H5567">
        <v>-2.3855999999999999E-2</v>
      </c>
      <c r="I5567">
        <v>1.6559999999999999E-3</v>
      </c>
      <c r="J5567">
        <v>-1.769E-3</v>
      </c>
      <c r="K5567">
        <v>1011.899963</v>
      </c>
      <c r="L5567">
        <v>44.238396000000002</v>
      </c>
      <c r="W5567">
        <f t="shared" si="86"/>
        <v>53573.269015477592</v>
      </c>
    </row>
    <row r="5568" spans="1:23" x14ac:dyDescent="0.3">
      <c r="A5568">
        <v>311.19749999999999</v>
      </c>
      <c r="B5568">
        <v>3509.9833979999999</v>
      </c>
      <c r="C5568">
        <v>-49320.710937000003</v>
      </c>
      <c r="D5568">
        <v>20556.207031000002</v>
      </c>
      <c r="E5568">
        <v>-0.45573000000000002</v>
      </c>
      <c r="F5568">
        <v>9.9282079999999997</v>
      </c>
      <c r="G5568">
        <v>-0.23069899999999999</v>
      </c>
      <c r="H5568">
        <v>5.2499999999999997E-4</v>
      </c>
      <c r="I5568">
        <v>3.6570000000000001E-3</v>
      </c>
      <c r="J5568">
        <v>-1.0253999999999999E-2</v>
      </c>
      <c r="K5568">
        <v>1011.899963</v>
      </c>
      <c r="L5568">
        <v>44.238396000000002</v>
      </c>
      <c r="W5568">
        <f t="shared" si="86"/>
        <v>53548.204062196906</v>
      </c>
    </row>
    <row r="5569" spans="1:23" x14ac:dyDescent="0.3">
      <c r="A5569">
        <v>311.20875000000001</v>
      </c>
      <c r="B5569">
        <v>3572.9096679999998</v>
      </c>
      <c r="C5569">
        <v>-49342.632812000003</v>
      </c>
      <c r="D5569">
        <v>20582.806640999999</v>
      </c>
      <c r="E5569">
        <v>-0.445411</v>
      </c>
      <c r="F5569">
        <v>9.9714279999999995</v>
      </c>
      <c r="G5569">
        <v>-0.27029799999999998</v>
      </c>
      <c r="H5569">
        <v>3.2590000000000001E-2</v>
      </c>
      <c r="I5569">
        <v>8.489E-3</v>
      </c>
      <c r="J5569">
        <v>-2.0995E-2</v>
      </c>
      <c r="K5569">
        <v>1011.880005</v>
      </c>
      <c r="L5569">
        <v>44.236052999999998</v>
      </c>
      <c r="W5569">
        <f t="shared" si="86"/>
        <v>53582.767990617482</v>
      </c>
    </row>
    <row r="5570" spans="1:23" x14ac:dyDescent="0.3">
      <c r="A5570">
        <v>311.22000000000003</v>
      </c>
      <c r="B5570">
        <v>3644.7651369999999</v>
      </c>
      <c r="C5570">
        <v>-49328.234375</v>
      </c>
      <c r="D5570">
        <v>20508.388672000001</v>
      </c>
      <c r="E5570">
        <v>-0.45676499999999998</v>
      </c>
      <c r="F5570">
        <v>9.9819510000000005</v>
      </c>
      <c r="G5570">
        <v>-0.26574500000000001</v>
      </c>
      <c r="H5570">
        <v>5.1149E-2</v>
      </c>
      <c r="I5570">
        <v>1.2525E-2</v>
      </c>
      <c r="J5570">
        <v>-2.5791999999999999E-2</v>
      </c>
      <c r="K5570">
        <v>1011.880005</v>
      </c>
      <c r="L5570">
        <v>44.236052999999998</v>
      </c>
      <c r="W5570">
        <f t="shared" ref="W5570:W5633" si="87">SQRT((B5570)^2+(C5570)^2+(D5570)^2)</f>
        <v>53545.803060376638</v>
      </c>
    </row>
    <row r="5571" spans="1:23" x14ac:dyDescent="0.3">
      <c r="A5571">
        <v>311.23124999999999</v>
      </c>
      <c r="B5571">
        <v>3613.4870609999998</v>
      </c>
      <c r="C5571">
        <v>-49337.890625</v>
      </c>
      <c r="D5571">
        <v>20450.730468999998</v>
      </c>
      <c r="E5571">
        <v>-0.449957</v>
      </c>
      <c r="F5571">
        <v>9.9587559999999993</v>
      </c>
      <c r="G5571">
        <v>-0.25547599999999998</v>
      </c>
      <c r="H5571">
        <v>5.9121E-2</v>
      </c>
      <c r="I5571">
        <v>1.409E-2</v>
      </c>
      <c r="J5571">
        <v>-2.8608000000000001E-2</v>
      </c>
      <c r="K5571">
        <v>1011.880005</v>
      </c>
      <c r="L5571">
        <v>44.236052999999998</v>
      </c>
      <c r="W5571">
        <f t="shared" si="87"/>
        <v>53530.525093447031</v>
      </c>
    </row>
    <row r="5572" spans="1:23" x14ac:dyDescent="0.3">
      <c r="A5572">
        <v>311.24250000000001</v>
      </c>
      <c r="B5572">
        <v>3544.6936040000001</v>
      </c>
      <c r="C5572">
        <v>-49352.960937000003</v>
      </c>
      <c r="D5572">
        <v>20470.09375</v>
      </c>
      <c r="E5572">
        <v>-0.44669500000000001</v>
      </c>
      <c r="F5572">
        <v>9.9475060000000006</v>
      </c>
      <c r="G5572">
        <v>-0.23319500000000001</v>
      </c>
      <c r="H5572">
        <v>4.7516000000000003E-2</v>
      </c>
      <c r="I5572">
        <v>1.2236E-2</v>
      </c>
      <c r="J5572">
        <v>-2.3501000000000001E-2</v>
      </c>
      <c r="K5572">
        <v>1011.880005</v>
      </c>
      <c r="L5572">
        <v>44.236052999999998</v>
      </c>
      <c r="W5572">
        <f t="shared" si="87"/>
        <v>53547.216025943642</v>
      </c>
    </row>
    <row r="5573" spans="1:23" x14ac:dyDescent="0.3">
      <c r="A5573">
        <v>311.25375000000003</v>
      </c>
      <c r="B5573">
        <v>3591.3298340000001</v>
      </c>
      <c r="C5573">
        <v>-49365.335937000003</v>
      </c>
      <c r="D5573">
        <v>20516.847656000002</v>
      </c>
      <c r="E5573">
        <v>-0.46052199999999999</v>
      </c>
      <c r="F5573">
        <v>9.922148</v>
      </c>
      <c r="G5573">
        <v>-0.204069</v>
      </c>
      <c r="H5573">
        <v>2.6401999999999998E-2</v>
      </c>
      <c r="I5573">
        <v>1.0232E-2</v>
      </c>
      <c r="J5573">
        <v>-1.874E-2</v>
      </c>
      <c r="K5573">
        <v>1011.880005</v>
      </c>
      <c r="L5573">
        <v>44.236052999999998</v>
      </c>
      <c r="W5573">
        <f t="shared" si="87"/>
        <v>53579.614405937595</v>
      </c>
    </row>
    <row r="5574" spans="1:23" x14ac:dyDescent="0.3">
      <c r="A5574">
        <v>311.26499999999999</v>
      </c>
      <c r="B5574">
        <v>3545.4841310000002</v>
      </c>
      <c r="C5574">
        <v>-49370.351562000003</v>
      </c>
      <c r="D5574">
        <v>20386.574218999998</v>
      </c>
      <c r="E5574">
        <v>-0.45518199999999998</v>
      </c>
      <c r="F5574">
        <v>9.9483870000000003</v>
      </c>
      <c r="G5574">
        <v>-0.203237</v>
      </c>
      <c r="H5574">
        <v>-2.6023720000000001E-5</v>
      </c>
      <c r="I5574">
        <v>6.692E-3</v>
      </c>
      <c r="J5574">
        <v>-1.2E-2</v>
      </c>
      <c r="K5574">
        <v>1011.880005</v>
      </c>
      <c r="L5574">
        <v>44.236052999999998</v>
      </c>
      <c r="W5574">
        <f t="shared" si="87"/>
        <v>53531.434498483643</v>
      </c>
    </row>
    <row r="5575" spans="1:23" x14ac:dyDescent="0.3">
      <c r="A5575">
        <v>311.27625</v>
      </c>
      <c r="B5575">
        <v>3513.1259770000001</v>
      </c>
      <c r="C5575">
        <v>-49358.007812000003</v>
      </c>
      <c r="D5575">
        <v>20524.542968999998</v>
      </c>
      <c r="E5575">
        <v>-0.46720400000000001</v>
      </c>
      <c r="F5575">
        <v>9.9503050000000002</v>
      </c>
      <c r="G5575">
        <v>-0.20134099999999999</v>
      </c>
      <c r="H5575">
        <v>-3.0308000000000002E-2</v>
      </c>
      <c r="I5575">
        <v>3.2539999999999999E-3</v>
      </c>
      <c r="J5575">
        <v>-2.3449999999999999E-3</v>
      </c>
      <c r="K5575">
        <v>1011.880005</v>
      </c>
      <c r="L5575">
        <v>44.236052999999998</v>
      </c>
      <c r="W5575">
        <f t="shared" si="87"/>
        <v>53570.624911289327</v>
      </c>
    </row>
    <row r="5576" spans="1:23" x14ac:dyDescent="0.3">
      <c r="A5576">
        <v>311.28750000000002</v>
      </c>
      <c r="B5576">
        <v>3582.1323240000002</v>
      </c>
      <c r="C5576">
        <v>-49330.660155999998</v>
      </c>
      <c r="D5576">
        <v>20489.560547000001</v>
      </c>
      <c r="E5576">
        <v>-0.46968599999999999</v>
      </c>
      <c r="F5576">
        <v>9.9323990000000002</v>
      </c>
      <c r="G5576">
        <v>-0.205507</v>
      </c>
      <c r="H5576">
        <v>-3.9184999999999998E-2</v>
      </c>
      <c r="I5576">
        <v>3.5199999999999999E-4</v>
      </c>
      <c r="J5576">
        <v>8.1999999999999998E-4</v>
      </c>
      <c r="K5576">
        <v>1011.880005</v>
      </c>
      <c r="L5576">
        <v>44.236052999999998</v>
      </c>
      <c r="W5576">
        <f t="shared" si="87"/>
        <v>53536.602384000711</v>
      </c>
    </row>
    <row r="5577" spans="1:23" x14ac:dyDescent="0.3">
      <c r="A5577">
        <v>311.29874999999998</v>
      </c>
      <c r="B5577">
        <v>3541.7299800000001</v>
      </c>
      <c r="C5577">
        <v>-49344.199219000002</v>
      </c>
      <c r="D5577">
        <v>20367.976562</v>
      </c>
      <c r="E5577">
        <v>-0.465806</v>
      </c>
      <c r="F5577">
        <v>9.9561089999999997</v>
      </c>
      <c r="G5577">
        <v>-0.22967099999999999</v>
      </c>
      <c r="H5577">
        <v>-1.8813E-2</v>
      </c>
      <c r="I5577">
        <v>-3.1415009999999997E-5</v>
      </c>
      <c r="J5577">
        <v>-4.8409999999999998E-3</v>
      </c>
      <c r="K5577">
        <v>1011.880005</v>
      </c>
      <c r="L5577">
        <v>44.236052999999998</v>
      </c>
      <c r="W5577">
        <f t="shared" si="87"/>
        <v>53499.984271453504</v>
      </c>
    </row>
    <row r="5578" spans="1:23" x14ac:dyDescent="0.3">
      <c r="A5578">
        <v>311.31</v>
      </c>
      <c r="B5578">
        <v>3511.2165530000002</v>
      </c>
      <c r="C5578">
        <v>-49346.769530999998</v>
      </c>
      <c r="D5578">
        <v>20529.421875</v>
      </c>
      <c r="E5578">
        <v>-0.44322099999999998</v>
      </c>
      <c r="F5578">
        <v>9.9665160000000004</v>
      </c>
      <c r="G5578">
        <v>-0.24684400000000001</v>
      </c>
      <c r="H5578">
        <v>5.2399999999999999E-3</v>
      </c>
      <c r="I5578">
        <v>5.9490000000000003E-3</v>
      </c>
      <c r="J5578">
        <v>-1.3823E-2</v>
      </c>
      <c r="K5578">
        <v>1011.869995</v>
      </c>
      <c r="L5578">
        <v>44.236052999999998</v>
      </c>
      <c r="W5578">
        <f t="shared" si="87"/>
        <v>53562.015153926201</v>
      </c>
    </row>
    <row r="5579" spans="1:23" x14ac:dyDescent="0.3">
      <c r="A5579">
        <v>311.32125000000002</v>
      </c>
      <c r="B5579">
        <v>3727.9663089999999</v>
      </c>
      <c r="C5579">
        <v>-49351.78125</v>
      </c>
      <c r="D5579">
        <v>20347.082031000002</v>
      </c>
      <c r="E5579">
        <v>-0.45639299999999999</v>
      </c>
      <c r="F5579">
        <v>9.9449170000000002</v>
      </c>
      <c r="G5579">
        <v>-0.22881099999999999</v>
      </c>
      <c r="H5579">
        <v>2.2721000000000002E-2</v>
      </c>
      <c r="I5579">
        <v>1.0975E-2</v>
      </c>
      <c r="J5579">
        <v>-2.4348999999999999E-2</v>
      </c>
      <c r="K5579">
        <v>1011.869995</v>
      </c>
      <c r="L5579">
        <v>44.236052999999998</v>
      </c>
      <c r="W5579">
        <f t="shared" si="87"/>
        <v>53511.679029209445</v>
      </c>
    </row>
    <row r="5580" spans="1:23" x14ac:dyDescent="0.3">
      <c r="A5580">
        <v>311.33249999999998</v>
      </c>
      <c r="B5580">
        <v>3641.0046390000002</v>
      </c>
      <c r="C5580">
        <v>-49354.425780999998</v>
      </c>
      <c r="D5580">
        <v>20360.300781000002</v>
      </c>
      <c r="E5580">
        <v>-0.48609799999999997</v>
      </c>
      <c r="F5580">
        <v>9.9487590000000008</v>
      </c>
      <c r="G5580">
        <v>-0.21069199999999999</v>
      </c>
      <c r="H5580">
        <v>5.0962E-2</v>
      </c>
      <c r="I5580">
        <v>1.1350000000000001E-2</v>
      </c>
      <c r="J5580">
        <v>-2.9562000000000001E-2</v>
      </c>
      <c r="K5580">
        <v>1011.869995</v>
      </c>
      <c r="L5580">
        <v>44.236052999999998</v>
      </c>
      <c r="W5580">
        <f t="shared" si="87"/>
        <v>53513.158258938951</v>
      </c>
    </row>
    <row r="5581" spans="1:23" x14ac:dyDescent="0.3">
      <c r="A5581">
        <v>311.34375</v>
      </c>
      <c r="B5581">
        <v>3669.898193</v>
      </c>
      <c r="C5581">
        <v>-49349.441405999998</v>
      </c>
      <c r="D5581">
        <v>20433.005859000001</v>
      </c>
      <c r="E5581">
        <v>-0.49185800000000002</v>
      </c>
      <c r="F5581">
        <v>9.9648280000000007</v>
      </c>
      <c r="G5581">
        <v>-0.19905500000000001</v>
      </c>
      <c r="H5581">
        <v>5.8280999999999999E-2</v>
      </c>
      <c r="I5581">
        <v>1.1209999999999999E-2</v>
      </c>
      <c r="J5581">
        <v>-2.3813999999999998E-2</v>
      </c>
      <c r="K5581">
        <v>1011.869995</v>
      </c>
      <c r="L5581">
        <v>44.236052999999998</v>
      </c>
      <c r="W5581">
        <f t="shared" si="87"/>
        <v>53538.240989643469</v>
      </c>
    </row>
    <row r="5582" spans="1:23" x14ac:dyDescent="0.3">
      <c r="A5582">
        <v>311.35500000000002</v>
      </c>
      <c r="B5582">
        <v>3668.6135250000002</v>
      </c>
      <c r="C5582">
        <v>-49350.699219000002</v>
      </c>
      <c r="D5582">
        <v>20569.914062</v>
      </c>
      <c r="E5582">
        <v>-0.480854</v>
      </c>
      <c r="F5582">
        <v>9.9508460000000003</v>
      </c>
      <c r="G5582">
        <v>-0.17919599999999999</v>
      </c>
      <c r="H5582">
        <v>5.0550999999999999E-2</v>
      </c>
      <c r="I5582">
        <v>1.2191E-2</v>
      </c>
      <c r="J5582">
        <v>-2.0705000000000001E-2</v>
      </c>
      <c r="K5582">
        <v>1011.869995</v>
      </c>
      <c r="L5582">
        <v>44.236052999999998</v>
      </c>
      <c r="W5582">
        <f t="shared" si="87"/>
        <v>53591.712074891628</v>
      </c>
    </row>
    <row r="5583" spans="1:23" x14ac:dyDescent="0.3">
      <c r="A5583">
        <v>311.36624999999998</v>
      </c>
      <c r="B5583">
        <v>3604.2045899999998</v>
      </c>
      <c r="C5583">
        <v>-49341.859375</v>
      </c>
      <c r="D5583">
        <v>20463.021484000001</v>
      </c>
      <c r="E5583">
        <v>-0.47286899999999998</v>
      </c>
      <c r="F5583">
        <v>9.9657020000000003</v>
      </c>
      <c r="G5583">
        <v>-0.18406500000000001</v>
      </c>
      <c r="H5583">
        <v>2.1170000000000001E-2</v>
      </c>
      <c r="I5583">
        <v>7.2179999999999996E-3</v>
      </c>
      <c r="J5583">
        <v>-1.2593999999999999E-2</v>
      </c>
      <c r="K5583">
        <v>1011.869995</v>
      </c>
      <c r="L5583">
        <v>44.236052999999998</v>
      </c>
      <c r="W5583">
        <f t="shared" si="87"/>
        <v>53538.253852395101</v>
      </c>
    </row>
    <row r="5584" spans="1:23" x14ac:dyDescent="0.3">
      <c r="A5584">
        <v>311.3775</v>
      </c>
      <c r="B5584">
        <v>3712.5043949999999</v>
      </c>
      <c r="C5584">
        <v>-49360.347655999998</v>
      </c>
      <c r="D5584">
        <v>20445.978515999999</v>
      </c>
      <c r="E5584">
        <v>-0.45682</v>
      </c>
      <c r="F5584">
        <v>9.9680680000000006</v>
      </c>
      <c r="G5584">
        <v>-0.22511200000000001</v>
      </c>
      <c r="H5584">
        <v>-5.4590000000000003E-3</v>
      </c>
      <c r="I5584">
        <v>2.7699999999999999E-3</v>
      </c>
      <c r="J5584">
        <v>-5.0650000000000001E-3</v>
      </c>
      <c r="K5584">
        <v>1011.869995</v>
      </c>
      <c r="L5584">
        <v>44.236052999999998</v>
      </c>
      <c r="W5584">
        <f t="shared" si="87"/>
        <v>53556.182155572038</v>
      </c>
    </row>
    <row r="5585" spans="1:23" x14ac:dyDescent="0.3">
      <c r="A5585">
        <v>311.38875000000002</v>
      </c>
      <c r="B5585">
        <v>3543.5451659999999</v>
      </c>
      <c r="C5585">
        <v>-49377.726562000003</v>
      </c>
      <c r="D5585">
        <v>20450.576172000001</v>
      </c>
      <c r="E5585">
        <v>-0.46180300000000002</v>
      </c>
      <c r="F5585">
        <v>9.9478390000000001</v>
      </c>
      <c r="G5585">
        <v>-0.202101</v>
      </c>
      <c r="H5585">
        <v>-3.533E-2</v>
      </c>
      <c r="I5585">
        <v>1.1490000000000001E-3</v>
      </c>
      <c r="J5585">
        <v>2.5900000000000001E-4</v>
      </c>
      <c r="K5585">
        <v>1011.869995</v>
      </c>
      <c r="L5585">
        <v>44.236052999999998</v>
      </c>
      <c r="W5585">
        <f t="shared" si="87"/>
        <v>53562.511690004765</v>
      </c>
    </row>
    <row r="5586" spans="1:23" x14ac:dyDescent="0.3">
      <c r="A5586">
        <v>311.39999999999998</v>
      </c>
      <c r="B5586">
        <v>3477.661865</v>
      </c>
      <c r="C5586">
        <v>-49357.769530999998</v>
      </c>
      <c r="D5586">
        <v>20555.173827999999</v>
      </c>
      <c r="E5586">
        <v>-0.47023999999999999</v>
      </c>
      <c r="F5586">
        <v>9.9158080000000002</v>
      </c>
      <c r="G5586">
        <v>-0.22284200000000001</v>
      </c>
      <c r="H5586">
        <v>-3.9549000000000001E-2</v>
      </c>
      <c r="I5586">
        <v>-2.0000000000000001E-4</v>
      </c>
      <c r="J5586">
        <v>4.63205E-6</v>
      </c>
      <c r="K5586">
        <v>1011.889954</v>
      </c>
      <c r="L5586">
        <v>44.236052999999998</v>
      </c>
      <c r="W5586">
        <f t="shared" si="87"/>
        <v>53579.834977553663</v>
      </c>
    </row>
    <row r="5587" spans="1:23" x14ac:dyDescent="0.3">
      <c r="A5587">
        <v>311.41125</v>
      </c>
      <c r="B5587">
        <v>3639.2209469999998</v>
      </c>
      <c r="C5587">
        <v>-49363.800780999998</v>
      </c>
      <c r="D5587">
        <v>20453.416015999999</v>
      </c>
      <c r="E5587">
        <v>-0.45343099999999997</v>
      </c>
      <c r="F5587">
        <v>9.9615419999999997</v>
      </c>
      <c r="G5587">
        <v>-0.215334</v>
      </c>
      <c r="H5587">
        <v>-1.8556E-2</v>
      </c>
      <c r="I5587">
        <v>8.52E-4</v>
      </c>
      <c r="J5587">
        <v>-4.6509999999999998E-3</v>
      </c>
      <c r="K5587">
        <v>1011.889954</v>
      </c>
      <c r="L5587">
        <v>44.236052999999998</v>
      </c>
      <c r="W5587">
        <f t="shared" si="87"/>
        <v>53557.174900949591</v>
      </c>
    </row>
    <row r="5588" spans="1:23" x14ac:dyDescent="0.3">
      <c r="A5588">
        <v>311.42250000000001</v>
      </c>
      <c r="B5588">
        <v>3633.5798340000001</v>
      </c>
      <c r="C5588">
        <v>-49405.675780999998</v>
      </c>
      <c r="D5588">
        <v>20331.492187</v>
      </c>
      <c r="E5588">
        <v>-0.45965099999999998</v>
      </c>
      <c r="F5588">
        <v>9.9361580000000007</v>
      </c>
      <c r="G5588">
        <v>-0.22234499999999999</v>
      </c>
      <c r="H5588">
        <v>8.4499999999999992E-3</v>
      </c>
      <c r="I5588">
        <v>4.6449999999999998E-3</v>
      </c>
      <c r="J5588">
        <v>-1.4154E-2</v>
      </c>
      <c r="K5588">
        <v>1011.889954</v>
      </c>
      <c r="L5588">
        <v>44.236052999999998</v>
      </c>
      <c r="W5588">
        <f t="shared" si="87"/>
        <v>53548.980161506188</v>
      </c>
    </row>
    <row r="5589" spans="1:23" x14ac:dyDescent="0.3">
      <c r="A5589">
        <v>311.43374999999997</v>
      </c>
      <c r="B5589">
        <v>3571.9760740000002</v>
      </c>
      <c r="C5589">
        <v>-49361.582030999998</v>
      </c>
      <c r="D5589">
        <v>20376.589843999998</v>
      </c>
      <c r="E5589">
        <v>-0.46372400000000003</v>
      </c>
      <c r="F5589">
        <v>9.9559390000000008</v>
      </c>
      <c r="G5589">
        <v>-0.242622</v>
      </c>
      <c r="H5589">
        <v>4.5172999999999998E-2</v>
      </c>
      <c r="I5589">
        <v>8.4390000000000003E-3</v>
      </c>
      <c r="J5589">
        <v>-2.5329999999999998E-2</v>
      </c>
      <c r="K5589">
        <v>1011.889954</v>
      </c>
      <c r="L5589">
        <v>44.236052999999998</v>
      </c>
      <c r="W5589">
        <f t="shared" si="87"/>
        <v>53521.306106512144</v>
      </c>
    </row>
    <row r="5590" spans="1:23" x14ac:dyDescent="0.3">
      <c r="A5590">
        <v>311.44499999999999</v>
      </c>
      <c r="B5590">
        <v>3616.5795899999998</v>
      </c>
      <c r="C5590">
        <v>-49357.570312000003</v>
      </c>
      <c r="D5590">
        <v>20507.052734000001</v>
      </c>
      <c r="E5590">
        <v>-0.45489099999999999</v>
      </c>
      <c r="F5590">
        <v>9.9673510000000007</v>
      </c>
      <c r="G5590">
        <v>-0.23397599999999999</v>
      </c>
      <c r="H5590">
        <v>5.8480999999999998E-2</v>
      </c>
      <c r="I5590">
        <v>1.163E-2</v>
      </c>
      <c r="J5590">
        <v>-2.5961000000000001E-2</v>
      </c>
      <c r="K5590">
        <v>1011.889954</v>
      </c>
      <c r="L5590">
        <v>44.236052999999998</v>
      </c>
      <c r="W5590">
        <f t="shared" si="87"/>
        <v>53570.407940110796</v>
      </c>
    </row>
    <row r="5591" spans="1:23" x14ac:dyDescent="0.3">
      <c r="A5591">
        <v>311.45625000000001</v>
      </c>
      <c r="B5591">
        <v>3598.2204590000001</v>
      </c>
      <c r="C5591">
        <v>-49362.035155999998</v>
      </c>
      <c r="D5591">
        <v>20425.371093999998</v>
      </c>
      <c r="E5591">
        <v>-0.45705200000000001</v>
      </c>
      <c r="F5591">
        <v>9.9498639999999998</v>
      </c>
      <c r="G5591">
        <v>-0.23819599999999999</v>
      </c>
      <c r="H5591">
        <v>6.1693999999999999E-2</v>
      </c>
      <c r="I5591">
        <v>1.269E-2</v>
      </c>
      <c r="J5591">
        <v>-2.358E-2</v>
      </c>
      <c r="K5591">
        <v>1011.889954</v>
      </c>
      <c r="L5591">
        <v>44.236052999999998</v>
      </c>
      <c r="W5591">
        <f t="shared" si="87"/>
        <v>53542.072144635538</v>
      </c>
    </row>
    <row r="5592" spans="1:23" x14ac:dyDescent="0.3">
      <c r="A5592">
        <v>311.46749999999997</v>
      </c>
      <c r="B5592">
        <v>3645.422607</v>
      </c>
      <c r="C5592">
        <v>-49347.929687000003</v>
      </c>
      <c r="D5592">
        <v>20385.931640999999</v>
      </c>
      <c r="E5592">
        <v>-0.476163</v>
      </c>
      <c r="F5592">
        <v>9.9415770000000006</v>
      </c>
      <c r="G5592">
        <v>-0.220474</v>
      </c>
      <c r="H5592">
        <v>3.9322999999999997E-2</v>
      </c>
      <c r="I5592">
        <v>1.027E-2</v>
      </c>
      <c r="J5592">
        <v>-1.8686000000000001E-2</v>
      </c>
      <c r="K5592">
        <v>1011.889954</v>
      </c>
      <c r="L5592">
        <v>44.236052999999998</v>
      </c>
      <c r="W5592">
        <f t="shared" si="87"/>
        <v>53517.226004794458</v>
      </c>
    </row>
    <row r="5593" spans="1:23" x14ac:dyDescent="0.3">
      <c r="A5593">
        <v>311.47874999999999</v>
      </c>
      <c r="B5593">
        <v>3632.8305660000001</v>
      </c>
      <c r="C5593">
        <v>-49345.097655999998</v>
      </c>
      <c r="D5593">
        <v>20371.484375</v>
      </c>
      <c r="E5593">
        <v>-0.47920699999999999</v>
      </c>
      <c r="F5593">
        <v>9.9500799999999998</v>
      </c>
      <c r="G5593">
        <v>-0.20952699999999999</v>
      </c>
      <c r="H5593">
        <v>1.2279999999999999E-2</v>
      </c>
      <c r="I5593">
        <v>7.2069999999999999E-3</v>
      </c>
      <c r="J5593">
        <v>-1.2407E-2</v>
      </c>
      <c r="K5593">
        <v>1011.889954</v>
      </c>
      <c r="L5593">
        <v>44.236052999999998</v>
      </c>
      <c r="W5593">
        <f t="shared" si="87"/>
        <v>53508.256337151463</v>
      </c>
    </row>
    <row r="5594" spans="1:23" x14ac:dyDescent="0.3">
      <c r="A5594">
        <v>311.49</v>
      </c>
      <c r="B5594">
        <v>3630.5954590000001</v>
      </c>
      <c r="C5594">
        <v>-49358.605469000002</v>
      </c>
      <c r="D5594">
        <v>20551.056640999999</v>
      </c>
      <c r="E5594">
        <v>-0.49615999999999999</v>
      </c>
      <c r="F5594">
        <v>9.9499790000000008</v>
      </c>
      <c r="G5594">
        <v>-0.196599</v>
      </c>
      <c r="H5594">
        <v>-1.8966E-2</v>
      </c>
      <c r="I5594">
        <v>4.0619999999999996E-3</v>
      </c>
      <c r="J5594">
        <v>-2.0040000000000001E-3</v>
      </c>
      <c r="K5594">
        <v>1011.889954</v>
      </c>
      <c r="L5594">
        <v>44.236052999999998</v>
      </c>
      <c r="W5594">
        <f t="shared" si="87"/>
        <v>53589.169486873921</v>
      </c>
    </row>
    <row r="5595" spans="1:23" x14ac:dyDescent="0.3">
      <c r="A5595">
        <v>311.50125000000003</v>
      </c>
      <c r="B5595">
        <v>3664.1267090000001</v>
      </c>
      <c r="C5595">
        <v>-49390.742187000003</v>
      </c>
      <c r="D5595">
        <v>20467.304687</v>
      </c>
      <c r="E5595">
        <v>-0.50110299999999997</v>
      </c>
      <c r="F5595">
        <v>9.9593330000000009</v>
      </c>
      <c r="G5595">
        <v>-0.18777099999999999</v>
      </c>
      <c r="H5595">
        <v>-3.4194000000000002E-2</v>
      </c>
      <c r="I5595">
        <v>8.03E-4</v>
      </c>
      <c r="J5595">
        <v>2.6289999999999998E-3</v>
      </c>
      <c r="K5595">
        <v>1011.909973</v>
      </c>
      <c r="L5595">
        <v>44.238396000000002</v>
      </c>
      <c r="W5595">
        <f t="shared" si="87"/>
        <v>53589.008196390438</v>
      </c>
    </row>
    <row r="5596" spans="1:23" x14ac:dyDescent="0.3">
      <c r="A5596">
        <v>311.51249999999999</v>
      </c>
      <c r="B5596">
        <v>3561.7238769999999</v>
      </c>
      <c r="C5596">
        <v>-49389.136719000002</v>
      </c>
      <c r="D5596">
        <v>20555.365234000001</v>
      </c>
      <c r="E5596">
        <v>-0.48214899999999999</v>
      </c>
      <c r="F5596">
        <v>9.9763319999999993</v>
      </c>
      <c r="G5596">
        <v>-0.19066</v>
      </c>
      <c r="H5596">
        <v>-3.2676999999999998E-2</v>
      </c>
      <c r="I5596">
        <v>-1.4580000000000001E-3</v>
      </c>
      <c r="J5596">
        <v>6.13E-3</v>
      </c>
      <c r="K5596">
        <v>1011.909973</v>
      </c>
      <c r="L5596">
        <v>44.238396000000002</v>
      </c>
      <c r="W5596">
        <f t="shared" si="87"/>
        <v>53614.324044299974</v>
      </c>
    </row>
    <row r="5597" spans="1:23" x14ac:dyDescent="0.3">
      <c r="A5597">
        <v>311.52375000000001</v>
      </c>
      <c r="B5597">
        <v>3571.4736330000001</v>
      </c>
      <c r="C5597">
        <v>-49344.761719000002</v>
      </c>
      <c r="D5597">
        <v>20475.955077999999</v>
      </c>
      <c r="E5597">
        <v>-0.468026</v>
      </c>
      <c r="F5597">
        <v>9.9273849999999992</v>
      </c>
      <c r="G5597">
        <v>-0.20219000000000001</v>
      </c>
      <c r="H5597">
        <v>-1.0924E-2</v>
      </c>
      <c r="I5597">
        <v>2.8200000000000002E-4</v>
      </c>
      <c r="J5597">
        <v>-1.586E-3</v>
      </c>
      <c r="K5597">
        <v>1011.909973</v>
      </c>
      <c r="L5597">
        <v>44.238396000000002</v>
      </c>
      <c r="W5597">
        <f t="shared" si="87"/>
        <v>53543.680013353362</v>
      </c>
    </row>
    <row r="5598" spans="1:23" x14ac:dyDescent="0.3">
      <c r="A5598">
        <v>311.53500000000003</v>
      </c>
      <c r="B5598">
        <v>3687.8286130000001</v>
      </c>
      <c r="C5598">
        <v>-49341.175780999998</v>
      </c>
      <c r="D5598">
        <v>20602.683593999998</v>
      </c>
      <c r="E5598">
        <v>-0.44109199999999998</v>
      </c>
      <c r="F5598">
        <v>9.9383060000000008</v>
      </c>
      <c r="G5598">
        <v>-0.227968</v>
      </c>
      <c r="H5598">
        <v>2.0330999999999998E-2</v>
      </c>
      <c r="I5598">
        <v>6.2490000000000002E-3</v>
      </c>
      <c r="J5598">
        <v>-1.4518E-2</v>
      </c>
      <c r="K5598">
        <v>1011.909973</v>
      </c>
      <c r="L5598">
        <v>44.238396000000002</v>
      </c>
      <c r="W5598">
        <f t="shared" si="87"/>
        <v>53596.849521262709</v>
      </c>
    </row>
    <row r="5599" spans="1:23" x14ac:dyDescent="0.3">
      <c r="A5599">
        <v>311.54624999999999</v>
      </c>
      <c r="B5599">
        <v>3727.210693</v>
      </c>
      <c r="C5599">
        <v>-49355.894530999998</v>
      </c>
      <c r="D5599">
        <v>20449.007812</v>
      </c>
      <c r="E5599">
        <v>-0.42776599999999998</v>
      </c>
      <c r="F5599">
        <v>9.9575969999999998</v>
      </c>
      <c r="G5599">
        <v>-0.22811600000000001</v>
      </c>
      <c r="H5599">
        <v>4.2880000000000001E-2</v>
      </c>
      <c r="I5599">
        <v>1.1263E-2</v>
      </c>
      <c r="J5599">
        <v>-2.2418E-2</v>
      </c>
      <c r="K5599">
        <v>1011.909973</v>
      </c>
      <c r="L5599">
        <v>44.238396000000002</v>
      </c>
      <c r="W5599">
        <f t="shared" si="87"/>
        <v>53554.256086705616</v>
      </c>
    </row>
    <row r="5600" spans="1:23" x14ac:dyDescent="0.3">
      <c r="A5600">
        <v>311.5575</v>
      </c>
      <c r="B5600">
        <v>3536.3698730000001</v>
      </c>
      <c r="C5600">
        <v>-49355.5</v>
      </c>
      <c r="D5600">
        <v>20399.173827999999</v>
      </c>
      <c r="E5600">
        <v>-0.43556</v>
      </c>
      <c r="F5600">
        <v>9.9409430000000008</v>
      </c>
      <c r="G5600">
        <v>-0.231798</v>
      </c>
      <c r="H5600">
        <v>6.2853999999999993E-2</v>
      </c>
      <c r="I5600">
        <v>1.268E-2</v>
      </c>
      <c r="J5600">
        <v>-2.7723000000000001E-2</v>
      </c>
      <c r="K5600">
        <v>1011.909973</v>
      </c>
      <c r="L5600">
        <v>44.238396000000002</v>
      </c>
      <c r="W5600">
        <f t="shared" si="87"/>
        <v>53521.935549768961</v>
      </c>
    </row>
    <row r="5601" spans="1:23" x14ac:dyDescent="0.3">
      <c r="A5601">
        <v>311.56875000000002</v>
      </c>
      <c r="B5601">
        <v>3584.2666020000001</v>
      </c>
      <c r="C5601">
        <v>-49338.171875</v>
      </c>
      <c r="D5601">
        <v>20574.0625</v>
      </c>
      <c r="E5601">
        <v>-0.456733</v>
      </c>
      <c r="F5601">
        <v>9.9466479999999997</v>
      </c>
      <c r="G5601">
        <v>-0.24529000000000001</v>
      </c>
      <c r="H5601">
        <v>6.4654000000000003E-2</v>
      </c>
      <c r="I5601">
        <v>1.3365E-2</v>
      </c>
      <c r="J5601">
        <v>-2.6675999999999998E-2</v>
      </c>
      <c r="K5601">
        <v>1011.909973</v>
      </c>
      <c r="L5601">
        <v>44.238396000000002</v>
      </c>
      <c r="W5601">
        <f t="shared" si="87"/>
        <v>53576.060127590194</v>
      </c>
    </row>
    <row r="5602" spans="1:23" x14ac:dyDescent="0.3">
      <c r="A5602">
        <v>311.58</v>
      </c>
      <c r="B5602">
        <v>3677.6960450000001</v>
      </c>
      <c r="C5602">
        <v>-49345.679687000003</v>
      </c>
      <c r="D5602">
        <v>20490.248047000001</v>
      </c>
      <c r="E5602">
        <v>-0.47511100000000001</v>
      </c>
      <c r="F5602">
        <v>9.9521949999999997</v>
      </c>
      <c r="G5602">
        <v>-0.22267300000000001</v>
      </c>
      <c r="H5602">
        <v>3.7272E-2</v>
      </c>
      <c r="I5602">
        <v>1.1646999999999999E-2</v>
      </c>
      <c r="J5602">
        <v>-2.1604000000000002E-2</v>
      </c>
      <c r="K5602">
        <v>1011.909973</v>
      </c>
      <c r="L5602">
        <v>44.238396000000002</v>
      </c>
      <c r="W5602">
        <f t="shared" si="87"/>
        <v>53557.182683548621</v>
      </c>
    </row>
    <row r="5603" spans="1:23" x14ac:dyDescent="0.3">
      <c r="A5603">
        <v>311.59125</v>
      </c>
      <c r="B5603">
        <v>3589.8239749999998</v>
      </c>
      <c r="C5603">
        <v>-49349.757812000003</v>
      </c>
      <c r="D5603">
        <v>20490.71875</v>
      </c>
      <c r="E5603">
        <v>-0.47361399999999998</v>
      </c>
      <c r="F5603">
        <v>9.9468730000000001</v>
      </c>
      <c r="G5603">
        <v>-0.206346</v>
      </c>
      <c r="H5603">
        <v>3.6099999999999999E-3</v>
      </c>
      <c r="I5603">
        <v>6.7720000000000002E-3</v>
      </c>
      <c r="J5603">
        <v>-1.3291000000000001E-2</v>
      </c>
      <c r="K5603">
        <v>1011.909973</v>
      </c>
      <c r="L5603">
        <v>44.238396000000002</v>
      </c>
      <c r="W5603">
        <f t="shared" si="87"/>
        <v>53555.158361880902</v>
      </c>
    </row>
    <row r="5604" spans="1:23" x14ac:dyDescent="0.3">
      <c r="A5604">
        <v>311.60250000000002</v>
      </c>
      <c r="B5604">
        <v>3727.9003910000001</v>
      </c>
      <c r="C5604">
        <v>-49354.855469000002</v>
      </c>
      <c r="D5604">
        <v>20394.458984000001</v>
      </c>
      <c r="E5604">
        <v>-0.48090300000000002</v>
      </c>
      <c r="F5604">
        <v>9.9508430000000008</v>
      </c>
      <c r="G5604">
        <v>-0.18107500000000001</v>
      </c>
      <c r="H5604">
        <v>-2.6526999999999998E-2</v>
      </c>
      <c r="I5604">
        <v>2.673E-3</v>
      </c>
      <c r="J5604">
        <v>-3.3860000000000001E-3</v>
      </c>
      <c r="K5604">
        <v>1011.899963</v>
      </c>
      <c r="L5604">
        <v>44.238396000000002</v>
      </c>
      <c r="W5604">
        <f t="shared" si="87"/>
        <v>53532.541102969837</v>
      </c>
    </row>
    <row r="5605" spans="1:23" x14ac:dyDescent="0.3">
      <c r="A5605">
        <v>311.61374999999998</v>
      </c>
      <c r="B5605">
        <v>3636.8666990000002</v>
      </c>
      <c r="C5605">
        <v>-49362.308594000002</v>
      </c>
      <c r="D5605">
        <v>20563.761718999998</v>
      </c>
      <c r="E5605">
        <v>-0.47872100000000001</v>
      </c>
      <c r="F5605">
        <v>9.9538430000000009</v>
      </c>
      <c r="G5605">
        <v>-0.188221</v>
      </c>
      <c r="H5605">
        <v>-4.0711999999999998E-2</v>
      </c>
      <c r="I5605">
        <v>-8.2399999999999997E-4</v>
      </c>
      <c r="J5605">
        <v>1.4059999999999999E-3</v>
      </c>
      <c r="K5605">
        <v>1011.899963</v>
      </c>
      <c r="L5605">
        <v>44.238396000000002</v>
      </c>
      <c r="W5605">
        <f t="shared" si="87"/>
        <v>53597.87873742199</v>
      </c>
    </row>
    <row r="5606" spans="1:23" x14ac:dyDescent="0.3">
      <c r="A5606">
        <v>311.625</v>
      </c>
      <c r="B5606">
        <v>3522.1911620000001</v>
      </c>
      <c r="C5606">
        <v>-49363.597655999998</v>
      </c>
      <c r="D5606">
        <v>20481.777343999998</v>
      </c>
      <c r="E5606">
        <v>-0.46340999999999999</v>
      </c>
      <c r="F5606">
        <v>9.9330090000000002</v>
      </c>
      <c r="G5606">
        <v>-0.20010600000000001</v>
      </c>
      <c r="H5606">
        <v>-3.6276000000000003E-2</v>
      </c>
      <c r="I5606">
        <v>-4.4900000000000002E-4</v>
      </c>
      <c r="J5606">
        <v>6.7000000000000002E-4</v>
      </c>
      <c r="K5606">
        <v>1011.899963</v>
      </c>
      <c r="L5606">
        <v>44.238396000000002</v>
      </c>
      <c r="W5606">
        <f t="shared" si="87"/>
        <v>53560.0019351597</v>
      </c>
    </row>
    <row r="5607" spans="1:23" x14ac:dyDescent="0.3">
      <c r="A5607">
        <v>311.63625000000002</v>
      </c>
      <c r="B5607">
        <v>3590.616943</v>
      </c>
      <c r="C5607">
        <v>-49376.523437000003</v>
      </c>
      <c r="D5607">
        <v>20430.625</v>
      </c>
      <c r="E5607">
        <v>-0.48259600000000002</v>
      </c>
      <c r="F5607">
        <v>9.9457149999999999</v>
      </c>
      <c r="G5607">
        <v>-0.227133</v>
      </c>
      <c r="H5607">
        <v>-8.2330000000000007E-3</v>
      </c>
      <c r="I5607">
        <v>3.2469999999999999E-3</v>
      </c>
      <c r="J5607">
        <v>-6.5640000000000004E-3</v>
      </c>
      <c r="K5607">
        <v>1011.899963</v>
      </c>
      <c r="L5607">
        <v>44.238396000000002</v>
      </c>
      <c r="W5607">
        <f t="shared" si="87"/>
        <v>53556.923311992025</v>
      </c>
    </row>
    <row r="5608" spans="1:23" x14ac:dyDescent="0.3">
      <c r="A5608">
        <v>311.64749999999998</v>
      </c>
      <c r="B5608">
        <v>3595.7653810000002</v>
      </c>
      <c r="C5608">
        <v>-49360.953125</v>
      </c>
      <c r="D5608">
        <v>20432.986327999999</v>
      </c>
      <c r="E5608">
        <v>-0.46615800000000002</v>
      </c>
      <c r="F5608">
        <v>9.9628540000000001</v>
      </c>
      <c r="G5608">
        <v>-0.22740199999999999</v>
      </c>
      <c r="H5608">
        <v>1.6570999999999999E-2</v>
      </c>
      <c r="I5608">
        <v>7.6299999999999996E-3</v>
      </c>
      <c r="J5608">
        <v>-1.7826999999999999E-2</v>
      </c>
      <c r="K5608">
        <v>1011.899963</v>
      </c>
      <c r="L5608">
        <v>44.238396000000002</v>
      </c>
      <c r="W5608">
        <f t="shared" si="87"/>
        <v>53543.815257823007</v>
      </c>
    </row>
    <row r="5609" spans="1:23" x14ac:dyDescent="0.3">
      <c r="A5609">
        <v>311.65875</v>
      </c>
      <c r="B5609">
        <v>3732.4250489999999</v>
      </c>
      <c r="C5609">
        <v>-49361.273437000003</v>
      </c>
      <c r="D5609">
        <v>20450.207031000002</v>
      </c>
      <c r="E5609">
        <v>-0.45472000000000001</v>
      </c>
      <c r="F5609">
        <v>9.9655059999999995</v>
      </c>
      <c r="G5609">
        <v>-0.217362</v>
      </c>
      <c r="H5609">
        <v>4.7043000000000001E-2</v>
      </c>
      <c r="I5609">
        <v>1.2716999999999999E-2</v>
      </c>
      <c r="J5609">
        <v>-2.7224000000000002E-2</v>
      </c>
      <c r="K5609">
        <v>1011.899963</v>
      </c>
      <c r="L5609">
        <v>44.238396000000002</v>
      </c>
      <c r="W5609">
        <f t="shared" si="87"/>
        <v>53560.034350992042</v>
      </c>
    </row>
    <row r="5610" spans="1:23" x14ac:dyDescent="0.3">
      <c r="A5610">
        <v>311.67</v>
      </c>
      <c r="B5610">
        <v>3762.131836</v>
      </c>
      <c r="C5610">
        <v>-49376.566405999998</v>
      </c>
      <c r="D5610">
        <v>20452.515625</v>
      </c>
      <c r="E5610">
        <v>-0.47578999999999999</v>
      </c>
      <c r="F5610">
        <v>9.9732710000000004</v>
      </c>
      <c r="G5610">
        <v>-0.217641</v>
      </c>
      <c r="H5610">
        <v>6.3171000000000005E-2</v>
      </c>
      <c r="I5610">
        <v>1.4593999999999999E-2</v>
      </c>
      <c r="J5610">
        <v>-2.8174999999999999E-2</v>
      </c>
      <c r="K5610">
        <v>1011.899963</v>
      </c>
      <c r="L5610">
        <v>44.238396000000002</v>
      </c>
      <c r="W5610">
        <f t="shared" si="87"/>
        <v>53577.087839751439</v>
      </c>
    </row>
    <row r="5611" spans="1:23" x14ac:dyDescent="0.3">
      <c r="A5611">
        <v>311.68124999999998</v>
      </c>
      <c r="B5611">
        <v>3728.7788089999999</v>
      </c>
      <c r="C5611">
        <v>-49370.5625</v>
      </c>
      <c r="D5611">
        <v>20460.925781000002</v>
      </c>
      <c r="E5611">
        <v>-0.48296299999999998</v>
      </c>
      <c r="F5611">
        <v>9.9604730000000004</v>
      </c>
      <c r="G5611">
        <v>-0.211003</v>
      </c>
      <c r="H5611">
        <v>5.6729000000000002E-2</v>
      </c>
      <c r="I5611">
        <v>1.3488999999999999E-2</v>
      </c>
      <c r="J5611">
        <v>-2.3460999999999999E-2</v>
      </c>
      <c r="K5611">
        <v>1011.899963</v>
      </c>
      <c r="L5611">
        <v>44.238396000000002</v>
      </c>
      <c r="W5611">
        <f t="shared" si="87"/>
        <v>53572.434299632529</v>
      </c>
    </row>
    <row r="5612" spans="1:23" x14ac:dyDescent="0.3">
      <c r="A5612">
        <v>311.6925</v>
      </c>
      <c r="B5612">
        <v>3776.3142090000001</v>
      </c>
      <c r="C5612">
        <v>-49400.828125</v>
      </c>
      <c r="D5612">
        <v>20306.015625</v>
      </c>
      <c r="E5612">
        <v>-0.49642399999999998</v>
      </c>
      <c r="F5612">
        <v>9.963495</v>
      </c>
      <c r="G5612">
        <v>-0.18532799999999999</v>
      </c>
      <c r="H5612">
        <v>2.9118999999999999E-2</v>
      </c>
      <c r="I5612">
        <v>1.1657000000000001E-2</v>
      </c>
      <c r="J5612">
        <v>-1.5625E-2</v>
      </c>
      <c r="K5612">
        <v>1011.899963</v>
      </c>
      <c r="L5612">
        <v>44.238396000000002</v>
      </c>
      <c r="W5612">
        <f t="shared" si="87"/>
        <v>53544.716256635729</v>
      </c>
    </row>
    <row r="5613" spans="1:23" x14ac:dyDescent="0.3">
      <c r="A5613">
        <v>311.70375000000001</v>
      </c>
      <c r="B5613">
        <v>3651.1752929999998</v>
      </c>
      <c r="C5613">
        <v>-49381.839844000002</v>
      </c>
      <c r="D5613">
        <v>20479.408202999999</v>
      </c>
      <c r="E5613">
        <v>-0.50622500000000004</v>
      </c>
      <c r="F5613">
        <v>9.9501329999999992</v>
      </c>
      <c r="G5613">
        <v>-0.16336700000000001</v>
      </c>
      <c r="H5613">
        <v>2.0070000000000001E-3</v>
      </c>
      <c r="I5613">
        <v>6.2319999999999997E-3</v>
      </c>
      <c r="J5613">
        <v>-8.9040000000000005E-3</v>
      </c>
      <c r="K5613">
        <v>1011.899963</v>
      </c>
      <c r="L5613">
        <v>44.236052999999998</v>
      </c>
      <c r="W5613">
        <f t="shared" si="87"/>
        <v>53584.543925872727</v>
      </c>
    </row>
    <row r="5614" spans="1:23" x14ac:dyDescent="0.3">
      <c r="A5614">
        <v>311.71499999999997</v>
      </c>
      <c r="B5614">
        <v>3681.3308109999998</v>
      </c>
      <c r="C5614">
        <v>-49370.640625</v>
      </c>
      <c r="D5614">
        <v>20305.376952999999</v>
      </c>
      <c r="E5614">
        <v>-0.50699399999999994</v>
      </c>
      <c r="F5614">
        <v>9.9568080000000005</v>
      </c>
      <c r="G5614">
        <v>-0.17106399999999999</v>
      </c>
      <c r="H5614">
        <v>-1.9543000000000001E-2</v>
      </c>
      <c r="I5614">
        <v>1.498E-3</v>
      </c>
      <c r="J5614">
        <v>-2.8200000000000002E-4</v>
      </c>
      <c r="K5614">
        <v>1011.899963</v>
      </c>
      <c r="L5614">
        <v>44.236052999999998</v>
      </c>
      <c r="W5614">
        <f t="shared" si="87"/>
        <v>53510.005470625227</v>
      </c>
    </row>
    <row r="5615" spans="1:23" x14ac:dyDescent="0.3">
      <c r="A5615">
        <v>311.72624999999999</v>
      </c>
      <c r="B5615">
        <v>3640.6059570000002</v>
      </c>
      <c r="C5615">
        <v>-49375.988280999998</v>
      </c>
      <c r="D5615">
        <v>20443.527343999998</v>
      </c>
      <c r="E5615">
        <v>-0.50427299999999997</v>
      </c>
      <c r="F5615">
        <v>9.9468479999999992</v>
      </c>
      <c r="G5615">
        <v>-0.171546</v>
      </c>
      <c r="H5615">
        <v>-3.1795999999999998E-2</v>
      </c>
      <c r="I5615">
        <v>3.6200000000000002E-4</v>
      </c>
      <c r="J5615">
        <v>5.6950000000000004E-3</v>
      </c>
      <c r="K5615">
        <v>1011.899963</v>
      </c>
      <c r="L5615">
        <v>44.236052999999998</v>
      </c>
      <c r="W5615">
        <f t="shared" si="87"/>
        <v>53564.727580045321</v>
      </c>
    </row>
    <row r="5616" spans="1:23" x14ac:dyDescent="0.3">
      <c r="A5616">
        <v>311.73750000000001</v>
      </c>
      <c r="B5616">
        <v>3652.0805660000001</v>
      </c>
      <c r="C5616">
        <v>-49377.847655999998</v>
      </c>
      <c r="D5616">
        <v>20416.386718999998</v>
      </c>
      <c r="E5616">
        <v>-0.481155</v>
      </c>
      <c r="F5616">
        <v>9.9459049999999998</v>
      </c>
      <c r="G5616">
        <v>-0.194491</v>
      </c>
      <c r="H5616">
        <v>-3.0280000000000001E-2</v>
      </c>
      <c r="I5616">
        <v>-2.036E-3</v>
      </c>
      <c r="J5616">
        <v>4.0819999999999997E-3</v>
      </c>
      <c r="K5616">
        <v>1011.899963</v>
      </c>
      <c r="L5616">
        <v>44.236052999999998</v>
      </c>
      <c r="W5616">
        <f t="shared" si="87"/>
        <v>53556.870504721046</v>
      </c>
    </row>
    <row r="5617" spans="1:23" x14ac:dyDescent="0.3">
      <c r="A5617">
        <v>311.74874999999997</v>
      </c>
      <c r="B5617">
        <v>3518.110107</v>
      </c>
      <c r="C5617">
        <v>-49383.636719000002</v>
      </c>
      <c r="D5617">
        <v>20354.054687</v>
      </c>
      <c r="E5617">
        <v>-0.45064900000000002</v>
      </c>
      <c r="F5617">
        <v>9.9534160000000007</v>
      </c>
      <c r="G5617">
        <v>-0.235038</v>
      </c>
      <c r="H5617">
        <v>-3.4390000000000002E-3</v>
      </c>
      <c r="I5617">
        <v>2.5040000000000001E-3</v>
      </c>
      <c r="J5617">
        <v>-6.1349999999999998E-3</v>
      </c>
      <c r="K5617">
        <v>1011.899963</v>
      </c>
      <c r="L5617">
        <v>44.236052999999998</v>
      </c>
      <c r="W5617">
        <f t="shared" si="87"/>
        <v>53529.507904711099</v>
      </c>
    </row>
    <row r="5618" spans="1:23" x14ac:dyDescent="0.3">
      <c r="A5618">
        <v>311.76</v>
      </c>
      <c r="B5618">
        <v>3611.663086</v>
      </c>
      <c r="C5618">
        <v>-49392.585937000003</v>
      </c>
      <c r="D5618">
        <v>20351.208984000001</v>
      </c>
      <c r="E5618">
        <v>-0.471082</v>
      </c>
      <c r="F5618">
        <v>9.94177</v>
      </c>
      <c r="G5618">
        <v>-0.22899900000000001</v>
      </c>
      <c r="H5618">
        <v>2.3826E-2</v>
      </c>
      <c r="I5618">
        <v>7.9740000000000002E-3</v>
      </c>
      <c r="J5618">
        <v>-1.8497E-2</v>
      </c>
      <c r="K5618">
        <v>1011.899963</v>
      </c>
      <c r="L5618">
        <v>44.236052999999998</v>
      </c>
      <c r="W5618">
        <f t="shared" si="87"/>
        <v>53542.911415995564</v>
      </c>
    </row>
    <row r="5619" spans="1:23" x14ac:dyDescent="0.3">
      <c r="A5619">
        <v>311.77125000000001</v>
      </c>
      <c r="B5619">
        <v>3633.7827149999998</v>
      </c>
      <c r="C5619">
        <v>-49372.558594000002</v>
      </c>
      <c r="D5619">
        <v>20477.208984000001</v>
      </c>
      <c r="E5619">
        <v>-0.45165699999999998</v>
      </c>
      <c r="F5619">
        <v>9.9405719999999995</v>
      </c>
      <c r="G5619">
        <v>-0.25662699999999999</v>
      </c>
      <c r="H5619">
        <v>5.4149999999999997E-2</v>
      </c>
      <c r="I5619">
        <v>1.18E-2</v>
      </c>
      <c r="J5619">
        <v>-2.6009000000000001E-2</v>
      </c>
      <c r="K5619">
        <v>1011.899963</v>
      </c>
      <c r="L5619">
        <v>44.236052999999998</v>
      </c>
      <c r="W5619">
        <f t="shared" si="87"/>
        <v>53573.967621524978</v>
      </c>
    </row>
    <row r="5620" spans="1:23" x14ac:dyDescent="0.3">
      <c r="A5620">
        <v>311.78250000000003</v>
      </c>
      <c r="B5620">
        <v>3693.4760740000002</v>
      </c>
      <c r="C5620">
        <v>-49361.402344000002</v>
      </c>
      <c r="D5620">
        <v>20429.474609000001</v>
      </c>
      <c r="E5620">
        <v>-0.47107599999999999</v>
      </c>
      <c r="F5620">
        <v>9.9369510000000005</v>
      </c>
      <c r="G5620">
        <v>-0.220168</v>
      </c>
      <c r="H5620">
        <v>6.4308000000000004E-2</v>
      </c>
      <c r="I5620">
        <v>1.5792E-2</v>
      </c>
      <c r="J5620">
        <v>-2.6751E-2</v>
      </c>
      <c r="K5620">
        <v>1011.899963</v>
      </c>
      <c r="L5620">
        <v>44.236052999999998</v>
      </c>
      <c r="W5620">
        <f t="shared" si="87"/>
        <v>53549.540051014774</v>
      </c>
    </row>
    <row r="5621" spans="1:23" x14ac:dyDescent="0.3">
      <c r="A5621">
        <v>311.79374999999999</v>
      </c>
      <c r="B5621">
        <v>3683.9296869999998</v>
      </c>
      <c r="C5621">
        <v>-49384.328125</v>
      </c>
      <c r="D5621">
        <v>20443.566406000002</v>
      </c>
      <c r="E5621">
        <v>-0.46860400000000002</v>
      </c>
      <c r="F5621">
        <v>9.9513189999999998</v>
      </c>
      <c r="G5621">
        <v>-0.188304</v>
      </c>
      <c r="H5621">
        <v>5.4765000000000001E-2</v>
      </c>
      <c r="I5621">
        <v>1.3877E-2</v>
      </c>
      <c r="J5621">
        <v>-2.4195000000000001E-2</v>
      </c>
      <c r="K5621">
        <v>1011.899963</v>
      </c>
      <c r="L5621">
        <v>44.236052999999998</v>
      </c>
      <c r="W5621">
        <f t="shared" si="87"/>
        <v>53575.391829579348</v>
      </c>
    </row>
    <row r="5622" spans="1:23" x14ac:dyDescent="0.3">
      <c r="A5622">
        <v>311.80500000000001</v>
      </c>
      <c r="B5622">
        <v>3546.2429200000001</v>
      </c>
      <c r="C5622">
        <v>-49389.109375</v>
      </c>
      <c r="D5622">
        <v>20567.931640999999</v>
      </c>
      <c r="E5622">
        <v>-0.478495</v>
      </c>
      <c r="F5622">
        <v>9.9620490000000004</v>
      </c>
      <c r="G5622">
        <v>-0.18584300000000001</v>
      </c>
      <c r="H5622">
        <v>3.2432999999999997E-2</v>
      </c>
      <c r="I5622">
        <v>1.0299000000000001E-2</v>
      </c>
      <c r="J5622">
        <v>-1.6929E-2</v>
      </c>
      <c r="K5622">
        <v>1011.899963</v>
      </c>
      <c r="L5622">
        <v>44.236052999999998</v>
      </c>
      <c r="W5622">
        <f t="shared" si="87"/>
        <v>53618.091869183598</v>
      </c>
    </row>
    <row r="5623" spans="1:23" x14ac:dyDescent="0.3">
      <c r="A5623">
        <v>311.81625000000003</v>
      </c>
      <c r="B5623">
        <v>3670.7238769999999</v>
      </c>
      <c r="C5623">
        <v>-49382.5625</v>
      </c>
      <c r="D5623">
        <v>20407.978515999999</v>
      </c>
      <c r="E5623">
        <v>-0.49596600000000002</v>
      </c>
      <c r="F5623">
        <v>9.979438</v>
      </c>
      <c r="G5623">
        <v>-0.19755400000000001</v>
      </c>
      <c r="H5623">
        <v>3.676E-3</v>
      </c>
      <c r="I5623">
        <v>8.0920000000000002E-3</v>
      </c>
      <c r="J5623">
        <v>-1.0493000000000001E-2</v>
      </c>
      <c r="K5623">
        <v>1011.899963</v>
      </c>
      <c r="L5623">
        <v>44.236052999999998</v>
      </c>
      <c r="W5623">
        <f t="shared" si="87"/>
        <v>53559.287522866674</v>
      </c>
    </row>
    <row r="5624" spans="1:23" x14ac:dyDescent="0.3">
      <c r="A5624">
        <v>311.82749999999999</v>
      </c>
      <c r="B5624">
        <v>3660.5251459999999</v>
      </c>
      <c r="C5624">
        <v>-49315.8125</v>
      </c>
      <c r="D5624">
        <v>20345.820312</v>
      </c>
      <c r="E5624">
        <v>-0.50368900000000005</v>
      </c>
      <c r="F5624">
        <v>9.9600729999999995</v>
      </c>
      <c r="G5624">
        <v>-0.17633199999999999</v>
      </c>
      <c r="H5624">
        <v>-2.3671000000000001E-2</v>
      </c>
      <c r="I5624">
        <v>4.9719999999999999E-3</v>
      </c>
      <c r="J5624">
        <v>-2.1189999999999998E-3</v>
      </c>
      <c r="K5624">
        <v>1011.899963</v>
      </c>
      <c r="L5624">
        <v>44.236052999999998</v>
      </c>
      <c r="W5624">
        <f t="shared" si="87"/>
        <v>53473.369176140812</v>
      </c>
    </row>
    <row r="5625" spans="1:23" x14ac:dyDescent="0.3">
      <c r="A5625">
        <v>311.83875</v>
      </c>
      <c r="B5625">
        <v>3576.813232</v>
      </c>
      <c r="C5625">
        <v>-49404.335937000003</v>
      </c>
      <c r="D5625">
        <v>20286.423827999999</v>
      </c>
      <c r="E5625">
        <v>-0.49237599999999998</v>
      </c>
      <c r="F5625">
        <v>9.9514510000000005</v>
      </c>
      <c r="G5625">
        <v>-0.16908999999999999</v>
      </c>
      <c r="H5625">
        <v>-2.9027000000000001E-2</v>
      </c>
      <c r="I5625">
        <v>-2.4000000000000001E-4</v>
      </c>
      <c r="J5625">
        <v>3.3999999999999998E-3</v>
      </c>
      <c r="K5625">
        <v>1011.899963</v>
      </c>
      <c r="L5625">
        <v>44.236052999999998</v>
      </c>
      <c r="W5625">
        <f t="shared" si="87"/>
        <v>53526.824994593189</v>
      </c>
    </row>
    <row r="5626" spans="1:23" x14ac:dyDescent="0.3">
      <c r="A5626">
        <v>311.85000000000002</v>
      </c>
      <c r="B5626">
        <v>3692.4895019999999</v>
      </c>
      <c r="C5626">
        <v>-49391.746094000002</v>
      </c>
      <c r="D5626">
        <v>20386.894531000002</v>
      </c>
      <c r="E5626">
        <v>-0.486591</v>
      </c>
      <c r="F5626">
        <v>9.9376300000000004</v>
      </c>
      <c r="G5626">
        <v>-0.216529</v>
      </c>
      <c r="H5626">
        <v>-2.1881000000000001E-2</v>
      </c>
      <c r="I5626">
        <v>-1.9480000000000001E-3</v>
      </c>
      <c r="J5626">
        <v>2.4789999999999999E-3</v>
      </c>
      <c r="K5626">
        <v>1011.899963</v>
      </c>
      <c r="L5626">
        <v>44.236052999999998</v>
      </c>
      <c r="W5626">
        <f t="shared" si="87"/>
        <v>53561.222255981636</v>
      </c>
    </row>
    <row r="5627" spans="1:23" x14ac:dyDescent="0.3">
      <c r="A5627">
        <v>311.86124999999998</v>
      </c>
      <c r="B5627">
        <v>3605.883057</v>
      </c>
      <c r="C5627">
        <v>-49402.84375</v>
      </c>
      <c r="D5627">
        <v>20375.228515999999</v>
      </c>
      <c r="E5627">
        <v>-0.45963900000000002</v>
      </c>
      <c r="F5627">
        <v>9.9300610000000002</v>
      </c>
      <c r="G5627">
        <v>-0.24521100000000001</v>
      </c>
      <c r="H5627">
        <v>4.5440000000000003E-3</v>
      </c>
      <c r="I5627">
        <v>3.8779999999999999E-3</v>
      </c>
      <c r="J5627">
        <v>-7.051E-3</v>
      </c>
      <c r="K5627">
        <v>1011.899963</v>
      </c>
      <c r="L5627">
        <v>44.236052999999998</v>
      </c>
      <c r="W5627">
        <f t="shared" si="87"/>
        <v>53561.117429408558</v>
      </c>
    </row>
    <row r="5628" spans="1:23" x14ac:dyDescent="0.3">
      <c r="A5628">
        <v>311.8725</v>
      </c>
      <c r="B5628">
        <v>3558.6467290000001</v>
      </c>
      <c r="C5628">
        <v>-49294.4375</v>
      </c>
      <c r="D5628">
        <v>20432.845702999999</v>
      </c>
      <c r="E5628">
        <v>-0.44126700000000002</v>
      </c>
      <c r="F5628">
        <v>9.9443070000000002</v>
      </c>
      <c r="G5628">
        <v>-0.22762399999999999</v>
      </c>
      <c r="H5628">
        <v>3.0543000000000001E-2</v>
      </c>
      <c r="I5628">
        <v>9.9050000000000006E-3</v>
      </c>
      <c r="J5628">
        <v>-1.8957999999999999E-2</v>
      </c>
      <c r="K5628">
        <v>1011.899963</v>
      </c>
      <c r="L5628">
        <v>44.236052999999998</v>
      </c>
      <c r="W5628">
        <f t="shared" si="87"/>
        <v>53479.965580634343</v>
      </c>
    </row>
    <row r="5629" spans="1:23" x14ac:dyDescent="0.3">
      <c r="A5629">
        <v>311.88375000000002</v>
      </c>
      <c r="B5629">
        <v>3673.3354490000002</v>
      </c>
      <c r="C5629">
        <v>-49348.324219000002</v>
      </c>
      <c r="D5629">
        <v>20474.189452999999</v>
      </c>
      <c r="E5629">
        <v>-0.46276899999999999</v>
      </c>
      <c r="F5629">
        <v>9.9534979999999997</v>
      </c>
      <c r="G5629">
        <v>-0.20929</v>
      </c>
      <c r="H5629">
        <v>5.0262000000000001E-2</v>
      </c>
      <c r="I5629">
        <v>1.2243E-2</v>
      </c>
      <c r="J5629">
        <v>-2.5637E-2</v>
      </c>
      <c r="K5629">
        <v>1011.899963</v>
      </c>
      <c r="L5629">
        <v>44.236052999999998</v>
      </c>
      <c r="W5629">
        <f t="shared" si="87"/>
        <v>53553.178526598764</v>
      </c>
    </row>
    <row r="5630" spans="1:23" x14ac:dyDescent="0.3">
      <c r="A5630">
        <v>311.89499999999998</v>
      </c>
      <c r="B5630">
        <v>3590.9499510000001</v>
      </c>
      <c r="C5630">
        <v>-49388.523437000003</v>
      </c>
      <c r="D5630">
        <v>20367.486327999999</v>
      </c>
      <c r="E5630">
        <v>-0.491589</v>
      </c>
      <c r="F5630">
        <v>9.9652989999999999</v>
      </c>
      <c r="G5630">
        <v>-0.194687</v>
      </c>
      <c r="H5630">
        <v>6.2715000000000007E-2</v>
      </c>
      <c r="I5630">
        <v>1.4385999999999999E-2</v>
      </c>
      <c r="J5630">
        <v>-2.5399000000000001E-2</v>
      </c>
      <c r="K5630">
        <v>1011.899963</v>
      </c>
      <c r="L5630">
        <v>44.236052999999998</v>
      </c>
      <c r="W5630">
        <f t="shared" si="87"/>
        <v>53543.960146397018</v>
      </c>
    </row>
    <row r="5631" spans="1:23" x14ac:dyDescent="0.3">
      <c r="A5631">
        <v>311.90625</v>
      </c>
      <c r="B5631">
        <v>3786.3989259999998</v>
      </c>
      <c r="C5631">
        <v>-49375.351562000003</v>
      </c>
      <c r="D5631">
        <v>20341.646484000001</v>
      </c>
      <c r="E5631">
        <v>-0.50189099999999998</v>
      </c>
      <c r="F5631">
        <v>9.9667750000000002</v>
      </c>
      <c r="G5631">
        <v>-0.187449</v>
      </c>
      <c r="H5631">
        <v>5.534E-2</v>
      </c>
      <c r="I5631">
        <v>1.1535999999999999E-2</v>
      </c>
      <c r="J5631">
        <v>-2.0383999999999999E-2</v>
      </c>
      <c r="K5631">
        <v>1011.880005</v>
      </c>
      <c r="L5631">
        <v>44.236052999999998</v>
      </c>
      <c r="W5631">
        <f t="shared" si="87"/>
        <v>53535.453116396988</v>
      </c>
    </row>
    <row r="5632" spans="1:23" x14ac:dyDescent="0.3">
      <c r="A5632">
        <v>311.91750000000002</v>
      </c>
      <c r="B5632">
        <v>3649.954346</v>
      </c>
      <c r="C5632">
        <v>-49386.402344000002</v>
      </c>
      <c r="D5632">
        <v>20463.041015999999</v>
      </c>
      <c r="E5632">
        <v>-0.48149399999999998</v>
      </c>
      <c r="F5632">
        <v>9.9681040000000003</v>
      </c>
      <c r="G5632">
        <v>-0.191831</v>
      </c>
      <c r="H5632">
        <v>2.9419000000000001E-2</v>
      </c>
      <c r="I5632">
        <v>8.7209999999999996E-3</v>
      </c>
      <c r="J5632">
        <v>-1.2307E-2</v>
      </c>
      <c r="K5632">
        <v>1011.880005</v>
      </c>
      <c r="L5632">
        <v>44.236052999999998</v>
      </c>
      <c r="W5632">
        <f t="shared" si="87"/>
        <v>53582.412700753142</v>
      </c>
    </row>
    <row r="5633" spans="1:23" x14ac:dyDescent="0.3">
      <c r="A5633">
        <v>311.92874999999998</v>
      </c>
      <c r="B5633">
        <v>3650.3642580000001</v>
      </c>
      <c r="C5633">
        <v>-49378.25</v>
      </c>
      <c r="D5633">
        <v>20281.347656000002</v>
      </c>
      <c r="E5633">
        <v>-0.469356</v>
      </c>
      <c r="F5633">
        <v>9.9567759999999996</v>
      </c>
      <c r="G5633">
        <v>-0.18129200000000001</v>
      </c>
      <c r="H5633">
        <v>-2.6899999999999998E-4</v>
      </c>
      <c r="I5633">
        <v>4.803E-3</v>
      </c>
      <c r="J5633">
        <v>-4.6759999999999996E-3</v>
      </c>
      <c r="K5633">
        <v>1011.880005</v>
      </c>
      <c r="L5633">
        <v>44.236052999999998</v>
      </c>
      <c r="W5633">
        <f t="shared" si="87"/>
        <v>53505.792163298742</v>
      </c>
    </row>
    <row r="5634" spans="1:23" x14ac:dyDescent="0.3">
      <c r="A5634">
        <v>311.94</v>
      </c>
      <c r="B5634">
        <v>3709.4897460000002</v>
      </c>
      <c r="C5634">
        <v>-49374.960937000003</v>
      </c>
      <c r="D5634">
        <v>20413.978515999999</v>
      </c>
      <c r="E5634">
        <v>-0.474746</v>
      </c>
      <c r="F5634">
        <v>9.9421110000000006</v>
      </c>
      <c r="G5634">
        <v>-0.19073200000000001</v>
      </c>
      <c r="H5634">
        <v>-2.9330999999999999E-2</v>
      </c>
      <c r="I5634">
        <v>1.237E-3</v>
      </c>
      <c r="J5634">
        <v>1.639E-3</v>
      </c>
      <c r="K5634">
        <v>1011.880005</v>
      </c>
      <c r="L5634">
        <v>44.236052999999998</v>
      </c>
      <c r="W5634">
        <f t="shared" ref="W5634:W5697" si="88">SQRT((B5634)^2+(C5634)^2+(D5634)^2)</f>
        <v>53557.236677760593</v>
      </c>
    </row>
    <row r="5635" spans="1:23" x14ac:dyDescent="0.3">
      <c r="A5635">
        <v>311.95125000000002</v>
      </c>
      <c r="B5635">
        <v>3564.3168949999999</v>
      </c>
      <c r="C5635">
        <v>-49348.898437000003</v>
      </c>
      <c r="D5635">
        <v>20445.201172000001</v>
      </c>
      <c r="E5635">
        <v>-0.48420099999999999</v>
      </c>
      <c r="F5635">
        <v>9.9486310000000007</v>
      </c>
      <c r="G5635">
        <v>-0.19594700000000001</v>
      </c>
      <c r="H5635">
        <v>-3.1723000000000001E-2</v>
      </c>
      <c r="I5635">
        <v>-4.0445429999999999E-5</v>
      </c>
      <c r="J5635">
        <v>3.5070000000000001E-3</v>
      </c>
      <c r="K5635">
        <v>1011.880005</v>
      </c>
      <c r="L5635">
        <v>44.236052999999998</v>
      </c>
      <c r="W5635">
        <f t="shared" si="88"/>
        <v>53535.26298466156</v>
      </c>
    </row>
    <row r="5636" spans="1:23" x14ac:dyDescent="0.3">
      <c r="A5636">
        <v>311.96249999999998</v>
      </c>
      <c r="B5636">
        <v>3726.7985840000001</v>
      </c>
      <c r="C5636">
        <v>-49389.777344000002</v>
      </c>
      <c r="D5636">
        <v>20452.003906000002</v>
      </c>
      <c r="E5636">
        <v>-0.50463400000000003</v>
      </c>
      <c r="F5636">
        <v>9.9521479999999993</v>
      </c>
      <c r="G5636">
        <v>-0.19841200000000001</v>
      </c>
      <c r="H5636">
        <v>-2.4847000000000001E-2</v>
      </c>
      <c r="I5636">
        <v>1.1540000000000001E-3</v>
      </c>
      <c r="J5636">
        <v>-1.1479999999999999E-3</v>
      </c>
      <c r="K5636">
        <v>1011.880005</v>
      </c>
      <c r="L5636">
        <v>44.236052999999998</v>
      </c>
      <c r="W5636">
        <f t="shared" si="88"/>
        <v>53586.599048144861</v>
      </c>
    </row>
    <row r="5637" spans="1:23" x14ac:dyDescent="0.3">
      <c r="A5637">
        <v>311.97375</v>
      </c>
      <c r="B5637">
        <v>3713.6196289999998</v>
      </c>
      <c r="C5637">
        <v>-49390.644530999998</v>
      </c>
      <c r="D5637">
        <v>20331.417968999998</v>
      </c>
      <c r="E5637">
        <v>-0.49391200000000002</v>
      </c>
      <c r="F5637">
        <v>9.9707609999999995</v>
      </c>
      <c r="G5637">
        <v>-0.20561699999999999</v>
      </c>
      <c r="H5637">
        <v>8.7880000000000007E-3</v>
      </c>
      <c r="I5637">
        <v>4.1349999999999998E-3</v>
      </c>
      <c r="J5637">
        <v>-9.2350000000000002E-3</v>
      </c>
      <c r="K5637">
        <v>1011.880005</v>
      </c>
      <c r="L5637">
        <v>44.236052999999998</v>
      </c>
      <c r="W5637">
        <f t="shared" si="88"/>
        <v>53540.576150865898</v>
      </c>
    </row>
    <row r="5638" spans="1:23" x14ac:dyDescent="0.3">
      <c r="A5638">
        <v>311.98500000000001</v>
      </c>
      <c r="B5638">
        <v>3614.570068</v>
      </c>
      <c r="C5638">
        <v>-49392.550780999998</v>
      </c>
      <c r="D5638">
        <v>20305.179687</v>
      </c>
      <c r="E5638">
        <v>-0.47542699999999999</v>
      </c>
      <c r="F5638">
        <v>9.9641169999999999</v>
      </c>
      <c r="G5638">
        <v>-0.22506100000000001</v>
      </c>
      <c r="H5638">
        <v>3.7634000000000001E-2</v>
      </c>
      <c r="I5638">
        <v>7.9319999999999998E-3</v>
      </c>
      <c r="J5638">
        <v>-1.6121E-2</v>
      </c>
      <c r="K5638">
        <v>1011.880005</v>
      </c>
      <c r="L5638">
        <v>44.236052999999998</v>
      </c>
      <c r="W5638">
        <f t="shared" si="88"/>
        <v>53525.596788373157</v>
      </c>
    </row>
    <row r="5639" spans="1:23" x14ac:dyDescent="0.3">
      <c r="A5639">
        <v>311.99624999999997</v>
      </c>
      <c r="B5639">
        <v>3632.2990719999998</v>
      </c>
      <c r="C5639">
        <v>-49403.527344000002</v>
      </c>
      <c r="D5639">
        <v>20417.511718999998</v>
      </c>
      <c r="E5639">
        <v>-0.46683000000000002</v>
      </c>
      <c r="F5639">
        <v>9.9360870000000006</v>
      </c>
      <c r="G5639">
        <v>-0.203655</v>
      </c>
      <c r="H5639">
        <v>5.6640000000000003E-2</v>
      </c>
      <c r="I5639">
        <v>1.4057999999999999E-2</v>
      </c>
      <c r="J5639">
        <v>-2.2995000000000002E-2</v>
      </c>
      <c r="K5639">
        <v>1011.880005</v>
      </c>
      <c r="L5639">
        <v>44.236052999999998</v>
      </c>
      <c r="W5639">
        <f t="shared" si="88"/>
        <v>53579.631347866794</v>
      </c>
    </row>
    <row r="5640" spans="1:23" x14ac:dyDescent="0.3">
      <c r="A5640">
        <v>312.00749999999999</v>
      </c>
      <c r="B5640">
        <v>3650.5251459999999</v>
      </c>
      <c r="C5640">
        <v>-49392.140625</v>
      </c>
      <c r="D5640">
        <v>20402.648437</v>
      </c>
      <c r="E5640">
        <v>-0.46606199999999998</v>
      </c>
      <c r="F5640">
        <v>9.9442629999999994</v>
      </c>
      <c r="G5640">
        <v>-0.20938999999999999</v>
      </c>
      <c r="H5640">
        <v>6.5266000000000005E-2</v>
      </c>
      <c r="I5640">
        <v>1.2088E-2</v>
      </c>
      <c r="J5640">
        <v>-2.3401999999999999E-2</v>
      </c>
      <c r="K5640">
        <v>1011.880005</v>
      </c>
      <c r="L5640">
        <v>44.236052999999998</v>
      </c>
      <c r="W5640">
        <f t="shared" si="88"/>
        <v>53564.708088490246</v>
      </c>
    </row>
    <row r="5641" spans="1:23" x14ac:dyDescent="0.3">
      <c r="A5641">
        <v>312.01875000000001</v>
      </c>
      <c r="B5641">
        <v>3665.2622070000002</v>
      </c>
      <c r="C5641">
        <v>-49383.335937000003</v>
      </c>
      <c r="D5641">
        <v>20300.28125</v>
      </c>
      <c r="E5641">
        <v>-0.47095300000000001</v>
      </c>
      <c r="F5641">
        <v>9.9631369999999997</v>
      </c>
      <c r="G5641">
        <v>-0.20982200000000001</v>
      </c>
      <c r="H5641">
        <v>5.2187999999999998E-2</v>
      </c>
      <c r="I5641">
        <v>1.0806E-2</v>
      </c>
      <c r="J5641">
        <v>-1.6108000000000001E-2</v>
      </c>
      <c r="K5641">
        <v>1011.880005</v>
      </c>
      <c r="L5641">
        <v>44.236052999999998</v>
      </c>
      <c r="W5641">
        <f t="shared" si="88"/>
        <v>53518.68303818546</v>
      </c>
    </row>
    <row r="5642" spans="1:23" x14ac:dyDescent="0.3">
      <c r="A5642">
        <v>312.02999999999997</v>
      </c>
      <c r="B5642">
        <v>3592.053711</v>
      </c>
      <c r="C5642">
        <v>-49386.621094000002</v>
      </c>
      <c r="D5642">
        <v>20390.261718999998</v>
      </c>
      <c r="E5642">
        <v>-0.47609899999999999</v>
      </c>
      <c r="F5642">
        <v>9.9454270000000005</v>
      </c>
      <c r="G5642">
        <v>-0.20400199999999999</v>
      </c>
      <c r="H5642">
        <v>2.5389999999999999E-2</v>
      </c>
      <c r="I5642">
        <v>1.0241E-2</v>
      </c>
      <c r="J5642">
        <v>-1.1275E-2</v>
      </c>
      <c r="K5642">
        <v>1011.880005</v>
      </c>
      <c r="L5642">
        <v>44.236052999999998</v>
      </c>
      <c r="W5642">
        <f t="shared" si="88"/>
        <v>53550.947385777894</v>
      </c>
    </row>
    <row r="5643" spans="1:23" x14ac:dyDescent="0.3">
      <c r="A5643">
        <v>312.04124999999999</v>
      </c>
      <c r="B5643">
        <v>3626.327393</v>
      </c>
      <c r="C5643">
        <v>-49373.679687000003</v>
      </c>
      <c r="D5643">
        <v>20412.392577999999</v>
      </c>
      <c r="E5643">
        <v>-0.48139300000000002</v>
      </c>
      <c r="F5643">
        <v>9.9644770000000005</v>
      </c>
      <c r="G5643">
        <v>-0.201456</v>
      </c>
      <c r="H5643">
        <v>-1.2871E-2</v>
      </c>
      <c r="I5643">
        <v>3.728E-3</v>
      </c>
      <c r="J5643">
        <v>-3.9259999999999998E-3</v>
      </c>
      <c r="K5643">
        <v>1011.880005</v>
      </c>
      <c r="L5643">
        <v>44.236052999999998</v>
      </c>
      <c r="W5643">
        <f t="shared" si="88"/>
        <v>53549.755059702082</v>
      </c>
    </row>
    <row r="5644" spans="1:23" x14ac:dyDescent="0.3">
      <c r="A5644">
        <v>312.05250000000001</v>
      </c>
      <c r="B5644">
        <v>3547.7224120000001</v>
      </c>
      <c r="C5644">
        <v>-49377.078125</v>
      </c>
      <c r="D5644">
        <v>20463.541015999999</v>
      </c>
      <c r="E5644">
        <v>-0.47569400000000001</v>
      </c>
      <c r="F5644">
        <v>9.9674289999999992</v>
      </c>
      <c r="G5644">
        <v>-0.22054099999999999</v>
      </c>
      <c r="H5644">
        <v>-2.9068E-2</v>
      </c>
      <c r="I5644">
        <v>-1.15E-4</v>
      </c>
      <c r="J5644">
        <v>2.8180000000000002E-3</v>
      </c>
      <c r="K5644">
        <v>1011.880005</v>
      </c>
      <c r="L5644">
        <v>44.236052999999998</v>
      </c>
      <c r="W5644">
        <f t="shared" si="88"/>
        <v>53567.14188183345</v>
      </c>
    </row>
    <row r="5645" spans="1:23" x14ac:dyDescent="0.3">
      <c r="A5645">
        <v>312.06375000000003</v>
      </c>
      <c r="B5645">
        <v>3661.6560060000002</v>
      </c>
      <c r="C5645">
        <v>-49357.765625</v>
      </c>
      <c r="D5645">
        <v>20418.402343999998</v>
      </c>
      <c r="E5645">
        <v>-0.48586400000000002</v>
      </c>
      <c r="F5645">
        <v>9.9472120000000004</v>
      </c>
      <c r="G5645">
        <v>-0.19906499999999999</v>
      </c>
      <c r="H5645">
        <v>-3.3512E-2</v>
      </c>
      <c r="I5645">
        <v>6.96E-4</v>
      </c>
      <c r="J5645">
        <v>3.3249999999999998E-3</v>
      </c>
      <c r="K5645">
        <v>1011.880005</v>
      </c>
      <c r="L5645">
        <v>44.236052999999998</v>
      </c>
      <c r="W5645">
        <f t="shared" si="88"/>
        <v>53539.778730213038</v>
      </c>
    </row>
    <row r="5646" spans="1:23" x14ac:dyDescent="0.3">
      <c r="A5646">
        <v>312.07499999999999</v>
      </c>
      <c r="B5646">
        <v>3569.3088379999999</v>
      </c>
      <c r="C5646">
        <v>-49389.011719000002</v>
      </c>
      <c r="D5646">
        <v>20417.744140999999</v>
      </c>
      <c r="E5646">
        <v>-0.47661399999999998</v>
      </c>
      <c r="F5646">
        <v>9.9345529999999993</v>
      </c>
      <c r="G5646">
        <v>-0.196357</v>
      </c>
      <c r="H5646">
        <v>-1.5914000000000001E-2</v>
      </c>
      <c r="I5646">
        <v>1.591E-3</v>
      </c>
      <c r="J5646">
        <v>-4.5820000000000001E-3</v>
      </c>
      <c r="K5646">
        <v>1011.880005</v>
      </c>
      <c r="L5646">
        <v>44.236052999999998</v>
      </c>
      <c r="W5646">
        <f t="shared" si="88"/>
        <v>53562.101526806102</v>
      </c>
    </row>
    <row r="5647" spans="1:23" x14ac:dyDescent="0.3">
      <c r="A5647">
        <v>312.08625000000001</v>
      </c>
      <c r="B5647">
        <v>3601.4799800000001</v>
      </c>
      <c r="C5647">
        <v>-49400.621094000002</v>
      </c>
      <c r="D5647">
        <v>20330.65625</v>
      </c>
      <c r="E5647">
        <v>-0.47544700000000001</v>
      </c>
      <c r="F5647">
        <v>9.9436520000000002</v>
      </c>
      <c r="G5647">
        <v>-0.20902599999999999</v>
      </c>
      <c r="H5647">
        <v>1.5848000000000001E-2</v>
      </c>
      <c r="I5647">
        <v>5.2820000000000002E-3</v>
      </c>
      <c r="J5647">
        <v>-1.3501000000000001E-2</v>
      </c>
      <c r="K5647">
        <v>1011.880005</v>
      </c>
      <c r="L5647">
        <v>44.236052999999998</v>
      </c>
      <c r="W5647">
        <f t="shared" si="88"/>
        <v>53541.830432615607</v>
      </c>
    </row>
    <row r="5648" spans="1:23" x14ac:dyDescent="0.3">
      <c r="A5648">
        <v>312.09750000000003</v>
      </c>
      <c r="B5648">
        <v>3710.923828</v>
      </c>
      <c r="C5648">
        <v>-49400.976562000003</v>
      </c>
      <c r="D5648">
        <v>20433.871093999998</v>
      </c>
      <c r="E5648">
        <v>-0.478101</v>
      </c>
      <c r="F5648">
        <v>9.9580690000000001</v>
      </c>
      <c r="G5648">
        <v>-0.20785300000000001</v>
      </c>
      <c r="H5648">
        <v>3.8719000000000003E-2</v>
      </c>
      <c r="I5648">
        <v>1.0199E-2</v>
      </c>
      <c r="J5648">
        <v>-2.0005999999999999E-2</v>
      </c>
      <c r="K5648">
        <v>1011.880005</v>
      </c>
      <c r="L5648">
        <v>44.236052999999998</v>
      </c>
      <c r="W5648">
        <f t="shared" si="88"/>
        <v>53588.903038060969</v>
      </c>
    </row>
    <row r="5649" spans="1:23" x14ac:dyDescent="0.3">
      <c r="A5649">
        <v>312.10874999999999</v>
      </c>
      <c r="B5649">
        <v>3601.08374</v>
      </c>
      <c r="C5649">
        <v>-49377.75</v>
      </c>
      <c r="D5649">
        <v>20417.472656000002</v>
      </c>
      <c r="E5649">
        <v>-0.49331599999999998</v>
      </c>
      <c r="F5649">
        <v>9.9459999999999997</v>
      </c>
      <c r="G5649">
        <v>-0.18720300000000001</v>
      </c>
      <c r="H5649">
        <v>6.0690000000000001E-2</v>
      </c>
      <c r="I5649">
        <v>1.2456E-2</v>
      </c>
      <c r="J5649">
        <v>-2.6464999999999999E-2</v>
      </c>
      <c r="K5649">
        <v>1011.880005</v>
      </c>
      <c r="L5649">
        <v>44.238396000000002</v>
      </c>
      <c r="W5649">
        <f t="shared" si="88"/>
        <v>53553.741128174232</v>
      </c>
    </row>
    <row r="5650" spans="1:23" x14ac:dyDescent="0.3">
      <c r="A5650">
        <v>312.12</v>
      </c>
      <c r="B5650">
        <v>3614.9494629999999</v>
      </c>
      <c r="C5650">
        <v>-49364.875</v>
      </c>
      <c r="D5650">
        <v>20367.728515999999</v>
      </c>
      <c r="E5650">
        <v>-0.47067900000000001</v>
      </c>
      <c r="F5650">
        <v>9.9663109999999993</v>
      </c>
      <c r="G5650">
        <v>-0.20488500000000001</v>
      </c>
      <c r="H5650">
        <v>6.7964999999999998E-2</v>
      </c>
      <c r="I5650">
        <v>1.2826000000000001E-2</v>
      </c>
      <c r="J5650">
        <v>-2.3708E-2</v>
      </c>
      <c r="K5650">
        <v>1011.880005</v>
      </c>
      <c r="L5650">
        <v>44.238396000000002</v>
      </c>
      <c r="W5650">
        <f t="shared" si="88"/>
        <v>53523.855506560329</v>
      </c>
    </row>
    <row r="5651" spans="1:23" x14ac:dyDescent="0.3">
      <c r="A5651">
        <v>312.13125000000002</v>
      </c>
      <c r="B5651">
        <v>3715.4174800000001</v>
      </c>
      <c r="C5651">
        <v>-49361.265625</v>
      </c>
      <c r="D5651">
        <v>20147.962890999999</v>
      </c>
      <c r="E5651">
        <v>-0.49241400000000002</v>
      </c>
      <c r="F5651">
        <v>9.952928</v>
      </c>
      <c r="G5651">
        <v>-0.202734</v>
      </c>
      <c r="H5651">
        <v>4.4569999999999999E-2</v>
      </c>
      <c r="I5651">
        <v>1.0847000000000001E-2</v>
      </c>
      <c r="J5651">
        <v>-1.6378E-2</v>
      </c>
      <c r="K5651">
        <v>1011.880005</v>
      </c>
      <c r="L5651">
        <v>44.238396000000002</v>
      </c>
      <c r="W5651">
        <f t="shared" si="88"/>
        <v>53444.169745722589</v>
      </c>
    </row>
    <row r="5652" spans="1:23" x14ac:dyDescent="0.3">
      <c r="A5652">
        <v>312.14249999999998</v>
      </c>
      <c r="B5652">
        <v>3591.2602539999998</v>
      </c>
      <c r="C5652">
        <v>-49369.824219000002</v>
      </c>
      <c r="D5652">
        <v>20332.666015999999</v>
      </c>
      <c r="E5652">
        <v>-0.49239300000000003</v>
      </c>
      <c r="F5652">
        <v>9.9474529999999994</v>
      </c>
      <c r="G5652">
        <v>-0.19059300000000001</v>
      </c>
      <c r="H5652">
        <v>1.5027E-2</v>
      </c>
      <c r="I5652">
        <v>6.7739999999999996E-3</v>
      </c>
      <c r="J5652">
        <v>-1.001E-2</v>
      </c>
      <c r="K5652">
        <v>1011.880005</v>
      </c>
      <c r="L5652">
        <v>44.238396000000002</v>
      </c>
      <c r="W5652">
        <f t="shared" si="88"/>
        <v>53513.493634270606</v>
      </c>
    </row>
    <row r="5653" spans="1:23" x14ac:dyDescent="0.3">
      <c r="A5653">
        <v>312.15375</v>
      </c>
      <c r="B5653">
        <v>3637.032471</v>
      </c>
      <c r="C5653">
        <v>-49386.796875</v>
      </c>
      <c r="D5653">
        <v>20469.353515999999</v>
      </c>
      <c r="E5653">
        <v>-0.48715700000000001</v>
      </c>
      <c r="F5653">
        <v>9.9556900000000006</v>
      </c>
      <c r="G5653">
        <v>-0.200936</v>
      </c>
      <c r="H5653">
        <v>-1.0917E-2</v>
      </c>
      <c r="I5653">
        <v>2.9160000000000002E-3</v>
      </c>
      <c r="J5653">
        <v>-3.9269999999999999E-3</v>
      </c>
      <c r="K5653">
        <v>1011.880005</v>
      </c>
      <c r="L5653">
        <v>44.238396000000002</v>
      </c>
      <c r="W5653">
        <f t="shared" si="88"/>
        <v>53584.308749209406</v>
      </c>
    </row>
    <row r="5654" spans="1:23" x14ac:dyDescent="0.3">
      <c r="A5654">
        <v>312.16500000000002</v>
      </c>
      <c r="B5654">
        <v>3612.5964359999998</v>
      </c>
      <c r="C5654">
        <v>-49372.542969000002</v>
      </c>
      <c r="D5654">
        <v>20376.486327999999</v>
      </c>
      <c r="E5654">
        <v>-0.50388299999999997</v>
      </c>
      <c r="F5654">
        <v>9.9485139999999994</v>
      </c>
      <c r="G5654">
        <v>-0.18664800000000001</v>
      </c>
      <c r="H5654">
        <v>-3.5106999999999999E-2</v>
      </c>
      <c r="I5654">
        <v>8.0199999999999998E-4</v>
      </c>
      <c r="J5654">
        <v>3.1749999999999999E-3</v>
      </c>
      <c r="K5654">
        <v>1011.880005</v>
      </c>
      <c r="L5654">
        <v>44.238396000000002</v>
      </c>
      <c r="W5654">
        <f t="shared" si="88"/>
        <v>53534.101723203712</v>
      </c>
    </row>
    <row r="5655" spans="1:23" x14ac:dyDescent="0.3">
      <c r="A5655">
        <v>312.17624999999998</v>
      </c>
      <c r="B5655">
        <v>3681.3190920000002</v>
      </c>
      <c r="C5655">
        <v>-49372.5625</v>
      </c>
      <c r="D5655">
        <v>20394.029297000001</v>
      </c>
      <c r="E5655">
        <v>-0.480435</v>
      </c>
      <c r="F5655">
        <v>9.9656129999999994</v>
      </c>
      <c r="G5655">
        <v>-0.193328</v>
      </c>
      <c r="H5655">
        <v>-3.0974000000000002E-2</v>
      </c>
      <c r="I5655">
        <v>-1.0139999999999999E-3</v>
      </c>
      <c r="J5655">
        <v>4.1790000000000004E-3</v>
      </c>
      <c r="K5655">
        <v>1011.880005</v>
      </c>
      <c r="L5655">
        <v>44.238396000000002</v>
      </c>
      <c r="W5655">
        <f t="shared" si="88"/>
        <v>53545.480379210567</v>
      </c>
    </row>
    <row r="5656" spans="1:23" x14ac:dyDescent="0.3">
      <c r="A5656">
        <v>312.1875</v>
      </c>
      <c r="B5656">
        <v>3608.6457519999999</v>
      </c>
      <c r="C5656">
        <v>-49384.234375</v>
      </c>
      <c r="D5656">
        <v>20521.757812</v>
      </c>
      <c r="E5656">
        <v>-0.46969499999999997</v>
      </c>
      <c r="F5656">
        <v>9.9464509999999997</v>
      </c>
      <c r="G5656">
        <v>-0.21284</v>
      </c>
      <c r="H5656">
        <v>-1.106E-2</v>
      </c>
      <c r="I5656">
        <v>1.9810000000000001E-3</v>
      </c>
      <c r="J5656">
        <v>-1.9980000000000002E-3</v>
      </c>
      <c r="K5656">
        <v>1011.880005</v>
      </c>
      <c r="L5656">
        <v>44.238396000000002</v>
      </c>
      <c r="W5656">
        <f t="shared" si="88"/>
        <v>53600.069707629511</v>
      </c>
    </row>
    <row r="5657" spans="1:23" x14ac:dyDescent="0.3">
      <c r="A5657">
        <v>312.19875000000002</v>
      </c>
      <c r="B5657">
        <v>3716.1276859999998</v>
      </c>
      <c r="C5657">
        <v>-49371.371094000002</v>
      </c>
      <c r="D5657">
        <v>20443.753906000002</v>
      </c>
      <c r="E5657">
        <v>-0.46692</v>
      </c>
      <c r="F5657">
        <v>9.9248290000000008</v>
      </c>
      <c r="G5657">
        <v>-0.21420900000000001</v>
      </c>
      <c r="H5657">
        <v>1.6028000000000001E-2</v>
      </c>
      <c r="I5657">
        <v>7.3020000000000003E-3</v>
      </c>
      <c r="J5657">
        <v>-1.6182999999999999E-2</v>
      </c>
      <c r="K5657">
        <v>1011.880005</v>
      </c>
      <c r="L5657">
        <v>44.238396000000002</v>
      </c>
      <c r="W5657">
        <f t="shared" si="88"/>
        <v>53565.744300338112</v>
      </c>
    </row>
    <row r="5658" spans="1:23" x14ac:dyDescent="0.3">
      <c r="A5658">
        <v>312.20999999999998</v>
      </c>
      <c r="B5658">
        <v>3758.9685060000002</v>
      </c>
      <c r="C5658">
        <v>-49382.371094000002</v>
      </c>
      <c r="D5658">
        <v>20452.134765999999</v>
      </c>
      <c r="E5658">
        <v>-0.47904099999999999</v>
      </c>
      <c r="F5658">
        <v>9.9394950000000009</v>
      </c>
      <c r="G5658">
        <v>-0.182425</v>
      </c>
      <c r="H5658">
        <v>5.2499999999999998E-2</v>
      </c>
      <c r="I5658">
        <v>1.5785E-2</v>
      </c>
      <c r="J5658">
        <v>-2.4955999999999999E-2</v>
      </c>
      <c r="K5658">
        <v>1011.880005</v>
      </c>
      <c r="L5658">
        <v>44.233513000000002</v>
      </c>
      <c r="W5658">
        <f t="shared" si="88"/>
        <v>53582.070094213908</v>
      </c>
    </row>
    <row r="5659" spans="1:23" x14ac:dyDescent="0.3">
      <c r="A5659">
        <v>312.22125</v>
      </c>
      <c r="B5659">
        <v>3624.531982</v>
      </c>
      <c r="C5659">
        <v>-49351.671875</v>
      </c>
      <c r="D5659">
        <v>20474.251952999999</v>
      </c>
      <c r="E5659">
        <v>-0.48974699999999999</v>
      </c>
      <c r="F5659">
        <v>9.955864</v>
      </c>
      <c r="G5659">
        <v>-0.16638700000000001</v>
      </c>
      <c r="H5659">
        <v>7.1993000000000001E-2</v>
      </c>
      <c r="I5659">
        <v>1.3571E-2</v>
      </c>
      <c r="J5659">
        <v>-2.4055E-2</v>
      </c>
      <c r="K5659">
        <v>1011.880005</v>
      </c>
      <c r="L5659">
        <v>44.233513000000002</v>
      </c>
      <c r="W5659">
        <f t="shared" si="88"/>
        <v>53552.962028081427</v>
      </c>
    </row>
    <row r="5660" spans="1:23" x14ac:dyDescent="0.3">
      <c r="A5660">
        <v>312.23250000000002</v>
      </c>
      <c r="B5660">
        <v>3579.6911620000001</v>
      </c>
      <c r="C5660">
        <v>-49362.949219000002</v>
      </c>
      <c r="D5660">
        <v>20474.025390999999</v>
      </c>
      <c r="E5660">
        <v>-0.48826199999999997</v>
      </c>
      <c r="F5660">
        <v>9.9562729999999995</v>
      </c>
      <c r="G5660">
        <v>-0.20869699999999999</v>
      </c>
      <c r="H5660">
        <v>6.9227999999999998E-2</v>
      </c>
      <c r="I5660">
        <v>1.1790999999999999E-2</v>
      </c>
      <c r="J5660">
        <v>-2.0372000000000001E-2</v>
      </c>
      <c r="K5660">
        <v>1011.880005</v>
      </c>
      <c r="L5660">
        <v>44.233513000000002</v>
      </c>
      <c r="W5660">
        <f t="shared" si="88"/>
        <v>53560.252614454563</v>
      </c>
    </row>
    <row r="5661" spans="1:23" x14ac:dyDescent="0.3">
      <c r="A5661">
        <v>312.24374999999998</v>
      </c>
      <c r="B5661">
        <v>3624.8229980000001</v>
      </c>
      <c r="C5661">
        <v>-49367.496094000002</v>
      </c>
      <c r="D5661">
        <v>20407.275390999999</v>
      </c>
      <c r="E5661">
        <v>-0.47243400000000002</v>
      </c>
      <c r="F5661">
        <v>9.9721449999999994</v>
      </c>
      <c r="G5661">
        <v>-0.24180399999999999</v>
      </c>
      <c r="H5661">
        <v>4.2356999999999999E-2</v>
      </c>
      <c r="I5661">
        <v>1.1545E-2</v>
      </c>
      <c r="J5661">
        <v>-1.4741000000000001E-2</v>
      </c>
      <c r="K5661">
        <v>1011.880005</v>
      </c>
      <c r="L5661">
        <v>44.233513000000002</v>
      </c>
      <c r="W5661">
        <f t="shared" si="88"/>
        <v>53542.001281629819</v>
      </c>
    </row>
    <row r="5662" spans="1:23" x14ac:dyDescent="0.3">
      <c r="A5662">
        <v>312.255</v>
      </c>
      <c r="B5662">
        <v>3604.099365</v>
      </c>
      <c r="C5662">
        <v>-49376.761719000002</v>
      </c>
      <c r="D5662">
        <v>20380.041015999999</v>
      </c>
      <c r="E5662">
        <v>-0.47638599999999998</v>
      </c>
      <c r="F5662">
        <v>9.9481129999999993</v>
      </c>
      <c r="G5662">
        <v>-0.21026500000000001</v>
      </c>
      <c r="H5662">
        <v>8.6040000000000005E-3</v>
      </c>
      <c r="I5662">
        <v>6.9040000000000004E-3</v>
      </c>
      <c r="J5662">
        <v>-8.038E-3</v>
      </c>
      <c r="K5662">
        <v>1011.880005</v>
      </c>
      <c r="L5662">
        <v>44.233513000000002</v>
      </c>
      <c r="W5662">
        <f t="shared" si="88"/>
        <v>53538.772883785263</v>
      </c>
    </row>
    <row r="5663" spans="1:23" x14ac:dyDescent="0.3">
      <c r="A5663">
        <v>312.26625000000001</v>
      </c>
      <c r="B5663">
        <v>3625.6274410000001</v>
      </c>
      <c r="C5663">
        <v>-49380.144530999998</v>
      </c>
      <c r="D5663">
        <v>20483.982422000001</v>
      </c>
      <c r="E5663">
        <v>-0.50261999999999996</v>
      </c>
      <c r="F5663">
        <v>9.9412029999999998</v>
      </c>
      <c r="G5663">
        <v>-0.18854899999999999</v>
      </c>
      <c r="H5663">
        <v>-1.7892000000000002E-2</v>
      </c>
      <c r="I5663">
        <v>2.9380000000000001E-3</v>
      </c>
      <c r="J5663">
        <v>-3.7580000000000001E-3</v>
      </c>
      <c r="K5663">
        <v>1011.880005</v>
      </c>
      <c r="L5663">
        <v>44.233513000000002</v>
      </c>
      <c r="W5663">
        <f t="shared" si="88"/>
        <v>53582.995288693841</v>
      </c>
    </row>
    <row r="5664" spans="1:23" x14ac:dyDescent="0.3">
      <c r="A5664">
        <v>312.27749999999997</v>
      </c>
      <c r="B5664">
        <v>3701.5708009999998</v>
      </c>
      <c r="C5664">
        <v>-49401.324219000002</v>
      </c>
      <c r="D5664">
        <v>20354.951172000001</v>
      </c>
      <c r="E5664">
        <v>-0.50364699999999996</v>
      </c>
      <c r="F5664">
        <v>9.9661410000000004</v>
      </c>
      <c r="G5664">
        <v>-0.160715</v>
      </c>
      <c r="H5664">
        <v>-3.4492000000000002E-2</v>
      </c>
      <c r="I5664">
        <v>7.9000000000000001E-4</v>
      </c>
      <c r="J5664">
        <v>6.1130000000000004E-3</v>
      </c>
      <c r="K5664">
        <v>1011.880005</v>
      </c>
      <c r="L5664">
        <v>44.233513000000002</v>
      </c>
      <c r="W5664">
        <f t="shared" si="88"/>
        <v>53558.533383580216</v>
      </c>
    </row>
    <row r="5665" spans="1:23" x14ac:dyDescent="0.3">
      <c r="A5665">
        <v>312.28874999999999</v>
      </c>
      <c r="B5665">
        <v>3644.0002439999998</v>
      </c>
      <c r="C5665">
        <v>-49384.253905999998</v>
      </c>
      <c r="D5665">
        <v>20211.814452999999</v>
      </c>
      <c r="E5665">
        <v>-0.48584100000000002</v>
      </c>
      <c r="F5665">
        <v>9.9514060000000004</v>
      </c>
      <c r="G5665">
        <v>-0.16816900000000001</v>
      </c>
      <c r="H5665">
        <v>-2.4199999999999999E-2</v>
      </c>
      <c r="I5665">
        <v>-3.7399999999999998E-4</v>
      </c>
      <c r="J5665">
        <v>8.3590000000000001E-3</v>
      </c>
      <c r="K5665">
        <v>1011.880005</v>
      </c>
      <c r="L5665">
        <v>44.233513000000002</v>
      </c>
      <c r="W5665">
        <f t="shared" si="88"/>
        <v>53484.583901466853</v>
      </c>
    </row>
    <row r="5666" spans="1:23" x14ac:dyDescent="0.3">
      <c r="A5666">
        <v>312.3</v>
      </c>
      <c r="B5666">
        <v>3693.124268</v>
      </c>
      <c r="C5666">
        <v>-49379.515625</v>
      </c>
      <c r="D5666">
        <v>20346.208984000001</v>
      </c>
      <c r="E5666">
        <v>-0.45985199999999998</v>
      </c>
      <c r="F5666">
        <v>9.9364290000000004</v>
      </c>
      <c r="G5666">
        <v>-0.171929</v>
      </c>
      <c r="H5666">
        <v>-7.4679999999999998E-3</v>
      </c>
      <c r="I5666">
        <v>2.6559999999999999E-3</v>
      </c>
      <c r="J5666">
        <v>-5.3499999999999999E-4</v>
      </c>
      <c r="K5666">
        <v>1011.889954</v>
      </c>
      <c r="L5666">
        <v>44.238396000000002</v>
      </c>
      <c r="W5666">
        <f t="shared" si="88"/>
        <v>53534.511768009164</v>
      </c>
    </row>
    <row r="5667" spans="1:23" x14ac:dyDescent="0.3">
      <c r="A5667">
        <v>312.31124999999997</v>
      </c>
      <c r="B5667">
        <v>3526.5532229999999</v>
      </c>
      <c r="C5667">
        <v>-49374.519530999998</v>
      </c>
      <c r="D5667">
        <v>20382.027343999998</v>
      </c>
      <c r="E5667">
        <v>-0.448745</v>
      </c>
      <c r="F5667">
        <v>9.9391309999999997</v>
      </c>
      <c r="G5667">
        <v>-0.210563</v>
      </c>
      <c r="H5667">
        <v>3.2277E-2</v>
      </c>
      <c r="I5667">
        <v>7.3200000000000001E-3</v>
      </c>
      <c r="J5667">
        <v>-1.626E-2</v>
      </c>
      <c r="K5667">
        <v>1011.889954</v>
      </c>
      <c r="L5667">
        <v>44.238396000000002</v>
      </c>
      <c r="W5667">
        <f t="shared" si="88"/>
        <v>53532.296748816181</v>
      </c>
    </row>
    <row r="5668" spans="1:23" x14ac:dyDescent="0.3">
      <c r="A5668">
        <v>312.32249999999999</v>
      </c>
      <c r="B5668">
        <v>3610.6589359999998</v>
      </c>
      <c r="C5668">
        <v>-49373.386719000002</v>
      </c>
      <c r="D5668">
        <v>20426.941406000002</v>
      </c>
      <c r="E5668">
        <v>-0.46257900000000002</v>
      </c>
      <c r="F5668">
        <v>9.9480439999999994</v>
      </c>
      <c r="G5668">
        <v>-0.23305100000000001</v>
      </c>
      <c r="H5668">
        <v>6.1545000000000002E-2</v>
      </c>
      <c r="I5668">
        <v>1.2312999999999999E-2</v>
      </c>
      <c r="J5668">
        <v>-2.2664E-2</v>
      </c>
      <c r="K5668">
        <v>1011.889954</v>
      </c>
      <c r="L5668">
        <v>44.238396000000002</v>
      </c>
      <c r="W5668">
        <f t="shared" si="88"/>
        <v>53553.973795230166</v>
      </c>
    </row>
    <row r="5669" spans="1:23" x14ac:dyDescent="0.3">
      <c r="A5669">
        <v>312.33375000000001</v>
      </c>
      <c r="B5669">
        <v>3723.5427249999998</v>
      </c>
      <c r="C5669">
        <v>-49389.914062000003</v>
      </c>
      <c r="D5669">
        <v>20580.046875</v>
      </c>
      <c r="E5669">
        <v>-0.49096400000000001</v>
      </c>
      <c r="F5669">
        <v>9.9664789999999996</v>
      </c>
      <c r="G5669">
        <v>-0.22728200000000001</v>
      </c>
      <c r="H5669">
        <v>6.9237000000000007E-2</v>
      </c>
      <c r="I5669">
        <v>1.4748000000000001E-2</v>
      </c>
      <c r="J5669">
        <v>-2.2929999999999999E-2</v>
      </c>
      <c r="K5669">
        <v>1011.889954</v>
      </c>
      <c r="L5669">
        <v>44.238396000000002</v>
      </c>
      <c r="W5669">
        <f t="shared" si="88"/>
        <v>53635.498607301524</v>
      </c>
    </row>
    <row r="5670" spans="1:23" x14ac:dyDescent="0.3">
      <c r="A5670">
        <v>312.34500000000003</v>
      </c>
      <c r="B5670">
        <v>3588.9123540000001</v>
      </c>
      <c r="C5670">
        <v>-49369.15625</v>
      </c>
      <c r="D5670">
        <v>20367.529297000001</v>
      </c>
      <c r="E5670">
        <v>-0.50222699999999998</v>
      </c>
      <c r="F5670">
        <v>9.9678730000000009</v>
      </c>
      <c r="G5670">
        <v>-0.206292</v>
      </c>
      <c r="H5670">
        <v>5.8444999999999997E-2</v>
      </c>
      <c r="I5670">
        <v>1.1715E-2</v>
      </c>
      <c r="J5670">
        <v>-1.6697E-2</v>
      </c>
      <c r="K5670">
        <v>1011.889954</v>
      </c>
      <c r="L5670">
        <v>44.238396000000002</v>
      </c>
      <c r="W5670">
        <f t="shared" si="88"/>
        <v>53525.976220763703</v>
      </c>
    </row>
    <row r="5671" spans="1:23" x14ac:dyDescent="0.3">
      <c r="A5671">
        <v>312.35624999999999</v>
      </c>
      <c r="B5671">
        <v>3614.8400879999999</v>
      </c>
      <c r="C5671">
        <v>-49373.6875</v>
      </c>
      <c r="D5671">
        <v>20390.427734000001</v>
      </c>
      <c r="E5671">
        <v>-0.49976500000000001</v>
      </c>
      <c r="F5671">
        <v>9.9692600000000002</v>
      </c>
      <c r="G5671">
        <v>-0.18981400000000001</v>
      </c>
      <c r="H5671">
        <v>3.7797999999999998E-2</v>
      </c>
      <c r="I5671">
        <v>9.8930000000000008E-3</v>
      </c>
      <c r="J5671">
        <v>-1.0782999999999999E-2</v>
      </c>
      <c r="K5671">
        <v>1011.889954</v>
      </c>
      <c r="L5671">
        <v>44.238396000000002</v>
      </c>
      <c r="W5671">
        <f t="shared" si="88"/>
        <v>53540.616632468329</v>
      </c>
    </row>
    <row r="5672" spans="1:23" x14ac:dyDescent="0.3">
      <c r="A5672">
        <v>312.36750000000001</v>
      </c>
      <c r="B5672">
        <v>3672.8903810000002</v>
      </c>
      <c r="C5672">
        <v>-49374.84375</v>
      </c>
      <c r="D5672">
        <v>20464.761718999998</v>
      </c>
      <c r="E5672">
        <v>-0.50819000000000003</v>
      </c>
      <c r="F5672">
        <v>9.9529680000000003</v>
      </c>
      <c r="G5672">
        <v>-0.16506599999999999</v>
      </c>
      <c r="H5672">
        <v>3.895E-3</v>
      </c>
      <c r="I5672">
        <v>7.3689999999999997E-3</v>
      </c>
      <c r="J5672">
        <v>-1.8730000000000001E-3</v>
      </c>
      <c r="K5672">
        <v>1011.889954</v>
      </c>
      <c r="L5672">
        <v>44.238396000000002</v>
      </c>
      <c r="W5672">
        <f t="shared" si="88"/>
        <v>53573.984276915638</v>
      </c>
    </row>
    <row r="5673" spans="1:23" x14ac:dyDescent="0.3">
      <c r="A5673">
        <v>312.37875000000003</v>
      </c>
      <c r="B5673">
        <v>3873.2624510000001</v>
      </c>
      <c r="C5673">
        <v>-49358.292969000002</v>
      </c>
      <c r="D5673">
        <v>20453.902343999998</v>
      </c>
      <c r="E5673">
        <v>-0.54445699999999997</v>
      </c>
      <c r="F5673">
        <v>9.9380030000000001</v>
      </c>
      <c r="G5673">
        <v>-0.13320000000000001</v>
      </c>
      <c r="H5673">
        <v>-1.3505E-2</v>
      </c>
      <c r="I5673">
        <v>2.3140000000000001E-3</v>
      </c>
      <c r="J5673">
        <v>8.2950000000000003E-3</v>
      </c>
      <c r="K5673">
        <v>1011.889954</v>
      </c>
      <c r="L5673">
        <v>44.238396000000002</v>
      </c>
      <c r="W5673">
        <f t="shared" si="88"/>
        <v>53568.697650081522</v>
      </c>
    </row>
    <row r="5674" spans="1:23" x14ac:dyDescent="0.3">
      <c r="A5674">
        <v>312.39</v>
      </c>
      <c r="B5674">
        <v>3709.4572750000002</v>
      </c>
      <c r="C5674">
        <v>-49347.472655999998</v>
      </c>
      <c r="D5674">
        <v>20359.626952999999</v>
      </c>
      <c r="E5674">
        <v>-0.52996699999999997</v>
      </c>
      <c r="F5674">
        <v>9.9428219999999996</v>
      </c>
      <c r="G5674">
        <v>-0.13533899999999999</v>
      </c>
      <c r="H5674">
        <v>-1.6618999999999998E-2</v>
      </c>
      <c r="I5674">
        <v>-2.9810000000000001E-3</v>
      </c>
      <c r="J5674">
        <v>1.6230000000000001E-2</v>
      </c>
      <c r="K5674">
        <v>1011.889954</v>
      </c>
      <c r="L5674">
        <v>44.238396000000002</v>
      </c>
      <c r="W5674">
        <f t="shared" si="88"/>
        <v>53511.190796645911</v>
      </c>
    </row>
    <row r="5675" spans="1:23" x14ac:dyDescent="0.3">
      <c r="A5675">
        <v>312.40125</v>
      </c>
      <c r="B5675">
        <v>3718.3625489999999</v>
      </c>
      <c r="C5675">
        <v>-49348.671875</v>
      </c>
      <c r="D5675">
        <v>20494.5</v>
      </c>
      <c r="E5675">
        <v>-0.444158</v>
      </c>
      <c r="F5675">
        <v>9.9587990000000008</v>
      </c>
      <c r="G5675">
        <v>-0.208566</v>
      </c>
      <c r="H5675">
        <v>-7.4580000000000002E-3</v>
      </c>
      <c r="I5675">
        <v>-3.2520000000000001E-3</v>
      </c>
      <c r="J5675">
        <v>1.9016999999999999E-2</v>
      </c>
      <c r="K5675">
        <v>1011.8599850000001</v>
      </c>
      <c r="L5675">
        <v>44.236052999999998</v>
      </c>
      <c r="W5675">
        <f t="shared" si="88"/>
        <v>53564.374038368282</v>
      </c>
    </row>
    <row r="5676" spans="1:23" x14ac:dyDescent="0.3">
      <c r="A5676">
        <v>312.41250000000002</v>
      </c>
      <c r="B5676">
        <v>3650.3222660000001</v>
      </c>
      <c r="C5676">
        <v>-49377.101562000003</v>
      </c>
      <c r="D5676">
        <v>20323.574218999998</v>
      </c>
      <c r="E5676">
        <v>-0.42005599999999998</v>
      </c>
      <c r="F5676">
        <v>9.927384</v>
      </c>
      <c r="G5676">
        <v>-0.22442200000000001</v>
      </c>
      <c r="H5676">
        <v>6.1500000000000001E-3</v>
      </c>
      <c r="I5676">
        <v>5.1460000000000004E-3</v>
      </c>
      <c r="J5676">
        <v>3.718E-3</v>
      </c>
      <c r="K5676">
        <v>1011.8599850000001</v>
      </c>
      <c r="L5676">
        <v>44.236052999999998</v>
      </c>
      <c r="W5676">
        <f t="shared" si="88"/>
        <v>53520.74999796733</v>
      </c>
    </row>
    <row r="5677" spans="1:23" x14ac:dyDescent="0.3">
      <c r="A5677">
        <v>312.42374999999998</v>
      </c>
      <c r="B5677">
        <v>3492.8901369999999</v>
      </c>
      <c r="C5677">
        <v>-49363.25</v>
      </c>
      <c r="D5677">
        <v>20471.710937</v>
      </c>
      <c r="E5677">
        <v>-0.41882799999999998</v>
      </c>
      <c r="F5677">
        <v>9.9538530000000005</v>
      </c>
      <c r="G5677">
        <v>-0.26446599999999998</v>
      </c>
      <c r="H5677">
        <v>4.7916E-2</v>
      </c>
      <c r="I5677">
        <v>7.8120000000000004E-3</v>
      </c>
      <c r="J5677">
        <v>-1.4675000000000001E-2</v>
      </c>
      <c r="K5677">
        <v>1011.8599850000001</v>
      </c>
      <c r="L5677">
        <v>44.236052999999998</v>
      </c>
      <c r="W5677">
        <f t="shared" si="88"/>
        <v>53553.913776303387</v>
      </c>
    </row>
    <row r="5678" spans="1:23" x14ac:dyDescent="0.3">
      <c r="A5678">
        <v>312.435</v>
      </c>
      <c r="B5678">
        <v>3527.6767580000001</v>
      </c>
      <c r="C5678">
        <v>-49369.871094000002</v>
      </c>
      <c r="D5678">
        <v>20463.892577999999</v>
      </c>
      <c r="E5678">
        <v>-0.449737</v>
      </c>
      <c r="F5678">
        <v>9.9678389999999997</v>
      </c>
      <c r="G5678">
        <v>-0.29671599999999998</v>
      </c>
      <c r="H5678">
        <v>6.8540000000000004E-2</v>
      </c>
      <c r="I5678">
        <v>1.1865000000000001E-2</v>
      </c>
      <c r="J5678">
        <v>-2.0070999999999999E-2</v>
      </c>
      <c r="K5678">
        <v>1011.8599850000001</v>
      </c>
      <c r="L5678">
        <v>44.236052999999998</v>
      </c>
      <c r="W5678">
        <f t="shared" si="88"/>
        <v>53559.308944300552</v>
      </c>
    </row>
    <row r="5679" spans="1:23" x14ac:dyDescent="0.3">
      <c r="A5679">
        <v>312.44625000000002</v>
      </c>
      <c r="B5679">
        <v>3594.0932619999999</v>
      </c>
      <c r="C5679">
        <v>-49351.625</v>
      </c>
      <c r="D5679">
        <v>20460.494140999999</v>
      </c>
      <c r="E5679">
        <v>-0.490921</v>
      </c>
      <c r="F5679">
        <v>9.9220629999999996</v>
      </c>
      <c r="G5679">
        <v>-0.24291499999999999</v>
      </c>
      <c r="H5679">
        <v>6.9244E-2</v>
      </c>
      <c r="I5679">
        <v>1.6303000000000002E-2</v>
      </c>
      <c r="J5679">
        <v>-2.2497E-2</v>
      </c>
      <c r="K5679">
        <v>1011.8599850000001</v>
      </c>
      <c r="L5679">
        <v>44.236052999999998</v>
      </c>
      <c r="W5679">
        <f t="shared" si="88"/>
        <v>53545.608755625086</v>
      </c>
    </row>
    <row r="5680" spans="1:23" x14ac:dyDescent="0.3">
      <c r="A5680">
        <v>312.45749999999998</v>
      </c>
      <c r="B5680">
        <v>3717.381836</v>
      </c>
      <c r="C5680">
        <v>-49344.625</v>
      </c>
      <c r="D5680">
        <v>20461.669922000001</v>
      </c>
      <c r="E5680">
        <v>-0.49170599999999998</v>
      </c>
      <c r="F5680">
        <v>9.9717839999999995</v>
      </c>
      <c r="G5680">
        <v>-0.20263100000000001</v>
      </c>
      <c r="H5680">
        <v>6.2895999999999994E-2</v>
      </c>
      <c r="I5680">
        <v>1.0684000000000001E-2</v>
      </c>
      <c r="J5680">
        <v>-1.6830000000000001E-2</v>
      </c>
      <c r="K5680">
        <v>1011.8599850000001</v>
      </c>
      <c r="L5680">
        <v>44.236052999999998</v>
      </c>
      <c r="W5680">
        <f t="shared" si="88"/>
        <v>53548.024054134126</v>
      </c>
    </row>
    <row r="5681" spans="1:23" x14ac:dyDescent="0.3">
      <c r="A5681">
        <v>312.46875</v>
      </c>
      <c r="B5681">
        <v>3701.4704590000001</v>
      </c>
      <c r="C5681">
        <v>-49354.441405999998</v>
      </c>
      <c r="D5681">
        <v>20468.529297000001</v>
      </c>
      <c r="E5681">
        <v>-0.47698800000000002</v>
      </c>
      <c r="F5681">
        <v>9.9795459999999991</v>
      </c>
      <c r="G5681">
        <v>-0.171206</v>
      </c>
      <c r="H5681">
        <v>3.918E-2</v>
      </c>
      <c r="I5681">
        <v>8.9200000000000008E-3</v>
      </c>
      <c r="J5681">
        <v>-8.6379999999999998E-3</v>
      </c>
      <c r="K5681">
        <v>1011.8599850000001</v>
      </c>
      <c r="L5681">
        <v>44.236052999999998</v>
      </c>
      <c r="W5681">
        <f t="shared" si="88"/>
        <v>53558.589055718076</v>
      </c>
    </row>
    <row r="5682" spans="1:23" x14ac:dyDescent="0.3">
      <c r="A5682">
        <v>312.48</v>
      </c>
      <c r="B5682">
        <v>3589.1655270000001</v>
      </c>
      <c r="C5682">
        <v>-49397.445312000003</v>
      </c>
      <c r="D5682">
        <v>20393.402343999998</v>
      </c>
      <c r="E5682">
        <v>-0.489898</v>
      </c>
      <c r="F5682">
        <v>9.9285960000000006</v>
      </c>
      <c r="G5682">
        <v>-0.16669200000000001</v>
      </c>
      <c r="H5682">
        <v>4.516E-3</v>
      </c>
      <c r="I5682">
        <v>3.9750000000000002E-3</v>
      </c>
      <c r="J5682">
        <v>4.6299999999999998E-4</v>
      </c>
      <c r="K5682">
        <v>1011.8599850000001</v>
      </c>
      <c r="L5682">
        <v>44.236052999999998</v>
      </c>
      <c r="W5682">
        <f t="shared" si="88"/>
        <v>53561.932113176248</v>
      </c>
    </row>
    <row r="5683" spans="1:23" x14ac:dyDescent="0.3">
      <c r="A5683">
        <v>312.49124999999998</v>
      </c>
      <c r="B5683">
        <v>3633.8195799999999</v>
      </c>
      <c r="C5683">
        <v>-49334.457030999998</v>
      </c>
      <c r="D5683">
        <v>20458.519531000002</v>
      </c>
      <c r="E5683">
        <v>-0.48296600000000001</v>
      </c>
      <c r="F5683">
        <v>9.9647260000000006</v>
      </c>
      <c r="G5683">
        <v>-0.193798</v>
      </c>
      <c r="H5683">
        <v>-1.018E-2</v>
      </c>
      <c r="I5683">
        <v>-3.28E-4</v>
      </c>
      <c r="J5683">
        <v>7.058E-3</v>
      </c>
      <c r="K5683">
        <v>1011.8599850000001</v>
      </c>
      <c r="L5683">
        <v>44.236052999999998</v>
      </c>
      <c r="W5683">
        <f t="shared" si="88"/>
        <v>53531.713186520428</v>
      </c>
    </row>
    <row r="5684" spans="1:23" x14ac:dyDescent="0.3">
      <c r="A5684">
        <v>312.5025</v>
      </c>
      <c r="B5684">
        <v>3706.0358890000002</v>
      </c>
      <c r="C5684">
        <v>-49356.117187000003</v>
      </c>
      <c r="D5684">
        <v>20489.570312</v>
      </c>
      <c r="E5684">
        <v>-0.45999099999999998</v>
      </c>
      <c r="F5684">
        <v>9.9418570000000006</v>
      </c>
      <c r="G5684">
        <v>-0.22223200000000001</v>
      </c>
      <c r="H5684">
        <v>-2.3989E-2</v>
      </c>
      <c r="I5684">
        <v>-2.0799999999999998E-3</v>
      </c>
      <c r="J5684">
        <v>1.3918E-2</v>
      </c>
      <c r="K5684">
        <v>1011.880005</v>
      </c>
      <c r="L5684">
        <v>44.238396000000002</v>
      </c>
      <c r="W5684">
        <f t="shared" si="88"/>
        <v>53568.493513984737</v>
      </c>
    </row>
    <row r="5685" spans="1:23" x14ac:dyDescent="0.3">
      <c r="A5685">
        <v>312.51375000000002</v>
      </c>
      <c r="B5685">
        <v>3555.1313479999999</v>
      </c>
      <c r="C5685">
        <v>-49382.503905999998</v>
      </c>
      <c r="D5685">
        <v>20537.289062</v>
      </c>
      <c r="E5685">
        <v>-0.45140999999999998</v>
      </c>
      <c r="F5685">
        <v>9.9355910000000005</v>
      </c>
      <c r="G5685">
        <v>-0.24790200000000001</v>
      </c>
      <c r="H5685">
        <v>-1.4597000000000001E-2</v>
      </c>
      <c r="I5685">
        <v>-8.4999999999999995E-4</v>
      </c>
      <c r="J5685">
        <v>5.5360000000000001E-3</v>
      </c>
      <c r="K5685">
        <v>1011.880005</v>
      </c>
      <c r="L5685">
        <v>44.238396000000002</v>
      </c>
      <c r="W5685">
        <f t="shared" si="88"/>
        <v>53600.847875232175</v>
      </c>
    </row>
    <row r="5686" spans="1:23" x14ac:dyDescent="0.3">
      <c r="A5686">
        <v>312.52499999999998</v>
      </c>
      <c r="B5686">
        <v>3579.4819339999999</v>
      </c>
      <c r="C5686">
        <v>-49356.792969000002</v>
      </c>
      <c r="D5686">
        <v>20495.978515999999</v>
      </c>
      <c r="E5686">
        <v>-0.413802</v>
      </c>
      <c r="F5686">
        <v>9.9682209999999998</v>
      </c>
      <c r="G5686">
        <v>-0.25145299999999998</v>
      </c>
      <c r="H5686">
        <v>8.3239999999999998E-3</v>
      </c>
      <c r="I5686">
        <v>4.4169999999999999E-3</v>
      </c>
      <c r="J5686">
        <v>-4.4549999999999998E-3</v>
      </c>
      <c r="K5686">
        <v>1011.880005</v>
      </c>
      <c r="L5686">
        <v>44.238396000000002</v>
      </c>
      <c r="W5686">
        <f t="shared" si="88"/>
        <v>53562.961441922664</v>
      </c>
    </row>
    <row r="5687" spans="1:23" x14ac:dyDescent="0.3">
      <c r="A5687">
        <v>312.53625</v>
      </c>
      <c r="B5687">
        <v>3662.7070309999999</v>
      </c>
      <c r="C5687">
        <v>-49359.527344000002</v>
      </c>
      <c r="D5687">
        <v>20507.71875</v>
      </c>
      <c r="E5687">
        <v>-0.42556100000000002</v>
      </c>
      <c r="F5687">
        <v>9.937068</v>
      </c>
      <c r="G5687">
        <v>-0.27250999999999997</v>
      </c>
      <c r="H5687">
        <v>3.9996999999999998E-2</v>
      </c>
      <c r="I5687">
        <v>9.9019999999999993E-3</v>
      </c>
      <c r="J5687">
        <v>-1.8596999999999999E-2</v>
      </c>
      <c r="K5687">
        <v>1011.880005</v>
      </c>
      <c r="L5687">
        <v>44.238396000000002</v>
      </c>
      <c r="W5687">
        <f t="shared" si="88"/>
        <v>53575.599770297697</v>
      </c>
    </row>
    <row r="5688" spans="1:23" x14ac:dyDescent="0.3">
      <c r="A5688">
        <v>312.54750000000001</v>
      </c>
      <c r="B5688">
        <v>3579.4108890000002</v>
      </c>
      <c r="C5688">
        <v>-49342.476562000003</v>
      </c>
      <c r="D5688">
        <v>20512.951172000001</v>
      </c>
      <c r="E5688">
        <v>-0.44581100000000001</v>
      </c>
      <c r="F5688">
        <v>9.9680129999999991</v>
      </c>
      <c r="G5688">
        <v>-0.25581100000000001</v>
      </c>
      <c r="H5688">
        <v>5.5914999999999999E-2</v>
      </c>
      <c r="I5688">
        <v>1.1828E-2</v>
      </c>
      <c r="J5688">
        <v>-2.5201999999999999E-2</v>
      </c>
      <c r="K5688">
        <v>1011.880005</v>
      </c>
      <c r="L5688">
        <v>44.238396000000002</v>
      </c>
      <c r="W5688">
        <f t="shared" si="88"/>
        <v>53556.263325298074</v>
      </c>
    </row>
    <row r="5689" spans="1:23" x14ac:dyDescent="0.3">
      <c r="A5689">
        <v>312.55874999999997</v>
      </c>
      <c r="B5689">
        <v>3586.7937010000001</v>
      </c>
      <c r="C5689">
        <v>-49360.910155999998</v>
      </c>
      <c r="D5689">
        <v>20443.443359000001</v>
      </c>
      <c r="E5689">
        <v>-0.47389799999999999</v>
      </c>
      <c r="F5689">
        <v>9.9551580000000008</v>
      </c>
      <c r="G5689">
        <v>-0.21790200000000001</v>
      </c>
      <c r="H5689">
        <v>5.5515000000000002E-2</v>
      </c>
      <c r="I5689">
        <v>1.4541E-2</v>
      </c>
      <c r="J5689">
        <v>-2.0723999999999999E-2</v>
      </c>
      <c r="K5689">
        <v>1011.880005</v>
      </c>
      <c r="L5689">
        <v>44.238396000000002</v>
      </c>
      <c r="W5689">
        <f t="shared" si="88"/>
        <v>53547.165348455914</v>
      </c>
    </row>
    <row r="5690" spans="1:23" x14ac:dyDescent="0.3">
      <c r="A5690">
        <v>312.57</v>
      </c>
      <c r="B5690">
        <v>3664.313232</v>
      </c>
      <c r="C5690">
        <v>-49358.558594000002</v>
      </c>
      <c r="D5690">
        <v>20427.384765999999</v>
      </c>
      <c r="E5690">
        <v>-0.50843700000000003</v>
      </c>
      <c r="F5690">
        <v>9.9482230000000005</v>
      </c>
      <c r="G5690">
        <v>-0.18203800000000001</v>
      </c>
      <c r="H5690">
        <v>5.5093000000000003E-2</v>
      </c>
      <c r="I5690">
        <v>1.0496999999999999E-2</v>
      </c>
      <c r="J5690">
        <v>-1.7145000000000001E-2</v>
      </c>
      <c r="K5690">
        <v>1011.880005</v>
      </c>
      <c r="L5690">
        <v>44.238396000000002</v>
      </c>
      <c r="W5690">
        <f t="shared" si="88"/>
        <v>53544.117756460888</v>
      </c>
    </row>
    <row r="5691" spans="1:23" x14ac:dyDescent="0.3">
      <c r="A5691">
        <v>312.58125000000001</v>
      </c>
      <c r="B5691">
        <v>3558.3474120000001</v>
      </c>
      <c r="C5691">
        <v>-49342.359375</v>
      </c>
      <c r="D5691">
        <v>20370.796875</v>
      </c>
      <c r="E5691">
        <v>-0.49005199999999999</v>
      </c>
      <c r="F5691">
        <v>9.9620479999999993</v>
      </c>
      <c r="G5691">
        <v>-0.17251900000000001</v>
      </c>
      <c r="H5691">
        <v>2.9026E-2</v>
      </c>
      <c r="I5691">
        <v>7.1780000000000004E-3</v>
      </c>
      <c r="J5691">
        <v>-8.9180000000000006E-3</v>
      </c>
      <c r="K5691">
        <v>1011.880005</v>
      </c>
      <c r="L5691">
        <v>44.238396000000002</v>
      </c>
      <c r="W5691">
        <f t="shared" si="88"/>
        <v>53500.463832743051</v>
      </c>
    </row>
    <row r="5692" spans="1:23" x14ac:dyDescent="0.3">
      <c r="A5692">
        <v>312.59249999999997</v>
      </c>
      <c r="B5692">
        <v>3481.0197750000002</v>
      </c>
      <c r="C5692">
        <v>-49394.46875</v>
      </c>
      <c r="D5692">
        <v>20343.308593999998</v>
      </c>
      <c r="E5692">
        <v>-0.47356199999999998</v>
      </c>
      <c r="F5692">
        <v>9.9526760000000003</v>
      </c>
      <c r="G5692">
        <v>-0.19026399999999999</v>
      </c>
      <c r="H5692">
        <v>-7.8399999999999997E-4</v>
      </c>
      <c r="I5692">
        <v>4.2209999999999999E-3</v>
      </c>
      <c r="J5692">
        <v>-1.016E-3</v>
      </c>
      <c r="K5692">
        <v>1011.880005</v>
      </c>
      <c r="L5692">
        <v>44.238396000000002</v>
      </c>
      <c r="W5692">
        <f t="shared" si="88"/>
        <v>53532.992129334431</v>
      </c>
    </row>
    <row r="5693" spans="1:23" x14ac:dyDescent="0.3">
      <c r="A5693">
        <v>312.60374999999999</v>
      </c>
      <c r="B5693">
        <v>3710.3945309999999</v>
      </c>
      <c r="C5693">
        <v>-49331.785155999998</v>
      </c>
      <c r="D5693">
        <v>20508.0625</v>
      </c>
      <c r="E5693">
        <v>-0.45573200000000003</v>
      </c>
      <c r="F5693">
        <v>9.9546060000000001</v>
      </c>
      <c r="G5693">
        <v>-0.20946500000000001</v>
      </c>
      <c r="H5693">
        <v>-1.8683000000000002E-2</v>
      </c>
      <c r="I5693">
        <v>2.9799999999999998E-4</v>
      </c>
      <c r="J5693">
        <v>4.5500000000000002E-3</v>
      </c>
      <c r="K5693">
        <v>1011.869995</v>
      </c>
      <c r="L5693">
        <v>44.238396000000002</v>
      </c>
      <c r="W5693">
        <f t="shared" si="88"/>
        <v>53553.456300759171</v>
      </c>
    </row>
    <row r="5694" spans="1:23" x14ac:dyDescent="0.3">
      <c r="A5694">
        <v>312.61500000000001</v>
      </c>
      <c r="B5694">
        <v>3574.4770509999998</v>
      </c>
      <c r="C5694">
        <v>-49354.304687000003</v>
      </c>
      <c r="D5694">
        <v>20655.138672000001</v>
      </c>
      <c r="E5694">
        <v>-0.43665700000000002</v>
      </c>
      <c r="F5694">
        <v>9.9627689999999998</v>
      </c>
      <c r="G5694">
        <v>-0.24293200000000001</v>
      </c>
      <c r="H5694">
        <v>-2.6828000000000001E-2</v>
      </c>
      <c r="I5694">
        <v>-3.0699999999999998E-4</v>
      </c>
      <c r="J5694">
        <v>6.5180000000000004E-3</v>
      </c>
      <c r="K5694">
        <v>1011.869995</v>
      </c>
      <c r="L5694">
        <v>44.238396000000002</v>
      </c>
      <c r="W5694">
        <f t="shared" si="88"/>
        <v>53621.441894869873</v>
      </c>
    </row>
    <row r="5695" spans="1:23" x14ac:dyDescent="0.3">
      <c r="A5695">
        <v>312.62625000000003</v>
      </c>
      <c r="B5695">
        <v>3589.436279</v>
      </c>
      <c r="C5695">
        <v>-49337.65625</v>
      </c>
      <c r="D5695">
        <v>20451.464843999998</v>
      </c>
      <c r="E5695">
        <v>-0.43396499999999999</v>
      </c>
      <c r="F5695">
        <v>9.943562</v>
      </c>
      <c r="G5695">
        <v>-0.26616699999999999</v>
      </c>
      <c r="H5695">
        <v>-1.8155999999999999E-2</v>
      </c>
      <c r="I5695">
        <v>1.8259999999999999E-3</v>
      </c>
      <c r="J5695">
        <v>-7.2171690000000005E-5</v>
      </c>
      <c r="K5695">
        <v>1011.869995</v>
      </c>
      <c r="L5695">
        <v>44.238396000000002</v>
      </c>
      <c r="W5695">
        <f t="shared" si="88"/>
        <v>53528.971513653552</v>
      </c>
    </row>
    <row r="5696" spans="1:23" x14ac:dyDescent="0.3">
      <c r="A5696">
        <v>312.63749999999999</v>
      </c>
      <c r="B5696">
        <v>3538.4885250000002</v>
      </c>
      <c r="C5696">
        <v>-49343.148437000003</v>
      </c>
      <c r="D5696">
        <v>20461.533202999999</v>
      </c>
      <c r="E5696">
        <v>-0.44969199999999998</v>
      </c>
      <c r="F5696">
        <v>9.9536719999999992</v>
      </c>
      <c r="G5696">
        <v>-0.26275100000000001</v>
      </c>
      <c r="H5696">
        <v>6.4469999999999996E-3</v>
      </c>
      <c r="I5696">
        <v>5.5360000000000001E-3</v>
      </c>
      <c r="J5696">
        <v>-1.1490999999999999E-2</v>
      </c>
      <c r="K5696">
        <v>1011.869995</v>
      </c>
      <c r="L5696">
        <v>44.238396000000002</v>
      </c>
      <c r="W5696">
        <f t="shared" si="88"/>
        <v>53534.4892544502</v>
      </c>
    </row>
    <row r="5697" spans="1:23" x14ac:dyDescent="0.3">
      <c r="A5697">
        <v>312.64875000000001</v>
      </c>
      <c r="B5697">
        <v>3639.9291990000002</v>
      </c>
      <c r="C5697">
        <v>-49324.609375</v>
      </c>
      <c r="D5697">
        <v>20616.826172000001</v>
      </c>
      <c r="E5697">
        <v>-0.48323100000000002</v>
      </c>
      <c r="F5697">
        <v>9.9618730000000006</v>
      </c>
      <c r="G5697">
        <v>-0.24102000000000001</v>
      </c>
      <c r="H5697">
        <v>3.8982000000000003E-2</v>
      </c>
      <c r="I5697">
        <v>9.6200000000000001E-3</v>
      </c>
      <c r="J5697">
        <v>-2.2248E-2</v>
      </c>
      <c r="K5697">
        <v>1011.869995</v>
      </c>
      <c r="L5697">
        <v>44.238396000000002</v>
      </c>
      <c r="W5697">
        <f t="shared" si="88"/>
        <v>53583.763361456193</v>
      </c>
    </row>
    <row r="5698" spans="1:23" x14ac:dyDescent="0.3">
      <c r="A5698">
        <v>312.66000000000003</v>
      </c>
      <c r="B5698">
        <v>3596.5759280000002</v>
      </c>
      <c r="C5698">
        <v>-49310.808594000002</v>
      </c>
      <c r="D5698">
        <v>20362.642577999999</v>
      </c>
      <c r="E5698">
        <v>-0.475547</v>
      </c>
      <c r="F5698">
        <v>9.9610599999999998</v>
      </c>
      <c r="G5698">
        <v>-0.20966899999999999</v>
      </c>
      <c r="H5698">
        <v>6.1630999999999998E-2</v>
      </c>
      <c r="I5698">
        <v>1.2965000000000001E-2</v>
      </c>
      <c r="J5698">
        <v>-2.6393E-2</v>
      </c>
      <c r="K5698">
        <v>1011.869995</v>
      </c>
      <c r="L5698">
        <v>44.238396000000002</v>
      </c>
      <c r="W5698">
        <f t="shared" ref="W5698:W5761" si="89">SQRT((B5698)^2+(C5698)^2+(D5698)^2)</f>
        <v>53470.81835318543</v>
      </c>
    </row>
    <row r="5699" spans="1:23" x14ac:dyDescent="0.3">
      <c r="A5699">
        <v>312.67124999999999</v>
      </c>
      <c r="B5699">
        <v>3588.7524410000001</v>
      </c>
      <c r="C5699">
        <v>-49343.609375</v>
      </c>
      <c r="D5699">
        <v>20565.982422000001</v>
      </c>
      <c r="E5699">
        <v>-0.475607</v>
      </c>
      <c r="F5699">
        <v>9.9385929999999991</v>
      </c>
      <c r="G5699">
        <v>-0.19305600000000001</v>
      </c>
      <c r="H5699">
        <v>6.5076999999999996E-2</v>
      </c>
      <c r="I5699">
        <v>1.2690999999999999E-2</v>
      </c>
      <c r="J5699">
        <v>-2.257E-2</v>
      </c>
      <c r="K5699">
        <v>1011.869995</v>
      </c>
      <c r="L5699">
        <v>44.238396000000002</v>
      </c>
      <c r="W5699">
        <f t="shared" si="89"/>
        <v>53578.265772768202</v>
      </c>
    </row>
    <row r="5700" spans="1:23" x14ac:dyDescent="0.3">
      <c r="A5700">
        <v>312.6825</v>
      </c>
      <c r="B5700">
        <v>3409.2993160000001</v>
      </c>
      <c r="C5700">
        <v>-49319.367187000003</v>
      </c>
      <c r="D5700">
        <v>20408.212890999999</v>
      </c>
      <c r="E5700">
        <v>-0.44793300000000003</v>
      </c>
      <c r="F5700">
        <v>9.9538150000000005</v>
      </c>
      <c r="G5700">
        <v>-0.207457</v>
      </c>
      <c r="H5700">
        <v>5.4542E-2</v>
      </c>
      <c r="I5700">
        <v>1.0345999999999999E-2</v>
      </c>
      <c r="J5700">
        <v>-1.7874999999999999E-2</v>
      </c>
      <c r="K5700">
        <v>1011.869995</v>
      </c>
      <c r="L5700">
        <v>44.238396000000002</v>
      </c>
      <c r="W5700">
        <f t="shared" si="89"/>
        <v>53483.814887838635</v>
      </c>
    </row>
    <row r="5701" spans="1:23" x14ac:dyDescent="0.3">
      <c r="A5701">
        <v>312.69375000000002</v>
      </c>
      <c r="B5701">
        <v>3653.264404</v>
      </c>
      <c r="C5701">
        <v>-49303.03125</v>
      </c>
      <c r="D5701">
        <v>20413.345702999999</v>
      </c>
      <c r="E5701">
        <v>-0.44060899999999997</v>
      </c>
      <c r="F5701">
        <v>9.94238</v>
      </c>
      <c r="G5701">
        <v>-0.229157</v>
      </c>
      <c r="H5701">
        <v>2.1236000000000001E-2</v>
      </c>
      <c r="I5701">
        <v>8.0630000000000007E-3</v>
      </c>
      <c r="J5701">
        <v>-1.2644000000000001E-2</v>
      </c>
      <c r="K5701">
        <v>1011.869995</v>
      </c>
      <c r="L5701">
        <v>44.238396000000002</v>
      </c>
      <c r="W5701">
        <f t="shared" si="89"/>
        <v>53486.820003008208</v>
      </c>
    </row>
    <row r="5702" spans="1:23" x14ac:dyDescent="0.3">
      <c r="A5702">
        <v>312.70499999999998</v>
      </c>
      <c r="B5702">
        <v>3576.0844729999999</v>
      </c>
      <c r="C5702">
        <v>-49332.191405999998</v>
      </c>
      <c r="D5702">
        <v>20414.150390999999</v>
      </c>
      <c r="E5702">
        <v>-0.44084899999999999</v>
      </c>
      <c r="F5702">
        <v>9.9437280000000001</v>
      </c>
      <c r="G5702">
        <v>-0.25884099999999999</v>
      </c>
      <c r="H5702">
        <v>-1.6397999999999999E-2</v>
      </c>
      <c r="I5702">
        <v>3.7919999999999998E-3</v>
      </c>
      <c r="J5702">
        <v>-9.0559999999999998E-3</v>
      </c>
      <c r="K5702">
        <v>1011.919983</v>
      </c>
      <c r="L5702">
        <v>44.240935999999998</v>
      </c>
      <c r="W5702">
        <f t="shared" si="89"/>
        <v>53508.793905886319</v>
      </c>
    </row>
    <row r="5703" spans="1:23" x14ac:dyDescent="0.3">
      <c r="A5703">
        <v>312.71625</v>
      </c>
      <c r="B5703">
        <v>3642.798828</v>
      </c>
      <c r="C5703">
        <v>-49345.160155999998</v>
      </c>
      <c r="D5703">
        <v>20608.658202999999</v>
      </c>
      <c r="E5703">
        <v>-0.46034799999999998</v>
      </c>
      <c r="F5703">
        <v>9.9641020000000005</v>
      </c>
      <c r="G5703">
        <v>-0.24709400000000001</v>
      </c>
      <c r="H5703">
        <v>-3.8107000000000002E-2</v>
      </c>
      <c r="I5703">
        <v>2.346E-3</v>
      </c>
      <c r="J5703">
        <v>-6.0270000000000002E-3</v>
      </c>
      <c r="K5703">
        <v>1011.919983</v>
      </c>
      <c r="L5703">
        <v>44.240935999999998</v>
      </c>
      <c r="W5703">
        <f t="shared" si="89"/>
        <v>53599.735139743432</v>
      </c>
    </row>
    <row r="5704" spans="1:23" x14ac:dyDescent="0.3">
      <c r="A5704">
        <v>312.72750000000002</v>
      </c>
      <c r="B5704">
        <v>3599.1437989999999</v>
      </c>
      <c r="C5704">
        <v>-49365.023437000003</v>
      </c>
      <c r="D5704">
        <v>20568.853515999999</v>
      </c>
      <c r="E5704">
        <v>-0.48906300000000003</v>
      </c>
      <c r="F5704">
        <v>9.9577550000000006</v>
      </c>
      <c r="G5704">
        <v>-0.21901699999999999</v>
      </c>
      <c r="H5704">
        <v>-3.9616999999999999E-2</v>
      </c>
      <c r="I5704">
        <v>5.22E-4</v>
      </c>
      <c r="J5704">
        <v>-2.9020000000000001E-3</v>
      </c>
      <c r="K5704">
        <v>1011.919983</v>
      </c>
      <c r="L5704">
        <v>44.240935999999998</v>
      </c>
      <c r="W5704">
        <f t="shared" si="89"/>
        <v>53599.786473307016</v>
      </c>
    </row>
    <row r="5705" spans="1:23" x14ac:dyDescent="0.3">
      <c r="A5705">
        <v>312.73874999999998</v>
      </c>
      <c r="B5705">
        <v>3655.5402829999998</v>
      </c>
      <c r="C5705">
        <v>-49361.402344000002</v>
      </c>
      <c r="D5705">
        <v>20492.517577999999</v>
      </c>
      <c r="E5705">
        <v>-0.48576799999999998</v>
      </c>
      <c r="F5705">
        <v>9.9812100000000008</v>
      </c>
      <c r="G5705">
        <v>-0.20208699999999999</v>
      </c>
      <c r="H5705">
        <v>-2.5545000000000002E-2</v>
      </c>
      <c r="I5705">
        <v>9.3599999999999998E-4</v>
      </c>
      <c r="J5705">
        <v>-5.8760000000000001E-3</v>
      </c>
      <c r="K5705">
        <v>1011.919983</v>
      </c>
      <c r="L5705">
        <v>44.240935999999998</v>
      </c>
      <c r="W5705">
        <f t="shared" si="89"/>
        <v>53571.021017071573</v>
      </c>
    </row>
    <row r="5706" spans="1:23" x14ac:dyDescent="0.3">
      <c r="A5706">
        <v>312.75</v>
      </c>
      <c r="B5706">
        <v>3595.548828</v>
      </c>
      <c r="C5706">
        <v>-49363.019530999998</v>
      </c>
      <c r="D5706">
        <v>20323.654297000001</v>
      </c>
      <c r="E5706">
        <v>-0.46937099999999998</v>
      </c>
      <c r="F5706">
        <v>9.9628599999999992</v>
      </c>
      <c r="G5706">
        <v>-0.19028400000000001</v>
      </c>
      <c r="H5706">
        <v>1.591E-3</v>
      </c>
      <c r="I5706">
        <v>6.3540000000000003E-3</v>
      </c>
      <c r="J5706">
        <v>-1.6362000000000002E-2</v>
      </c>
      <c r="K5706">
        <v>1011.919983</v>
      </c>
      <c r="L5706">
        <v>44.240935999999998</v>
      </c>
      <c r="W5706">
        <f t="shared" si="89"/>
        <v>53504.080148867026</v>
      </c>
    </row>
    <row r="5707" spans="1:23" x14ac:dyDescent="0.3">
      <c r="A5707">
        <v>312.76125000000002</v>
      </c>
      <c r="B5707">
        <v>3593.7546390000002</v>
      </c>
      <c r="C5707">
        <v>-49354.207030999998</v>
      </c>
      <c r="D5707">
        <v>20456.953125</v>
      </c>
      <c r="E5707">
        <v>-0.46084000000000003</v>
      </c>
      <c r="F5707">
        <v>9.9272799999999997</v>
      </c>
      <c r="G5707">
        <v>-0.19156799999999999</v>
      </c>
      <c r="H5707">
        <v>3.7812999999999999E-2</v>
      </c>
      <c r="I5707">
        <v>1.0657E-2</v>
      </c>
      <c r="J5707">
        <v>-2.5765E-2</v>
      </c>
      <c r="K5707">
        <v>1011.919983</v>
      </c>
      <c r="L5707">
        <v>44.240935999999998</v>
      </c>
      <c r="W5707">
        <f t="shared" si="89"/>
        <v>53546.612920170694</v>
      </c>
    </row>
    <row r="5708" spans="1:23" x14ac:dyDescent="0.3">
      <c r="A5708">
        <v>312.77249999999998</v>
      </c>
      <c r="B5708">
        <v>3619.2353520000001</v>
      </c>
      <c r="C5708">
        <v>-49344.261719000002</v>
      </c>
      <c r="D5708">
        <v>20397.335937</v>
      </c>
      <c r="E5708">
        <v>-0.45333800000000002</v>
      </c>
      <c r="F5708">
        <v>9.9498689999999996</v>
      </c>
      <c r="G5708">
        <v>-0.21840399999999999</v>
      </c>
      <c r="H5708">
        <v>6.0266E-2</v>
      </c>
      <c r="I5708">
        <v>1.2977000000000001E-2</v>
      </c>
      <c r="J5708">
        <v>-2.8930000000000001E-2</v>
      </c>
      <c r="K5708">
        <v>1011.919983</v>
      </c>
      <c r="L5708">
        <v>44.240935999999998</v>
      </c>
      <c r="W5708">
        <f t="shared" si="89"/>
        <v>53516.411898156693</v>
      </c>
    </row>
    <row r="5709" spans="1:23" x14ac:dyDescent="0.3">
      <c r="A5709">
        <v>312.78375</v>
      </c>
      <c r="B5709">
        <v>3615.23999</v>
      </c>
      <c r="C5709">
        <v>-49363.726562000003</v>
      </c>
      <c r="D5709">
        <v>20379.988281000002</v>
      </c>
      <c r="E5709">
        <v>-0.457123</v>
      </c>
      <c r="F5709">
        <v>9.9299890000000008</v>
      </c>
      <c r="G5709">
        <v>-0.238867</v>
      </c>
      <c r="H5709">
        <v>5.9880000000000003E-2</v>
      </c>
      <c r="I5709">
        <v>1.3956E-2</v>
      </c>
      <c r="J5709">
        <v>-2.4902000000000001E-2</v>
      </c>
      <c r="K5709">
        <v>1011.919983</v>
      </c>
      <c r="L5709">
        <v>44.240935999999998</v>
      </c>
      <c r="W5709">
        <f t="shared" si="89"/>
        <v>53527.482498310128</v>
      </c>
    </row>
    <row r="5710" spans="1:23" x14ac:dyDescent="0.3">
      <c r="A5710">
        <v>312.79500000000002</v>
      </c>
      <c r="B5710">
        <v>3553.5566410000001</v>
      </c>
      <c r="C5710">
        <v>-49346.671875</v>
      </c>
      <c r="D5710">
        <v>20562.488281000002</v>
      </c>
      <c r="E5710">
        <v>-0.47299099999999999</v>
      </c>
      <c r="F5710">
        <v>9.9276630000000008</v>
      </c>
      <c r="G5710">
        <v>-0.25646999999999998</v>
      </c>
      <c r="H5710">
        <v>3.9636999999999999E-2</v>
      </c>
      <c r="I5710">
        <v>1.2477E-2</v>
      </c>
      <c r="J5710">
        <v>-2.1333999999999999E-2</v>
      </c>
      <c r="K5710">
        <v>1011.919983</v>
      </c>
      <c r="L5710">
        <v>44.240935999999998</v>
      </c>
      <c r="W5710">
        <f t="shared" si="89"/>
        <v>53577.399285948675</v>
      </c>
    </row>
    <row r="5711" spans="1:23" x14ac:dyDescent="0.3">
      <c r="A5711">
        <v>312.80624999999998</v>
      </c>
      <c r="B5711">
        <v>3616.1672359999998</v>
      </c>
      <c r="C5711">
        <v>-49346.320312000003</v>
      </c>
      <c r="D5711">
        <v>20361.664062</v>
      </c>
      <c r="E5711">
        <v>-0.47403699999999999</v>
      </c>
      <c r="F5711">
        <v>9.9703909999999993</v>
      </c>
      <c r="G5711">
        <v>-0.23317399999999999</v>
      </c>
      <c r="H5711">
        <v>4.0699999999999998E-3</v>
      </c>
      <c r="I5711">
        <v>7.9500000000000005E-3</v>
      </c>
      <c r="J5711">
        <v>-1.4689000000000001E-2</v>
      </c>
      <c r="K5711">
        <v>1011.869995</v>
      </c>
      <c r="L5711">
        <v>44.238396000000002</v>
      </c>
      <c r="W5711">
        <f t="shared" si="89"/>
        <v>53504.517166188554</v>
      </c>
    </row>
    <row r="5712" spans="1:23" x14ac:dyDescent="0.3">
      <c r="A5712">
        <v>312.8175</v>
      </c>
      <c r="B5712">
        <v>3616.5266109999998</v>
      </c>
      <c r="C5712">
        <v>-49363.75</v>
      </c>
      <c r="D5712">
        <v>20468.648437</v>
      </c>
      <c r="E5712">
        <v>-0.50924999999999998</v>
      </c>
      <c r="F5712">
        <v>9.9569130000000001</v>
      </c>
      <c r="G5712">
        <v>-0.20416999999999999</v>
      </c>
      <c r="H5712">
        <v>-2.6161E-2</v>
      </c>
      <c r="I5712">
        <v>2.8930000000000002E-3</v>
      </c>
      <c r="J5712">
        <v>-5.7520000000000002E-3</v>
      </c>
      <c r="K5712">
        <v>1011.869995</v>
      </c>
      <c r="L5712">
        <v>44.238396000000002</v>
      </c>
      <c r="W5712">
        <f t="shared" si="89"/>
        <v>53561.410060117661</v>
      </c>
    </row>
    <row r="5713" spans="1:23" x14ac:dyDescent="0.3">
      <c r="A5713">
        <v>312.82875000000001</v>
      </c>
      <c r="B5713">
        <v>3668.3327640000002</v>
      </c>
      <c r="C5713">
        <v>-49368.800780999998</v>
      </c>
      <c r="D5713">
        <v>20569.517577999999</v>
      </c>
      <c r="E5713">
        <v>-0.50792400000000004</v>
      </c>
      <c r="F5713">
        <v>9.9480090000000008</v>
      </c>
      <c r="G5713">
        <v>-0.20249</v>
      </c>
      <c r="H5713">
        <v>-3.8691000000000003E-2</v>
      </c>
      <c r="I5713">
        <v>-2.4000000000000001E-4</v>
      </c>
      <c r="J5713">
        <v>-1.2300000000000001E-4</v>
      </c>
      <c r="K5713">
        <v>1011.869995</v>
      </c>
      <c r="L5713">
        <v>44.238396000000002</v>
      </c>
      <c r="W5713">
        <f t="shared" si="89"/>
        <v>53608.210278026942</v>
      </c>
    </row>
    <row r="5714" spans="1:23" x14ac:dyDescent="0.3">
      <c r="A5714">
        <v>312.83999999999997</v>
      </c>
      <c r="B5714">
        <v>3613.5158689999998</v>
      </c>
      <c r="C5714">
        <v>-49353.667969000002</v>
      </c>
      <c r="D5714">
        <v>20567.802734000001</v>
      </c>
      <c r="E5714">
        <v>-0.48612</v>
      </c>
      <c r="F5714">
        <v>9.9569659999999995</v>
      </c>
      <c r="G5714">
        <v>-0.189776</v>
      </c>
      <c r="H5714">
        <v>-4.2148999999999999E-2</v>
      </c>
      <c r="I5714">
        <v>4.3865849999999999E-5</v>
      </c>
      <c r="J5714">
        <v>1.5430000000000001E-3</v>
      </c>
      <c r="K5714">
        <v>1011.869995</v>
      </c>
      <c r="L5714">
        <v>44.238396000000002</v>
      </c>
      <c r="W5714">
        <f t="shared" si="89"/>
        <v>53589.892220777503</v>
      </c>
    </row>
    <row r="5715" spans="1:23" x14ac:dyDescent="0.3">
      <c r="A5715">
        <v>312.85124999999999</v>
      </c>
      <c r="B5715">
        <v>3627.859375</v>
      </c>
      <c r="C5715">
        <v>-49350.992187000003</v>
      </c>
      <c r="D5715">
        <v>20457.736327999999</v>
      </c>
      <c r="E5715">
        <v>-0.47967500000000002</v>
      </c>
      <c r="F5715">
        <v>9.9438440000000003</v>
      </c>
      <c r="G5715">
        <v>-0.17286599999999999</v>
      </c>
      <c r="H5715">
        <v>-1.5932999999999999E-2</v>
      </c>
      <c r="I5715">
        <v>2.6870000000000002E-3</v>
      </c>
      <c r="J5715">
        <v>-6.2639999999999996E-3</v>
      </c>
      <c r="K5715">
        <v>1011.869995</v>
      </c>
      <c r="L5715">
        <v>44.238396000000002</v>
      </c>
      <c r="W5715">
        <f t="shared" si="89"/>
        <v>53546.248880309831</v>
      </c>
    </row>
    <row r="5716" spans="1:23" x14ac:dyDescent="0.3">
      <c r="A5716">
        <v>312.86250000000001</v>
      </c>
      <c r="B5716">
        <v>3638.4060060000002</v>
      </c>
      <c r="C5716">
        <v>-49350.964844000002</v>
      </c>
      <c r="D5716">
        <v>20407.033202999999</v>
      </c>
      <c r="E5716">
        <v>-0.47562700000000002</v>
      </c>
      <c r="F5716">
        <v>9.9355899999999995</v>
      </c>
      <c r="G5716">
        <v>-0.192773</v>
      </c>
      <c r="H5716">
        <v>1.7724E-2</v>
      </c>
      <c r="I5716">
        <v>5.764E-3</v>
      </c>
      <c r="J5716">
        <v>-1.6441999999999998E-2</v>
      </c>
      <c r="K5716">
        <v>1011.869995</v>
      </c>
      <c r="L5716">
        <v>44.238396000000002</v>
      </c>
      <c r="W5716">
        <f t="shared" si="89"/>
        <v>53527.58852635308</v>
      </c>
    </row>
    <row r="5717" spans="1:23" x14ac:dyDescent="0.3">
      <c r="A5717">
        <v>312.87374999999997</v>
      </c>
      <c r="B5717">
        <v>3512.859375</v>
      </c>
      <c r="C5717">
        <v>-49356.691405999998</v>
      </c>
      <c r="D5717">
        <v>20137.650390999999</v>
      </c>
      <c r="E5717">
        <v>-0.48733300000000002</v>
      </c>
      <c r="F5717">
        <v>9.9467370000000006</v>
      </c>
      <c r="G5717">
        <v>-0.20604800000000001</v>
      </c>
      <c r="H5717">
        <v>4.4760000000000001E-2</v>
      </c>
      <c r="I5717">
        <v>9.8200000000000006E-3</v>
      </c>
      <c r="J5717">
        <v>-2.3550999999999999E-2</v>
      </c>
      <c r="K5717">
        <v>1011.869995</v>
      </c>
      <c r="L5717">
        <v>44.238396000000002</v>
      </c>
      <c r="W5717">
        <f t="shared" si="89"/>
        <v>53422.356095606468</v>
      </c>
    </row>
    <row r="5718" spans="1:23" x14ac:dyDescent="0.3">
      <c r="A5718">
        <v>312.88499999999999</v>
      </c>
      <c r="B5718">
        <v>3557.9472660000001</v>
      </c>
      <c r="C5718">
        <v>-49352.929687000003</v>
      </c>
      <c r="D5718">
        <v>20301.46875</v>
      </c>
      <c r="E5718">
        <v>-0.47553499999999999</v>
      </c>
      <c r="F5718">
        <v>9.952826</v>
      </c>
      <c r="G5718">
        <v>-0.22515499999999999</v>
      </c>
      <c r="H5718">
        <v>6.1046999999999997E-2</v>
      </c>
      <c r="I5718">
        <v>1.3240999999999999E-2</v>
      </c>
      <c r="J5718">
        <v>-2.4863E-2</v>
      </c>
      <c r="K5718">
        <v>1011.869995</v>
      </c>
      <c r="L5718">
        <v>44.238396000000002</v>
      </c>
      <c r="W5718">
        <f t="shared" si="89"/>
        <v>53483.832050862155</v>
      </c>
    </row>
    <row r="5719" spans="1:23" x14ac:dyDescent="0.3">
      <c r="A5719">
        <v>312.89625000000001</v>
      </c>
      <c r="B5719">
        <v>3630.6008299999999</v>
      </c>
      <c r="C5719">
        <v>-49368.390625</v>
      </c>
      <c r="D5719">
        <v>20404.117187</v>
      </c>
      <c r="E5719">
        <v>-0.47088200000000002</v>
      </c>
      <c r="F5719">
        <v>9.9626730000000006</v>
      </c>
      <c r="G5719">
        <v>-0.22084500000000001</v>
      </c>
      <c r="H5719">
        <v>5.7299000000000003E-2</v>
      </c>
      <c r="I5719">
        <v>1.2839E-2</v>
      </c>
      <c r="J5719">
        <v>-2.0088000000000002E-2</v>
      </c>
      <c r="K5719">
        <v>1011.869995</v>
      </c>
      <c r="L5719">
        <v>44.238396000000002</v>
      </c>
      <c r="W5719">
        <f t="shared" si="89"/>
        <v>53542.013909361056</v>
      </c>
    </row>
    <row r="5720" spans="1:23" x14ac:dyDescent="0.3">
      <c r="A5720">
        <v>312.90750000000003</v>
      </c>
      <c r="B5720">
        <v>3702.6401369999999</v>
      </c>
      <c r="C5720">
        <v>-49370.179687000003</v>
      </c>
      <c r="D5720">
        <v>20432.970702999999</v>
      </c>
      <c r="E5720">
        <v>-0.47743200000000002</v>
      </c>
      <c r="F5720">
        <v>9.9565769999999993</v>
      </c>
      <c r="G5720">
        <v>-0.195353</v>
      </c>
      <c r="H5720">
        <v>3.9455999999999998E-2</v>
      </c>
      <c r="I5720">
        <v>1.0911000000000001E-2</v>
      </c>
      <c r="J5720">
        <v>-1.5703000000000002E-2</v>
      </c>
      <c r="K5720">
        <v>1011.940002</v>
      </c>
      <c r="L5720">
        <v>44.240935999999998</v>
      </c>
      <c r="W5720">
        <f t="shared" si="89"/>
        <v>53559.59744117246</v>
      </c>
    </row>
    <row r="5721" spans="1:23" x14ac:dyDescent="0.3">
      <c r="A5721">
        <v>312.91874999999999</v>
      </c>
      <c r="B5721">
        <v>3640.4890140000002</v>
      </c>
      <c r="C5721">
        <v>-49352.820312000003</v>
      </c>
      <c r="D5721">
        <v>20490.429687</v>
      </c>
      <c r="E5721">
        <v>-0.494002</v>
      </c>
      <c r="F5721">
        <v>9.9605899999999998</v>
      </c>
      <c r="G5721">
        <v>-0.17799899999999999</v>
      </c>
      <c r="H5721">
        <v>9.2219999999999993E-3</v>
      </c>
      <c r="I5721">
        <v>7.5059999999999997E-3</v>
      </c>
      <c r="J5721">
        <v>-7.9799999999999992E-3</v>
      </c>
      <c r="K5721">
        <v>1011.940002</v>
      </c>
      <c r="L5721">
        <v>44.240935999999998</v>
      </c>
      <c r="W5721">
        <f t="shared" si="89"/>
        <v>53561.289582752819</v>
      </c>
    </row>
    <row r="5722" spans="1:23" x14ac:dyDescent="0.3">
      <c r="A5722">
        <v>312.93</v>
      </c>
      <c r="B5722">
        <v>3625.9594729999999</v>
      </c>
      <c r="C5722">
        <v>-49371.160155999998</v>
      </c>
      <c r="D5722">
        <v>20426.527343999998</v>
      </c>
      <c r="E5722">
        <v>-0.50033499999999997</v>
      </c>
      <c r="F5722">
        <v>9.9450520000000004</v>
      </c>
      <c r="G5722">
        <v>-0.16204099999999999</v>
      </c>
      <c r="H5722">
        <v>-1.8391000000000001E-2</v>
      </c>
      <c r="I5722">
        <v>2.6849999999999999E-3</v>
      </c>
      <c r="J5722">
        <v>2.774E-3</v>
      </c>
      <c r="K5722">
        <v>1011.940002</v>
      </c>
      <c r="L5722">
        <v>44.240935999999998</v>
      </c>
      <c r="W5722">
        <f t="shared" si="89"/>
        <v>53552.796907205695</v>
      </c>
    </row>
    <row r="5723" spans="1:23" x14ac:dyDescent="0.3">
      <c r="A5723">
        <v>312.94125000000003</v>
      </c>
      <c r="B5723">
        <v>3593.6372070000002</v>
      </c>
      <c r="C5723">
        <v>-49366.734375</v>
      </c>
      <c r="D5723">
        <v>20298.798827999999</v>
      </c>
      <c r="E5723">
        <v>-0.49604999999999999</v>
      </c>
      <c r="F5723">
        <v>9.944426</v>
      </c>
      <c r="G5723">
        <v>-0.172629</v>
      </c>
      <c r="H5723">
        <v>-2.7878E-2</v>
      </c>
      <c r="I5723">
        <v>-9.1200000000000005E-4</v>
      </c>
      <c r="J5723">
        <v>7.0629999999999998E-3</v>
      </c>
      <c r="K5723">
        <v>1011.940002</v>
      </c>
      <c r="L5723">
        <v>44.240935999999998</v>
      </c>
      <c r="W5723">
        <f t="shared" si="89"/>
        <v>53497.943185574484</v>
      </c>
    </row>
    <row r="5724" spans="1:23" x14ac:dyDescent="0.3">
      <c r="A5724">
        <v>312.95249999999999</v>
      </c>
      <c r="B5724">
        <v>3599.9526369999999</v>
      </c>
      <c r="C5724">
        <v>-49350.695312000003</v>
      </c>
      <c r="D5724">
        <v>20532.214843999998</v>
      </c>
      <c r="E5724">
        <v>-0.47170499999999999</v>
      </c>
      <c r="F5724">
        <v>9.9568670000000008</v>
      </c>
      <c r="G5724">
        <v>-0.204625</v>
      </c>
      <c r="H5724">
        <v>-2.8951000000000001E-2</v>
      </c>
      <c r="I5724">
        <v>-5.08673E-5</v>
      </c>
      <c r="J5724">
        <v>7.8340000000000007E-3</v>
      </c>
      <c r="K5724">
        <v>1011.940002</v>
      </c>
      <c r="L5724">
        <v>44.240935999999998</v>
      </c>
      <c r="W5724">
        <f t="shared" si="89"/>
        <v>53572.592182632681</v>
      </c>
    </row>
    <row r="5725" spans="1:23" x14ac:dyDescent="0.3">
      <c r="A5725">
        <v>312.96375</v>
      </c>
      <c r="B5725">
        <v>3570.1450199999999</v>
      </c>
      <c r="C5725">
        <v>-49368.5</v>
      </c>
      <c r="D5725">
        <v>20470.351562</v>
      </c>
      <c r="E5725">
        <v>-0.471945</v>
      </c>
      <c r="F5725">
        <v>9.9555159999999994</v>
      </c>
      <c r="G5725">
        <v>-0.20621400000000001</v>
      </c>
      <c r="H5725">
        <v>-7.9220000000000002E-3</v>
      </c>
      <c r="I5725">
        <v>3.1459999999999999E-3</v>
      </c>
      <c r="J5725">
        <v>-4.8200000000000001E-4</v>
      </c>
      <c r="K5725">
        <v>1011.940002</v>
      </c>
      <c r="L5725">
        <v>44.240935999999998</v>
      </c>
      <c r="W5725">
        <f t="shared" si="89"/>
        <v>53563.327200480242</v>
      </c>
    </row>
    <row r="5726" spans="1:23" x14ac:dyDescent="0.3">
      <c r="A5726">
        <v>312.97500000000002</v>
      </c>
      <c r="B5726">
        <v>3612.485596</v>
      </c>
      <c r="C5726">
        <v>-49359.808594000002</v>
      </c>
      <c r="D5726">
        <v>20313.591797000001</v>
      </c>
      <c r="E5726">
        <v>-0.47223900000000002</v>
      </c>
      <c r="F5726">
        <v>9.9517579999999999</v>
      </c>
      <c r="G5726">
        <v>-0.23303699999999999</v>
      </c>
      <c r="H5726">
        <v>3.5660999999999998E-2</v>
      </c>
      <c r="I5726">
        <v>8.2389999999999998E-3</v>
      </c>
      <c r="J5726">
        <v>-1.558E-2</v>
      </c>
      <c r="K5726">
        <v>1011.940002</v>
      </c>
      <c r="L5726">
        <v>44.240935999999998</v>
      </c>
      <c r="W5726">
        <f t="shared" si="89"/>
        <v>53498.437064205616</v>
      </c>
    </row>
    <row r="5727" spans="1:23" x14ac:dyDescent="0.3">
      <c r="A5727">
        <v>312.98624999999998</v>
      </c>
      <c r="B5727">
        <v>3554.5261230000001</v>
      </c>
      <c r="C5727">
        <v>-49336.28125</v>
      </c>
      <c r="D5727">
        <v>20462.076172000001</v>
      </c>
      <c r="E5727">
        <v>-0.47275400000000001</v>
      </c>
      <c r="F5727">
        <v>9.9589639999999999</v>
      </c>
      <c r="G5727">
        <v>-0.238371</v>
      </c>
      <c r="H5727">
        <v>5.4079000000000002E-2</v>
      </c>
      <c r="I5727">
        <v>1.0982E-2</v>
      </c>
      <c r="J5727">
        <v>-2.0993000000000001E-2</v>
      </c>
      <c r="K5727">
        <v>1011.940002</v>
      </c>
      <c r="L5727">
        <v>44.240935999999998</v>
      </c>
      <c r="W5727">
        <f t="shared" si="89"/>
        <v>53529.42989428265</v>
      </c>
    </row>
    <row r="5728" spans="1:23" x14ac:dyDescent="0.3">
      <c r="A5728">
        <v>312.9975</v>
      </c>
      <c r="B5728">
        <v>3666.1340329999998</v>
      </c>
      <c r="C5728">
        <v>-49371.480469000002</v>
      </c>
      <c r="D5728">
        <v>20659.263672000001</v>
      </c>
      <c r="E5728">
        <v>-0.48135899999999998</v>
      </c>
      <c r="F5728">
        <v>9.9505479999999995</v>
      </c>
      <c r="G5728">
        <v>-0.20149</v>
      </c>
      <c r="H5728">
        <v>6.7695000000000005E-2</v>
      </c>
      <c r="I5728">
        <v>1.4543E-2</v>
      </c>
      <c r="J5728">
        <v>-2.2041999999999999E-2</v>
      </c>
      <c r="K5728">
        <v>1011.940002</v>
      </c>
      <c r="L5728">
        <v>44.240935999999998</v>
      </c>
      <c r="W5728">
        <f t="shared" si="89"/>
        <v>53645.025845067765</v>
      </c>
    </row>
    <row r="5729" spans="1:23" x14ac:dyDescent="0.3">
      <c r="A5729">
        <v>313.00875000000002</v>
      </c>
      <c r="B5729">
        <v>3582.5791020000001</v>
      </c>
      <c r="C5729">
        <v>-49359.03125</v>
      </c>
      <c r="D5729">
        <v>20470.740234000001</v>
      </c>
      <c r="E5729">
        <v>-0.49349500000000002</v>
      </c>
      <c r="F5729">
        <v>9.9557210000000005</v>
      </c>
      <c r="G5729">
        <v>-0.18658</v>
      </c>
      <c r="H5729">
        <v>6.5168000000000004E-2</v>
      </c>
      <c r="I5729">
        <v>1.2057999999999999E-2</v>
      </c>
      <c r="J5729">
        <v>-1.8865E-2</v>
      </c>
      <c r="K5729">
        <v>1011.940002</v>
      </c>
      <c r="L5729">
        <v>44.240935999999998</v>
      </c>
      <c r="W5729">
        <f t="shared" si="89"/>
        <v>53555.579024864157</v>
      </c>
    </row>
    <row r="5730" spans="1:23" x14ac:dyDescent="0.3">
      <c r="A5730">
        <v>313.02</v>
      </c>
      <c r="B5730">
        <v>3547.625732</v>
      </c>
      <c r="C5730">
        <v>-49378.601562000003</v>
      </c>
      <c r="D5730">
        <v>20522.089843999998</v>
      </c>
      <c r="E5730">
        <v>-0.495477</v>
      </c>
      <c r="F5730">
        <v>9.9597189999999998</v>
      </c>
      <c r="G5730">
        <v>-0.17734</v>
      </c>
      <c r="H5730">
        <v>3.9369000000000001E-2</v>
      </c>
      <c r="I5730">
        <v>8.097E-3</v>
      </c>
      <c r="J5730">
        <v>-8.4290000000000007E-3</v>
      </c>
      <c r="K5730">
        <v>1011.940002</v>
      </c>
      <c r="L5730">
        <v>44.240935999999998</v>
      </c>
      <c r="W5730">
        <f t="shared" si="89"/>
        <v>53590.933114831147</v>
      </c>
    </row>
    <row r="5731" spans="1:23" x14ac:dyDescent="0.3">
      <c r="A5731">
        <v>313.03125</v>
      </c>
      <c r="B5731">
        <v>3622.1765140000002</v>
      </c>
      <c r="C5731">
        <v>-49374.09375</v>
      </c>
      <c r="D5731">
        <v>20479.599609000001</v>
      </c>
      <c r="E5731">
        <v>-0.494143</v>
      </c>
      <c r="F5731">
        <v>9.9527339999999995</v>
      </c>
      <c r="G5731">
        <v>-0.18987999999999999</v>
      </c>
      <c r="H5731">
        <v>5.1269999999999996E-3</v>
      </c>
      <c r="I5731">
        <v>4.2240000000000003E-3</v>
      </c>
      <c r="J5731">
        <v>8.0900000000000004E-4</v>
      </c>
      <c r="K5731">
        <v>1011.940002</v>
      </c>
      <c r="L5731">
        <v>44.240935999999998</v>
      </c>
      <c r="W5731">
        <f t="shared" si="89"/>
        <v>53575.510230676431</v>
      </c>
    </row>
    <row r="5732" spans="1:23" x14ac:dyDescent="0.3">
      <c r="A5732">
        <v>313.04250000000002</v>
      </c>
      <c r="B5732">
        <v>3639.8845209999999</v>
      </c>
      <c r="C5732">
        <v>-49351.191405999998</v>
      </c>
      <c r="D5732">
        <v>20415.240234000001</v>
      </c>
      <c r="E5732">
        <v>-0.48558499999999999</v>
      </c>
      <c r="F5732">
        <v>9.9456620000000004</v>
      </c>
      <c r="G5732">
        <v>-0.19748499999999999</v>
      </c>
      <c r="H5732">
        <v>-1.5440000000000001E-2</v>
      </c>
      <c r="I5732">
        <v>2.3000000000000001E-4</v>
      </c>
      <c r="J5732">
        <v>7.8209999999999998E-3</v>
      </c>
      <c r="K5732">
        <v>1011.940002</v>
      </c>
      <c r="L5732">
        <v>44.240935999999998</v>
      </c>
      <c r="W5732">
        <f t="shared" si="89"/>
        <v>53531.027323691407</v>
      </c>
    </row>
    <row r="5733" spans="1:23" x14ac:dyDescent="0.3">
      <c r="A5733">
        <v>313.05374999999998</v>
      </c>
      <c r="B5733">
        <v>3619.2004390000002</v>
      </c>
      <c r="C5733">
        <v>-49371.714844000002</v>
      </c>
      <c r="D5733">
        <v>20491.392577999999</v>
      </c>
      <c r="E5733">
        <v>-0.455285</v>
      </c>
      <c r="F5733">
        <v>9.9534409999999998</v>
      </c>
      <c r="G5733">
        <v>-0.214003</v>
      </c>
      <c r="H5733">
        <v>-2.2679999999999999E-2</v>
      </c>
      <c r="I5733">
        <v>-1.0369999999999999E-3</v>
      </c>
      <c r="J5733">
        <v>9.7789999999999995E-3</v>
      </c>
      <c r="K5733">
        <v>1011.940002</v>
      </c>
      <c r="L5733">
        <v>44.240935999999998</v>
      </c>
      <c r="W5733">
        <f t="shared" si="89"/>
        <v>53577.626004150479</v>
      </c>
    </row>
    <row r="5734" spans="1:23" x14ac:dyDescent="0.3">
      <c r="A5734">
        <v>313.065</v>
      </c>
      <c r="B5734">
        <v>3742.9504390000002</v>
      </c>
      <c r="C5734">
        <v>-49366.226562000003</v>
      </c>
      <c r="D5734">
        <v>20440.378906000002</v>
      </c>
      <c r="E5734">
        <v>-0.43224499999999999</v>
      </c>
      <c r="F5734">
        <v>9.9443350000000006</v>
      </c>
      <c r="G5734">
        <v>-0.23155100000000001</v>
      </c>
      <c r="H5734">
        <v>-1.9768999999999998E-2</v>
      </c>
      <c r="I5734">
        <v>5.4199999999999995E-4</v>
      </c>
      <c r="J5734">
        <v>5.8840000000000003E-3</v>
      </c>
      <c r="K5734">
        <v>1011.940002</v>
      </c>
      <c r="L5734">
        <v>44.240935999999998</v>
      </c>
      <c r="W5734">
        <f t="shared" si="89"/>
        <v>53561.582246796766</v>
      </c>
    </row>
    <row r="5735" spans="1:23" x14ac:dyDescent="0.3">
      <c r="A5735">
        <v>313.07625000000002</v>
      </c>
      <c r="B5735">
        <v>3577.6064449999999</v>
      </c>
      <c r="C5735">
        <v>-49356.816405999998</v>
      </c>
      <c r="D5735">
        <v>20470.238281000002</v>
      </c>
      <c r="E5735">
        <v>-0.44337199999999999</v>
      </c>
      <c r="F5735">
        <v>9.9577270000000002</v>
      </c>
      <c r="G5735">
        <v>-0.25503399999999998</v>
      </c>
      <c r="H5735">
        <v>2.539E-3</v>
      </c>
      <c r="I5735">
        <v>3.0959999999999998E-3</v>
      </c>
      <c r="J5735">
        <v>-6.1130000000000004E-3</v>
      </c>
      <c r="K5735">
        <v>1011.940002</v>
      </c>
      <c r="L5735">
        <v>44.240935999999998</v>
      </c>
      <c r="W5735">
        <f t="shared" si="89"/>
        <v>53553.013443613185</v>
      </c>
    </row>
    <row r="5736" spans="1:23" x14ac:dyDescent="0.3">
      <c r="A5736">
        <v>313.08749999999998</v>
      </c>
      <c r="B5736">
        <v>3542.5429690000001</v>
      </c>
      <c r="C5736">
        <v>-49363.15625</v>
      </c>
      <c r="D5736">
        <v>20404.826172000001</v>
      </c>
      <c r="E5736">
        <v>-0.44802199999999998</v>
      </c>
      <c r="F5736">
        <v>9.9395910000000001</v>
      </c>
      <c r="G5736">
        <v>-0.26705499999999999</v>
      </c>
      <c r="H5736">
        <v>3.4151000000000001E-2</v>
      </c>
      <c r="I5736">
        <v>9.5449999999999997E-3</v>
      </c>
      <c r="J5736">
        <v>-1.8033E-2</v>
      </c>
      <c r="K5736">
        <v>1011.940002</v>
      </c>
      <c r="L5736">
        <v>44.240935999999998</v>
      </c>
      <c r="W5736">
        <f t="shared" si="89"/>
        <v>53531.558325521044</v>
      </c>
    </row>
    <row r="5737" spans="1:23" x14ac:dyDescent="0.3">
      <c r="A5737">
        <v>313.09875</v>
      </c>
      <c r="B5737">
        <v>3605.5698240000002</v>
      </c>
      <c r="C5737">
        <v>-49348.613280999998</v>
      </c>
      <c r="D5737">
        <v>20511.792968999998</v>
      </c>
      <c r="E5737">
        <v>-0.47402699999999998</v>
      </c>
      <c r="F5737">
        <v>9.9385790000000007</v>
      </c>
      <c r="G5737">
        <v>-0.24629699999999999</v>
      </c>
      <c r="H5737">
        <v>5.4787000000000002E-2</v>
      </c>
      <c r="I5737">
        <v>1.3306E-2</v>
      </c>
      <c r="J5737">
        <v>-2.4135E-2</v>
      </c>
      <c r="K5737">
        <v>1011.940002</v>
      </c>
      <c r="L5737">
        <v>44.240935999999998</v>
      </c>
      <c r="W5737">
        <f t="shared" si="89"/>
        <v>53563.228219708217</v>
      </c>
    </row>
    <row r="5738" spans="1:23" x14ac:dyDescent="0.3">
      <c r="A5738">
        <v>313.11</v>
      </c>
      <c r="B5738">
        <v>3489.7021479999999</v>
      </c>
      <c r="C5738">
        <v>-49346.007812000003</v>
      </c>
      <c r="D5738">
        <v>20488.283202999999</v>
      </c>
      <c r="E5738">
        <v>-0.47169800000000001</v>
      </c>
      <c r="F5738">
        <v>9.9641760000000001</v>
      </c>
      <c r="G5738">
        <v>-0.19797699999999999</v>
      </c>
      <c r="H5738">
        <v>6.7348000000000005E-2</v>
      </c>
      <c r="I5738">
        <v>1.4024E-2</v>
      </c>
      <c r="J5738">
        <v>-2.4386999999999999E-2</v>
      </c>
      <c r="K5738">
        <v>1011.959961</v>
      </c>
      <c r="L5738">
        <v>44.243279000000001</v>
      </c>
      <c r="W5738">
        <f t="shared" si="89"/>
        <v>53544.152404067929</v>
      </c>
    </row>
    <row r="5739" spans="1:23" x14ac:dyDescent="0.3">
      <c r="A5739">
        <v>313.12124999999997</v>
      </c>
      <c r="B5739">
        <v>3532.5505370000001</v>
      </c>
      <c r="C5739">
        <v>-49338.277344000002</v>
      </c>
      <c r="D5739">
        <v>20483.552734000001</v>
      </c>
      <c r="E5739">
        <v>-0.47392400000000001</v>
      </c>
      <c r="F5739">
        <v>9.9665979999999994</v>
      </c>
      <c r="G5739">
        <v>-0.18848999999999999</v>
      </c>
      <c r="H5739">
        <v>5.4101000000000003E-2</v>
      </c>
      <c r="I5739">
        <v>1.2260999999999999E-2</v>
      </c>
      <c r="J5739">
        <v>-1.6979000000000001E-2</v>
      </c>
      <c r="K5739">
        <v>1011.959961</v>
      </c>
      <c r="L5739">
        <v>44.243279000000001</v>
      </c>
      <c r="W5739">
        <f t="shared" si="89"/>
        <v>53538.028140532799</v>
      </c>
    </row>
    <row r="5740" spans="1:23" x14ac:dyDescent="0.3">
      <c r="A5740">
        <v>313.13249999999999</v>
      </c>
      <c r="B5740">
        <v>3601.1323240000002</v>
      </c>
      <c r="C5740">
        <v>-49331.875</v>
      </c>
      <c r="D5740">
        <v>20558.183593999998</v>
      </c>
      <c r="E5740">
        <v>-0.47650300000000001</v>
      </c>
      <c r="F5740">
        <v>9.9443529999999996</v>
      </c>
      <c r="G5740">
        <v>-0.17896300000000001</v>
      </c>
      <c r="H5740">
        <v>3.542E-2</v>
      </c>
      <c r="I5740">
        <v>8.8240000000000002E-3</v>
      </c>
      <c r="J5740">
        <v>-1.089E-2</v>
      </c>
      <c r="K5740">
        <v>1011.959961</v>
      </c>
      <c r="L5740">
        <v>44.243279000000001</v>
      </c>
      <c r="W5740">
        <f t="shared" si="89"/>
        <v>53565.296206734383</v>
      </c>
    </row>
    <row r="5741" spans="1:23" x14ac:dyDescent="0.3">
      <c r="A5741">
        <v>313.14375000000001</v>
      </c>
      <c r="B5741">
        <v>3588.1301269999999</v>
      </c>
      <c r="C5741">
        <v>-49346.257812000003</v>
      </c>
      <c r="D5741">
        <v>20523.714843999998</v>
      </c>
      <c r="E5741">
        <v>-0.470418</v>
      </c>
      <c r="F5741">
        <v>9.9531910000000003</v>
      </c>
      <c r="G5741">
        <v>-0.19287399999999999</v>
      </c>
      <c r="H5741">
        <v>9.0670000000000004E-3</v>
      </c>
      <c r="I5741">
        <v>5.1980000000000004E-3</v>
      </c>
      <c r="J5741">
        <v>-4.9959999999999996E-3</v>
      </c>
      <c r="K5741">
        <v>1011.959961</v>
      </c>
      <c r="L5741">
        <v>44.243279000000001</v>
      </c>
      <c r="W5741">
        <f t="shared" si="89"/>
        <v>53564.453780977572</v>
      </c>
    </row>
    <row r="5742" spans="1:23" x14ac:dyDescent="0.3">
      <c r="A5742">
        <v>313.15499999999997</v>
      </c>
      <c r="B5742">
        <v>3695.8227539999998</v>
      </c>
      <c r="C5742">
        <v>-49333.496094000002</v>
      </c>
      <c r="D5742">
        <v>20425.845702999999</v>
      </c>
      <c r="E5742">
        <v>-0.47099099999999999</v>
      </c>
      <c r="F5742">
        <v>9.9231759999999998</v>
      </c>
      <c r="G5742">
        <v>-0.217219</v>
      </c>
      <c r="H5742">
        <v>-1.9200999999999999E-2</v>
      </c>
      <c r="I5742">
        <v>1.7160000000000001E-3</v>
      </c>
      <c r="J5742">
        <v>3.7820000000000002E-3</v>
      </c>
      <c r="K5742">
        <v>1011.959961</v>
      </c>
      <c r="L5742">
        <v>44.243279000000001</v>
      </c>
      <c r="W5742">
        <f t="shared" si="89"/>
        <v>53522.594437942382</v>
      </c>
    </row>
    <row r="5743" spans="1:23" x14ac:dyDescent="0.3">
      <c r="A5743">
        <v>313.16624999999999</v>
      </c>
      <c r="B5743">
        <v>3675.7814939999998</v>
      </c>
      <c r="C5743">
        <v>-49367.371094000002</v>
      </c>
      <c r="D5743">
        <v>20569.533202999999</v>
      </c>
      <c r="E5743">
        <v>-0.46397500000000003</v>
      </c>
      <c r="F5743">
        <v>9.9506639999999997</v>
      </c>
      <c r="G5743">
        <v>-0.23006599999999999</v>
      </c>
      <c r="H5743">
        <v>-2.7833E-2</v>
      </c>
      <c r="I5743">
        <v>3.1399999999999999E-4</v>
      </c>
      <c r="J5743">
        <v>4.2050000000000004E-3</v>
      </c>
      <c r="K5743">
        <v>1011.959961</v>
      </c>
      <c r="L5743">
        <v>44.243279000000001</v>
      </c>
      <c r="W5743">
        <f t="shared" si="89"/>
        <v>53607.409884396198</v>
      </c>
    </row>
    <row r="5744" spans="1:23" x14ac:dyDescent="0.3">
      <c r="A5744">
        <v>313.17750000000001</v>
      </c>
      <c r="B5744">
        <v>3585.5910640000002</v>
      </c>
      <c r="C5744">
        <v>-49374.941405999998</v>
      </c>
      <c r="D5744">
        <v>20441.789062</v>
      </c>
      <c r="E5744">
        <v>-0.45971299999999998</v>
      </c>
      <c r="F5744">
        <v>9.964423</v>
      </c>
      <c r="G5744">
        <v>-0.23205400000000001</v>
      </c>
      <c r="H5744">
        <v>-2.1715999999999999E-2</v>
      </c>
      <c r="I5744">
        <v>4.37E-4</v>
      </c>
      <c r="J5744">
        <v>2.9500000000000001E-4</v>
      </c>
      <c r="K5744">
        <v>1011.959961</v>
      </c>
      <c r="L5744">
        <v>44.243279000000001</v>
      </c>
      <c r="W5744">
        <f t="shared" si="89"/>
        <v>53559.387992951088</v>
      </c>
    </row>
    <row r="5745" spans="1:23" x14ac:dyDescent="0.3">
      <c r="A5745">
        <v>313.18875000000003</v>
      </c>
      <c r="B5745">
        <v>3555.1052249999998</v>
      </c>
      <c r="C5745">
        <v>-49360.195312000003</v>
      </c>
      <c r="D5745">
        <v>20471.935547000001</v>
      </c>
      <c r="E5745">
        <v>-0.45730900000000002</v>
      </c>
      <c r="F5745">
        <v>9.9537949999999995</v>
      </c>
      <c r="G5745">
        <v>-0.210592</v>
      </c>
      <c r="H5745">
        <v>4.1130000000000003E-3</v>
      </c>
      <c r="I5745">
        <v>5.4780000000000002E-3</v>
      </c>
      <c r="J5745">
        <v>-1.0206E-2</v>
      </c>
      <c r="K5745">
        <v>1011.959961</v>
      </c>
      <c r="L5745">
        <v>44.243279000000001</v>
      </c>
      <c r="W5745">
        <f t="shared" si="89"/>
        <v>53555.277979300336</v>
      </c>
    </row>
    <row r="5746" spans="1:23" x14ac:dyDescent="0.3">
      <c r="A5746">
        <v>313.2</v>
      </c>
      <c r="B5746">
        <v>3630.9907229999999</v>
      </c>
      <c r="C5746">
        <v>-49355.785155999998</v>
      </c>
      <c r="D5746">
        <v>20440.910156000002</v>
      </c>
      <c r="E5746">
        <v>-0.48069099999999998</v>
      </c>
      <c r="F5746">
        <v>9.9398649999999993</v>
      </c>
      <c r="G5746">
        <v>-0.20779400000000001</v>
      </c>
      <c r="H5746">
        <v>4.2353000000000002E-2</v>
      </c>
      <c r="I5746">
        <v>9.4570000000000001E-3</v>
      </c>
      <c r="J5746">
        <v>-2.0334999999999999E-2</v>
      </c>
      <c r="K5746">
        <v>1011.929993</v>
      </c>
      <c r="L5746">
        <v>44.240935999999998</v>
      </c>
      <c r="W5746">
        <f t="shared" si="89"/>
        <v>53544.452840620244</v>
      </c>
    </row>
    <row r="5747" spans="1:23" x14ac:dyDescent="0.3">
      <c r="A5747">
        <v>313.21125000000001</v>
      </c>
      <c r="B5747">
        <v>3776.2851559999999</v>
      </c>
      <c r="C5747">
        <v>-49367.335937000003</v>
      </c>
      <c r="D5747">
        <v>20402.373047000001</v>
      </c>
      <c r="E5747">
        <v>-0.47821399999999997</v>
      </c>
      <c r="F5747">
        <v>9.9423729999999999</v>
      </c>
      <c r="G5747">
        <v>-0.207596</v>
      </c>
      <c r="H5747">
        <v>5.9003E-2</v>
      </c>
      <c r="I5747">
        <v>1.1807E-2</v>
      </c>
      <c r="J5747">
        <v>-2.1031000000000001E-2</v>
      </c>
      <c r="K5747">
        <v>1011.929993</v>
      </c>
      <c r="L5747">
        <v>44.240935999999998</v>
      </c>
      <c r="W5747">
        <f t="shared" si="89"/>
        <v>53550.45296769197</v>
      </c>
    </row>
    <row r="5748" spans="1:23" x14ac:dyDescent="0.3">
      <c r="A5748">
        <v>313.22250000000003</v>
      </c>
      <c r="B5748">
        <v>3524.2448730000001</v>
      </c>
      <c r="C5748">
        <v>-49389.929687000003</v>
      </c>
      <c r="D5748">
        <v>20498.732422000001</v>
      </c>
      <c r="E5748">
        <v>-0.46446100000000001</v>
      </c>
      <c r="F5748">
        <v>9.9336520000000004</v>
      </c>
      <c r="G5748">
        <v>-0.208562</v>
      </c>
      <c r="H5748">
        <v>7.2178999999999993E-2</v>
      </c>
      <c r="I5748">
        <v>1.357E-2</v>
      </c>
      <c r="J5748">
        <v>-2.2926999999999999E-2</v>
      </c>
      <c r="K5748">
        <v>1011.929993</v>
      </c>
      <c r="L5748">
        <v>44.240935999999998</v>
      </c>
      <c r="W5748">
        <f t="shared" si="89"/>
        <v>53590.889965743481</v>
      </c>
    </row>
    <row r="5749" spans="1:23" x14ac:dyDescent="0.3">
      <c r="A5749">
        <v>313.23374999999999</v>
      </c>
      <c r="B5749">
        <v>3490.2465820000002</v>
      </c>
      <c r="C5749">
        <v>-49358.757812000003</v>
      </c>
      <c r="D5749">
        <v>20449.732422000001</v>
      </c>
      <c r="E5749">
        <v>-0.457959</v>
      </c>
      <c r="F5749">
        <v>9.9561960000000003</v>
      </c>
      <c r="G5749">
        <v>-0.21566399999999999</v>
      </c>
      <c r="H5749">
        <v>5.8608E-2</v>
      </c>
      <c r="I5749">
        <v>1.2070000000000001E-2</v>
      </c>
      <c r="J5749">
        <v>-1.8068000000000001E-2</v>
      </c>
      <c r="K5749">
        <v>1011.929993</v>
      </c>
      <c r="L5749">
        <v>44.240935999999998</v>
      </c>
      <c r="W5749">
        <f t="shared" si="89"/>
        <v>53541.202359288051</v>
      </c>
    </row>
    <row r="5750" spans="1:23" x14ac:dyDescent="0.3">
      <c r="A5750">
        <v>313.245</v>
      </c>
      <c r="B5750">
        <v>3608.506836</v>
      </c>
      <c r="C5750">
        <v>-49373.558594000002</v>
      </c>
      <c r="D5750">
        <v>20450.925781000002</v>
      </c>
      <c r="E5750">
        <v>-0.46732899999999999</v>
      </c>
      <c r="F5750">
        <v>9.9572299999999991</v>
      </c>
      <c r="G5750">
        <v>-0.21682699999999999</v>
      </c>
      <c r="H5750">
        <v>2.7866999999999999E-2</v>
      </c>
      <c r="I5750">
        <v>8.1099999999999992E-3</v>
      </c>
      <c r="J5750">
        <v>-8.1759999999999992E-3</v>
      </c>
      <c r="K5750">
        <v>1011.929993</v>
      </c>
      <c r="L5750">
        <v>44.240935999999998</v>
      </c>
      <c r="W5750">
        <f t="shared" si="89"/>
        <v>53563.140078981371</v>
      </c>
    </row>
    <row r="5751" spans="1:23" x14ac:dyDescent="0.3">
      <c r="A5751">
        <v>313.25625000000002</v>
      </c>
      <c r="B5751">
        <v>3570.2583009999998</v>
      </c>
      <c r="C5751">
        <v>-49359.15625</v>
      </c>
      <c r="D5751">
        <v>20450.832031000002</v>
      </c>
      <c r="E5751">
        <v>-0.485933</v>
      </c>
      <c r="F5751">
        <v>9.9367370000000008</v>
      </c>
      <c r="G5751">
        <v>-0.227691</v>
      </c>
      <c r="H5751">
        <v>-2.7620000000000001E-3</v>
      </c>
      <c r="I5751">
        <v>3.4520000000000002E-3</v>
      </c>
      <c r="J5751">
        <v>-1.433E-3</v>
      </c>
      <c r="K5751">
        <v>1011.929993</v>
      </c>
      <c r="L5751">
        <v>44.240935999999998</v>
      </c>
      <c r="W5751">
        <f t="shared" si="89"/>
        <v>53547.264923691007</v>
      </c>
    </row>
    <row r="5752" spans="1:23" x14ac:dyDescent="0.3">
      <c r="A5752">
        <v>313.26749999999998</v>
      </c>
      <c r="B5752">
        <v>3543.7536620000001</v>
      </c>
      <c r="C5752">
        <v>-49345.898437000003</v>
      </c>
      <c r="D5752">
        <v>20459.640625</v>
      </c>
      <c r="E5752">
        <v>-0.45822499999999999</v>
      </c>
      <c r="F5752">
        <v>9.9710660000000004</v>
      </c>
      <c r="G5752">
        <v>-0.21486</v>
      </c>
      <c r="H5752">
        <v>-3.0093999999999999E-2</v>
      </c>
      <c r="I5752">
        <v>8.61E-4</v>
      </c>
      <c r="J5752">
        <v>5.5120000000000004E-3</v>
      </c>
      <c r="K5752">
        <v>1011.929993</v>
      </c>
      <c r="L5752">
        <v>44.240935999999998</v>
      </c>
      <c r="W5752">
        <f t="shared" si="89"/>
        <v>53536.648915259982</v>
      </c>
    </row>
    <row r="5753" spans="1:23" x14ac:dyDescent="0.3">
      <c r="A5753">
        <v>313.27875</v>
      </c>
      <c r="B5753">
        <v>3636.6660160000001</v>
      </c>
      <c r="C5753">
        <v>-49354.476562000003</v>
      </c>
      <c r="D5753">
        <v>20441.244140999999</v>
      </c>
      <c r="E5753">
        <v>-0.465978</v>
      </c>
      <c r="F5753">
        <v>9.9581789999999994</v>
      </c>
      <c r="G5753">
        <v>-0.22021099999999999</v>
      </c>
      <c r="H5753">
        <v>-3.1085999999999999E-2</v>
      </c>
      <c r="I5753">
        <v>6.0899999999999995E-4</v>
      </c>
      <c r="J5753">
        <v>5.9150000000000001E-3</v>
      </c>
      <c r="K5753">
        <v>1011.929993</v>
      </c>
      <c r="L5753">
        <v>44.240935999999998</v>
      </c>
      <c r="W5753">
        <f t="shared" si="89"/>
        <v>53543.759285773944</v>
      </c>
    </row>
    <row r="5754" spans="1:23" x14ac:dyDescent="0.3">
      <c r="A5754">
        <v>313.29000000000002</v>
      </c>
      <c r="B5754">
        <v>3654.6914059999999</v>
      </c>
      <c r="C5754">
        <v>-49335.933594000002</v>
      </c>
      <c r="D5754">
        <v>20457.638672000001</v>
      </c>
      <c r="E5754">
        <v>-0.46804400000000002</v>
      </c>
      <c r="F5754">
        <v>9.9442819999999994</v>
      </c>
      <c r="G5754">
        <v>-0.21416399999999999</v>
      </c>
      <c r="H5754">
        <v>-1.8671E-2</v>
      </c>
      <c r="I5754">
        <v>2.9260000000000002E-3</v>
      </c>
      <c r="J5754">
        <v>2.92E-4</v>
      </c>
      <c r="K5754">
        <v>1011.929993</v>
      </c>
      <c r="L5754">
        <v>44.240935999999998</v>
      </c>
      <c r="W5754">
        <f t="shared" si="89"/>
        <v>53534.158188009067</v>
      </c>
    </row>
    <row r="5755" spans="1:23" x14ac:dyDescent="0.3">
      <c r="A5755">
        <v>313.30124999999998</v>
      </c>
      <c r="B5755">
        <v>3659.588135</v>
      </c>
      <c r="C5755">
        <v>-49314.164062000003</v>
      </c>
      <c r="D5755">
        <v>20504.755859000001</v>
      </c>
      <c r="E5755">
        <v>-0.47148299999999999</v>
      </c>
      <c r="F5755">
        <v>9.9433980000000002</v>
      </c>
      <c r="G5755">
        <v>-0.20987</v>
      </c>
      <c r="H5755">
        <v>1.0885000000000001E-2</v>
      </c>
      <c r="I5755">
        <v>4.5570000000000003E-3</v>
      </c>
      <c r="J5755">
        <v>-9.7450000000000002E-3</v>
      </c>
      <c r="K5755">
        <v>1011.919983</v>
      </c>
      <c r="L5755">
        <v>44.240935999999998</v>
      </c>
      <c r="W5755">
        <f t="shared" si="89"/>
        <v>53532.460949305147</v>
      </c>
    </row>
    <row r="5756" spans="1:23" x14ac:dyDescent="0.3">
      <c r="A5756">
        <v>313.3125</v>
      </c>
      <c r="B5756">
        <v>3736.9501949999999</v>
      </c>
      <c r="C5756">
        <v>-49338.207030999998</v>
      </c>
      <c r="D5756">
        <v>20516.785156000002</v>
      </c>
      <c r="E5756">
        <v>-0.470835</v>
      </c>
      <c r="F5756">
        <v>9.9510529999999999</v>
      </c>
      <c r="G5756">
        <v>-0.21291299999999999</v>
      </c>
      <c r="H5756">
        <v>4.8557000000000003E-2</v>
      </c>
      <c r="I5756">
        <v>8.8780000000000005E-3</v>
      </c>
      <c r="J5756">
        <v>-1.8970999999999998E-2</v>
      </c>
      <c r="K5756">
        <v>1011.919983</v>
      </c>
      <c r="L5756">
        <v>44.240935999999998</v>
      </c>
      <c r="W5756">
        <f t="shared" si="89"/>
        <v>53564.558645910547</v>
      </c>
    </row>
    <row r="5757" spans="1:23" x14ac:dyDescent="0.3">
      <c r="A5757">
        <v>313.32375000000002</v>
      </c>
      <c r="B5757">
        <v>3565.695068</v>
      </c>
      <c r="C5757">
        <v>-49345.921875</v>
      </c>
      <c r="D5757">
        <v>20427.337890999999</v>
      </c>
      <c r="E5757">
        <v>-0.459115</v>
      </c>
      <c r="F5757">
        <v>9.9506420000000002</v>
      </c>
      <c r="G5757">
        <v>-0.21082500000000001</v>
      </c>
      <c r="H5757">
        <v>6.6553000000000001E-2</v>
      </c>
      <c r="I5757">
        <v>1.2074E-2</v>
      </c>
      <c r="J5757">
        <v>-2.0642000000000001E-2</v>
      </c>
      <c r="K5757">
        <v>1011.919983</v>
      </c>
      <c r="L5757">
        <v>44.240935999999998</v>
      </c>
      <c r="W5757">
        <f t="shared" si="89"/>
        <v>53525.791169534772</v>
      </c>
    </row>
    <row r="5758" spans="1:23" x14ac:dyDescent="0.3">
      <c r="A5758">
        <v>313.33499999999998</v>
      </c>
      <c r="B5758">
        <v>3679.3466800000001</v>
      </c>
      <c r="C5758">
        <v>-49389.9375</v>
      </c>
      <c r="D5758">
        <v>20456.488281000002</v>
      </c>
      <c r="E5758">
        <v>-0.45181100000000002</v>
      </c>
      <c r="F5758">
        <v>9.9608139999999992</v>
      </c>
      <c r="G5758">
        <v>-0.22131200000000001</v>
      </c>
      <c r="H5758">
        <v>6.6678000000000001E-2</v>
      </c>
      <c r="I5758">
        <v>1.2864E-2</v>
      </c>
      <c r="J5758">
        <v>-1.9768000000000001E-2</v>
      </c>
      <c r="K5758">
        <v>1011.919983</v>
      </c>
      <c r="L5758">
        <v>44.240935999999998</v>
      </c>
      <c r="W5758">
        <f t="shared" si="89"/>
        <v>53585.179210638307</v>
      </c>
    </row>
    <row r="5759" spans="1:23" x14ac:dyDescent="0.3">
      <c r="A5759">
        <v>313.34625</v>
      </c>
      <c r="B5759">
        <v>3560.8071289999998</v>
      </c>
      <c r="C5759">
        <v>-49353.292969000002</v>
      </c>
      <c r="D5759">
        <v>20536.601562</v>
      </c>
      <c r="E5759">
        <v>-0.45658700000000002</v>
      </c>
      <c r="F5759">
        <v>9.9576370000000001</v>
      </c>
      <c r="G5759">
        <v>-0.22459799999999999</v>
      </c>
      <c r="H5759">
        <v>5.3876E-2</v>
      </c>
      <c r="I5759">
        <v>1.132E-2</v>
      </c>
      <c r="J5759">
        <v>-1.6355000000000001E-2</v>
      </c>
      <c r="K5759">
        <v>1011.919983</v>
      </c>
      <c r="L5759">
        <v>44.240935999999998</v>
      </c>
      <c r="W5759">
        <f t="shared" si="89"/>
        <v>53574.05041631838</v>
      </c>
    </row>
    <row r="5760" spans="1:23" x14ac:dyDescent="0.3">
      <c r="A5760">
        <v>313.35750000000002</v>
      </c>
      <c r="B5760">
        <v>3506.0083009999998</v>
      </c>
      <c r="C5760">
        <v>-49350.886719000002</v>
      </c>
      <c r="D5760">
        <v>20525.677734000001</v>
      </c>
      <c r="E5760">
        <v>-0.48526000000000002</v>
      </c>
      <c r="F5760">
        <v>9.9552910000000008</v>
      </c>
      <c r="G5760">
        <v>-0.23945</v>
      </c>
      <c r="H5760">
        <v>1.7947999999999999E-2</v>
      </c>
      <c r="I5760">
        <v>7.2490000000000002E-3</v>
      </c>
      <c r="J5760">
        <v>-9.3620000000000005E-3</v>
      </c>
      <c r="K5760">
        <v>1011.919983</v>
      </c>
      <c r="L5760">
        <v>44.240935999999998</v>
      </c>
      <c r="W5760">
        <f t="shared" si="89"/>
        <v>53564.032340725389</v>
      </c>
    </row>
    <row r="5761" spans="1:23" x14ac:dyDescent="0.3">
      <c r="A5761">
        <v>313.36874999999998</v>
      </c>
      <c r="B5761">
        <v>3529.0092770000001</v>
      </c>
      <c r="C5761">
        <v>-49340.945312000003</v>
      </c>
      <c r="D5761">
        <v>20548.310547000001</v>
      </c>
      <c r="E5761">
        <v>-0.48086699999999999</v>
      </c>
      <c r="F5761">
        <v>9.9507410000000007</v>
      </c>
      <c r="G5761">
        <v>-0.218668</v>
      </c>
      <c r="H5761">
        <v>-8.2810000000000002E-3</v>
      </c>
      <c r="I5761">
        <v>3.411E-3</v>
      </c>
      <c r="J5761">
        <v>-3.0699999999999998E-3</v>
      </c>
      <c r="K5761">
        <v>1011.919983</v>
      </c>
      <c r="L5761">
        <v>44.240935999999998</v>
      </c>
      <c r="W5761">
        <f t="shared" si="89"/>
        <v>53565.061906945259</v>
      </c>
    </row>
    <row r="5762" spans="1:23" x14ac:dyDescent="0.3">
      <c r="A5762">
        <v>313.38</v>
      </c>
      <c r="B5762">
        <v>3518.7128910000001</v>
      </c>
      <c r="C5762">
        <v>-49343.769530999998</v>
      </c>
      <c r="D5762">
        <v>20574.179687</v>
      </c>
      <c r="E5762">
        <v>-0.462945</v>
      </c>
      <c r="F5762">
        <v>9.9637119999999992</v>
      </c>
      <c r="G5762">
        <v>-0.21627399999999999</v>
      </c>
      <c r="H5762">
        <v>-3.0348E-2</v>
      </c>
      <c r="I5762">
        <v>-1.4220000000000001E-3</v>
      </c>
      <c r="J5762">
        <v>6.5139999999999998E-3</v>
      </c>
      <c r="K5762">
        <v>1011.919983</v>
      </c>
      <c r="L5762">
        <v>44.240935999999998</v>
      </c>
      <c r="W5762">
        <f t="shared" ref="W5762:W5825" si="90">SQRT((B5762)^2+(C5762)^2+(D5762)^2)</f>
        <v>53576.914820944075</v>
      </c>
    </row>
    <row r="5763" spans="1:23" x14ac:dyDescent="0.3">
      <c r="A5763">
        <v>313.39125000000001</v>
      </c>
      <c r="B5763">
        <v>3615.523193</v>
      </c>
      <c r="C5763">
        <v>-49336.960937000003</v>
      </c>
      <c r="D5763">
        <v>20387.115234000001</v>
      </c>
      <c r="E5763">
        <v>-0.46335300000000001</v>
      </c>
      <c r="F5763">
        <v>9.9538980000000006</v>
      </c>
      <c r="G5763">
        <v>-0.208567</v>
      </c>
      <c r="H5763">
        <v>-3.0365E-2</v>
      </c>
      <c r="I5763">
        <v>-7.85E-4</v>
      </c>
      <c r="J5763">
        <v>6.3509999999999999E-3</v>
      </c>
      <c r="K5763">
        <v>1011.919983</v>
      </c>
      <c r="L5763">
        <v>44.240935999999998</v>
      </c>
      <c r="W5763">
        <f t="shared" si="90"/>
        <v>53505.53419995524</v>
      </c>
    </row>
    <row r="5764" spans="1:23" x14ac:dyDescent="0.3">
      <c r="A5764">
        <v>313.40249999999997</v>
      </c>
      <c r="B5764">
        <v>3593.5786130000001</v>
      </c>
      <c r="C5764">
        <v>-49358.1875</v>
      </c>
      <c r="D5764">
        <v>20482.628906000002</v>
      </c>
      <c r="E5764">
        <v>-0.45596900000000001</v>
      </c>
      <c r="F5764">
        <v>9.9595040000000008</v>
      </c>
      <c r="G5764">
        <v>-0.20833099999999999</v>
      </c>
      <c r="H5764">
        <v>-1.6036000000000002E-2</v>
      </c>
      <c r="I5764">
        <v>2.405E-3</v>
      </c>
      <c r="J5764">
        <v>-8.6499999999999999E-4</v>
      </c>
      <c r="K5764">
        <v>1011.940002</v>
      </c>
      <c r="L5764">
        <v>44.245818999999997</v>
      </c>
      <c r="W5764">
        <f t="shared" si="90"/>
        <v>53560.083713843036</v>
      </c>
    </row>
    <row r="5765" spans="1:23" x14ac:dyDescent="0.3">
      <c r="A5765">
        <v>313.41374999999999</v>
      </c>
      <c r="B5765">
        <v>3591.4760740000002</v>
      </c>
      <c r="C5765">
        <v>-49345.539062000003</v>
      </c>
      <c r="D5765">
        <v>20381.667968999998</v>
      </c>
      <c r="E5765">
        <v>-0.457598</v>
      </c>
      <c r="F5765">
        <v>9.9545650000000006</v>
      </c>
      <c r="G5765">
        <v>-0.217081</v>
      </c>
      <c r="H5765">
        <v>1.4470999999999999E-2</v>
      </c>
      <c r="I5765">
        <v>4.3499999999999997E-3</v>
      </c>
      <c r="J5765">
        <v>-1.074E-2</v>
      </c>
      <c r="K5765">
        <v>1011.940002</v>
      </c>
      <c r="L5765">
        <v>44.245818999999997</v>
      </c>
      <c r="W5765">
        <f t="shared" si="90"/>
        <v>53509.749718234001</v>
      </c>
    </row>
    <row r="5766" spans="1:23" x14ac:dyDescent="0.3">
      <c r="A5766">
        <v>313.42500000000001</v>
      </c>
      <c r="B5766">
        <v>3655.155029</v>
      </c>
      <c r="C5766">
        <v>-49345.003905999998</v>
      </c>
      <c r="D5766">
        <v>20437.820312</v>
      </c>
      <c r="E5766">
        <v>-0.46908</v>
      </c>
      <c r="F5766">
        <v>9.9511859999999999</v>
      </c>
      <c r="G5766">
        <v>-0.23486000000000001</v>
      </c>
      <c r="H5766">
        <v>5.2247000000000002E-2</v>
      </c>
      <c r="I5766">
        <v>9.0969999999999992E-3</v>
      </c>
      <c r="J5766">
        <v>-2.0958000000000001E-2</v>
      </c>
      <c r="K5766">
        <v>1011.940002</v>
      </c>
      <c r="L5766">
        <v>44.245818999999997</v>
      </c>
      <c r="W5766">
        <f t="shared" si="90"/>
        <v>53534.97985312761</v>
      </c>
    </row>
    <row r="5767" spans="1:23" x14ac:dyDescent="0.3">
      <c r="A5767">
        <v>313.43624999999997</v>
      </c>
      <c r="B5767">
        <v>3538.844482</v>
      </c>
      <c r="C5767">
        <v>-49340.203125</v>
      </c>
      <c r="D5767">
        <v>20573.097656000002</v>
      </c>
      <c r="E5767">
        <v>-0.45601700000000001</v>
      </c>
      <c r="F5767">
        <v>9.9676829999999992</v>
      </c>
      <c r="G5767">
        <v>-0.23460900000000001</v>
      </c>
      <c r="H5767">
        <v>6.6600999999999994E-2</v>
      </c>
      <c r="I5767">
        <v>1.2505E-2</v>
      </c>
      <c r="J5767">
        <v>-2.2047000000000001E-2</v>
      </c>
      <c r="K5767">
        <v>1011.940002</v>
      </c>
      <c r="L5767">
        <v>44.245818999999997</v>
      </c>
      <c r="W5767">
        <f t="shared" si="90"/>
        <v>53574.540705892709</v>
      </c>
    </row>
    <row r="5768" spans="1:23" x14ac:dyDescent="0.3">
      <c r="A5768">
        <v>313.44749999999999</v>
      </c>
      <c r="B5768">
        <v>3633.7702640000002</v>
      </c>
      <c r="C5768">
        <v>-49346.910155999998</v>
      </c>
      <c r="D5768">
        <v>20601.789062</v>
      </c>
      <c r="E5768">
        <v>-0.458152</v>
      </c>
      <c r="F5768">
        <v>9.9568110000000001</v>
      </c>
      <c r="G5768">
        <v>-0.23194799999999999</v>
      </c>
      <c r="H5768">
        <v>6.4965999999999996E-2</v>
      </c>
      <c r="I5768">
        <v>1.3403999999999999E-2</v>
      </c>
      <c r="J5768">
        <v>-1.9611E-2</v>
      </c>
      <c r="K5768">
        <v>1011.940002</v>
      </c>
      <c r="L5768">
        <v>44.245818999999997</v>
      </c>
      <c r="W5768">
        <f t="shared" si="90"/>
        <v>53598.09269769783</v>
      </c>
    </row>
    <row r="5769" spans="1:23" x14ac:dyDescent="0.3">
      <c r="A5769">
        <v>313.45875000000001</v>
      </c>
      <c r="B5769">
        <v>3508.6159670000002</v>
      </c>
      <c r="C5769">
        <v>-49327.414062000003</v>
      </c>
      <c r="D5769">
        <v>20430.550781000002</v>
      </c>
      <c r="E5769">
        <v>-0.47033199999999997</v>
      </c>
      <c r="F5769">
        <v>9.9556330000000006</v>
      </c>
      <c r="G5769">
        <v>-0.211115</v>
      </c>
      <c r="H5769">
        <v>4.5566000000000002E-2</v>
      </c>
      <c r="I5769">
        <v>1.1407E-2</v>
      </c>
      <c r="J5769">
        <v>-1.5706999999999999E-2</v>
      </c>
      <c r="K5769">
        <v>1011.940002</v>
      </c>
      <c r="L5769">
        <v>44.245818999999997</v>
      </c>
      <c r="W5769">
        <f t="shared" si="90"/>
        <v>53506.18253307652</v>
      </c>
    </row>
    <row r="5770" spans="1:23" x14ac:dyDescent="0.3">
      <c r="A5770">
        <v>313.47000000000003</v>
      </c>
      <c r="B5770">
        <v>3547.4099120000001</v>
      </c>
      <c r="C5770">
        <v>-49350.714844000002</v>
      </c>
      <c r="D5770">
        <v>20435.376952999999</v>
      </c>
      <c r="E5770">
        <v>-0.47782799999999997</v>
      </c>
      <c r="F5770">
        <v>9.9359579999999994</v>
      </c>
      <c r="G5770">
        <v>-0.213758</v>
      </c>
      <c r="H5770">
        <v>1.6417000000000001E-2</v>
      </c>
      <c r="I5770">
        <v>7.045E-3</v>
      </c>
      <c r="J5770">
        <v>-8.3110000000000007E-3</v>
      </c>
      <c r="K5770">
        <v>1011.940002</v>
      </c>
      <c r="L5770">
        <v>44.245818999999997</v>
      </c>
      <c r="W5770">
        <f t="shared" si="90"/>
        <v>53532.063325718744</v>
      </c>
    </row>
    <row r="5771" spans="1:23" x14ac:dyDescent="0.3">
      <c r="A5771">
        <v>313.48124999999999</v>
      </c>
      <c r="B5771">
        <v>3603.4536130000001</v>
      </c>
      <c r="C5771">
        <v>-49310.796875</v>
      </c>
      <c r="D5771">
        <v>20554.447265999999</v>
      </c>
      <c r="E5771">
        <v>-0.46879199999999999</v>
      </c>
      <c r="F5771">
        <v>9.9435319999999994</v>
      </c>
      <c r="G5771">
        <v>-0.209289</v>
      </c>
      <c r="H5771">
        <v>-1.4508999999999999E-2</v>
      </c>
      <c r="I5771">
        <v>2.7880000000000001E-3</v>
      </c>
      <c r="J5771">
        <v>4.7399999999999997E-4</v>
      </c>
      <c r="K5771">
        <v>1011.940002</v>
      </c>
      <c r="L5771">
        <v>44.245818999999997</v>
      </c>
      <c r="W5771">
        <f t="shared" si="90"/>
        <v>53544.606346478329</v>
      </c>
    </row>
    <row r="5772" spans="1:23" x14ac:dyDescent="0.3">
      <c r="A5772">
        <v>313.49250000000001</v>
      </c>
      <c r="B5772">
        <v>3594.8012699999999</v>
      </c>
      <c r="C5772">
        <v>-49324.871094000002</v>
      </c>
      <c r="D5772">
        <v>20450.601562</v>
      </c>
      <c r="E5772">
        <v>-0.47034599999999999</v>
      </c>
      <c r="F5772">
        <v>9.941827</v>
      </c>
      <c r="G5772">
        <v>-0.20777499999999999</v>
      </c>
      <c r="H5772">
        <v>-3.6650000000000002E-2</v>
      </c>
      <c r="I5772">
        <v>1.3799999999999999E-4</v>
      </c>
      <c r="J5772">
        <v>5.3160000000000004E-3</v>
      </c>
      <c r="K5772">
        <v>1011.940002</v>
      </c>
      <c r="L5772">
        <v>44.245818999999997</v>
      </c>
      <c r="W5772">
        <f t="shared" si="90"/>
        <v>53517.217872925597</v>
      </c>
    </row>
    <row r="5773" spans="1:23" x14ac:dyDescent="0.3">
      <c r="A5773">
        <v>313.50375000000003</v>
      </c>
      <c r="B5773">
        <v>3579.8188479999999</v>
      </c>
      <c r="C5773">
        <v>-49329.175780999998</v>
      </c>
      <c r="D5773">
        <v>20418.328125</v>
      </c>
      <c r="E5773">
        <v>-0.467974</v>
      </c>
      <c r="F5773">
        <v>9.9548070000000006</v>
      </c>
      <c r="G5773">
        <v>-0.21568499999999999</v>
      </c>
      <c r="H5773">
        <v>-2.9096E-2</v>
      </c>
      <c r="I5773">
        <v>-9.7499999999999996E-4</v>
      </c>
      <c r="J5773">
        <v>3.5070000000000001E-3</v>
      </c>
      <c r="K5773">
        <v>1011.940002</v>
      </c>
      <c r="L5773">
        <v>44.240935999999998</v>
      </c>
      <c r="W5773">
        <f t="shared" si="90"/>
        <v>53507.857456989048</v>
      </c>
    </row>
    <row r="5774" spans="1:23" x14ac:dyDescent="0.3">
      <c r="A5774">
        <v>313.51499999999999</v>
      </c>
      <c r="B5774">
        <v>3562.036865</v>
      </c>
      <c r="C5774">
        <v>-49322.863280999998</v>
      </c>
      <c r="D5774">
        <v>20416.630859000001</v>
      </c>
      <c r="E5774">
        <v>-0.47093099999999999</v>
      </c>
      <c r="F5774">
        <v>9.9507659999999998</v>
      </c>
      <c r="G5774">
        <v>-0.214752</v>
      </c>
      <c r="H5774">
        <v>-5.7159999999999997E-3</v>
      </c>
      <c r="I5774">
        <v>3.065E-3</v>
      </c>
      <c r="J5774">
        <v>-2.8180000000000002E-3</v>
      </c>
      <c r="K5774">
        <v>1011.940002</v>
      </c>
      <c r="L5774">
        <v>44.240935999999998</v>
      </c>
      <c r="W5774">
        <f t="shared" si="90"/>
        <v>53500.203406122753</v>
      </c>
    </row>
    <row r="5775" spans="1:23" x14ac:dyDescent="0.3">
      <c r="A5775">
        <v>313.52625</v>
      </c>
      <c r="B5775">
        <v>3642.5847170000002</v>
      </c>
      <c r="C5775">
        <v>-49349.988280999998</v>
      </c>
      <c r="D5775">
        <v>20344.261718999998</v>
      </c>
      <c r="E5775">
        <v>-0.46290300000000001</v>
      </c>
      <c r="F5775">
        <v>9.944407</v>
      </c>
      <c r="G5775">
        <v>-0.21915399999999999</v>
      </c>
      <c r="H5775">
        <v>2.4435999999999999E-2</v>
      </c>
      <c r="I5775">
        <v>7.6829999999999997E-3</v>
      </c>
      <c r="J5775">
        <v>-1.4083E-2</v>
      </c>
      <c r="K5775">
        <v>1011.940002</v>
      </c>
      <c r="L5775">
        <v>44.240935999999998</v>
      </c>
      <c r="W5775">
        <f t="shared" si="90"/>
        <v>53503.072357076162</v>
      </c>
    </row>
    <row r="5776" spans="1:23" x14ac:dyDescent="0.3">
      <c r="A5776">
        <v>313.53750000000002</v>
      </c>
      <c r="B5776">
        <v>3546.4345699999999</v>
      </c>
      <c r="C5776">
        <v>-49345.355469000002</v>
      </c>
      <c r="D5776">
        <v>20454.345702999999</v>
      </c>
      <c r="E5776">
        <v>-0.46353499999999997</v>
      </c>
      <c r="F5776">
        <v>9.9578790000000001</v>
      </c>
      <c r="G5776">
        <v>-0.216892</v>
      </c>
      <c r="H5776">
        <v>5.4227999999999998E-2</v>
      </c>
      <c r="I5776">
        <v>1.0843E-2</v>
      </c>
      <c r="J5776">
        <v>-2.1548999999999999E-2</v>
      </c>
      <c r="K5776">
        <v>1011.940002</v>
      </c>
      <c r="L5776">
        <v>44.240935999999998</v>
      </c>
      <c r="W5776">
        <f t="shared" si="90"/>
        <v>53534.302672763886</v>
      </c>
    </row>
    <row r="5777" spans="1:23" x14ac:dyDescent="0.3">
      <c r="A5777">
        <v>313.54874999999998</v>
      </c>
      <c r="B5777">
        <v>3473.0891109999998</v>
      </c>
      <c r="C5777">
        <v>-49328.367187000003</v>
      </c>
      <c r="D5777">
        <v>20495.986327999999</v>
      </c>
      <c r="E5777">
        <v>-0.46253899999999998</v>
      </c>
      <c r="F5777">
        <v>9.9530729999999998</v>
      </c>
      <c r="G5777">
        <v>-0.21313599999999999</v>
      </c>
      <c r="H5777">
        <v>6.5897999999999998E-2</v>
      </c>
      <c r="I5777">
        <v>1.3391E-2</v>
      </c>
      <c r="J5777">
        <v>-2.2374000000000002E-2</v>
      </c>
      <c r="K5777">
        <v>1011.940002</v>
      </c>
      <c r="L5777">
        <v>44.240935999999998</v>
      </c>
      <c r="W5777">
        <f t="shared" si="90"/>
        <v>53529.763803570146</v>
      </c>
    </row>
    <row r="5778" spans="1:23" x14ac:dyDescent="0.3">
      <c r="A5778">
        <v>313.56</v>
      </c>
      <c r="B5778">
        <v>3559.9765619999998</v>
      </c>
      <c r="C5778">
        <v>-49343.667969000002</v>
      </c>
      <c r="D5778">
        <v>20599.060547000001</v>
      </c>
      <c r="E5778">
        <v>-0.47820699999999999</v>
      </c>
      <c r="F5778">
        <v>9.9555410000000002</v>
      </c>
      <c r="G5778">
        <v>-0.21699399999999999</v>
      </c>
      <c r="H5778">
        <v>6.5633999999999998E-2</v>
      </c>
      <c r="I5778">
        <v>1.3138E-2</v>
      </c>
      <c r="J5778">
        <v>-2.0563999999999999E-2</v>
      </c>
      <c r="K5778">
        <v>1011.940002</v>
      </c>
      <c r="L5778">
        <v>44.240935999999998</v>
      </c>
      <c r="W5778">
        <f t="shared" si="90"/>
        <v>53589.106142721561</v>
      </c>
    </row>
    <row r="5779" spans="1:23" x14ac:dyDescent="0.3">
      <c r="A5779">
        <v>313.57125000000002</v>
      </c>
      <c r="B5779">
        <v>3547.6987300000001</v>
      </c>
      <c r="C5779">
        <v>-49349.757812000003</v>
      </c>
      <c r="D5779">
        <v>20569.673827999999</v>
      </c>
      <c r="E5779">
        <v>-0.46258100000000002</v>
      </c>
      <c r="F5779">
        <v>9.9544630000000005</v>
      </c>
      <c r="G5779">
        <v>-0.212505</v>
      </c>
      <c r="H5779">
        <v>4.5286E-2</v>
      </c>
      <c r="I5779">
        <v>1.0181000000000001E-2</v>
      </c>
      <c r="J5779">
        <v>-1.3912000000000001E-2</v>
      </c>
      <c r="K5779">
        <v>1011.940002</v>
      </c>
      <c r="L5779">
        <v>44.240935999999998</v>
      </c>
      <c r="W5779">
        <f t="shared" si="90"/>
        <v>53582.611393736748</v>
      </c>
    </row>
    <row r="5780" spans="1:23" x14ac:dyDescent="0.3">
      <c r="A5780">
        <v>313.58249999999998</v>
      </c>
      <c r="B5780">
        <v>3574.3410640000002</v>
      </c>
      <c r="C5780">
        <v>-49339.324219000002</v>
      </c>
      <c r="D5780">
        <v>20577.958984000001</v>
      </c>
      <c r="E5780">
        <v>-0.47494599999999998</v>
      </c>
      <c r="F5780">
        <v>9.9601520000000008</v>
      </c>
      <c r="G5780">
        <v>-0.20823900000000001</v>
      </c>
      <c r="H5780">
        <v>1.0274999999999999E-2</v>
      </c>
      <c r="I5780">
        <v>5.9129999999999999E-3</v>
      </c>
      <c r="J5780">
        <v>-4.8989999999999997E-3</v>
      </c>
      <c r="K5780">
        <v>1011.940002</v>
      </c>
      <c r="L5780">
        <v>44.240935999999998</v>
      </c>
      <c r="W5780">
        <f t="shared" si="90"/>
        <v>53577.954649058629</v>
      </c>
    </row>
    <row r="5781" spans="1:23" x14ac:dyDescent="0.3">
      <c r="A5781">
        <v>313.59375</v>
      </c>
      <c r="B5781">
        <v>3558.8015140000002</v>
      </c>
      <c r="C5781">
        <v>-49316.441405999998</v>
      </c>
      <c r="D5781">
        <v>20610.021484000001</v>
      </c>
      <c r="E5781">
        <v>-0.46227299999999999</v>
      </c>
      <c r="F5781">
        <v>9.9536689999999997</v>
      </c>
      <c r="G5781">
        <v>-0.21617700000000001</v>
      </c>
      <c r="H5781">
        <v>-1.4158E-2</v>
      </c>
      <c r="I5781">
        <v>1.7129999999999999E-3</v>
      </c>
      <c r="J5781">
        <v>1.0380000000000001E-3</v>
      </c>
      <c r="K5781">
        <v>1011.940002</v>
      </c>
      <c r="L5781">
        <v>44.240935999999998</v>
      </c>
      <c r="W5781">
        <f t="shared" si="90"/>
        <v>53568.175689847994</v>
      </c>
    </row>
    <row r="5782" spans="1:23" x14ac:dyDescent="0.3">
      <c r="A5782">
        <v>313.60500000000002</v>
      </c>
      <c r="B5782">
        <v>3564.6679690000001</v>
      </c>
      <c r="C5782">
        <v>-49319.554687000003</v>
      </c>
      <c r="D5782">
        <v>20426.744140999999</v>
      </c>
      <c r="E5782">
        <v>-0.46517199999999997</v>
      </c>
      <c r="F5782">
        <v>9.9579070000000005</v>
      </c>
      <c r="G5782">
        <v>-0.21787799999999999</v>
      </c>
      <c r="H5782">
        <v>-2.9678E-2</v>
      </c>
      <c r="I5782">
        <v>-7.8799999999999996E-4</v>
      </c>
      <c r="J5782">
        <v>5.3020000000000003E-3</v>
      </c>
      <c r="K5782">
        <v>1011.889954</v>
      </c>
      <c r="L5782">
        <v>44.238396000000002</v>
      </c>
      <c r="W5782">
        <f t="shared" si="90"/>
        <v>53501.188850857099</v>
      </c>
    </row>
    <row r="5783" spans="1:23" x14ac:dyDescent="0.3">
      <c r="A5783">
        <v>313.61624999999998</v>
      </c>
      <c r="B5783">
        <v>3627.5327149999998</v>
      </c>
      <c r="C5783">
        <v>-49344.90625</v>
      </c>
      <c r="D5783">
        <v>20452.769531000002</v>
      </c>
      <c r="E5783">
        <v>-0.45614700000000002</v>
      </c>
      <c r="F5783">
        <v>9.9550820000000009</v>
      </c>
      <c r="G5783">
        <v>-0.22939899999999999</v>
      </c>
      <c r="H5783">
        <v>-2.8256E-2</v>
      </c>
      <c r="I5783">
        <v>-4.2900000000000002E-4</v>
      </c>
      <c r="J5783">
        <v>3.2070000000000002E-3</v>
      </c>
      <c r="K5783">
        <v>1011.889954</v>
      </c>
      <c r="L5783">
        <v>44.238396000000002</v>
      </c>
      <c r="W5783">
        <f t="shared" si="90"/>
        <v>53538.720080964638</v>
      </c>
    </row>
    <row r="5784" spans="1:23" x14ac:dyDescent="0.3">
      <c r="A5784">
        <v>313.6275</v>
      </c>
      <c r="B5784">
        <v>3619.7270509999998</v>
      </c>
      <c r="C5784">
        <v>-49340.292969000002</v>
      </c>
      <c r="D5784">
        <v>20410.244140999999</v>
      </c>
      <c r="E5784">
        <v>-0.45323200000000002</v>
      </c>
      <c r="F5784">
        <v>9.9499499999999994</v>
      </c>
      <c r="G5784">
        <v>-0.23649000000000001</v>
      </c>
      <c r="H5784">
        <v>-5.359E-3</v>
      </c>
      <c r="I5784">
        <v>2.545E-3</v>
      </c>
      <c r="J5784">
        <v>-6.0980000000000001E-3</v>
      </c>
      <c r="K5784">
        <v>1011.889954</v>
      </c>
      <c r="L5784">
        <v>44.238396000000002</v>
      </c>
      <c r="W5784">
        <f t="shared" si="90"/>
        <v>53517.707350798548</v>
      </c>
    </row>
    <row r="5785" spans="1:23" x14ac:dyDescent="0.3">
      <c r="A5785">
        <v>313.63875000000002</v>
      </c>
      <c r="B5785">
        <v>3619.7619629999999</v>
      </c>
      <c r="C5785">
        <v>-49336.351562000003</v>
      </c>
      <c r="D5785">
        <v>20408.134765999999</v>
      </c>
      <c r="E5785">
        <v>-0.462841</v>
      </c>
      <c r="F5785">
        <v>9.955031</v>
      </c>
      <c r="G5785">
        <v>-0.237072</v>
      </c>
      <c r="H5785">
        <v>3.3828999999999998E-2</v>
      </c>
      <c r="I5785">
        <v>7.4409999999999997E-3</v>
      </c>
      <c r="J5785">
        <v>-1.6722000000000001E-2</v>
      </c>
      <c r="K5785">
        <v>1011.889954</v>
      </c>
      <c r="L5785">
        <v>44.238396000000002</v>
      </c>
      <c r="W5785">
        <f t="shared" si="90"/>
        <v>53513.271501051582</v>
      </c>
    </row>
    <row r="5786" spans="1:23" x14ac:dyDescent="0.3">
      <c r="A5786">
        <v>313.64999999999998</v>
      </c>
      <c r="B5786">
        <v>3605.1271969999998</v>
      </c>
      <c r="C5786">
        <v>-49349.664062000003</v>
      </c>
      <c r="D5786">
        <v>20492.46875</v>
      </c>
      <c r="E5786">
        <v>-0.46972599999999998</v>
      </c>
      <c r="F5786">
        <v>9.9563699999999997</v>
      </c>
      <c r="G5786">
        <v>-0.22128999999999999</v>
      </c>
      <c r="H5786">
        <v>6.2015000000000001E-2</v>
      </c>
      <c r="I5786">
        <v>1.1705999999999999E-2</v>
      </c>
      <c r="J5786">
        <v>-2.2617000000000002E-2</v>
      </c>
      <c r="K5786">
        <v>1011.889954</v>
      </c>
      <c r="L5786">
        <v>44.238396000000002</v>
      </c>
      <c r="W5786">
        <f t="shared" si="90"/>
        <v>53556.769512439139</v>
      </c>
    </row>
    <row r="5787" spans="1:23" x14ac:dyDescent="0.3">
      <c r="A5787">
        <v>313.66125</v>
      </c>
      <c r="B5787">
        <v>3516.1110840000001</v>
      </c>
      <c r="C5787">
        <v>-49345.332030999998</v>
      </c>
      <c r="D5787">
        <v>20707.990234000001</v>
      </c>
      <c r="E5787">
        <v>-0.45354100000000003</v>
      </c>
      <c r="F5787">
        <v>9.949802</v>
      </c>
      <c r="G5787">
        <v>-0.2114</v>
      </c>
      <c r="H5787">
        <v>7.2977E-2</v>
      </c>
      <c r="I5787">
        <v>1.3301E-2</v>
      </c>
      <c r="J5787">
        <v>-2.1623E-2</v>
      </c>
      <c r="K5787">
        <v>1011.889954</v>
      </c>
      <c r="L5787">
        <v>44.238396000000002</v>
      </c>
      <c r="W5787">
        <f t="shared" si="90"/>
        <v>53629.709023414449</v>
      </c>
    </row>
    <row r="5788" spans="1:23" x14ac:dyDescent="0.3">
      <c r="A5788">
        <v>313.67250000000001</v>
      </c>
      <c r="B5788">
        <v>3562.3767090000001</v>
      </c>
      <c r="C5788">
        <v>-49334.300780999998</v>
      </c>
      <c r="D5788">
        <v>20642.132812</v>
      </c>
      <c r="E5788">
        <v>-0.46282000000000001</v>
      </c>
      <c r="F5788">
        <v>9.9547380000000008</v>
      </c>
      <c r="G5788">
        <v>-0.21515799999999999</v>
      </c>
      <c r="H5788">
        <v>6.4435000000000006E-2</v>
      </c>
      <c r="I5788">
        <v>1.1428000000000001E-2</v>
      </c>
      <c r="J5788">
        <v>-1.7654E-2</v>
      </c>
      <c r="K5788">
        <v>1011.889954</v>
      </c>
      <c r="L5788">
        <v>44.238396000000002</v>
      </c>
      <c r="W5788">
        <f t="shared" si="90"/>
        <v>53597.2145581769</v>
      </c>
    </row>
    <row r="5789" spans="1:23" x14ac:dyDescent="0.3">
      <c r="A5789">
        <v>313.68374999999997</v>
      </c>
      <c r="B5789">
        <v>3563.4096679999998</v>
      </c>
      <c r="C5789">
        <v>-49326.257812000003</v>
      </c>
      <c r="D5789">
        <v>20524.800781000002</v>
      </c>
      <c r="E5789">
        <v>-0.44854300000000003</v>
      </c>
      <c r="F5789">
        <v>9.941262</v>
      </c>
      <c r="G5789">
        <v>-0.22040499999999999</v>
      </c>
      <c r="H5789">
        <v>3.2162999999999997E-2</v>
      </c>
      <c r="I5789">
        <v>8.6110000000000006E-3</v>
      </c>
      <c r="J5789">
        <v>-1.0514000000000001E-2</v>
      </c>
      <c r="K5789">
        <v>1011.889954</v>
      </c>
      <c r="L5789">
        <v>44.238396000000002</v>
      </c>
      <c r="W5789">
        <f t="shared" si="90"/>
        <v>53544.794754463532</v>
      </c>
    </row>
    <row r="5790" spans="1:23" x14ac:dyDescent="0.3">
      <c r="A5790">
        <v>313.69499999999999</v>
      </c>
      <c r="B5790">
        <v>3508.5886230000001</v>
      </c>
      <c r="C5790">
        <v>-49334.398437000003</v>
      </c>
      <c r="D5790">
        <v>20608.908202999999</v>
      </c>
      <c r="E5790">
        <v>-0.46538499999999999</v>
      </c>
      <c r="F5790">
        <v>9.9519470000000005</v>
      </c>
      <c r="G5790">
        <v>-0.21379000000000001</v>
      </c>
      <c r="H5790">
        <v>3.9950000000000003E-3</v>
      </c>
      <c r="I5790">
        <v>6.0350000000000004E-3</v>
      </c>
      <c r="J5790">
        <v>-4.1749999999999999E-3</v>
      </c>
      <c r="K5790">
        <v>1011.889954</v>
      </c>
      <c r="L5790">
        <v>44.238396000000002</v>
      </c>
      <c r="W5790">
        <f t="shared" si="90"/>
        <v>53580.968268460718</v>
      </c>
    </row>
    <row r="5791" spans="1:23" x14ac:dyDescent="0.3">
      <c r="A5791">
        <v>313.70625000000001</v>
      </c>
      <c r="B5791">
        <v>3536.719971</v>
      </c>
      <c r="C5791">
        <v>-49326.988280999998</v>
      </c>
      <c r="D5791">
        <v>20563.298827999999</v>
      </c>
      <c r="E5791">
        <v>-0.46615400000000001</v>
      </c>
      <c r="F5791">
        <v>9.9482850000000003</v>
      </c>
      <c r="G5791">
        <v>-0.225075</v>
      </c>
      <c r="H5791">
        <v>-2.0316000000000001E-2</v>
      </c>
      <c r="I5791">
        <v>1.804E-3</v>
      </c>
      <c r="J5791">
        <v>2.464E-3</v>
      </c>
      <c r="K5791">
        <v>1011.919983</v>
      </c>
      <c r="L5791">
        <v>44.243279000000001</v>
      </c>
      <c r="W5791">
        <f t="shared" si="90"/>
        <v>53558.46730178906</v>
      </c>
    </row>
    <row r="5792" spans="1:23" x14ac:dyDescent="0.3">
      <c r="A5792">
        <v>313.71749999999997</v>
      </c>
      <c r="B5792">
        <v>3731.6977539999998</v>
      </c>
      <c r="C5792">
        <v>-49323.261719000002</v>
      </c>
      <c r="D5792">
        <v>20578.855468999998</v>
      </c>
      <c r="E5792">
        <v>-0.46950399999999998</v>
      </c>
      <c r="F5792">
        <v>9.953697</v>
      </c>
      <c r="G5792">
        <v>-0.232651</v>
      </c>
      <c r="H5792">
        <v>-2.6405999999999999E-2</v>
      </c>
      <c r="I5792">
        <v>4.8500000000000003E-4</v>
      </c>
      <c r="J5792">
        <v>3.6210000000000001E-3</v>
      </c>
      <c r="K5792">
        <v>1011.919983</v>
      </c>
      <c r="L5792">
        <v>44.243279000000001</v>
      </c>
      <c r="W5792">
        <f t="shared" si="90"/>
        <v>53574.238278692967</v>
      </c>
    </row>
    <row r="5793" spans="1:23" x14ac:dyDescent="0.3">
      <c r="A5793">
        <v>313.72874999999999</v>
      </c>
      <c r="B5793">
        <v>3645.8911130000001</v>
      </c>
      <c r="C5793">
        <v>-49345.398437000003</v>
      </c>
      <c r="D5793">
        <v>20553.289062</v>
      </c>
      <c r="E5793">
        <v>-0.460756</v>
      </c>
      <c r="F5793">
        <v>9.9517880000000005</v>
      </c>
      <c r="G5793">
        <v>-0.23049500000000001</v>
      </c>
      <c r="H5793">
        <v>-2.6394999999999998E-2</v>
      </c>
      <c r="I5793">
        <v>6.78E-4</v>
      </c>
      <c r="J5793">
        <v>3.3159999999999999E-3</v>
      </c>
      <c r="K5793">
        <v>1011.919983</v>
      </c>
      <c r="L5793">
        <v>44.243279000000001</v>
      </c>
      <c r="W5793">
        <f t="shared" si="90"/>
        <v>53578.900326343617</v>
      </c>
    </row>
    <row r="5794" spans="1:23" x14ac:dyDescent="0.3">
      <c r="A5794">
        <v>313.74</v>
      </c>
      <c r="B5794">
        <v>3541.258057</v>
      </c>
      <c r="C5794">
        <v>-49303.296875</v>
      </c>
      <c r="D5794">
        <v>20518.736327999999</v>
      </c>
      <c r="E5794">
        <v>-0.45264300000000002</v>
      </c>
      <c r="F5794">
        <v>9.9569369999999999</v>
      </c>
      <c r="G5794">
        <v>-0.23036000000000001</v>
      </c>
      <c r="H5794">
        <v>4.5440000000000003E-3</v>
      </c>
      <c r="I5794">
        <v>4.5779999999999996E-3</v>
      </c>
      <c r="J5794">
        <v>-6.7299999999999999E-3</v>
      </c>
      <c r="K5794">
        <v>1011.919983</v>
      </c>
      <c r="L5794">
        <v>44.243279000000001</v>
      </c>
      <c r="W5794">
        <f t="shared" si="90"/>
        <v>53519.848017988981</v>
      </c>
    </row>
    <row r="5795" spans="1:23" x14ac:dyDescent="0.3">
      <c r="A5795">
        <v>313.75125000000003</v>
      </c>
      <c r="B5795">
        <v>3519.3354490000002</v>
      </c>
      <c r="C5795">
        <v>-49325.75</v>
      </c>
      <c r="D5795">
        <v>20545.285156000002</v>
      </c>
      <c r="E5795">
        <v>-0.45284200000000002</v>
      </c>
      <c r="F5795">
        <v>9.9473529999999997</v>
      </c>
      <c r="G5795">
        <v>-0.22069800000000001</v>
      </c>
      <c r="H5795">
        <v>3.2896000000000002E-2</v>
      </c>
      <c r="I5795">
        <v>8.5730000000000008E-3</v>
      </c>
      <c r="J5795">
        <v>-1.5885E-2</v>
      </c>
      <c r="K5795">
        <v>1011.919983</v>
      </c>
      <c r="L5795">
        <v>44.243279000000001</v>
      </c>
      <c r="W5795">
        <f t="shared" si="90"/>
        <v>53549.267756024841</v>
      </c>
    </row>
    <row r="5796" spans="1:23" x14ac:dyDescent="0.3">
      <c r="A5796">
        <v>313.76249999999999</v>
      </c>
      <c r="B5796">
        <v>3561.80249</v>
      </c>
      <c r="C5796">
        <v>-49344.320312000003</v>
      </c>
      <c r="D5796">
        <v>20517.455077999999</v>
      </c>
      <c r="E5796">
        <v>-0.46683000000000002</v>
      </c>
      <c r="F5796">
        <v>9.951784</v>
      </c>
      <c r="G5796">
        <v>-0.22317200000000001</v>
      </c>
      <c r="H5796">
        <v>6.1620000000000001E-2</v>
      </c>
      <c r="I5796">
        <v>1.141E-2</v>
      </c>
      <c r="J5796">
        <v>-2.5099E-2</v>
      </c>
      <c r="K5796">
        <v>1011.919983</v>
      </c>
      <c r="L5796">
        <v>44.243279000000001</v>
      </c>
      <c r="W5796">
        <f t="shared" si="90"/>
        <v>53558.513300023318</v>
      </c>
    </row>
    <row r="5797" spans="1:23" x14ac:dyDescent="0.3">
      <c r="A5797">
        <v>313.77375000000001</v>
      </c>
      <c r="B5797">
        <v>3543.428711</v>
      </c>
      <c r="C5797">
        <v>-49347.507812000003</v>
      </c>
      <c r="D5797">
        <v>20611.822265999999</v>
      </c>
      <c r="E5797">
        <v>-0.46973900000000002</v>
      </c>
      <c r="F5797">
        <v>9.9762719999999998</v>
      </c>
      <c r="G5797">
        <v>-0.23413900000000001</v>
      </c>
      <c r="H5797">
        <v>7.1233000000000005E-2</v>
      </c>
      <c r="I5797">
        <v>1.3443E-2</v>
      </c>
      <c r="J5797">
        <v>-2.1839000000000001E-2</v>
      </c>
      <c r="K5797">
        <v>1011.919983</v>
      </c>
      <c r="L5797">
        <v>44.243279000000001</v>
      </c>
      <c r="W5797">
        <f t="shared" si="90"/>
        <v>53596.451668095659</v>
      </c>
    </row>
    <row r="5798" spans="1:23" x14ac:dyDescent="0.3">
      <c r="A5798">
        <v>313.78500000000003</v>
      </c>
      <c r="B5798">
        <v>3583.5822750000002</v>
      </c>
      <c r="C5798">
        <v>-49329.113280999998</v>
      </c>
      <c r="D5798">
        <v>20508.486327999999</v>
      </c>
      <c r="E5798">
        <v>-0.462619</v>
      </c>
      <c r="F5798">
        <v>9.9444379999999999</v>
      </c>
      <c r="G5798">
        <v>-0.24335100000000001</v>
      </c>
      <c r="H5798">
        <v>6.2525999999999998E-2</v>
      </c>
      <c r="I5798">
        <v>1.2149E-2</v>
      </c>
      <c r="J5798">
        <v>-1.5953999999999999E-2</v>
      </c>
      <c r="K5798">
        <v>1011.919983</v>
      </c>
      <c r="L5798">
        <v>44.243279000000001</v>
      </c>
      <c r="W5798">
        <f t="shared" si="90"/>
        <v>53542.520397130982</v>
      </c>
    </row>
    <row r="5799" spans="1:23" x14ac:dyDescent="0.3">
      <c r="A5799">
        <v>313.79624999999999</v>
      </c>
      <c r="B5799">
        <v>3458.6118160000001</v>
      </c>
      <c r="C5799">
        <v>-49337.019530999998</v>
      </c>
      <c r="D5799">
        <v>20455.599609000001</v>
      </c>
      <c r="E5799">
        <v>-0.46395199999999998</v>
      </c>
      <c r="F5799">
        <v>9.9481950000000001</v>
      </c>
      <c r="G5799">
        <v>-0.245091</v>
      </c>
      <c r="H5799">
        <v>3.5441E-2</v>
      </c>
      <c r="I5799">
        <v>8.7580000000000002E-3</v>
      </c>
      <c r="J5799">
        <v>-1.1662E-2</v>
      </c>
      <c r="K5799">
        <v>1011.919983</v>
      </c>
      <c r="L5799">
        <v>44.243279000000001</v>
      </c>
      <c r="W5799">
        <f t="shared" si="90"/>
        <v>53521.351321316346</v>
      </c>
    </row>
    <row r="5800" spans="1:23" x14ac:dyDescent="0.3">
      <c r="A5800">
        <v>313.8075</v>
      </c>
      <c r="B5800">
        <v>3722.5407709999999</v>
      </c>
      <c r="C5800">
        <v>-49341.667969000002</v>
      </c>
      <c r="D5800">
        <v>20555.421875</v>
      </c>
      <c r="E5800">
        <v>-0.45564199999999999</v>
      </c>
      <c r="F5800">
        <v>9.9525989999999993</v>
      </c>
      <c r="G5800">
        <v>-0.23652100000000001</v>
      </c>
      <c r="H5800">
        <v>-2.7209999999999999E-3</v>
      </c>
      <c r="I5800">
        <v>4.5580000000000004E-3</v>
      </c>
      <c r="J5800">
        <v>-3.6099999999999999E-3</v>
      </c>
      <c r="K5800">
        <v>1011.929993</v>
      </c>
      <c r="L5800">
        <v>44.243279000000001</v>
      </c>
      <c r="W5800">
        <f t="shared" si="90"/>
        <v>53581.553506911558</v>
      </c>
    </row>
    <row r="5801" spans="1:23" x14ac:dyDescent="0.3">
      <c r="A5801">
        <v>313.81875000000002</v>
      </c>
      <c r="B5801">
        <v>3619.593018</v>
      </c>
      <c r="C5801">
        <v>-49305.667969000002</v>
      </c>
      <c r="D5801">
        <v>20519.453125</v>
      </c>
      <c r="E5801">
        <v>-0.46592099999999997</v>
      </c>
      <c r="F5801">
        <v>9.9408670000000008</v>
      </c>
      <c r="G5801">
        <v>-0.238736</v>
      </c>
      <c r="H5801">
        <v>-2.5940999999999999E-2</v>
      </c>
      <c r="I5801">
        <v>1.877E-3</v>
      </c>
      <c r="J5801">
        <v>1.485E-3</v>
      </c>
      <c r="K5801">
        <v>1011.929993</v>
      </c>
      <c r="L5801">
        <v>44.243279000000001</v>
      </c>
      <c r="W5801">
        <f t="shared" si="90"/>
        <v>53527.547151296771</v>
      </c>
    </row>
    <row r="5802" spans="1:23" x14ac:dyDescent="0.3">
      <c r="A5802">
        <v>313.83</v>
      </c>
      <c r="B5802">
        <v>3462.3039549999999</v>
      </c>
      <c r="C5802">
        <v>-49324.414062000003</v>
      </c>
      <c r="D5802">
        <v>20510.365234000001</v>
      </c>
      <c r="E5802">
        <v>-0.45565</v>
      </c>
      <c r="F5802">
        <v>9.9559139999999999</v>
      </c>
      <c r="G5802">
        <v>-0.239124</v>
      </c>
      <c r="H5802">
        <v>-3.773E-2</v>
      </c>
      <c r="I5802">
        <v>-2.2000000000000001E-4</v>
      </c>
      <c r="J5802">
        <v>5.3670000000000002E-3</v>
      </c>
      <c r="K5802">
        <v>1011.929993</v>
      </c>
      <c r="L5802">
        <v>44.243279000000001</v>
      </c>
      <c r="W5802">
        <f t="shared" si="90"/>
        <v>53530.929874872418</v>
      </c>
    </row>
    <row r="5803" spans="1:23" x14ac:dyDescent="0.3">
      <c r="A5803">
        <v>313.84125</v>
      </c>
      <c r="B5803">
        <v>3608.5222170000002</v>
      </c>
      <c r="C5803">
        <v>-49316.304687000003</v>
      </c>
      <c r="D5803">
        <v>20506.867187</v>
      </c>
      <c r="E5803">
        <v>-0.46579799999999999</v>
      </c>
      <c r="F5803">
        <v>9.9505289999999995</v>
      </c>
      <c r="G5803">
        <v>-0.22568099999999999</v>
      </c>
      <c r="H5803">
        <v>-2.3491000000000001E-2</v>
      </c>
      <c r="I5803">
        <v>1.3669999999999999E-3</v>
      </c>
      <c r="J5803">
        <v>1.521E-3</v>
      </c>
      <c r="K5803">
        <v>1011.929993</v>
      </c>
      <c r="L5803">
        <v>44.243279000000001</v>
      </c>
      <c r="W5803">
        <f t="shared" si="90"/>
        <v>53531.775072351731</v>
      </c>
    </row>
    <row r="5804" spans="1:23" x14ac:dyDescent="0.3">
      <c r="A5804">
        <v>313.85250000000002</v>
      </c>
      <c r="B5804">
        <v>3462.544922</v>
      </c>
      <c r="C5804">
        <v>-49367.175780999998</v>
      </c>
      <c r="D5804">
        <v>20416.169922000001</v>
      </c>
      <c r="E5804">
        <v>-0.46875299999999998</v>
      </c>
      <c r="F5804">
        <v>9.9568949999999994</v>
      </c>
      <c r="G5804">
        <v>-0.22911699999999999</v>
      </c>
      <c r="H5804">
        <v>3.0130000000000001E-3</v>
      </c>
      <c r="I5804">
        <v>4.3949999999999996E-3</v>
      </c>
      <c r="J5804">
        <v>-8.9429999999999996E-3</v>
      </c>
      <c r="K5804">
        <v>1011.929993</v>
      </c>
      <c r="L5804">
        <v>44.243279000000001</v>
      </c>
      <c r="W5804">
        <f t="shared" si="90"/>
        <v>53534.355849426247</v>
      </c>
    </row>
    <row r="5805" spans="1:23" x14ac:dyDescent="0.3">
      <c r="A5805">
        <v>313.86374999999998</v>
      </c>
      <c r="B5805">
        <v>3702.905029</v>
      </c>
      <c r="C5805">
        <v>-49330.710937000003</v>
      </c>
      <c r="D5805">
        <v>20575.722656000002</v>
      </c>
      <c r="E5805">
        <v>-0.45626100000000003</v>
      </c>
      <c r="F5805">
        <v>9.9714139999999993</v>
      </c>
      <c r="G5805">
        <v>-0.23442499999999999</v>
      </c>
      <c r="H5805">
        <v>3.5074000000000001E-2</v>
      </c>
      <c r="I5805">
        <v>7.7809999999999997E-3</v>
      </c>
      <c r="J5805">
        <v>-1.9049E-2</v>
      </c>
      <c r="K5805">
        <v>1011.929993</v>
      </c>
      <c r="L5805">
        <v>44.243279000000001</v>
      </c>
      <c r="W5805">
        <f t="shared" si="90"/>
        <v>53577.895722212503</v>
      </c>
    </row>
    <row r="5806" spans="1:23" x14ac:dyDescent="0.3">
      <c r="A5806">
        <v>313.875</v>
      </c>
      <c r="B5806">
        <v>3483.163818</v>
      </c>
      <c r="C5806">
        <v>-49345.011719000002</v>
      </c>
      <c r="D5806">
        <v>20563.767577999999</v>
      </c>
      <c r="E5806">
        <v>-0.465364</v>
      </c>
      <c r="F5806">
        <v>9.9528669999999995</v>
      </c>
      <c r="G5806">
        <v>-0.237868</v>
      </c>
      <c r="H5806">
        <v>6.198E-2</v>
      </c>
      <c r="I5806">
        <v>1.2194E-2</v>
      </c>
      <c r="J5806">
        <v>-2.4745E-2</v>
      </c>
      <c r="K5806">
        <v>1011.929993</v>
      </c>
      <c r="L5806">
        <v>44.243279000000001</v>
      </c>
      <c r="W5806">
        <f t="shared" si="90"/>
        <v>53571.738339662603</v>
      </c>
    </row>
    <row r="5807" spans="1:23" x14ac:dyDescent="0.3">
      <c r="A5807">
        <v>313.88625000000002</v>
      </c>
      <c r="B5807">
        <v>3510.6516109999998</v>
      </c>
      <c r="C5807">
        <v>-49305.5</v>
      </c>
      <c r="D5807">
        <v>20493.640625</v>
      </c>
      <c r="E5807">
        <v>-0.462142</v>
      </c>
      <c r="F5807">
        <v>9.9579869999999993</v>
      </c>
      <c r="G5807">
        <v>-0.232048</v>
      </c>
      <c r="H5807">
        <v>6.4920000000000005E-2</v>
      </c>
      <c r="I5807">
        <v>1.3455999999999999E-2</v>
      </c>
      <c r="J5807">
        <v>-2.3876000000000001E-2</v>
      </c>
      <c r="K5807">
        <v>1011.929993</v>
      </c>
      <c r="L5807">
        <v>44.243279000000001</v>
      </c>
      <c r="W5807">
        <f t="shared" si="90"/>
        <v>53510.244916749049</v>
      </c>
    </row>
    <row r="5808" spans="1:23" x14ac:dyDescent="0.3">
      <c r="A5808">
        <v>313.89749999999998</v>
      </c>
      <c r="B5808">
        <v>3475.5737300000001</v>
      </c>
      <c r="C5808">
        <v>-49334.097655999998</v>
      </c>
      <c r="D5808">
        <v>20501.841797000001</v>
      </c>
      <c r="E5808">
        <v>-0.46147899999999997</v>
      </c>
      <c r="F5808">
        <v>9.9640129999999996</v>
      </c>
      <c r="G5808">
        <v>-0.22121399999999999</v>
      </c>
      <c r="H5808">
        <v>5.3684999999999997E-2</v>
      </c>
      <c r="I5808">
        <v>1.1096999999999999E-2</v>
      </c>
      <c r="J5808">
        <v>-1.7982999999999999E-2</v>
      </c>
      <c r="K5808">
        <v>1011.929993</v>
      </c>
      <c r="L5808">
        <v>44.243279000000001</v>
      </c>
      <c r="W5808">
        <f t="shared" si="90"/>
        <v>53537.447841241243</v>
      </c>
    </row>
    <row r="5809" spans="1:23" x14ac:dyDescent="0.3">
      <c r="A5809">
        <v>313.90875</v>
      </c>
      <c r="B5809">
        <v>3542.9514159999999</v>
      </c>
      <c r="C5809">
        <v>-49340.804687000003</v>
      </c>
      <c r="D5809">
        <v>20559.599609000001</v>
      </c>
      <c r="E5809">
        <v>-0.44582500000000003</v>
      </c>
      <c r="F5809">
        <v>9.9552010000000006</v>
      </c>
      <c r="G5809">
        <v>-0.23081199999999999</v>
      </c>
      <c r="H5809">
        <v>1.9408999999999999E-2</v>
      </c>
      <c r="I5809">
        <v>7.3159999999999996E-3</v>
      </c>
      <c r="J5809">
        <v>-1.068E-2</v>
      </c>
      <c r="K5809">
        <v>1011.919983</v>
      </c>
      <c r="L5809">
        <v>44.243279000000001</v>
      </c>
      <c r="W5809">
        <f t="shared" si="90"/>
        <v>53570.18431907073</v>
      </c>
    </row>
    <row r="5810" spans="1:23" x14ac:dyDescent="0.3">
      <c r="A5810">
        <v>313.92</v>
      </c>
      <c r="B5810">
        <v>3477.2553710000002</v>
      </c>
      <c r="C5810">
        <v>-49293.035155999998</v>
      </c>
      <c r="D5810">
        <v>20460.335937</v>
      </c>
      <c r="E5810">
        <v>-0.441</v>
      </c>
      <c r="F5810">
        <v>9.9554320000000001</v>
      </c>
      <c r="G5810">
        <v>-0.21697</v>
      </c>
      <c r="H5810">
        <v>-1.1792E-2</v>
      </c>
      <c r="I5810">
        <v>4.4889999999999999E-3</v>
      </c>
      <c r="J5810">
        <v>-6.3870000000000003E-3</v>
      </c>
      <c r="K5810">
        <v>1011.919983</v>
      </c>
      <c r="L5810">
        <v>44.243279000000001</v>
      </c>
      <c r="W5810">
        <f t="shared" si="90"/>
        <v>53483.829018318174</v>
      </c>
    </row>
    <row r="5811" spans="1:23" x14ac:dyDescent="0.3">
      <c r="A5811">
        <v>313.93124999999998</v>
      </c>
      <c r="B5811">
        <v>3603.388672</v>
      </c>
      <c r="C5811">
        <v>-49316.457030999998</v>
      </c>
      <c r="D5811">
        <v>20582.193359000001</v>
      </c>
      <c r="E5811">
        <v>-0.46355600000000002</v>
      </c>
      <c r="F5811">
        <v>9.9511579999999995</v>
      </c>
      <c r="G5811">
        <v>-0.20013</v>
      </c>
      <c r="H5811">
        <v>-2.8757999999999999E-2</v>
      </c>
      <c r="I5811">
        <v>1.3309999999999999E-3</v>
      </c>
      <c r="J5811">
        <v>-9.0700000000000004E-4</v>
      </c>
      <c r="K5811">
        <v>1011.919983</v>
      </c>
      <c r="L5811">
        <v>44.243279000000001</v>
      </c>
      <c r="W5811">
        <f t="shared" si="90"/>
        <v>53560.47075483216</v>
      </c>
    </row>
    <row r="5812" spans="1:23" x14ac:dyDescent="0.3">
      <c r="A5812">
        <v>313.9425</v>
      </c>
      <c r="B5812">
        <v>3574.688232</v>
      </c>
      <c r="C5812">
        <v>-49311.378905999998</v>
      </c>
      <c r="D5812">
        <v>20508.089843999998</v>
      </c>
      <c r="E5812">
        <v>-0.49082100000000001</v>
      </c>
      <c r="F5812">
        <v>9.9458079999999995</v>
      </c>
      <c r="G5812">
        <v>-0.22198200000000001</v>
      </c>
      <c r="H5812">
        <v>-3.3154000000000003E-2</v>
      </c>
      <c r="I5812">
        <v>-4.5600000000000003E-4</v>
      </c>
      <c r="J5812">
        <v>3.2000000000000002E-3</v>
      </c>
      <c r="K5812">
        <v>1011.919983</v>
      </c>
      <c r="L5812">
        <v>44.243279000000001</v>
      </c>
      <c r="W5812">
        <f t="shared" si="90"/>
        <v>53525.435398665155</v>
      </c>
    </row>
    <row r="5813" spans="1:23" x14ac:dyDescent="0.3">
      <c r="A5813">
        <v>313.95375000000001</v>
      </c>
      <c r="B5813">
        <v>3627.0346679999998</v>
      </c>
      <c r="C5813">
        <v>-49342.292969000002</v>
      </c>
      <c r="D5813">
        <v>20474.986327999999</v>
      </c>
      <c r="E5813">
        <v>-0.478796</v>
      </c>
      <c r="F5813">
        <v>9.9544119999999996</v>
      </c>
      <c r="G5813">
        <v>-0.209394</v>
      </c>
      <c r="H5813">
        <v>-1.9361E-2</v>
      </c>
      <c r="I5813">
        <v>1.866E-3</v>
      </c>
      <c r="J5813">
        <v>-1.3320000000000001E-3</v>
      </c>
      <c r="K5813">
        <v>1011.919983</v>
      </c>
      <c r="L5813">
        <v>44.243279000000001</v>
      </c>
      <c r="W5813">
        <f t="shared" si="90"/>
        <v>53544.769315529673</v>
      </c>
    </row>
    <row r="5814" spans="1:23" x14ac:dyDescent="0.3">
      <c r="A5814">
        <v>313.96499999999997</v>
      </c>
      <c r="B5814">
        <v>3646.1601559999999</v>
      </c>
      <c r="C5814">
        <v>-49308.429687000003</v>
      </c>
      <c r="D5814">
        <v>20622.277343999998</v>
      </c>
      <c r="E5814">
        <v>-0.46380700000000002</v>
      </c>
      <c r="F5814">
        <v>9.9549629999999993</v>
      </c>
      <c r="G5814">
        <v>-0.219804</v>
      </c>
      <c r="H5814">
        <v>1.8703999999999998E-2</v>
      </c>
      <c r="I5814">
        <v>5.2329999999999998E-3</v>
      </c>
      <c r="J5814">
        <v>-1.3009E-2</v>
      </c>
      <c r="K5814">
        <v>1011.919983</v>
      </c>
      <c r="L5814">
        <v>44.243279000000001</v>
      </c>
      <c r="W5814">
        <f t="shared" si="90"/>
        <v>53571.392038418053</v>
      </c>
    </row>
    <row r="5815" spans="1:23" x14ac:dyDescent="0.3">
      <c r="A5815">
        <v>313.97624999999999</v>
      </c>
      <c r="B5815">
        <v>3619.099365</v>
      </c>
      <c r="C5815">
        <v>-49307.601562000003</v>
      </c>
      <c r="D5815">
        <v>20534.738281000002</v>
      </c>
      <c r="E5815">
        <v>-0.44429800000000003</v>
      </c>
      <c r="F5815">
        <v>9.9700039999999994</v>
      </c>
      <c r="G5815">
        <v>-0.233574</v>
      </c>
      <c r="H5815">
        <v>5.0097000000000003E-2</v>
      </c>
      <c r="I5815">
        <v>9.6740000000000003E-3</v>
      </c>
      <c r="J5815">
        <v>-2.129E-2</v>
      </c>
      <c r="K5815">
        <v>1011.919983</v>
      </c>
      <c r="L5815">
        <v>44.243279000000001</v>
      </c>
      <c r="W5815">
        <f t="shared" si="90"/>
        <v>53535.156003133634</v>
      </c>
    </row>
    <row r="5816" spans="1:23" x14ac:dyDescent="0.3">
      <c r="A5816">
        <v>313.98750000000001</v>
      </c>
      <c r="B5816">
        <v>3534.7971189999998</v>
      </c>
      <c r="C5816">
        <v>-49329.417969000002</v>
      </c>
      <c r="D5816">
        <v>20480.472656000002</v>
      </c>
      <c r="E5816">
        <v>-0.45143100000000003</v>
      </c>
      <c r="F5816">
        <v>9.9451929999999997</v>
      </c>
      <c r="G5816">
        <v>-0.233901</v>
      </c>
      <c r="H5816">
        <v>6.5394999999999995E-2</v>
      </c>
      <c r="I5816">
        <v>1.3501000000000001E-2</v>
      </c>
      <c r="J5816">
        <v>-2.5330999999999999E-2</v>
      </c>
      <c r="K5816">
        <v>1011.919983</v>
      </c>
      <c r="L5816">
        <v>44.243279000000001</v>
      </c>
      <c r="W5816">
        <f t="shared" si="90"/>
        <v>53528.833613725925</v>
      </c>
    </row>
    <row r="5817" spans="1:23" x14ac:dyDescent="0.3">
      <c r="A5817">
        <v>313.99874999999997</v>
      </c>
      <c r="B5817">
        <v>3614.5903320000002</v>
      </c>
      <c r="C5817">
        <v>-49318.308594000002</v>
      </c>
      <c r="D5817">
        <v>20533.226562</v>
      </c>
      <c r="E5817">
        <v>-0.45246399999999998</v>
      </c>
      <c r="F5817">
        <v>9.9506940000000004</v>
      </c>
      <c r="G5817">
        <v>-0.24859400000000001</v>
      </c>
      <c r="H5817">
        <v>6.8221000000000004E-2</v>
      </c>
      <c r="I5817">
        <v>1.2748000000000001E-2</v>
      </c>
      <c r="J5817">
        <v>-2.3715E-2</v>
      </c>
      <c r="K5817">
        <v>1011.919983</v>
      </c>
      <c r="L5817">
        <v>44.243279000000001</v>
      </c>
      <c r="W5817">
        <f t="shared" si="90"/>
        <v>53544.133375073172</v>
      </c>
    </row>
    <row r="5818" spans="1:23" x14ac:dyDescent="0.3">
      <c r="A5818">
        <v>314.01</v>
      </c>
      <c r="B5818">
        <v>3575.7185060000002</v>
      </c>
      <c r="C5818">
        <v>-49359.246094000002</v>
      </c>
      <c r="D5818">
        <v>20481.882812</v>
      </c>
      <c r="E5818">
        <v>-0.45133699999999999</v>
      </c>
      <c r="F5818">
        <v>9.976464</v>
      </c>
      <c r="G5818">
        <v>-0.255826</v>
      </c>
      <c r="H5818">
        <v>4.7215E-2</v>
      </c>
      <c r="I5818">
        <v>1.1783999999999999E-2</v>
      </c>
      <c r="J5818">
        <v>-1.7177000000000001E-2</v>
      </c>
      <c r="K5818">
        <v>1011.919983</v>
      </c>
      <c r="L5818">
        <v>44.243279000000001</v>
      </c>
      <c r="W5818">
        <f t="shared" si="90"/>
        <v>53559.578614162994</v>
      </c>
    </row>
    <row r="5819" spans="1:23" x14ac:dyDescent="0.3">
      <c r="A5819">
        <v>314.02125000000001</v>
      </c>
      <c r="B5819">
        <v>3558.0864259999998</v>
      </c>
      <c r="C5819">
        <v>-49329.726562000003</v>
      </c>
      <c r="D5819">
        <v>20400.607422000001</v>
      </c>
      <c r="E5819">
        <v>-0.46650200000000003</v>
      </c>
      <c r="F5819">
        <v>9.9449590000000008</v>
      </c>
      <c r="G5819">
        <v>-0.23297699999999999</v>
      </c>
      <c r="H5819">
        <v>1.0414E-2</v>
      </c>
      <c r="I5819">
        <v>7.4619999999999999E-3</v>
      </c>
      <c r="J5819">
        <v>-9.7590000000000003E-3</v>
      </c>
      <c r="K5819">
        <v>1011.919983</v>
      </c>
      <c r="L5819">
        <v>44.243279000000001</v>
      </c>
      <c r="W5819">
        <f t="shared" si="90"/>
        <v>53500.155933260008</v>
      </c>
    </row>
    <row r="5820" spans="1:23" x14ac:dyDescent="0.3">
      <c r="A5820">
        <v>314.03250000000003</v>
      </c>
      <c r="B5820">
        <v>3536.2941890000002</v>
      </c>
      <c r="C5820">
        <v>-49314.949219000002</v>
      </c>
      <c r="D5820">
        <v>20453.320312</v>
      </c>
      <c r="E5820">
        <v>-0.47276299999999999</v>
      </c>
      <c r="F5820">
        <v>9.9675049999999992</v>
      </c>
      <c r="G5820">
        <v>-0.219721</v>
      </c>
      <c r="H5820">
        <v>-1.6839E-2</v>
      </c>
      <c r="I5820">
        <v>2.5709999999999999E-3</v>
      </c>
      <c r="J5820">
        <v>-4.4970000000000001E-3</v>
      </c>
      <c r="K5820">
        <v>1011.919983</v>
      </c>
      <c r="L5820">
        <v>44.243279000000001</v>
      </c>
      <c r="W5820">
        <f t="shared" si="90"/>
        <v>53505.213809954781</v>
      </c>
    </row>
    <row r="5821" spans="1:23" x14ac:dyDescent="0.3">
      <c r="A5821">
        <v>314.04374999999999</v>
      </c>
      <c r="B5821">
        <v>3490.0444339999999</v>
      </c>
      <c r="C5821">
        <v>-49330.972655999998</v>
      </c>
      <c r="D5821">
        <v>20377.503906000002</v>
      </c>
      <c r="E5821">
        <v>-0.464611</v>
      </c>
      <c r="F5821">
        <v>9.9604979999999994</v>
      </c>
      <c r="G5821">
        <v>-0.220911</v>
      </c>
      <c r="H5821">
        <v>-3.2920999999999999E-2</v>
      </c>
      <c r="I5821">
        <v>1.83E-4</v>
      </c>
      <c r="J5821">
        <v>5.1199999999999998E-4</v>
      </c>
      <c r="K5821">
        <v>1011.919983</v>
      </c>
      <c r="L5821">
        <v>44.243279000000001</v>
      </c>
      <c r="W5821">
        <f t="shared" si="90"/>
        <v>53488.016777380697</v>
      </c>
    </row>
    <row r="5822" spans="1:23" x14ac:dyDescent="0.3">
      <c r="A5822">
        <v>314.05500000000001</v>
      </c>
      <c r="B5822">
        <v>3656.7563479999999</v>
      </c>
      <c r="C5822">
        <v>-49337.183594000002</v>
      </c>
      <c r="D5822">
        <v>20448.302734000001</v>
      </c>
      <c r="E5822">
        <v>-0.46094200000000002</v>
      </c>
      <c r="F5822">
        <v>9.9352859999999996</v>
      </c>
      <c r="G5822">
        <v>-0.23181099999999999</v>
      </c>
      <c r="H5822">
        <v>-3.2957E-2</v>
      </c>
      <c r="I5822">
        <v>7.5900000000000002E-4</v>
      </c>
      <c r="J5822">
        <v>3.8699999999999997E-4</v>
      </c>
      <c r="K5822">
        <v>1011.919983</v>
      </c>
      <c r="L5822">
        <v>44.243279000000001</v>
      </c>
      <c r="W5822">
        <f t="shared" si="90"/>
        <v>53531.884299714438</v>
      </c>
    </row>
    <row r="5823" spans="1:23" x14ac:dyDescent="0.3">
      <c r="A5823">
        <v>314.06625000000003</v>
      </c>
      <c r="B5823">
        <v>3647.2680660000001</v>
      </c>
      <c r="C5823">
        <v>-49345.558594000002</v>
      </c>
      <c r="D5823">
        <v>20389.539062</v>
      </c>
      <c r="E5823">
        <v>-0.43705899999999998</v>
      </c>
      <c r="F5823">
        <v>9.9616930000000004</v>
      </c>
      <c r="G5823">
        <v>-0.22692499999999999</v>
      </c>
      <c r="H5823">
        <v>-1.0258E-2</v>
      </c>
      <c r="I5823">
        <v>2.2829999999999999E-3</v>
      </c>
      <c r="J5823">
        <v>-7.2329999999999998E-3</v>
      </c>
      <c r="K5823">
        <v>1011.919983</v>
      </c>
      <c r="L5823">
        <v>44.243279000000001</v>
      </c>
      <c r="W5823">
        <f t="shared" si="90"/>
        <v>53516.539690641199</v>
      </c>
    </row>
    <row r="5824" spans="1:23" x14ac:dyDescent="0.3">
      <c r="A5824">
        <v>314.07749999999999</v>
      </c>
      <c r="B5824">
        <v>3523.0695799999999</v>
      </c>
      <c r="C5824">
        <v>-49315.511719000002</v>
      </c>
      <c r="D5824">
        <v>20612.900390999999</v>
      </c>
      <c r="E5824">
        <v>-0.439079</v>
      </c>
      <c r="F5824">
        <v>9.9541529999999998</v>
      </c>
      <c r="G5824">
        <v>-0.24140300000000001</v>
      </c>
      <c r="H5824">
        <v>1.5119E-2</v>
      </c>
      <c r="I5824">
        <v>7.6229999999999996E-3</v>
      </c>
      <c r="J5824">
        <v>-2.0541E-2</v>
      </c>
      <c r="K5824">
        <v>1011.919983</v>
      </c>
      <c r="L5824">
        <v>44.243279000000001</v>
      </c>
      <c r="W5824">
        <f t="shared" si="90"/>
        <v>53566.065544350327</v>
      </c>
    </row>
    <row r="5825" spans="1:23" x14ac:dyDescent="0.3">
      <c r="A5825">
        <v>314.08875</v>
      </c>
      <c r="B5825">
        <v>3517.0329590000001</v>
      </c>
      <c r="C5825">
        <v>-49309.558594000002</v>
      </c>
      <c r="D5825">
        <v>20386.578125</v>
      </c>
      <c r="E5825">
        <v>-0.47081800000000001</v>
      </c>
      <c r="F5825">
        <v>9.959759</v>
      </c>
      <c r="G5825">
        <v>-0.23533699999999999</v>
      </c>
      <c r="H5825">
        <v>3.9287999999999997E-2</v>
      </c>
      <c r="I5825">
        <v>1.2385E-2</v>
      </c>
      <c r="J5825">
        <v>-2.9829999999999999E-2</v>
      </c>
      <c r="K5825">
        <v>1011.919983</v>
      </c>
      <c r="L5825">
        <v>44.243279000000001</v>
      </c>
      <c r="W5825">
        <f t="shared" si="90"/>
        <v>53473.49490370477</v>
      </c>
    </row>
    <row r="5826" spans="1:23" x14ac:dyDescent="0.3">
      <c r="A5826">
        <v>314.10000000000002</v>
      </c>
      <c r="B5826">
        <v>3579.780518</v>
      </c>
      <c r="C5826">
        <v>-49372.636719000002</v>
      </c>
      <c r="D5826">
        <v>20511.539062</v>
      </c>
      <c r="E5826">
        <v>-0.48038799999999998</v>
      </c>
      <c r="F5826">
        <v>9.9620929999999994</v>
      </c>
      <c r="G5826">
        <v>-0.21473500000000001</v>
      </c>
      <c r="H5826">
        <v>5.8117000000000002E-2</v>
      </c>
      <c r="I5826">
        <v>1.4748000000000001E-2</v>
      </c>
      <c r="J5826">
        <v>-2.8906000000000001E-2</v>
      </c>
      <c r="K5826">
        <v>1011.919983</v>
      </c>
      <c r="L5826">
        <v>44.240935999999998</v>
      </c>
      <c r="W5826">
        <f t="shared" ref="W5826:W5889" si="91">SQRT((B5826)^2+(C5826)^2+(D5826)^2)</f>
        <v>53583.535902694508</v>
      </c>
    </row>
    <row r="5827" spans="1:23" x14ac:dyDescent="0.3">
      <c r="A5827">
        <v>314.11124999999998</v>
      </c>
      <c r="B5827">
        <v>3705.1584469999998</v>
      </c>
      <c r="C5827">
        <v>-49334.933594000002</v>
      </c>
      <c r="D5827">
        <v>20512.398437</v>
      </c>
      <c r="E5827">
        <v>-0.50185000000000002</v>
      </c>
      <c r="F5827">
        <v>9.9275059999999993</v>
      </c>
      <c r="G5827">
        <v>-0.21023500000000001</v>
      </c>
      <c r="H5827">
        <v>6.1657999999999998E-2</v>
      </c>
      <c r="I5827">
        <v>1.1826E-2</v>
      </c>
      <c r="J5827">
        <v>-2.4065E-2</v>
      </c>
      <c r="K5827">
        <v>1011.919983</v>
      </c>
      <c r="L5827">
        <v>44.240935999999998</v>
      </c>
      <c r="W5827">
        <f t="shared" si="91"/>
        <v>53557.654555441513</v>
      </c>
    </row>
    <row r="5828" spans="1:23" x14ac:dyDescent="0.3">
      <c r="A5828">
        <v>314.1225</v>
      </c>
      <c r="B5828">
        <v>3724.8867190000001</v>
      </c>
      <c r="C5828">
        <v>-49327.277344000002</v>
      </c>
      <c r="D5828">
        <v>20436.496093999998</v>
      </c>
      <c r="E5828">
        <v>-0.481628</v>
      </c>
      <c r="F5828">
        <v>9.9655880000000003</v>
      </c>
      <c r="G5828">
        <v>-0.19108900000000001</v>
      </c>
      <c r="H5828">
        <v>4.2404999999999998E-2</v>
      </c>
      <c r="I5828">
        <v>1.1591000000000001E-2</v>
      </c>
      <c r="J5828">
        <v>-1.6694000000000001E-2</v>
      </c>
      <c r="K5828">
        <v>1011.919983</v>
      </c>
      <c r="L5828">
        <v>44.240935999999998</v>
      </c>
      <c r="W5828">
        <f t="shared" si="91"/>
        <v>53522.943153766835</v>
      </c>
    </row>
    <row r="5829" spans="1:23" x14ac:dyDescent="0.3">
      <c r="A5829">
        <v>314.13375000000002</v>
      </c>
      <c r="B5829">
        <v>3573.5737300000001</v>
      </c>
      <c r="C5829">
        <v>-49341.921875</v>
      </c>
      <c r="D5829">
        <v>20399.292968999998</v>
      </c>
      <c r="E5829">
        <v>-0.47658099999999998</v>
      </c>
      <c r="F5829">
        <v>9.9461630000000003</v>
      </c>
      <c r="G5829">
        <v>-0.16935500000000001</v>
      </c>
      <c r="H5829">
        <v>1.1353E-2</v>
      </c>
      <c r="I5829">
        <v>7.4419999999999998E-3</v>
      </c>
      <c r="J5829">
        <v>-9.58E-3</v>
      </c>
      <c r="K5829">
        <v>1011.919983</v>
      </c>
      <c r="L5829">
        <v>44.240935999999998</v>
      </c>
      <c r="W5829">
        <f t="shared" si="91"/>
        <v>53511.931727021802</v>
      </c>
    </row>
    <row r="5830" spans="1:23" x14ac:dyDescent="0.3">
      <c r="A5830">
        <v>314.14499999999998</v>
      </c>
      <c r="B5830">
        <v>3487.389893</v>
      </c>
      <c r="C5830">
        <v>-49356.046875</v>
      </c>
      <c r="D5830">
        <v>20477.783202999999</v>
      </c>
      <c r="E5830">
        <v>-0.490176</v>
      </c>
      <c r="F5830">
        <v>9.9323080000000008</v>
      </c>
      <c r="G5830">
        <v>-0.20844799999999999</v>
      </c>
      <c r="H5830">
        <v>-1.6258999999999999E-2</v>
      </c>
      <c r="I5830">
        <v>4.9700000000000005E-4</v>
      </c>
      <c r="J5830">
        <v>-1.5709999999999999E-3</v>
      </c>
      <c r="K5830">
        <v>1011.919983</v>
      </c>
      <c r="L5830">
        <v>44.240935999999998</v>
      </c>
      <c r="W5830">
        <f t="shared" si="91"/>
        <v>53549.237681801453</v>
      </c>
    </row>
    <row r="5831" spans="1:23" x14ac:dyDescent="0.3">
      <c r="A5831">
        <v>314.15625</v>
      </c>
      <c r="B5831">
        <v>3590.9257809999999</v>
      </c>
      <c r="C5831">
        <v>-49347.96875</v>
      </c>
      <c r="D5831">
        <v>20505.503906000002</v>
      </c>
      <c r="E5831">
        <v>-0.47202</v>
      </c>
      <c r="F5831">
        <v>9.9712019999999999</v>
      </c>
      <c r="G5831">
        <v>-0.24840300000000001</v>
      </c>
      <c r="H5831">
        <v>-3.0903E-2</v>
      </c>
      <c r="I5831">
        <v>-1.0480000000000001E-3</v>
      </c>
      <c r="J5831">
        <v>3.9290000000000002E-3</v>
      </c>
      <c r="K5831">
        <v>1011.919983</v>
      </c>
      <c r="L5831">
        <v>44.240935999999998</v>
      </c>
      <c r="W5831">
        <f t="shared" si="91"/>
        <v>53559.24250915624</v>
      </c>
    </row>
    <row r="5832" spans="1:23" x14ac:dyDescent="0.3">
      <c r="A5832">
        <v>314.16750000000002</v>
      </c>
      <c r="B5832">
        <v>3627.0058589999999</v>
      </c>
      <c r="C5832">
        <v>-49332.632812000003</v>
      </c>
      <c r="D5832">
        <v>20577.787109000001</v>
      </c>
      <c r="E5832">
        <v>-0.45522600000000002</v>
      </c>
      <c r="F5832">
        <v>9.9413509999999992</v>
      </c>
      <c r="G5832">
        <v>-0.24816199999999999</v>
      </c>
      <c r="H5832">
        <v>-3.5517E-2</v>
      </c>
      <c r="I5832">
        <v>-5.9086960000000003E-5</v>
      </c>
      <c r="J5832">
        <v>1.3780000000000001E-3</v>
      </c>
      <c r="K5832">
        <v>1011.919983</v>
      </c>
      <c r="L5832">
        <v>44.240935999999998</v>
      </c>
      <c r="W5832">
        <f t="shared" si="91"/>
        <v>53575.266251957779</v>
      </c>
    </row>
    <row r="5833" spans="1:23" x14ac:dyDescent="0.3">
      <c r="A5833">
        <v>314.17874999999998</v>
      </c>
      <c r="B5833">
        <v>3688.1374510000001</v>
      </c>
      <c r="C5833">
        <v>-49318.339844000002</v>
      </c>
      <c r="D5833">
        <v>20473.90625</v>
      </c>
      <c r="E5833">
        <v>-0.44528899999999999</v>
      </c>
      <c r="F5833">
        <v>9.9641680000000008</v>
      </c>
      <c r="G5833">
        <v>-0.25616100000000003</v>
      </c>
      <c r="H5833">
        <v>-1.2675000000000001E-2</v>
      </c>
      <c r="I5833">
        <v>2.2769999999999999E-3</v>
      </c>
      <c r="J5833">
        <v>-9.6849999999999992E-3</v>
      </c>
      <c r="K5833">
        <v>1011.919983</v>
      </c>
      <c r="L5833">
        <v>44.240935999999998</v>
      </c>
      <c r="W5833">
        <f t="shared" si="91"/>
        <v>53526.459251098757</v>
      </c>
    </row>
    <row r="5834" spans="1:23" x14ac:dyDescent="0.3">
      <c r="A5834">
        <v>314.19</v>
      </c>
      <c r="B5834">
        <v>3681.4714359999998</v>
      </c>
      <c r="C5834">
        <v>-49307.613280999998</v>
      </c>
      <c r="D5834">
        <v>20475.333984000001</v>
      </c>
      <c r="E5834">
        <v>-0.45158100000000001</v>
      </c>
      <c r="F5834">
        <v>9.9699500000000008</v>
      </c>
      <c r="G5834">
        <v>-0.23783899999999999</v>
      </c>
      <c r="H5834">
        <v>1.1394E-2</v>
      </c>
      <c r="I5834">
        <v>7.1720000000000004E-3</v>
      </c>
      <c r="J5834">
        <v>-1.8707999999999999E-2</v>
      </c>
      <c r="K5834">
        <v>1011.919983</v>
      </c>
      <c r="L5834">
        <v>44.240935999999998</v>
      </c>
      <c r="W5834">
        <f t="shared" si="91"/>
        <v>53516.66339710536</v>
      </c>
    </row>
    <row r="5835" spans="1:23" x14ac:dyDescent="0.3">
      <c r="A5835">
        <v>314.20125000000002</v>
      </c>
      <c r="B5835">
        <v>3696.7026369999999</v>
      </c>
      <c r="C5835">
        <v>-49366.058594000002</v>
      </c>
      <c r="D5835">
        <v>20550.123047000001</v>
      </c>
      <c r="E5835">
        <v>-0.49211300000000002</v>
      </c>
      <c r="F5835">
        <v>9.9536859999999994</v>
      </c>
      <c r="G5835">
        <v>-0.203483</v>
      </c>
      <c r="H5835">
        <v>4.1924000000000003E-2</v>
      </c>
      <c r="I5835">
        <v>1.1831E-2</v>
      </c>
      <c r="J5835">
        <v>-2.5856000000000001E-2</v>
      </c>
      <c r="K5835">
        <v>1011.899963</v>
      </c>
      <c r="L5835">
        <v>44.243279000000001</v>
      </c>
      <c r="W5835">
        <f t="shared" si="91"/>
        <v>53600.195043856736</v>
      </c>
    </row>
    <row r="5836" spans="1:23" x14ac:dyDescent="0.3">
      <c r="A5836">
        <v>314.21249999999998</v>
      </c>
      <c r="B5836">
        <v>3644.9765619999998</v>
      </c>
      <c r="C5836">
        <v>-49354.363280999998</v>
      </c>
      <c r="D5836">
        <v>20517.261718999998</v>
      </c>
      <c r="E5836">
        <v>-0.49304300000000001</v>
      </c>
      <c r="F5836">
        <v>9.9433220000000002</v>
      </c>
      <c r="G5836">
        <v>-0.17492199999999999</v>
      </c>
      <c r="H5836">
        <v>6.4429E-2</v>
      </c>
      <c r="I5836">
        <v>1.2311000000000001E-2</v>
      </c>
      <c r="J5836">
        <v>-2.5440000000000001E-2</v>
      </c>
      <c r="K5836">
        <v>1011.899963</v>
      </c>
      <c r="L5836">
        <v>44.243279000000001</v>
      </c>
      <c r="W5836">
        <f t="shared" si="91"/>
        <v>53573.286789746184</v>
      </c>
    </row>
    <row r="5837" spans="1:23" x14ac:dyDescent="0.3">
      <c r="A5837">
        <v>314.22375</v>
      </c>
      <c r="B5837">
        <v>3702.5268550000001</v>
      </c>
      <c r="C5837">
        <v>-49342.261719000002</v>
      </c>
      <c r="D5837">
        <v>20504.365234000001</v>
      </c>
      <c r="E5837">
        <v>-0.48108600000000001</v>
      </c>
      <c r="F5837">
        <v>9.9498289999999994</v>
      </c>
      <c r="G5837">
        <v>-0.18884200000000001</v>
      </c>
      <c r="H5837">
        <v>5.9435000000000002E-2</v>
      </c>
      <c r="I5837">
        <v>1.1195999999999999E-2</v>
      </c>
      <c r="J5837">
        <v>-1.7312000000000001E-2</v>
      </c>
      <c r="K5837">
        <v>1011.899963</v>
      </c>
      <c r="L5837">
        <v>44.243279000000001</v>
      </c>
      <c r="W5837">
        <f t="shared" si="91"/>
        <v>53561.147208658229</v>
      </c>
    </row>
    <row r="5838" spans="1:23" x14ac:dyDescent="0.3">
      <c r="A5838">
        <v>314.23500000000001</v>
      </c>
      <c r="B5838">
        <v>3570.2128910000001</v>
      </c>
      <c r="C5838">
        <v>-49330.476562000003</v>
      </c>
      <c r="D5838">
        <v>20514.960937</v>
      </c>
      <c r="E5838">
        <v>-0.47646699999999997</v>
      </c>
      <c r="F5838">
        <v>9.9526230000000009</v>
      </c>
      <c r="G5838">
        <v>-0.20314399999999999</v>
      </c>
      <c r="H5838">
        <v>3.5644000000000002E-2</v>
      </c>
      <c r="I5838">
        <v>9.8969999999999995E-3</v>
      </c>
      <c r="J5838">
        <v>-1.14E-2</v>
      </c>
      <c r="K5838">
        <v>1011.899963</v>
      </c>
      <c r="L5838">
        <v>44.243279000000001</v>
      </c>
      <c r="W5838">
        <f t="shared" si="91"/>
        <v>53545.363573027775</v>
      </c>
    </row>
    <row r="5839" spans="1:23" x14ac:dyDescent="0.3">
      <c r="A5839">
        <v>314.24624999999997</v>
      </c>
      <c r="B5839">
        <v>3606.8027339999999</v>
      </c>
      <c r="C5839">
        <v>-49303.207030999998</v>
      </c>
      <c r="D5839">
        <v>20266.490234000001</v>
      </c>
      <c r="E5839">
        <v>-0.47777199999999997</v>
      </c>
      <c r="F5839">
        <v>9.9519719999999996</v>
      </c>
      <c r="G5839">
        <v>-0.219141</v>
      </c>
      <c r="H5839">
        <v>9.1000000000000004E-3</v>
      </c>
      <c r="I5839">
        <v>6.1060000000000003E-3</v>
      </c>
      <c r="J5839">
        <v>-5.9849999999999999E-3</v>
      </c>
      <c r="K5839">
        <v>1011.899963</v>
      </c>
      <c r="L5839">
        <v>44.243279000000001</v>
      </c>
      <c r="W5839">
        <f t="shared" si="91"/>
        <v>53427.950324792124</v>
      </c>
    </row>
    <row r="5840" spans="1:23" x14ac:dyDescent="0.3">
      <c r="A5840">
        <v>314.25749999999999</v>
      </c>
      <c r="B5840">
        <v>3674.7709960000002</v>
      </c>
      <c r="C5840">
        <v>-49343.640625</v>
      </c>
      <c r="D5840">
        <v>20438.935547000001</v>
      </c>
      <c r="E5840">
        <v>-0.47511799999999998</v>
      </c>
      <c r="F5840">
        <v>9.9626540000000006</v>
      </c>
      <c r="G5840">
        <v>-0.24712600000000001</v>
      </c>
      <c r="H5840">
        <v>-1.7042000000000002E-2</v>
      </c>
      <c r="I5840">
        <v>1.926E-3</v>
      </c>
      <c r="J5840">
        <v>2.9039999999999999E-3</v>
      </c>
      <c r="K5840">
        <v>1011.899963</v>
      </c>
      <c r="L5840">
        <v>44.243279000000001</v>
      </c>
      <c r="W5840">
        <f t="shared" si="91"/>
        <v>53535.49194970206</v>
      </c>
    </row>
    <row r="5841" spans="1:23" x14ac:dyDescent="0.3">
      <c r="A5841">
        <v>314.26875000000001</v>
      </c>
      <c r="B5841">
        <v>3578.766357</v>
      </c>
      <c r="C5841">
        <v>-49340.203125</v>
      </c>
      <c r="D5841">
        <v>20329.314452999999</v>
      </c>
      <c r="E5841">
        <v>-0.46686800000000001</v>
      </c>
      <c r="F5841">
        <v>9.9377230000000001</v>
      </c>
      <c r="G5841">
        <v>-0.24301500000000001</v>
      </c>
      <c r="H5841">
        <v>-3.0200999999999999E-2</v>
      </c>
      <c r="I5841">
        <v>6.0099999999999997E-4</v>
      </c>
      <c r="J5841">
        <v>3.2450000000000001E-3</v>
      </c>
      <c r="K5841">
        <v>1011.899963</v>
      </c>
      <c r="L5841">
        <v>44.243279000000001</v>
      </c>
      <c r="W5841">
        <f t="shared" si="91"/>
        <v>53484.055934298864</v>
      </c>
    </row>
    <row r="5842" spans="1:23" x14ac:dyDescent="0.3">
      <c r="A5842">
        <v>314.27999999999997</v>
      </c>
      <c r="B5842">
        <v>3674.7917480000001</v>
      </c>
      <c r="C5842">
        <v>-49336.195312000003</v>
      </c>
      <c r="D5842">
        <v>20517.240234000001</v>
      </c>
      <c r="E5842">
        <v>-0.45332600000000001</v>
      </c>
      <c r="F5842">
        <v>9.9608209999999993</v>
      </c>
      <c r="G5842">
        <v>-0.231237</v>
      </c>
      <c r="H5842">
        <v>-3.2499E-2</v>
      </c>
      <c r="I5842">
        <v>-6.6E-4</v>
      </c>
      <c r="J5842">
        <v>2.5209999999999998E-3</v>
      </c>
      <c r="K5842">
        <v>1011.899963</v>
      </c>
      <c r="L5842">
        <v>44.243279000000001</v>
      </c>
      <c r="W5842">
        <f t="shared" si="91"/>
        <v>53558.579229425501</v>
      </c>
    </row>
    <row r="5843" spans="1:23" x14ac:dyDescent="0.3">
      <c r="A5843">
        <v>314.29124999999999</v>
      </c>
      <c r="B5843">
        <v>3569.361328</v>
      </c>
      <c r="C5843">
        <v>-49329.875</v>
      </c>
      <c r="D5843">
        <v>20516.287109000001</v>
      </c>
      <c r="E5843">
        <v>-0.44753799999999999</v>
      </c>
      <c r="F5843">
        <v>9.9625059999999994</v>
      </c>
      <c r="G5843">
        <v>-0.21462700000000001</v>
      </c>
      <c r="H5843">
        <v>-3.751E-3</v>
      </c>
      <c r="I5843">
        <v>4.0540000000000003E-3</v>
      </c>
      <c r="J5843">
        <v>-6.6490000000000004E-3</v>
      </c>
      <c r="K5843">
        <v>1011.899963</v>
      </c>
      <c r="L5843">
        <v>44.243279000000001</v>
      </c>
      <c r="W5843">
        <f t="shared" si="91"/>
        <v>53545.260710396833</v>
      </c>
    </row>
    <row r="5844" spans="1:23" x14ac:dyDescent="0.3">
      <c r="A5844">
        <v>314.30250000000001</v>
      </c>
      <c r="B5844">
        <v>3587.577393</v>
      </c>
      <c r="C5844">
        <v>-49330.277344000002</v>
      </c>
      <c r="D5844">
        <v>20430.873047000001</v>
      </c>
      <c r="E5844">
        <v>-0.46731499999999998</v>
      </c>
      <c r="F5844">
        <v>9.9480179999999994</v>
      </c>
      <c r="G5844">
        <v>-0.200207</v>
      </c>
      <c r="H5844">
        <v>2.8074000000000002E-2</v>
      </c>
      <c r="I5844">
        <v>8.7259999999999994E-3</v>
      </c>
      <c r="J5844">
        <v>-1.7965999999999999E-2</v>
      </c>
      <c r="K5844">
        <v>1011.899963</v>
      </c>
      <c r="L5844">
        <v>44.245818999999997</v>
      </c>
      <c r="W5844">
        <f t="shared" si="91"/>
        <v>53514.180810784681</v>
      </c>
    </row>
    <row r="5845" spans="1:23" x14ac:dyDescent="0.3">
      <c r="A5845">
        <v>314.31375000000003</v>
      </c>
      <c r="B5845">
        <v>3625.8173830000001</v>
      </c>
      <c r="C5845">
        <v>-49330.339844000002</v>
      </c>
      <c r="D5845">
        <v>20441.914062</v>
      </c>
      <c r="E5845">
        <v>-0.47982900000000001</v>
      </c>
      <c r="F5845">
        <v>9.9392440000000004</v>
      </c>
      <c r="G5845">
        <v>-0.192019</v>
      </c>
      <c r="H5845">
        <v>5.4490999999999998E-2</v>
      </c>
      <c r="I5845">
        <v>1.2348E-2</v>
      </c>
      <c r="J5845">
        <v>-2.3130000000000001E-2</v>
      </c>
      <c r="K5845">
        <v>1011.899963</v>
      </c>
      <c r="L5845">
        <v>44.245818999999997</v>
      </c>
      <c r="W5845">
        <f t="shared" si="91"/>
        <v>53521.031672956306</v>
      </c>
    </row>
    <row r="5846" spans="1:23" x14ac:dyDescent="0.3">
      <c r="A5846">
        <v>314.32499999999999</v>
      </c>
      <c r="B5846">
        <v>3649.6721189999998</v>
      </c>
      <c r="C5846">
        <v>-49340.714844000002</v>
      </c>
      <c r="D5846">
        <v>20484.013672000001</v>
      </c>
      <c r="E5846">
        <v>-0.454212</v>
      </c>
      <c r="F5846">
        <v>9.9500039999999998</v>
      </c>
      <c r="G5846">
        <v>-0.21776999999999999</v>
      </c>
      <c r="H5846">
        <v>6.8359000000000003E-2</v>
      </c>
      <c r="I5846">
        <v>1.3207999999999999E-2</v>
      </c>
      <c r="J5846">
        <v>-2.3116999999999999E-2</v>
      </c>
      <c r="K5846">
        <v>1011.899963</v>
      </c>
      <c r="L5846">
        <v>44.245818999999997</v>
      </c>
      <c r="W5846">
        <f t="shared" si="91"/>
        <v>53548.305892976772</v>
      </c>
    </row>
    <row r="5847" spans="1:23" x14ac:dyDescent="0.3">
      <c r="A5847">
        <v>314.33625000000001</v>
      </c>
      <c r="B5847">
        <v>3495.966797</v>
      </c>
      <c r="C5847">
        <v>-49353.183594000002</v>
      </c>
      <c r="D5847">
        <v>20487.125</v>
      </c>
      <c r="E5847">
        <v>-0.45329199999999997</v>
      </c>
      <c r="F5847">
        <v>9.9484980000000007</v>
      </c>
      <c r="G5847">
        <v>-0.22062399999999999</v>
      </c>
      <c r="H5847">
        <v>5.8199000000000001E-2</v>
      </c>
      <c r="I5847">
        <v>1.3178E-2</v>
      </c>
      <c r="J5847">
        <v>-1.7943000000000001E-2</v>
      </c>
      <c r="K5847">
        <v>1011.899963</v>
      </c>
      <c r="L5847">
        <v>44.245818999999997</v>
      </c>
      <c r="W5847">
        <f t="shared" si="91"/>
        <v>53550.731138560775</v>
      </c>
    </row>
    <row r="5848" spans="1:23" x14ac:dyDescent="0.3">
      <c r="A5848">
        <v>314.34750000000003</v>
      </c>
      <c r="B5848">
        <v>3558.2529300000001</v>
      </c>
      <c r="C5848">
        <v>-49361.914062000003</v>
      </c>
      <c r="D5848">
        <v>20472.201172000001</v>
      </c>
      <c r="E5848">
        <v>-0.44680999999999998</v>
      </c>
      <c r="F5848">
        <v>9.9563950000000006</v>
      </c>
      <c r="G5848">
        <v>-0.22989999999999999</v>
      </c>
      <c r="H5848">
        <v>2.9786E-2</v>
      </c>
      <c r="I5848">
        <v>9.7820000000000008E-3</v>
      </c>
      <c r="J5848">
        <v>-1.2455000000000001E-2</v>
      </c>
      <c r="K5848">
        <v>1011.899963</v>
      </c>
      <c r="L5848">
        <v>44.245818999999997</v>
      </c>
      <c r="W5848">
        <f t="shared" si="91"/>
        <v>53557.172671874352</v>
      </c>
    </row>
    <row r="5849" spans="1:23" x14ac:dyDescent="0.3">
      <c r="A5849">
        <v>314.35874999999999</v>
      </c>
      <c r="B5849">
        <v>3545.1191410000001</v>
      </c>
      <c r="C5849">
        <v>-49371.054687000003</v>
      </c>
      <c r="D5849">
        <v>20534.568359000001</v>
      </c>
      <c r="E5849">
        <v>-0.44972600000000001</v>
      </c>
      <c r="F5849">
        <v>9.9617679999999993</v>
      </c>
      <c r="G5849">
        <v>-0.24002499999999999</v>
      </c>
      <c r="H5849">
        <v>6.7900000000000002E-4</v>
      </c>
      <c r="I5849">
        <v>5.7140000000000003E-3</v>
      </c>
      <c r="J5849">
        <v>-7.1130000000000004E-3</v>
      </c>
      <c r="K5849">
        <v>1011.899963</v>
      </c>
      <c r="L5849">
        <v>44.245818999999997</v>
      </c>
      <c r="W5849">
        <f t="shared" si="91"/>
        <v>53588.594013288624</v>
      </c>
    </row>
    <row r="5850" spans="1:23" x14ac:dyDescent="0.3">
      <c r="A5850">
        <v>314.37</v>
      </c>
      <c r="B5850">
        <v>3550.6779790000001</v>
      </c>
      <c r="C5850">
        <v>-49365.277344000002</v>
      </c>
      <c r="D5850">
        <v>20568.849609000001</v>
      </c>
      <c r="E5850">
        <v>-0.46334599999999998</v>
      </c>
      <c r="F5850">
        <v>9.9413060000000009</v>
      </c>
      <c r="G5850">
        <v>-0.23866399999999999</v>
      </c>
      <c r="H5850">
        <v>-2.8028999999999998E-2</v>
      </c>
      <c r="I5850">
        <v>1.9580000000000001E-3</v>
      </c>
      <c r="J5850">
        <v>-1.243E-3</v>
      </c>
      <c r="K5850">
        <v>1011.899963</v>
      </c>
      <c r="L5850">
        <v>44.245818999999997</v>
      </c>
      <c r="W5850">
        <f t="shared" si="91"/>
        <v>53596.786243190509</v>
      </c>
    </row>
    <row r="5851" spans="1:23" x14ac:dyDescent="0.3">
      <c r="A5851">
        <v>314.38125000000002</v>
      </c>
      <c r="B5851">
        <v>3710.6352539999998</v>
      </c>
      <c r="C5851">
        <v>-49350.835937000003</v>
      </c>
      <c r="D5851">
        <v>20441.949218999998</v>
      </c>
      <c r="E5851">
        <v>-0.47525000000000001</v>
      </c>
      <c r="F5851">
        <v>9.9552499999999995</v>
      </c>
      <c r="G5851">
        <v>-0.22736000000000001</v>
      </c>
      <c r="H5851">
        <v>-3.9184999999999998E-2</v>
      </c>
      <c r="I5851">
        <v>-2.7999999999999998E-4</v>
      </c>
      <c r="J5851">
        <v>1.353E-3</v>
      </c>
      <c r="K5851">
        <v>1011.899963</v>
      </c>
      <c r="L5851">
        <v>44.245818999999997</v>
      </c>
      <c r="W5851">
        <f t="shared" si="91"/>
        <v>53545.747819421609</v>
      </c>
    </row>
    <row r="5852" spans="1:23" x14ac:dyDescent="0.3">
      <c r="A5852">
        <v>314.39249999999998</v>
      </c>
      <c r="B5852">
        <v>3552.7490229999999</v>
      </c>
      <c r="C5852">
        <v>-49367.410155999998</v>
      </c>
      <c r="D5852">
        <v>20575.417968999998</v>
      </c>
      <c r="E5852">
        <v>-0.47369499999999998</v>
      </c>
      <c r="F5852">
        <v>9.9562460000000002</v>
      </c>
      <c r="G5852">
        <v>-0.227186</v>
      </c>
      <c r="H5852">
        <v>-2.9831E-2</v>
      </c>
      <c r="I5852">
        <v>1.694E-3</v>
      </c>
      <c r="J5852">
        <v>-1.279E-3</v>
      </c>
      <c r="K5852">
        <v>1011.899963</v>
      </c>
      <c r="L5852">
        <v>44.245818999999997</v>
      </c>
      <c r="W5852">
        <f t="shared" si="91"/>
        <v>53601.408896877023</v>
      </c>
    </row>
    <row r="5853" spans="1:23" x14ac:dyDescent="0.3">
      <c r="A5853">
        <v>314.40375</v>
      </c>
      <c r="B5853">
        <v>3545.1062010000001</v>
      </c>
      <c r="C5853">
        <v>-49348.007812000003</v>
      </c>
      <c r="D5853">
        <v>20555.925781000002</v>
      </c>
      <c r="E5853">
        <v>-0.46278000000000002</v>
      </c>
      <c r="F5853">
        <v>9.9598750000000003</v>
      </c>
      <c r="G5853">
        <v>-0.23103899999999999</v>
      </c>
      <c r="H5853">
        <v>3.058E-3</v>
      </c>
      <c r="I5853">
        <v>5.3639999999999998E-3</v>
      </c>
      <c r="J5853">
        <v>-1.0505E-2</v>
      </c>
      <c r="K5853">
        <v>1011.909973</v>
      </c>
      <c r="L5853">
        <v>44.243279000000001</v>
      </c>
      <c r="W5853">
        <f t="shared" si="91"/>
        <v>53575.551678947391</v>
      </c>
    </row>
    <row r="5854" spans="1:23" x14ac:dyDescent="0.3">
      <c r="A5854">
        <v>314.41500000000002</v>
      </c>
      <c r="B5854">
        <v>3682.608643</v>
      </c>
      <c r="C5854">
        <v>-49350.375</v>
      </c>
      <c r="D5854">
        <v>20555.322265999999</v>
      </c>
      <c r="E5854">
        <v>-0.46105499999999999</v>
      </c>
      <c r="F5854">
        <v>9.9429909999999992</v>
      </c>
      <c r="G5854">
        <v>-0.217028</v>
      </c>
      <c r="H5854">
        <v>2.7355999999999998E-2</v>
      </c>
      <c r="I5854">
        <v>8.0429999999999998E-3</v>
      </c>
      <c r="J5854">
        <v>-1.8658999999999999E-2</v>
      </c>
      <c r="K5854">
        <v>1011.909973</v>
      </c>
      <c r="L5854">
        <v>44.243279000000001</v>
      </c>
      <c r="W5854">
        <f t="shared" si="91"/>
        <v>53586.774417921806</v>
      </c>
    </row>
    <row r="5855" spans="1:23" x14ac:dyDescent="0.3">
      <c r="A5855">
        <v>314.42624999999998</v>
      </c>
      <c r="B5855">
        <v>3649.8554690000001</v>
      </c>
      <c r="C5855">
        <v>-49356.726562000003</v>
      </c>
      <c r="D5855">
        <v>20434.3125</v>
      </c>
      <c r="E5855">
        <v>-0.46127699999999999</v>
      </c>
      <c r="F5855">
        <v>9.9515139999999995</v>
      </c>
      <c r="G5855">
        <v>-0.20469499999999999</v>
      </c>
      <c r="H5855">
        <v>4.9472000000000002E-2</v>
      </c>
      <c r="I5855">
        <v>1.2233000000000001E-2</v>
      </c>
      <c r="J5855">
        <v>-2.4163E-2</v>
      </c>
      <c r="K5855">
        <v>1011.909973</v>
      </c>
      <c r="L5855">
        <v>44.243279000000001</v>
      </c>
      <c r="W5855">
        <f t="shared" si="91"/>
        <v>53544.084913352308</v>
      </c>
    </row>
    <row r="5856" spans="1:23" x14ac:dyDescent="0.3">
      <c r="A5856">
        <v>314.4375</v>
      </c>
      <c r="B5856">
        <v>3645.4521479999999</v>
      </c>
      <c r="C5856">
        <v>-49362.171875</v>
      </c>
      <c r="D5856">
        <v>20349.734375</v>
      </c>
      <c r="E5856">
        <v>-0.475213</v>
      </c>
      <c r="F5856">
        <v>9.9406700000000008</v>
      </c>
      <c r="G5856">
        <v>-0.198347</v>
      </c>
      <c r="H5856">
        <v>6.6558000000000006E-2</v>
      </c>
      <c r="I5856">
        <v>1.4468E-2</v>
      </c>
      <c r="J5856">
        <v>-2.6728999999999999E-2</v>
      </c>
      <c r="K5856">
        <v>1011.909973</v>
      </c>
      <c r="L5856">
        <v>44.243279000000001</v>
      </c>
      <c r="W5856">
        <f t="shared" si="91"/>
        <v>53516.586426204871</v>
      </c>
    </row>
    <row r="5857" spans="1:23" x14ac:dyDescent="0.3">
      <c r="A5857">
        <v>314.44875000000002</v>
      </c>
      <c r="B5857">
        <v>3660.6892090000001</v>
      </c>
      <c r="C5857">
        <v>-49340.070312000003</v>
      </c>
      <c r="D5857">
        <v>20367.726562</v>
      </c>
      <c r="E5857">
        <v>-0.49010100000000001</v>
      </c>
      <c r="F5857">
        <v>9.9445580000000007</v>
      </c>
      <c r="G5857">
        <v>-0.200629</v>
      </c>
      <c r="H5857">
        <v>5.5885999999999998E-2</v>
      </c>
      <c r="I5857">
        <v>1.1421000000000001E-2</v>
      </c>
      <c r="J5857">
        <v>-2.0077000000000001E-2</v>
      </c>
      <c r="K5857">
        <v>1011.909973</v>
      </c>
      <c r="L5857">
        <v>44.243279000000001</v>
      </c>
      <c r="W5857">
        <f t="shared" si="91"/>
        <v>53504.088340821145</v>
      </c>
    </row>
    <row r="5858" spans="1:23" x14ac:dyDescent="0.3">
      <c r="A5858">
        <v>314.45999999999998</v>
      </c>
      <c r="B5858">
        <v>3717.4067380000001</v>
      </c>
      <c r="C5858">
        <v>-49350.515625</v>
      </c>
      <c r="D5858">
        <v>20297.214843999998</v>
      </c>
      <c r="E5858">
        <v>-0.48011700000000002</v>
      </c>
      <c r="F5858">
        <v>9.9627700000000008</v>
      </c>
      <c r="G5858">
        <v>-0.19828599999999999</v>
      </c>
      <c r="H5858">
        <v>2.3831999999999999E-2</v>
      </c>
      <c r="I5858">
        <v>8.3610000000000004E-3</v>
      </c>
      <c r="J5858">
        <v>-1.0773E-2</v>
      </c>
      <c r="K5858">
        <v>1011.909973</v>
      </c>
      <c r="L5858">
        <v>44.243279000000001</v>
      </c>
      <c r="W5858">
        <f t="shared" si="91"/>
        <v>53490.835062958125</v>
      </c>
    </row>
    <row r="5859" spans="1:23" x14ac:dyDescent="0.3">
      <c r="A5859">
        <v>314.47125</v>
      </c>
      <c r="B5859">
        <v>3550.88501</v>
      </c>
      <c r="C5859">
        <v>-49347.511719000002</v>
      </c>
      <c r="D5859">
        <v>20624.779297000001</v>
      </c>
      <c r="E5859">
        <v>-0.481489</v>
      </c>
      <c r="F5859">
        <v>9.9524399999999993</v>
      </c>
      <c r="G5859">
        <v>-0.22436300000000001</v>
      </c>
      <c r="H5859">
        <v>-7.4349999999999998E-3</v>
      </c>
      <c r="I5859">
        <v>4.1370000000000001E-3</v>
      </c>
      <c r="J5859">
        <v>-4.6670000000000001E-3</v>
      </c>
      <c r="K5859">
        <v>1011.909973</v>
      </c>
      <c r="L5859">
        <v>44.243279000000001</v>
      </c>
      <c r="W5859">
        <f t="shared" si="91"/>
        <v>53601.932971312192</v>
      </c>
    </row>
    <row r="5860" spans="1:23" x14ac:dyDescent="0.3">
      <c r="A5860">
        <v>314.48250000000002</v>
      </c>
      <c r="B5860">
        <v>3586.804932</v>
      </c>
      <c r="C5860">
        <v>-49345.949219000002</v>
      </c>
      <c r="D5860">
        <v>20534.984375</v>
      </c>
      <c r="E5860">
        <v>-0.46862199999999998</v>
      </c>
      <c r="F5860">
        <v>9.9689219999999992</v>
      </c>
      <c r="G5860">
        <v>-0.24158399999999999</v>
      </c>
      <c r="H5860">
        <v>-2.7472E-2</v>
      </c>
      <c r="I5860">
        <v>1.769E-3</v>
      </c>
      <c r="J5860">
        <v>1.4289999999999999E-3</v>
      </c>
      <c r="K5860">
        <v>1011.909973</v>
      </c>
      <c r="L5860">
        <v>44.243279000000001</v>
      </c>
      <c r="W5860">
        <f t="shared" si="91"/>
        <v>53568.39980086992</v>
      </c>
    </row>
    <row r="5861" spans="1:23" x14ac:dyDescent="0.3">
      <c r="A5861">
        <v>314.49374999999998</v>
      </c>
      <c r="B5861">
        <v>3616.1274410000001</v>
      </c>
      <c r="C5861">
        <v>-49345.375</v>
      </c>
      <c r="D5861">
        <v>20473.484375</v>
      </c>
      <c r="E5861">
        <v>-0.46447500000000003</v>
      </c>
      <c r="F5861">
        <v>9.9577150000000003</v>
      </c>
      <c r="G5861">
        <v>-0.23533899999999999</v>
      </c>
      <c r="H5861">
        <v>-3.5401000000000002E-2</v>
      </c>
      <c r="I5861">
        <v>6.38E-4</v>
      </c>
      <c r="J5861">
        <v>3.3509999999999998E-3</v>
      </c>
      <c r="K5861">
        <v>1011.909973</v>
      </c>
      <c r="L5861">
        <v>44.243279000000001</v>
      </c>
      <c r="W5861">
        <f t="shared" si="91"/>
        <v>53546.297481838534</v>
      </c>
    </row>
    <row r="5862" spans="1:23" x14ac:dyDescent="0.3">
      <c r="A5862">
        <v>314.505</v>
      </c>
      <c r="B5862">
        <v>3713.7148440000001</v>
      </c>
      <c r="C5862">
        <v>-49328.878905999998</v>
      </c>
      <c r="D5862">
        <v>20389.966797000001</v>
      </c>
      <c r="E5862">
        <v>-0.47731699999999999</v>
      </c>
      <c r="F5862">
        <v>9.9507930000000009</v>
      </c>
      <c r="G5862">
        <v>-0.233733</v>
      </c>
      <c r="H5862">
        <v>-2.2929000000000001E-2</v>
      </c>
      <c r="I5862">
        <v>1.4970000000000001E-3</v>
      </c>
      <c r="J5862">
        <v>-3.3449999999999999E-3</v>
      </c>
      <c r="K5862">
        <v>1011.919983</v>
      </c>
      <c r="L5862">
        <v>44.243279000000001</v>
      </c>
      <c r="W5862">
        <f t="shared" si="91"/>
        <v>53505.89423650557</v>
      </c>
    </row>
    <row r="5863" spans="1:23" x14ac:dyDescent="0.3">
      <c r="A5863">
        <v>314.51625000000001</v>
      </c>
      <c r="B5863">
        <v>3573.4020999999998</v>
      </c>
      <c r="C5863">
        <v>-49359.445312000003</v>
      </c>
      <c r="D5863">
        <v>20464.566406000002</v>
      </c>
      <c r="E5863">
        <v>-0.48150100000000001</v>
      </c>
      <c r="F5863">
        <v>9.9627960000000009</v>
      </c>
      <c r="G5863">
        <v>-0.22601499999999999</v>
      </c>
      <c r="H5863">
        <v>8.1560000000000001E-3</v>
      </c>
      <c r="I5863">
        <v>5.3080000000000002E-3</v>
      </c>
      <c r="J5863">
        <v>-1.1436E-2</v>
      </c>
      <c r="K5863">
        <v>1011.919983</v>
      </c>
      <c r="L5863">
        <v>44.243279000000001</v>
      </c>
      <c r="W5863">
        <f t="shared" si="91"/>
        <v>53552.987986313026</v>
      </c>
    </row>
    <row r="5864" spans="1:23" x14ac:dyDescent="0.3">
      <c r="A5864">
        <v>314.52749999999997</v>
      </c>
      <c r="B5864">
        <v>3604.406982</v>
      </c>
      <c r="C5864">
        <v>-49386.777344000002</v>
      </c>
      <c r="D5864">
        <v>20468.107422000001</v>
      </c>
      <c r="E5864">
        <v>-0.46746199999999999</v>
      </c>
      <c r="F5864">
        <v>9.9517190000000006</v>
      </c>
      <c r="G5864">
        <v>-0.20133699999999999</v>
      </c>
      <c r="H5864">
        <v>4.2486999999999997E-2</v>
      </c>
      <c r="I5864">
        <v>9.6209999999999993E-3</v>
      </c>
      <c r="J5864">
        <v>-2.0320000000000001E-2</v>
      </c>
      <c r="K5864">
        <v>1011.919983</v>
      </c>
      <c r="L5864">
        <v>44.243279000000001</v>
      </c>
      <c r="W5864">
        <f t="shared" si="91"/>
        <v>53581.610162034638</v>
      </c>
    </row>
    <row r="5865" spans="1:23" x14ac:dyDescent="0.3">
      <c r="A5865">
        <v>314.53874999999999</v>
      </c>
      <c r="B5865">
        <v>3598.374268</v>
      </c>
      <c r="C5865">
        <v>-49355.480469000002</v>
      </c>
      <c r="D5865">
        <v>20586.095702999999</v>
      </c>
      <c r="E5865">
        <v>-0.48892099999999999</v>
      </c>
      <c r="F5865">
        <v>9.9427050000000001</v>
      </c>
      <c r="G5865">
        <v>-0.18603800000000001</v>
      </c>
      <c r="H5865">
        <v>6.0540999999999998E-2</v>
      </c>
      <c r="I5865">
        <v>1.2128999999999999E-2</v>
      </c>
      <c r="J5865">
        <v>-2.4764999999999999E-2</v>
      </c>
      <c r="K5865">
        <v>1011.919983</v>
      </c>
      <c r="L5865">
        <v>44.243279000000001</v>
      </c>
      <c r="W5865">
        <f t="shared" si="91"/>
        <v>53597.56604540471</v>
      </c>
    </row>
    <row r="5866" spans="1:23" x14ac:dyDescent="0.3">
      <c r="A5866">
        <v>314.55</v>
      </c>
      <c r="B5866">
        <v>3653.5913089999999</v>
      </c>
      <c r="C5866">
        <v>-49349.632812000003</v>
      </c>
      <c r="D5866">
        <v>20590.15625</v>
      </c>
      <c r="E5866">
        <v>-0.47574100000000002</v>
      </c>
      <c r="F5866">
        <v>9.9615930000000006</v>
      </c>
      <c r="G5866">
        <v>-0.18521099999999999</v>
      </c>
      <c r="H5866">
        <v>6.7015000000000005E-2</v>
      </c>
      <c r="I5866">
        <v>1.3308E-2</v>
      </c>
      <c r="J5866">
        <v>-2.2426000000000001E-2</v>
      </c>
      <c r="K5866">
        <v>1011.919983</v>
      </c>
      <c r="L5866">
        <v>44.243279000000001</v>
      </c>
      <c r="W5866">
        <f t="shared" si="91"/>
        <v>53597.476829901629</v>
      </c>
    </row>
    <row r="5867" spans="1:23" x14ac:dyDescent="0.3">
      <c r="A5867">
        <v>314.56124999999997</v>
      </c>
      <c r="B5867">
        <v>3584.3183589999999</v>
      </c>
      <c r="C5867">
        <v>-49352.429687000003</v>
      </c>
      <c r="D5867">
        <v>20564.240234000001</v>
      </c>
      <c r="E5867">
        <v>-0.48649900000000001</v>
      </c>
      <c r="F5867">
        <v>9.9475789999999993</v>
      </c>
      <c r="G5867">
        <v>-0.19135199999999999</v>
      </c>
      <c r="H5867">
        <v>4.9845E-2</v>
      </c>
      <c r="I5867">
        <v>9.8499999999999994E-3</v>
      </c>
      <c r="J5867">
        <v>-1.5408E-2</v>
      </c>
      <c r="K5867">
        <v>1011.919983</v>
      </c>
      <c r="L5867">
        <v>44.243279000000001</v>
      </c>
      <c r="W5867">
        <f t="shared" si="91"/>
        <v>53585.423675759135</v>
      </c>
    </row>
    <row r="5868" spans="1:23" x14ac:dyDescent="0.3">
      <c r="A5868">
        <v>314.57249999999999</v>
      </c>
      <c r="B5868">
        <v>3606.1008299999999</v>
      </c>
      <c r="C5868">
        <v>-49332.097655999998</v>
      </c>
      <c r="D5868">
        <v>20571.34375</v>
      </c>
      <c r="E5868">
        <v>-0.46939900000000001</v>
      </c>
      <c r="F5868">
        <v>9.9572909999999997</v>
      </c>
      <c r="G5868">
        <v>-0.21968699999999999</v>
      </c>
      <c r="H5868">
        <v>2.3272999999999999E-2</v>
      </c>
      <c r="I5868">
        <v>7.1120000000000003E-3</v>
      </c>
      <c r="J5868">
        <v>-7.2740000000000001E-3</v>
      </c>
      <c r="K5868">
        <v>1011.919983</v>
      </c>
      <c r="L5868">
        <v>44.243279000000001</v>
      </c>
      <c r="W5868">
        <f t="shared" si="91"/>
        <v>53570.887672484118</v>
      </c>
    </row>
    <row r="5869" spans="1:23" x14ac:dyDescent="0.3">
      <c r="A5869">
        <v>314.58375000000001</v>
      </c>
      <c r="B5869">
        <v>3615.8544919999999</v>
      </c>
      <c r="C5869">
        <v>-49332.128905999998</v>
      </c>
      <c r="D5869">
        <v>20543.953125</v>
      </c>
      <c r="E5869">
        <v>-0.46664499999999998</v>
      </c>
      <c r="F5869">
        <v>9.954288</v>
      </c>
      <c r="G5869">
        <v>-0.21543200000000001</v>
      </c>
      <c r="H5869">
        <v>-1.2630000000000001E-2</v>
      </c>
      <c r="I5869">
        <v>4.1380000000000002E-3</v>
      </c>
      <c r="J5869">
        <v>-3.7199999999999999E-4</v>
      </c>
      <c r="K5869">
        <v>1011.919983</v>
      </c>
      <c r="L5869">
        <v>44.243279000000001</v>
      </c>
      <c r="W5869">
        <f t="shared" si="91"/>
        <v>53561.061939693784</v>
      </c>
    </row>
    <row r="5870" spans="1:23" x14ac:dyDescent="0.3">
      <c r="A5870">
        <v>314.59500000000003</v>
      </c>
      <c r="B5870">
        <v>3615.2763669999999</v>
      </c>
      <c r="C5870">
        <v>-49349.082030999998</v>
      </c>
      <c r="D5870">
        <v>20451.626952999999</v>
      </c>
      <c r="E5870">
        <v>-0.472464</v>
      </c>
      <c r="F5870">
        <v>9.9489660000000004</v>
      </c>
      <c r="G5870">
        <v>-0.23872499999999999</v>
      </c>
      <c r="H5870">
        <v>-2.3326E-2</v>
      </c>
      <c r="I5870">
        <v>3.7399999999999998E-4</v>
      </c>
      <c r="J5870">
        <v>1.4159999999999999E-3</v>
      </c>
      <c r="K5870">
        <v>1011.919983</v>
      </c>
      <c r="L5870">
        <v>44.243279000000001</v>
      </c>
      <c r="W5870">
        <f t="shared" si="91"/>
        <v>53541.303360460246</v>
      </c>
    </row>
    <row r="5871" spans="1:23" x14ac:dyDescent="0.3">
      <c r="A5871">
        <v>314.60624999999999</v>
      </c>
      <c r="B5871">
        <v>3698.7954100000002</v>
      </c>
      <c r="C5871">
        <v>-49344.941405999998</v>
      </c>
      <c r="D5871">
        <v>20466.433593999998</v>
      </c>
      <c r="E5871">
        <v>-0.46043400000000001</v>
      </c>
      <c r="F5871">
        <v>9.9839409999999997</v>
      </c>
      <c r="G5871">
        <v>-0.233568</v>
      </c>
      <c r="H5871">
        <v>-2.828E-2</v>
      </c>
      <c r="I5871">
        <v>-3.8999999999999999E-4</v>
      </c>
      <c r="J5871">
        <v>4.4289999999999998E-3</v>
      </c>
      <c r="K5871">
        <v>1011.929993</v>
      </c>
      <c r="L5871">
        <v>44.245818999999997</v>
      </c>
      <c r="W5871">
        <f t="shared" si="91"/>
        <v>53548.849043693008</v>
      </c>
    </row>
    <row r="5872" spans="1:23" x14ac:dyDescent="0.3">
      <c r="A5872">
        <v>314.61750000000001</v>
      </c>
      <c r="B5872">
        <v>3669.6828609999998</v>
      </c>
      <c r="C5872">
        <v>-49347.519530999998</v>
      </c>
      <c r="D5872">
        <v>20534.015625</v>
      </c>
      <c r="E5872">
        <v>-0.46717399999999998</v>
      </c>
      <c r="F5872">
        <v>9.9475669999999994</v>
      </c>
      <c r="G5872">
        <v>-0.22113099999999999</v>
      </c>
      <c r="H5872">
        <v>-1.7666000000000001E-2</v>
      </c>
      <c r="I5872">
        <v>2.7620000000000001E-3</v>
      </c>
      <c r="J5872">
        <v>-2.0010000000000002E-3</v>
      </c>
      <c r="K5872">
        <v>1011.929993</v>
      </c>
      <c r="L5872">
        <v>44.245818999999997</v>
      </c>
      <c r="W5872">
        <f t="shared" si="91"/>
        <v>53575.087996665832</v>
      </c>
    </row>
    <row r="5873" spans="1:23" x14ac:dyDescent="0.3">
      <c r="A5873">
        <v>314.62875000000003</v>
      </c>
      <c r="B5873">
        <v>3612.2145999999998</v>
      </c>
      <c r="C5873">
        <v>-49349.191405999998</v>
      </c>
      <c r="D5873">
        <v>20548.546875</v>
      </c>
      <c r="E5873">
        <v>-0.464057</v>
      </c>
      <c r="F5873">
        <v>9.955565</v>
      </c>
      <c r="G5873">
        <v>-0.21692600000000001</v>
      </c>
      <c r="H5873">
        <v>1.5011999999999999E-2</v>
      </c>
      <c r="I5873">
        <v>5.9459999999999999E-3</v>
      </c>
      <c r="J5873">
        <v>-1.4272999999999999E-2</v>
      </c>
      <c r="K5873">
        <v>1011.929993</v>
      </c>
      <c r="L5873">
        <v>44.245818999999997</v>
      </c>
      <c r="W5873">
        <f t="shared" si="91"/>
        <v>53578.293789710675</v>
      </c>
    </row>
    <row r="5874" spans="1:23" x14ac:dyDescent="0.3">
      <c r="A5874">
        <v>314.64</v>
      </c>
      <c r="B5874">
        <v>3592.8847660000001</v>
      </c>
      <c r="C5874">
        <v>-49364.332030999998</v>
      </c>
      <c r="D5874">
        <v>20608.316406000002</v>
      </c>
      <c r="E5874">
        <v>-0.47049000000000002</v>
      </c>
      <c r="F5874">
        <v>9.9485150000000004</v>
      </c>
      <c r="G5874">
        <v>-0.20671</v>
      </c>
      <c r="H5874">
        <v>4.5215999999999999E-2</v>
      </c>
      <c r="I5874">
        <v>1.0704E-2</v>
      </c>
      <c r="J5874">
        <v>-1.9394000000000002E-2</v>
      </c>
      <c r="K5874">
        <v>1011.929993</v>
      </c>
      <c r="L5874">
        <v>44.245818999999997</v>
      </c>
      <c r="W5874">
        <f t="shared" si="91"/>
        <v>53613.88628796066</v>
      </c>
    </row>
    <row r="5875" spans="1:23" x14ac:dyDescent="0.3">
      <c r="A5875">
        <v>314.65125</v>
      </c>
      <c r="B5875">
        <v>3633.281982</v>
      </c>
      <c r="C5875">
        <v>-49354.628905999998</v>
      </c>
      <c r="D5875">
        <v>20424.126952999999</v>
      </c>
      <c r="E5875">
        <v>-0.49001800000000001</v>
      </c>
      <c r="F5875">
        <v>9.9339060000000003</v>
      </c>
      <c r="G5875">
        <v>-0.20400699999999999</v>
      </c>
      <c r="H5875">
        <v>6.2594999999999998E-2</v>
      </c>
      <c r="I5875">
        <v>1.1918E-2</v>
      </c>
      <c r="J5875">
        <v>-2.2606999999999999E-2</v>
      </c>
      <c r="K5875">
        <v>1011.929993</v>
      </c>
      <c r="L5875">
        <v>44.245818999999997</v>
      </c>
      <c r="W5875">
        <f t="shared" si="91"/>
        <v>53537.137523423473</v>
      </c>
    </row>
    <row r="5876" spans="1:23" x14ac:dyDescent="0.3">
      <c r="A5876">
        <v>314.66250000000002</v>
      </c>
      <c r="B5876">
        <v>3637.9223630000001</v>
      </c>
      <c r="C5876">
        <v>-49362.980469000002</v>
      </c>
      <c r="D5876">
        <v>20542.75</v>
      </c>
      <c r="E5876">
        <v>-0.473053</v>
      </c>
      <c r="F5876">
        <v>9.9690720000000006</v>
      </c>
      <c r="G5876">
        <v>-0.19517000000000001</v>
      </c>
      <c r="H5876">
        <v>6.8016999999999994E-2</v>
      </c>
      <c r="I5876">
        <v>1.2977000000000001E-2</v>
      </c>
      <c r="J5876">
        <v>-2.0365999999999999E-2</v>
      </c>
      <c r="K5876">
        <v>1011.929993</v>
      </c>
      <c r="L5876">
        <v>44.245818999999997</v>
      </c>
      <c r="W5876">
        <f t="shared" si="91"/>
        <v>53590.511263325257</v>
      </c>
    </row>
    <row r="5877" spans="1:23" x14ac:dyDescent="0.3">
      <c r="A5877">
        <v>314.67374999999998</v>
      </c>
      <c r="B5877">
        <v>3567.0090329999998</v>
      </c>
      <c r="C5877">
        <v>-49350.457030999998</v>
      </c>
      <c r="D5877">
        <v>20442.419922000001</v>
      </c>
      <c r="E5877">
        <v>-0.45728000000000002</v>
      </c>
      <c r="F5877">
        <v>9.9569650000000003</v>
      </c>
      <c r="G5877">
        <v>-0.213614</v>
      </c>
      <c r="H5877">
        <v>4.5877000000000001E-2</v>
      </c>
      <c r="I5877">
        <v>1.1325999999999999E-2</v>
      </c>
      <c r="J5877">
        <v>-1.2685E-2</v>
      </c>
      <c r="K5877">
        <v>1011.929993</v>
      </c>
      <c r="L5877">
        <v>44.245818999999997</v>
      </c>
      <c r="W5877">
        <f t="shared" si="91"/>
        <v>53535.816934809758</v>
      </c>
    </row>
    <row r="5878" spans="1:23" x14ac:dyDescent="0.3">
      <c r="A5878">
        <v>314.685</v>
      </c>
      <c r="B5878">
        <v>3605.4465329999998</v>
      </c>
      <c r="C5878">
        <v>-49360.90625</v>
      </c>
      <c r="D5878">
        <v>20340.511718999998</v>
      </c>
      <c r="E5878">
        <v>-0.48454700000000001</v>
      </c>
      <c r="F5878">
        <v>9.9467680000000005</v>
      </c>
      <c r="G5878">
        <v>-0.219499</v>
      </c>
      <c r="H5878">
        <v>1.8669000000000002E-2</v>
      </c>
      <c r="I5878">
        <v>6.7340000000000004E-3</v>
      </c>
      <c r="J5878">
        <v>-8.2430000000000003E-3</v>
      </c>
      <c r="K5878">
        <v>1011.929993</v>
      </c>
      <c r="L5878">
        <v>44.245818999999997</v>
      </c>
      <c r="W5878">
        <f t="shared" si="91"/>
        <v>53509.202269463771</v>
      </c>
    </row>
    <row r="5879" spans="1:23" x14ac:dyDescent="0.3">
      <c r="A5879">
        <v>314.69625000000002</v>
      </c>
      <c r="B5879">
        <v>3604.9248050000001</v>
      </c>
      <c r="C5879">
        <v>-49332.296875</v>
      </c>
      <c r="D5879">
        <v>20336.744140999999</v>
      </c>
      <c r="E5879">
        <v>-0.48429299999999997</v>
      </c>
      <c r="F5879">
        <v>9.9723950000000006</v>
      </c>
      <c r="G5879">
        <v>-0.213674</v>
      </c>
      <c r="H5879">
        <v>-1.0975E-2</v>
      </c>
      <c r="I5879">
        <v>1.7730000000000001E-3</v>
      </c>
      <c r="J5879">
        <v>1.253E-3</v>
      </c>
      <c r="K5879">
        <v>1011.929993</v>
      </c>
      <c r="L5879">
        <v>44.245818999999997</v>
      </c>
      <c r="W5879">
        <f t="shared" si="91"/>
        <v>53481.344037611256</v>
      </c>
    </row>
    <row r="5880" spans="1:23" x14ac:dyDescent="0.3">
      <c r="A5880">
        <v>314.70749999999998</v>
      </c>
      <c r="B5880">
        <v>3522.6003420000002</v>
      </c>
      <c r="C5880">
        <v>-49330.378905999998</v>
      </c>
      <c r="D5880">
        <v>20345.871093999998</v>
      </c>
      <c r="E5880">
        <v>-0.46167599999999998</v>
      </c>
      <c r="F5880">
        <v>9.9385189999999994</v>
      </c>
      <c r="G5880">
        <v>-0.238146</v>
      </c>
      <c r="H5880">
        <v>-2.6719E-2</v>
      </c>
      <c r="I5880">
        <v>-1.4200000000000001E-4</v>
      </c>
      <c r="J5880">
        <v>5.8300000000000001E-3</v>
      </c>
      <c r="K5880">
        <v>1011.929993</v>
      </c>
      <c r="L5880">
        <v>44.243279000000001</v>
      </c>
      <c r="W5880">
        <f t="shared" si="91"/>
        <v>53477.560403898875</v>
      </c>
    </row>
    <row r="5881" spans="1:23" x14ac:dyDescent="0.3">
      <c r="A5881">
        <v>314.71875</v>
      </c>
      <c r="B5881">
        <v>3547.2148440000001</v>
      </c>
      <c r="C5881">
        <v>-49312.777344000002</v>
      </c>
      <c r="D5881">
        <v>20395.814452999999</v>
      </c>
      <c r="E5881">
        <v>-0.43870300000000001</v>
      </c>
      <c r="F5881">
        <v>9.9516430000000007</v>
      </c>
      <c r="G5881">
        <v>-0.21704100000000001</v>
      </c>
      <c r="H5881">
        <v>-2.8277E-2</v>
      </c>
      <c r="I5881">
        <v>4.5199999999999998E-4</v>
      </c>
      <c r="J5881">
        <v>2.9870000000000001E-3</v>
      </c>
      <c r="K5881">
        <v>1011.929993</v>
      </c>
      <c r="L5881">
        <v>44.243279000000001</v>
      </c>
      <c r="W5881">
        <f t="shared" si="91"/>
        <v>53481.978177042198</v>
      </c>
    </row>
    <row r="5882" spans="1:23" x14ac:dyDescent="0.3">
      <c r="A5882">
        <v>314.73</v>
      </c>
      <c r="B5882">
        <v>3539.788086</v>
      </c>
      <c r="C5882">
        <v>-49360.53125</v>
      </c>
      <c r="D5882">
        <v>20418.859375</v>
      </c>
      <c r="E5882">
        <v>-0.44855200000000001</v>
      </c>
      <c r="F5882">
        <v>9.9476739999999992</v>
      </c>
      <c r="G5882">
        <v>-0.217751</v>
      </c>
      <c r="H5882">
        <v>-6.8250000000000003E-3</v>
      </c>
      <c r="I5882">
        <v>2.5579999999999999E-3</v>
      </c>
      <c r="J5882">
        <v>-5.5180000000000003E-3</v>
      </c>
      <c r="K5882">
        <v>1011.929993</v>
      </c>
      <c r="L5882">
        <v>44.243279000000001</v>
      </c>
      <c r="W5882">
        <f t="shared" si="91"/>
        <v>53534.306413290156</v>
      </c>
    </row>
    <row r="5883" spans="1:23" x14ac:dyDescent="0.3">
      <c r="A5883">
        <v>314.74124999999998</v>
      </c>
      <c r="B5883">
        <v>3531.3012699999999</v>
      </c>
      <c r="C5883">
        <v>-49363.503905999998</v>
      </c>
      <c r="D5883">
        <v>20610.810547000001</v>
      </c>
      <c r="E5883">
        <v>-0.483935</v>
      </c>
      <c r="F5883">
        <v>9.9372640000000008</v>
      </c>
      <c r="G5883">
        <v>-0.20935000000000001</v>
      </c>
      <c r="H5883">
        <v>2.2162000000000001E-2</v>
      </c>
      <c r="I5883">
        <v>6.1749999999999999E-3</v>
      </c>
      <c r="J5883">
        <v>-1.5637999999999999E-2</v>
      </c>
      <c r="K5883">
        <v>1011.929993</v>
      </c>
      <c r="L5883">
        <v>44.243279000000001</v>
      </c>
      <c r="W5883">
        <f t="shared" si="91"/>
        <v>53609.990840714636</v>
      </c>
    </row>
    <row r="5884" spans="1:23" x14ac:dyDescent="0.3">
      <c r="A5884">
        <v>314.7525</v>
      </c>
      <c r="B5884">
        <v>3687.421875</v>
      </c>
      <c r="C5884">
        <v>-49342.722655999998</v>
      </c>
      <c r="D5884">
        <v>20529.636718999998</v>
      </c>
      <c r="E5884">
        <v>-0.49266599999999999</v>
      </c>
      <c r="F5884">
        <v>9.941236</v>
      </c>
      <c r="G5884">
        <v>-0.2145</v>
      </c>
      <c r="H5884">
        <v>5.4849000000000002E-2</v>
      </c>
      <c r="I5884">
        <v>9.6209999999999993E-3</v>
      </c>
      <c r="J5884">
        <v>-2.1780000000000001E-2</v>
      </c>
      <c r="K5884">
        <v>1011.929993</v>
      </c>
      <c r="L5884">
        <v>44.243279000000001</v>
      </c>
      <c r="W5884">
        <f t="shared" si="91"/>
        <v>53570.209473225666</v>
      </c>
    </row>
    <row r="5885" spans="1:23" x14ac:dyDescent="0.3">
      <c r="A5885">
        <v>314.76375000000002</v>
      </c>
      <c r="B5885">
        <v>3698.5170899999998</v>
      </c>
      <c r="C5885">
        <v>-49353.613280999998</v>
      </c>
      <c r="D5885">
        <v>20602.791015999999</v>
      </c>
      <c r="E5885">
        <v>-0.47976000000000002</v>
      </c>
      <c r="F5885">
        <v>9.9579020000000007</v>
      </c>
      <c r="G5885">
        <v>-0.211176</v>
      </c>
      <c r="H5885">
        <v>6.5408999999999995E-2</v>
      </c>
      <c r="I5885">
        <v>1.231E-2</v>
      </c>
      <c r="J5885">
        <v>-1.9332999999999999E-2</v>
      </c>
      <c r="K5885">
        <v>1011.929993</v>
      </c>
      <c r="L5885">
        <v>44.243279000000001</v>
      </c>
      <c r="W5885">
        <f t="shared" si="91"/>
        <v>53609.077311631576</v>
      </c>
    </row>
    <row r="5886" spans="1:23" x14ac:dyDescent="0.3">
      <c r="A5886">
        <v>314.77499999999998</v>
      </c>
      <c r="B5886">
        <v>3599.8474120000001</v>
      </c>
      <c r="C5886">
        <v>-49359.84375</v>
      </c>
      <c r="D5886">
        <v>20357.214843999998</v>
      </c>
      <c r="E5886">
        <v>-0.46265000000000001</v>
      </c>
      <c r="F5886">
        <v>9.9582270000000008</v>
      </c>
      <c r="G5886">
        <v>-0.21734500000000001</v>
      </c>
      <c r="H5886">
        <v>6.2114000000000003E-2</v>
      </c>
      <c r="I5886">
        <v>1.2345999999999999E-2</v>
      </c>
      <c r="J5886">
        <v>-1.7621000000000001E-2</v>
      </c>
      <c r="K5886">
        <v>1011.929993</v>
      </c>
      <c r="L5886">
        <v>44.243279000000001</v>
      </c>
      <c r="W5886">
        <f t="shared" si="91"/>
        <v>53514.196925852033</v>
      </c>
    </row>
    <row r="5887" spans="1:23" x14ac:dyDescent="0.3">
      <c r="A5887">
        <v>314.78625</v>
      </c>
      <c r="B5887">
        <v>3660.41626</v>
      </c>
      <c r="C5887">
        <v>-49347.246094000002</v>
      </c>
      <c r="D5887">
        <v>20487.888672000001</v>
      </c>
      <c r="E5887">
        <v>-0.45993299999999998</v>
      </c>
      <c r="F5887">
        <v>9.9623030000000004</v>
      </c>
      <c r="G5887">
        <v>-0.22040799999999999</v>
      </c>
      <c r="H5887">
        <v>4.2717999999999999E-2</v>
      </c>
      <c r="I5887">
        <v>1.04E-2</v>
      </c>
      <c r="J5887">
        <v>-1.2559000000000001E-2</v>
      </c>
      <c r="K5887">
        <v>1011.929993</v>
      </c>
      <c r="L5887">
        <v>44.243279000000001</v>
      </c>
      <c r="W5887">
        <f t="shared" si="91"/>
        <v>53556.539530616959</v>
      </c>
    </row>
    <row r="5888" spans="1:23" x14ac:dyDescent="0.3">
      <c r="A5888">
        <v>314.79750000000001</v>
      </c>
      <c r="B5888">
        <v>3553.8388669999999</v>
      </c>
      <c r="C5888">
        <v>-49360.476562000003</v>
      </c>
      <c r="D5888">
        <v>20489.210937</v>
      </c>
      <c r="E5888">
        <v>-0.46097900000000003</v>
      </c>
      <c r="F5888">
        <v>9.9357579999999999</v>
      </c>
      <c r="G5888">
        <v>-0.22910800000000001</v>
      </c>
      <c r="H5888">
        <v>7.3860000000000002E-3</v>
      </c>
      <c r="I5888">
        <v>5.326E-3</v>
      </c>
      <c r="J5888">
        <v>-4.8919999999999996E-3</v>
      </c>
      <c r="K5888">
        <v>1011.929993</v>
      </c>
      <c r="L5888">
        <v>44.243279000000001</v>
      </c>
      <c r="W5888">
        <f t="shared" si="91"/>
        <v>53562.059164498445</v>
      </c>
    </row>
    <row r="5889" spans="1:23" x14ac:dyDescent="0.3">
      <c r="A5889">
        <v>314.80874999999997</v>
      </c>
      <c r="B5889">
        <v>3611.4902339999999</v>
      </c>
      <c r="C5889">
        <v>-49378.371094000002</v>
      </c>
      <c r="D5889">
        <v>20474.498047000001</v>
      </c>
      <c r="E5889">
        <v>-0.47017999999999999</v>
      </c>
      <c r="F5889">
        <v>9.9362589999999997</v>
      </c>
      <c r="G5889">
        <v>-0.220362</v>
      </c>
      <c r="H5889">
        <v>-2.0139000000000001E-2</v>
      </c>
      <c r="I5889">
        <v>2.9880000000000002E-3</v>
      </c>
      <c r="J5889">
        <v>1.98E-3</v>
      </c>
      <c r="K5889">
        <v>1011.909973</v>
      </c>
      <c r="L5889">
        <v>44.243279000000001</v>
      </c>
      <c r="W5889">
        <f t="shared" si="91"/>
        <v>53576.781014574393</v>
      </c>
    </row>
    <row r="5890" spans="1:23" x14ac:dyDescent="0.3">
      <c r="A5890">
        <v>314.82</v>
      </c>
      <c r="B5890">
        <v>3630.8723140000002</v>
      </c>
      <c r="C5890">
        <v>-49350.472655999998</v>
      </c>
      <c r="D5890">
        <v>20490.705077999999</v>
      </c>
      <c r="E5890">
        <v>-0.46303100000000003</v>
      </c>
      <c r="F5890">
        <v>9.9387509999999999</v>
      </c>
      <c r="G5890">
        <v>-0.230796</v>
      </c>
      <c r="H5890">
        <v>-3.4200000000000001E-2</v>
      </c>
      <c r="I5890">
        <v>1.7960240000000001E-5</v>
      </c>
      <c r="J5890">
        <v>5.8529999999999997E-3</v>
      </c>
      <c r="K5890">
        <v>1011.909973</v>
      </c>
      <c r="L5890">
        <v>44.243279000000001</v>
      </c>
      <c r="W5890">
        <f t="shared" ref="W5890:W5953" si="92">SQRT((B5890)^2+(C5890)^2+(D5890)^2)</f>
        <v>53558.578955427394</v>
      </c>
    </row>
    <row r="5891" spans="1:23" x14ac:dyDescent="0.3">
      <c r="A5891">
        <v>314.83125000000001</v>
      </c>
      <c r="B5891">
        <v>3526.2885740000002</v>
      </c>
      <c r="C5891">
        <v>-49325.625</v>
      </c>
      <c r="D5891">
        <v>20582.833984000001</v>
      </c>
      <c r="E5891">
        <v>-0.45926600000000001</v>
      </c>
      <c r="F5891">
        <v>9.9703219999999995</v>
      </c>
      <c r="G5891">
        <v>-0.217581</v>
      </c>
      <c r="H5891">
        <v>-2.7623000000000002E-2</v>
      </c>
      <c r="I5891">
        <v>-2.5900000000000001E-4</v>
      </c>
      <c r="J5891">
        <v>2.1670000000000001E-3</v>
      </c>
      <c r="K5891">
        <v>1011.909973</v>
      </c>
      <c r="L5891">
        <v>44.243279000000001</v>
      </c>
      <c r="W5891">
        <f t="shared" si="92"/>
        <v>53564.027551712847</v>
      </c>
    </row>
    <row r="5892" spans="1:23" x14ac:dyDescent="0.3">
      <c r="A5892">
        <v>314.84249999999997</v>
      </c>
      <c r="B5892">
        <v>3673.6735840000001</v>
      </c>
      <c r="C5892">
        <v>-49346.136719000002</v>
      </c>
      <c r="D5892">
        <v>20347.65625</v>
      </c>
      <c r="E5892">
        <v>-0.47384500000000002</v>
      </c>
      <c r="F5892">
        <v>9.9597920000000002</v>
      </c>
      <c r="G5892">
        <v>-0.21007700000000001</v>
      </c>
      <c r="H5892">
        <v>-5.9719999999999999E-3</v>
      </c>
      <c r="I5892">
        <v>3.522E-3</v>
      </c>
      <c r="J5892">
        <v>-5.5319999999999996E-3</v>
      </c>
      <c r="K5892">
        <v>1011.909973</v>
      </c>
      <c r="L5892">
        <v>44.243279000000001</v>
      </c>
      <c r="W5892">
        <f t="shared" si="92"/>
        <v>53502.93638259665</v>
      </c>
    </row>
    <row r="5893" spans="1:23" x14ac:dyDescent="0.3">
      <c r="A5893">
        <v>314.85374999999999</v>
      </c>
      <c r="B5893">
        <v>3589.694336</v>
      </c>
      <c r="C5893">
        <v>-49353.460937000003</v>
      </c>
      <c r="D5893">
        <v>20462.345702999999</v>
      </c>
      <c r="E5893">
        <v>-0.47865600000000003</v>
      </c>
      <c r="F5893">
        <v>9.9616910000000001</v>
      </c>
      <c r="G5893">
        <v>-0.216805</v>
      </c>
      <c r="H5893">
        <v>3.0745000000000001E-2</v>
      </c>
      <c r="I5893">
        <v>6.8459999999999997E-3</v>
      </c>
      <c r="J5893">
        <v>-1.4955E-2</v>
      </c>
      <c r="K5893">
        <v>1011.909973</v>
      </c>
      <c r="L5893">
        <v>44.243279000000001</v>
      </c>
      <c r="W5893">
        <f t="shared" si="92"/>
        <v>53547.713336378598</v>
      </c>
    </row>
    <row r="5894" spans="1:23" x14ac:dyDescent="0.3">
      <c r="A5894">
        <v>314.86500000000001</v>
      </c>
      <c r="B5894">
        <v>3656.0270999999998</v>
      </c>
      <c r="C5894">
        <v>-49325.976562000003</v>
      </c>
      <c r="D5894">
        <v>20437.019531000002</v>
      </c>
      <c r="E5894">
        <v>-0.46368199999999998</v>
      </c>
      <c r="F5894">
        <v>9.9530569999999994</v>
      </c>
      <c r="G5894">
        <v>-0.22050600000000001</v>
      </c>
      <c r="H5894">
        <v>5.6431000000000002E-2</v>
      </c>
      <c r="I5894">
        <v>1.1842999999999999E-2</v>
      </c>
      <c r="J5894">
        <v>-2.1731E-2</v>
      </c>
      <c r="K5894">
        <v>1011.909973</v>
      </c>
      <c r="L5894">
        <v>44.243279000000001</v>
      </c>
      <c r="W5894">
        <f t="shared" si="92"/>
        <v>53517.195977193944</v>
      </c>
    </row>
    <row r="5895" spans="1:23" x14ac:dyDescent="0.3">
      <c r="A5895">
        <v>314.87625000000003</v>
      </c>
      <c r="B5895">
        <v>3571.1796869999998</v>
      </c>
      <c r="C5895">
        <v>-49324.136719000002</v>
      </c>
      <c r="D5895">
        <v>20473.525390999999</v>
      </c>
      <c r="E5895">
        <v>-0.465642</v>
      </c>
      <c r="F5895">
        <v>9.9421879999999998</v>
      </c>
      <c r="G5895">
        <v>-0.21831700000000001</v>
      </c>
      <c r="H5895">
        <v>6.8279999999999993E-2</v>
      </c>
      <c r="I5895">
        <v>1.3734E-2</v>
      </c>
      <c r="J5895">
        <v>-2.4143000000000001E-2</v>
      </c>
      <c r="K5895">
        <v>1011.909973</v>
      </c>
      <c r="L5895">
        <v>44.243279000000001</v>
      </c>
      <c r="W5895">
        <f t="shared" si="92"/>
        <v>53523.723986353631</v>
      </c>
    </row>
    <row r="5896" spans="1:23" x14ac:dyDescent="0.3">
      <c r="A5896">
        <v>314.88749999999999</v>
      </c>
      <c r="B5896">
        <v>3628.7561040000001</v>
      </c>
      <c r="C5896">
        <v>-49348.277344000002</v>
      </c>
      <c r="D5896">
        <v>20383.826172000001</v>
      </c>
      <c r="E5896">
        <v>-0.46455299999999999</v>
      </c>
      <c r="F5896">
        <v>9.9693740000000002</v>
      </c>
      <c r="G5896">
        <v>-0.22340199999999999</v>
      </c>
      <c r="H5896">
        <v>6.3932000000000003E-2</v>
      </c>
      <c r="I5896">
        <v>1.3462999999999999E-2</v>
      </c>
      <c r="J5896">
        <v>-2.0646999999999999E-2</v>
      </c>
      <c r="K5896">
        <v>1011.909973</v>
      </c>
      <c r="L5896">
        <v>44.243279000000001</v>
      </c>
      <c r="W5896">
        <f t="shared" si="92"/>
        <v>53515.611900575081</v>
      </c>
    </row>
    <row r="5897" spans="1:23" x14ac:dyDescent="0.3">
      <c r="A5897">
        <v>314.89875000000001</v>
      </c>
      <c r="B5897">
        <v>3635.8767090000001</v>
      </c>
      <c r="C5897">
        <v>-49347.140625</v>
      </c>
      <c r="D5897">
        <v>20436.287109000001</v>
      </c>
      <c r="E5897">
        <v>-0.47925899999999999</v>
      </c>
      <c r="F5897">
        <v>9.9506519999999998</v>
      </c>
      <c r="G5897">
        <v>-0.22021499999999999</v>
      </c>
      <c r="H5897">
        <v>3.2911000000000003E-2</v>
      </c>
      <c r="I5897">
        <v>9.5379999999999996E-3</v>
      </c>
      <c r="J5897">
        <v>-1.3091999999999999E-2</v>
      </c>
      <c r="K5897">
        <v>1011.909973</v>
      </c>
      <c r="L5897">
        <v>44.243279000000001</v>
      </c>
      <c r="W5897">
        <f t="shared" si="92"/>
        <v>53535.051303870569</v>
      </c>
    </row>
    <row r="5898" spans="1:23" x14ac:dyDescent="0.3">
      <c r="A5898">
        <v>314.91000000000003</v>
      </c>
      <c r="B5898">
        <v>3646.9343260000001</v>
      </c>
      <c r="C5898">
        <v>-49356.632812000003</v>
      </c>
      <c r="D5898">
        <v>20461.333984000001</v>
      </c>
      <c r="E5898">
        <v>-0.47952699999999998</v>
      </c>
      <c r="F5898">
        <v>9.9572509999999994</v>
      </c>
      <c r="G5898">
        <v>-0.22145799999999999</v>
      </c>
      <c r="H5898">
        <v>9.4959999999999992E-3</v>
      </c>
      <c r="I5898">
        <v>5.7080000000000004E-3</v>
      </c>
      <c r="J5898">
        <v>-6.6909999999999999E-3</v>
      </c>
      <c r="K5898">
        <v>1011.909973</v>
      </c>
      <c r="L5898">
        <v>44.245818999999997</v>
      </c>
      <c r="W5898">
        <f t="shared" si="92"/>
        <v>53554.117684091718</v>
      </c>
    </row>
    <row r="5899" spans="1:23" x14ac:dyDescent="0.3">
      <c r="A5899">
        <v>314.92124999999999</v>
      </c>
      <c r="B5899">
        <v>3578.5732419999999</v>
      </c>
      <c r="C5899">
        <v>-49327.777344000002</v>
      </c>
      <c r="D5899">
        <v>20590.431640999999</v>
      </c>
      <c r="E5899">
        <v>-0.45559699999999997</v>
      </c>
      <c r="F5899">
        <v>9.9614600000000006</v>
      </c>
      <c r="G5899">
        <v>-0.21074200000000001</v>
      </c>
      <c r="H5899">
        <v>-1.9113999999999999E-2</v>
      </c>
      <c r="I5899">
        <v>1.758E-3</v>
      </c>
      <c r="J5899">
        <v>1.9870000000000001E-3</v>
      </c>
      <c r="K5899">
        <v>1011.909973</v>
      </c>
      <c r="L5899">
        <v>44.245818999999997</v>
      </c>
      <c r="W5899">
        <f t="shared" si="92"/>
        <v>53572.396617197293</v>
      </c>
    </row>
    <row r="5900" spans="1:23" x14ac:dyDescent="0.3">
      <c r="A5900">
        <v>314.9325</v>
      </c>
      <c r="B5900">
        <v>3628.7084960000002</v>
      </c>
      <c r="C5900">
        <v>-49338.144530999998</v>
      </c>
      <c r="D5900">
        <v>20520.636718999998</v>
      </c>
      <c r="E5900">
        <v>-0.46589900000000001</v>
      </c>
      <c r="F5900">
        <v>9.9415960000000005</v>
      </c>
      <c r="G5900">
        <v>-0.215946</v>
      </c>
      <c r="H5900">
        <v>-3.1231999999999999E-2</v>
      </c>
      <c r="I5900">
        <v>-1.3619999999999999E-3</v>
      </c>
      <c r="J5900">
        <v>4.5979999999999997E-3</v>
      </c>
      <c r="K5900">
        <v>1011.909973</v>
      </c>
      <c r="L5900">
        <v>44.245818999999997</v>
      </c>
      <c r="W5900">
        <f t="shared" si="92"/>
        <v>53558.533983520858</v>
      </c>
    </row>
    <row r="5901" spans="1:23" x14ac:dyDescent="0.3">
      <c r="A5901">
        <v>314.94375000000002</v>
      </c>
      <c r="B5901">
        <v>3488.8227539999998</v>
      </c>
      <c r="C5901">
        <v>-49354.578125</v>
      </c>
      <c r="D5901">
        <v>20453.035156000002</v>
      </c>
      <c r="E5901">
        <v>-0.46573500000000001</v>
      </c>
      <c r="F5901">
        <v>9.9447349999999997</v>
      </c>
      <c r="G5901">
        <v>-0.21668499999999999</v>
      </c>
      <c r="H5901">
        <v>-2.1722000000000002E-2</v>
      </c>
      <c r="I5901">
        <v>1.0430000000000001E-3</v>
      </c>
      <c r="J5901">
        <v>2.4499999999999999E-3</v>
      </c>
      <c r="K5901">
        <v>1011.909973</v>
      </c>
      <c r="L5901">
        <v>44.245818999999997</v>
      </c>
      <c r="W5901">
        <f t="shared" si="92"/>
        <v>53538.518033263943</v>
      </c>
    </row>
    <row r="5902" spans="1:23" x14ac:dyDescent="0.3">
      <c r="A5902">
        <v>314.95499999999998</v>
      </c>
      <c r="B5902">
        <v>3612.710693</v>
      </c>
      <c r="C5902">
        <v>-49356.109375</v>
      </c>
      <c r="D5902">
        <v>20511.207031000002</v>
      </c>
      <c r="E5902">
        <v>-0.46092300000000003</v>
      </c>
      <c r="F5902">
        <v>9.9439869999999999</v>
      </c>
      <c r="G5902">
        <v>-0.22880800000000001</v>
      </c>
      <c r="H5902">
        <v>4.8719999999999996E-3</v>
      </c>
      <c r="I5902">
        <v>5.3359999999999996E-3</v>
      </c>
      <c r="J5902">
        <v>-6.2370000000000004E-3</v>
      </c>
      <c r="K5902">
        <v>1011.909973</v>
      </c>
      <c r="L5902">
        <v>44.245818999999997</v>
      </c>
      <c r="W5902">
        <f t="shared" si="92"/>
        <v>53570.391309536128</v>
      </c>
    </row>
    <row r="5903" spans="1:23" x14ac:dyDescent="0.3">
      <c r="A5903">
        <v>314.96625</v>
      </c>
      <c r="B5903">
        <v>3646.1313479999999</v>
      </c>
      <c r="C5903">
        <v>-49349.863280999998</v>
      </c>
      <c r="D5903">
        <v>20476.65625</v>
      </c>
      <c r="E5903">
        <v>-0.45883600000000002</v>
      </c>
      <c r="F5903">
        <v>9.9450409999999998</v>
      </c>
      <c r="G5903">
        <v>-0.23488899999999999</v>
      </c>
      <c r="H5903">
        <v>2.9367000000000001E-2</v>
      </c>
      <c r="I5903">
        <v>7.7939999999999997E-3</v>
      </c>
      <c r="J5903">
        <v>-1.6989000000000001E-2</v>
      </c>
      <c r="K5903">
        <v>1011.909973</v>
      </c>
      <c r="L5903">
        <v>44.245818999999997</v>
      </c>
      <c r="W5903">
        <f t="shared" si="92"/>
        <v>53553.680833729108</v>
      </c>
    </row>
    <row r="5904" spans="1:23" x14ac:dyDescent="0.3">
      <c r="A5904">
        <v>314.97750000000002</v>
      </c>
      <c r="B5904">
        <v>3539.0051269999999</v>
      </c>
      <c r="C5904">
        <v>-49321.972655999998</v>
      </c>
      <c r="D5904">
        <v>20495.40625</v>
      </c>
      <c r="E5904">
        <v>-0.45378099999999999</v>
      </c>
      <c r="F5904">
        <v>9.9667209999999997</v>
      </c>
      <c r="G5904">
        <v>-0.22706699999999999</v>
      </c>
      <c r="H5904">
        <v>5.9796000000000002E-2</v>
      </c>
      <c r="I5904">
        <v>1.2322E-2</v>
      </c>
      <c r="J5904">
        <v>-2.162E-2</v>
      </c>
      <c r="K5904">
        <v>1011.909973</v>
      </c>
      <c r="L5904">
        <v>44.245818999999997</v>
      </c>
      <c r="W5904">
        <f t="shared" si="92"/>
        <v>53527.96672133814</v>
      </c>
    </row>
    <row r="5905" spans="1:23" x14ac:dyDescent="0.3">
      <c r="A5905">
        <v>314.98874999999998</v>
      </c>
      <c r="B5905">
        <v>3511.9331050000001</v>
      </c>
      <c r="C5905">
        <v>-49352.777344000002</v>
      </c>
      <c r="D5905">
        <v>20463.757812</v>
      </c>
      <c r="E5905">
        <v>-0.47689199999999998</v>
      </c>
      <c r="F5905">
        <v>9.949268</v>
      </c>
      <c r="G5905">
        <v>-0.22606499999999999</v>
      </c>
      <c r="H5905">
        <v>6.6268999999999995E-2</v>
      </c>
      <c r="I5905">
        <v>1.2366E-2</v>
      </c>
      <c r="J5905">
        <v>-2.1972999999999999E-2</v>
      </c>
      <c r="K5905">
        <v>1011.909973</v>
      </c>
      <c r="L5905">
        <v>44.245818999999997</v>
      </c>
      <c r="W5905">
        <f t="shared" si="92"/>
        <v>53542.466225311531</v>
      </c>
    </row>
    <row r="5906" spans="1:23" x14ac:dyDescent="0.3">
      <c r="A5906">
        <v>315</v>
      </c>
      <c r="B5906">
        <v>3643.2124020000001</v>
      </c>
      <c r="C5906">
        <v>-49335.960937000003</v>
      </c>
      <c r="D5906">
        <v>20452.810547000001</v>
      </c>
      <c r="E5906">
        <v>-0.46130700000000002</v>
      </c>
      <c r="F5906">
        <v>9.9561229999999998</v>
      </c>
      <c r="G5906">
        <v>-0.236428</v>
      </c>
      <c r="H5906">
        <v>5.4573000000000003E-2</v>
      </c>
      <c r="I5906">
        <v>1.0029E-2</v>
      </c>
      <c r="J5906">
        <v>-1.6677999999999998E-2</v>
      </c>
      <c r="K5906">
        <v>1011.909973</v>
      </c>
      <c r="L5906">
        <v>44.243279000000001</v>
      </c>
      <c r="W5906">
        <f t="shared" si="92"/>
        <v>53531.55609035433</v>
      </c>
    </row>
    <row r="5907" spans="1:23" x14ac:dyDescent="0.3">
      <c r="A5907">
        <v>315.01125000000002</v>
      </c>
      <c r="B5907">
        <v>3666.960693</v>
      </c>
      <c r="C5907">
        <v>-49357.382812000003</v>
      </c>
      <c r="D5907">
        <v>20573.113281000002</v>
      </c>
      <c r="E5907">
        <v>-0.463254</v>
      </c>
      <c r="F5907">
        <v>9.9450939999999992</v>
      </c>
      <c r="G5907">
        <v>-0.236515</v>
      </c>
      <c r="H5907">
        <v>3.092E-2</v>
      </c>
      <c r="I5907">
        <v>8.26E-3</v>
      </c>
      <c r="J5907">
        <v>-1.0928999999999999E-2</v>
      </c>
      <c r="K5907">
        <v>1011.909973</v>
      </c>
      <c r="L5907">
        <v>44.243279000000001</v>
      </c>
      <c r="W5907">
        <f t="shared" si="92"/>
        <v>53598.981602705659</v>
      </c>
    </row>
    <row r="5908" spans="1:23" x14ac:dyDescent="0.3">
      <c r="A5908">
        <v>315.02249999999998</v>
      </c>
      <c r="B5908">
        <v>3641.9521479999999</v>
      </c>
      <c r="C5908">
        <v>-49363.640625</v>
      </c>
      <c r="D5908">
        <v>20549.396484000001</v>
      </c>
      <c r="E5908">
        <v>-0.46607700000000002</v>
      </c>
      <c r="F5908">
        <v>9.936121</v>
      </c>
      <c r="G5908">
        <v>-0.23195199999999999</v>
      </c>
      <c r="H5908">
        <v>3.1570000000000001E-3</v>
      </c>
      <c r="I5908">
        <v>4.6589999999999999E-3</v>
      </c>
      <c r="J5908">
        <v>-7.7340000000000004E-3</v>
      </c>
      <c r="K5908">
        <v>1011.909973</v>
      </c>
      <c r="L5908">
        <v>44.243279000000001</v>
      </c>
      <c r="W5908">
        <f t="shared" si="92"/>
        <v>53593.941141318428</v>
      </c>
    </row>
    <row r="5909" spans="1:23" x14ac:dyDescent="0.3">
      <c r="A5909">
        <v>315.03375</v>
      </c>
      <c r="B5909">
        <v>3614.4140619999998</v>
      </c>
      <c r="C5909">
        <v>-49331.53125</v>
      </c>
      <c r="D5909">
        <v>20552.990234000001</v>
      </c>
      <c r="E5909">
        <v>-0.46009499999999998</v>
      </c>
      <c r="F5909">
        <v>9.9449109999999994</v>
      </c>
      <c r="G5909">
        <v>-0.21724299999999999</v>
      </c>
      <c r="H5909">
        <v>-2.7206000000000001E-2</v>
      </c>
      <c r="I5909">
        <v>2.1480000000000002E-3</v>
      </c>
      <c r="J5909">
        <v>-1.0629999999999999E-3</v>
      </c>
      <c r="K5909">
        <v>1011.909973</v>
      </c>
      <c r="L5909">
        <v>44.243279000000001</v>
      </c>
      <c r="W5909">
        <f t="shared" si="92"/>
        <v>53563.881226440353</v>
      </c>
    </row>
    <row r="5910" spans="1:23" x14ac:dyDescent="0.3">
      <c r="A5910">
        <v>315.04500000000002</v>
      </c>
      <c r="B5910">
        <v>3534.9279790000001</v>
      </c>
      <c r="C5910">
        <v>-49345.042969000002</v>
      </c>
      <c r="D5910">
        <v>20657.246093999998</v>
      </c>
      <c r="E5910">
        <v>-0.45516299999999998</v>
      </c>
      <c r="F5910">
        <v>9.9433439999999997</v>
      </c>
      <c r="G5910">
        <v>-0.22217600000000001</v>
      </c>
      <c r="H5910">
        <v>-3.3806000000000003E-2</v>
      </c>
      <c r="I5910">
        <v>2.3599999999999999E-4</v>
      </c>
      <c r="J5910">
        <v>3.0040000000000002E-3</v>
      </c>
      <c r="K5910">
        <v>1011.909973</v>
      </c>
      <c r="L5910">
        <v>44.243279000000001</v>
      </c>
      <c r="W5910">
        <f t="shared" si="92"/>
        <v>53611.107035923545</v>
      </c>
    </row>
    <row r="5911" spans="1:23" x14ac:dyDescent="0.3">
      <c r="A5911">
        <v>315.05624999999998</v>
      </c>
      <c r="B5911">
        <v>3640.8247070000002</v>
      </c>
      <c r="C5911">
        <v>-49342.214844000002</v>
      </c>
      <c r="D5911">
        <v>20708.742187</v>
      </c>
      <c r="E5911">
        <v>-0.455237</v>
      </c>
      <c r="F5911">
        <v>9.955444</v>
      </c>
      <c r="G5911">
        <v>-0.21837500000000001</v>
      </c>
      <c r="H5911">
        <v>-2.0334000000000001E-2</v>
      </c>
      <c r="I5911">
        <v>1.3470000000000001E-3</v>
      </c>
      <c r="J5911">
        <v>-2.0309999999999998E-3</v>
      </c>
      <c r="K5911">
        <v>1011.909973</v>
      </c>
      <c r="L5911">
        <v>44.243279000000001</v>
      </c>
      <c r="W5911">
        <f t="shared" si="92"/>
        <v>53635.452577807053</v>
      </c>
    </row>
    <row r="5912" spans="1:23" x14ac:dyDescent="0.3">
      <c r="A5912">
        <v>315.0675</v>
      </c>
      <c r="B5912">
        <v>3620.7727049999999</v>
      </c>
      <c r="C5912">
        <v>-49338.429687000003</v>
      </c>
      <c r="D5912">
        <v>20526.314452999999</v>
      </c>
      <c r="E5912">
        <v>-0.45827400000000001</v>
      </c>
      <c r="F5912">
        <v>9.9556020000000007</v>
      </c>
      <c r="G5912">
        <v>-0.22480600000000001</v>
      </c>
      <c r="H5912">
        <v>5.3369999999999997E-3</v>
      </c>
      <c r="I5912">
        <v>5.0010000000000002E-3</v>
      </c>
      <c r="J5912">
        <v>-1.171E-2</v>
      </c>
      <c r="K5912">
        <v>1011.909973</v>
      </c>
      <c r="L5912">
        <v>44.243279000000001</v>
      </c>
      <c r="W5912">
        <f t="shared" si="92"/>
        <v>53560.435248266542</v>
      </c>
    </row>
    <row r="5913" spans="1:23" x14ac:dyDescent="0.3">
      <c r="A5913">
        <v>315.07875000000001</v>
      </c>
      <c r="B5913">
        <v>3469.3393550000001</v>
      </c>
      <c r="C5913">
        <v>-49353.691405999998</v>
      </c>
      <c r="D5913">
        <v>20481.462890999999</v>
      </c>
      <c r="E5913">
        <v>-0.455625</v>
      </c>
      <c r="F5913">
        <v>9.9525930000000002</v>
      </c>
      <c r="G5913">
        <v>-0.21810299999999999</v>
      </c>
      <c r="H5913">
        <v>3.3323999999999999E-2</v>
      </c>
      <c r="I5913">
        <v>8.8660000000000006E-3</v>
      </c>
      <c r="J5913">
        <v>-1.9965E-2</v>
      </c>
      <c r="K5913">
        <v>1011.909973</v>
      </c>
      <c r="L5913">
        <v>44.243279000000001</v>
      </c>
      <c r="W5913">
        <f t="shared" si="92"/>
        <v>53547.301455014902</v>
      </c>
    </row>
    <row r="5914" spans="1:23" x14ac:dyDescent="0.3">
      <c r="A5914">
        <v>315.08999999999997</v>
      </c>
      <c r="B5914">
        <v>3714.2536620000001</v>
      </c>
      <c r="C5914">
        <v>-49325.957030999998</v>
      </c>
      <c r="D5914">
        <v>20436.779297000001</v>
      </c>
      <c r="E5914">
        <v>-0.45726600000000001</v>
      </c>
      <c r="F5914">
        <v>9.9473149999999997</v>
      </c>
      <c r="G5914">
        <v>-0.225412</v>
      </c>
      <c r="H5914">
        <v>6.0705000000000002E-2</v>
      </c>
      <c r="I5914">
        <v>1.3041000000000001E-2</v>
      </c>
      <c r="J5914">
        <v>-2.5235E-2</v>
      </c>
      <c r="K5914">
        <v>1011.909973</v>
      </c>
      <c r="L5914">
        <v>44.243279000000001</v>
      </c>
      <c r="W5914">
        <f t="shared" si="92"/>
        <v>53521.095516852292</v>
      </c>
    </row>
    <row r="5915" spans="1:23" x14ac:dyDescent="0.3">
      <c r="A5915">
        <v>315.10124999999999</v>
      </c>
      <c r="B5915">
        <v>3677.9785160000001</v>
      </c>
      <c r="C5915">
        <v>-49336.519530999998</v>
      </c>
      <c r="D5915">
        <v>20446.433593999998</v>
      </c>
      <c r="E5915">
        <v>-0.46933799999999998</v>
      </c>
      <c r="F5915">
        <v>9.9483770000000007</v>
      </c>
      <c r="G5915">
        <v>-0.22814200000000001</v>
      </c>
      <c r="H5915">
        <v>6.6487000000000004E-2</v>
      </c>
      <c r="I5915">
        <v>1.3653E-2</v>
      </c>
      <c r="J5915">
        <v>-2.3370999999999999E-2</v>
      </c>
      <c r="K5915">
        <v>1011.909973</v>
      </c>
      <c r="L5915">
        <v>44.248161000000003</v>
      </c>
      <c r="W5915">
        <f t="shared" si="92"/>
        <v>53532.012218024778</v>
      </c>
    </row>
    <row r="5916" spans="1:23" x14ac:dyDescent="0.3">
      <c r="A5916">
        <v>315.11250000000001</v>
      </c>
      <c r="B5916">
        <v>3643.024414</v>
      </c>
      <c r="C5916">
        <v>-49353.171875</v>
      </c>
      <c r="D5916">
        <v>20576.4375</v>
      </c>
      <c r="E5916">
        <v>-0.45931699999999998</v>
      </c>
      <c r="F5916">
        <v>9.9487869999999994</v>
      </c>
      <c r="G5916">
        <v>-0.232767</v>
      </c>
      <c r="H5916">
        <v>5.4490999999999998E-2</v>
      </c>
      <c r="I5916">
        <v>1.1815000000000001E-2</v>
      </c>
      <c r="J5916">
        <v>-2.0612999999999999E-2</v>
      </c>
      <c r="K5916">
        <v>1011.909973</v>
      </c>
      <c r="L5916">
        <v>44.248161000000003</v>
      </c>
      <c r="W5916">
        <f t="shared" si="92"/>
        <v>53594.747701577042</v>
      </c>
    </row>
    <row r="5917" spans="1:23" x14ac:dyDescent="0.3">
      <c r="A5917">
        <v>315.12374999999997</v>
      </c>
      <c r="B5917">
        <v>3739.1286620000001</v>
      </c>
      <c r="C5917">
        <v>-49336.292969000002</v>
      </c>
      <c r="D5917">
        <v>20391.521484000001</v>
      </c>
      <c r="E5917">
        <v>-0.46519700000000003</v>
      </c>
      <c r="F5917">
        <v>9.9461849999999998</v>
      </c>
      <c r="G5917">
        <v>-0.20879300000000001</v>
      </c>
      <c r="H5917">
        <v>2.1859E-2</v>
      </c>
      <c r="I5917">
        <v>8.3990000000000002E-3</v>
      </c>
      <c r="J5917">
        <v>-1.1821999999999999E-2</v>
      </c>
      <c r="K5917">
        <v>1011.909973</v>
      </c>
      <c r="L5917">
        <v>44.248161000000003</v>
      </c>
      <c r="W5917">
        <f t="shared" si="92"/>
        <v>53515.091661197992</v>
      </c>
    </row>
    <row r="5918" spans="1:23" x14ac:dyDescent="0.3">
      <c r="A5918">
        <v>315.13499999999999</v>
      </c>
      <c r="B5918">
        <v>3629.900635</v>
      </c>
      <c r="C5918">
        <v>-49335.625</v>
      </c>
      <c r="D5918">
        <v>20473.023437</v>
      </c>
      <c r="E5918">
        <v>-0.46336100000000002</v>
      </c>
      <c r="F5918">
        <v>9.9690379999999994</v>
      </c>
      <c r="G5918">
        <v>-0.21201</v>
      </c>
      <c r="H5918">
        <v>-1.4964E-2</v>
      </c>
      <c r="I5918">
        <v>3.7780000000000001E-3</v>
      </c>
      <c r="J5918">
        <v>-2.6570000000000001E-3</v>
      </c>
      <c r="K5918">
        <v>1011.909973</v>
      </c>
      <c r="L5918">
        <v>44.248161000000003</v>
      </c>
      <c r="W5918">
        <f t="shared" si="92"/>
        <v>53538.068338450066</v>
      </c>
    </row>
    <row r="5919" spans="1:23" x14ac:dyDescent="0.3">
      <c r="A5919">
        <v>315.14625000000001</v>
      </c>
      <c r="B5919">
        <v>3646.2954100000002</v>
      </c>
      <c r="C5919">
        <v>-49351.890625</v>
      </c>
      <c r="D5919">
        <v>20511.201172000001</v>
      </c>
      <c r="E5919">
        <v>-0.46908300000000003</v>
      </c>
      <c r="F5919">
        <v>9.9587120000000002</v>
      </c>
      <c r="G5919">
        <v>-0.22115399999999999</v>
      </c>
      <c r="H5919">
        <v>-2.5968999999999999E-2</v>
      </c>
      <c r="I5919">
        <v>1.358E-3</v>
      </c>
      <c r="J5919">
        <v>-5.0600000000000005E-4</v>
      </c>
      <c r="K5919">
        <v>1011.909973</v>
      </c>
      <c r="L5919">
        <v>44.248161000000003</v>
      </c>
      <c r="W5919">
        <f t="shared" si="92"/>
        <v>53568.777772105313</v>
      </c>
    </row>
    <row r="5920" spans="1:23" x14ac:dyDescent="0.3">
      <c r="A5920">
        <v>315.15750000000003</v>
      </c>
      <c r="B5920">
        <v>3615.555664</v>
      </c>
      <c r="C5920">
        <v>-49351.90625</v>
      </c>
      <c r="D5920">
        <v>20390.396484000001</v>
      </c>
      <c r="E5920">
        <v>-0.47163500000000003</v>
      </c>
      <c r="F5920">
        <v>9.9555229999999995</v>
      </c>
      <c r="G5920">
        <v>-0.21897</v>
      </c>
      <c r="H5920">
        <v>-3.3996999999999999E-2</v>
      </c>
      <c r="I5920">
        <v>1.049E-3</v>
      </c>
      <c r="J5920">
        <v>2.098E-3</v>
      </c>
      <c r="K5920">
        <v>1011.909973</v>
      </c>
      <c r="L5920">
        <v>44.248161000000003</v>
      </c>
      <c r="W5920">
        <f t="shared" si="92"/>
        <v>53520.567654341925</v>
      </c>
    </row>
    <row r="5921" spans="1:23" x14ac:dyDescent="0.3">
      <c r="A5921">
        <v>315.16874999999999</v>
      </c>
      <c r="B5921">
        <v>3619.9489749999998</v>
      </c>
      <c r="C5921">
        <v>-49352.328125</v>
      </c>
      <c r="D5921">
        <v>20414.042968999998</v>
      </c>
      <c r="E5921">
        <v>-0.470331</v>
      </c>
      <c r="F5921">
        <v>9.966412</v>
      </c>
      <c r="G5921">
        <v>-0.22214</v>
      </c>
      <c r="H5921">
        <v>-1.6184E-2</v>
      </c>
      <c r="I5921">
        <v>3.3029999999999999E-3</v>
      </c>
      <c r="J5921">
        <v>-3.797E-3</v>
      </c>
      <c r="K5921">
        <v>1011.909973</v>
      </c>
      <c r="L5921">
        <v>44.248161000000003</v>
      </c>
      <c r="W5921">
        <f t="shared" si="92"/>
        <v>53530.266880330862</v>
      </c>
    </row>
    <row r="5922" spans="1:23" x14ac:dyDescent="0.3">
      <c r="A5922">
        <v>315.18</v>
      </c>
      <c r="B5922">
        <v>3571.451904</v>
      </c>
      <c r="C5922">
        <v>-49350.3125</v>
      </c>
      <c r="D5922">
        <v>20522.71875</v>
      </c>
      <c r="E5922">
        <v>-0.46701799999999999</v>
      </c>
      <c r="F5922">
        <v>9.9550769999999993</v>
      </c>
      <c r="G5922">
        <v>-0.222438</v>
      </c>
      <c r="H5922">
        <v>1.5332E-2</v>
      </c>
      <c r="I5922">
        <v>6.2300000000000003E-3</v>
      </c>
      <c r="J5922">
        <v>-1.4076999999999999E-2</v>
      </c>
      <c r="K5922">
        <v>1011.909973</v>
      </c>
      <c r="L5922">
        <v>44.248161000000003</v>
      </c>
      <c r="W5922">
        <f t="shared" si="92"/>
        <v>53566.692985864298</v>
      </c>
    </row>
    <row r="5923" spans="1:23" x14ac:dyDescent="0.3">
      <c r="A5923">
        <v>315.19125000000003</v>
      </c>
      <c r="B5923">
        <v>3527.735596</v>
      </c>
      <c r="C5923">
        <v>-49306.046875</v>
      </c>
      <c r="D5923">
        <v>20417.78125</v>
      </c>
      <c r="E5923">
        <v>-0.47705599999999998</v>
      </c>
      <c r="F5923">
        <v>9.9589040000000004</v>
      </c>
      <c r="G5923">
        <v>-0.23642099999999999</v>
      </c>
      <c r="H5923">
        <v>3.6296000000000002E-2</v>
      </c>
      <c r="I5923">
        <v>9.1450000000000004E-3</v>
      </c>
      <c r="J5923">
        <v>-2.0572E-2</v>
      </c>
      <c r="K5923">
        <v>1011.909973</v>
      </c>
      <c r="L5923">
        <v>44.248161000000003</v>
      </c>
      <c r="W5923">
        <f t="shared" si="92"/>
        <v>53482.866116615653</v>
      </c>
    </row>
    <row r="5924" spans="1:23" x14ac:dyDescent="0.3">
      <c r="A5924">
        <v>315.20249999999999</v>
      </c>
      <c r="B5924">
        <v>3532.195557</v>
      </c>
      <c r="C5924">
        <v>-49337.792969000002</v>
      </c>
      <c r="D5924">
        <v>20346.78125</v>
      </c>
      <c r="E5924">
        <v>-0.47600100000000001</v>
      </c>
      <c r="F5924">
        <v>9.9532849999999993</v>
      </c>
      <c r="G5924">
        <v>-0.22354199999999999</v>
      </c>
      <c r="H5924">
        <v>6.0213999999999997E-2</v>
      </c>
      <c r="I5924">
        <v>1.26E-2</v>
      </c>
      <c r="J5924">
        <v>-2.4226999999999999E-2</v>
      </c>
      <c r="K5924">
        <v>1011.919983</v>
      </c>
      <c r="L5924">
        <v>44.248161000000003</v>
      </c>
      <c r="W5924">
        <f t="shared" si="92"/>
        <v>53485.378635101275</v>
      </c>
    </row>
    <row r="5925" spans="1:23" x14ac:dyDescent="0.3">
      <c r="A5925">
        <v>315.21375</v>
      </c>
      <c r="B5925">
        <v>3615.3461910000001</v>
      </c>
      <c r="C5925">
        <v>-49347.953125</v>
      </c>
      <c r="D5925">
        <v>20530.978515999999</v>
      </c>
      <c r="E5925">
        <v>-0.46969300000000003</v>
      </c>
      <c r="F5925">
        <v>9.9541129999999995</v>
      </c>
      <c r="G5925">
        <v>-0.21963299999999999</v>
      </c>
      <c r="H5925">
        <v>6.4683000000000004E-2</v>
      </c>
      <c r="I5925">
        <v>1.3056999999999999E-2</v>
      </c>
      <c r="J5925">
        <v>-2.1457E-2</v>
      </c>
      <c r="K5925">
        <v>1011.919983</v>
      </c>
      <c r="L5925">
        <v>44.248161000000003</v>
      </c>
      <c r="W5925">
        <f t="shared" si="92"/>
        <v>53570.628935382389</v>
      </c>
    </row>
    <row r="5926" spans="1:23" x14ac:dyDescent="0.3">
      <c r="A5926">
        <v>315.22500000000002</v>
      </c>
      <c r="B5926">
        <v>3667.0998540000001</v>
      </c>
      <c r="C5926">
        <v>-49331.558594000002</v>
      </c>
      <c r="D5926">
        <v>20460.792968999998</v>
      </c>
      <c r="E5926">
        <v>-0.47669400000000001</v>
      </c>
      <c r="F5926">
        <v>9.9423549999999992</v>
      </c>
      <c r="G5926">
        <v>-0.208815</v>
      </c>
      <c r="H5926">
        <v>4.7759000000000003E-2</v>
      </c>
      <c r="I5926">
        <v>1.0858E-2</v>
      </c>
      <c r="J5926">
        <v>-1.6694000000000001E-2</v>
      </c>
      <c r="K5926">
        <v>1011.919983</v>
      </c>
      <c r="L5926">
        <v>44.248161000000003</v>
      </c>
      <c r="W5926">
        <f t="shared" si="92"/>
        <v>53532.180448518455</v>
      </c>
    </row>
    <row r="5927" spans="1:23" x14ac:dyDescent="0.3">
      <c r="A5927">
        <v>315.23624999999998</v>
      </c>
      <c r="B5927">
        <v>3710.1511230000001</v>
      </c>
      <c r="C5927">
        <v>-49343.246094000002</v>
      </c>
      <c r="D5927">
        <v>20502.367187</v>
      </c>
      <c r="E5927">
        <v>-0.47988799999999998</v>
      </c>
      <c r="F5927">
        <v>9.9463810000000006</v>
      </c>
      <c r="G5927">
        <v>-0.21656</v>
      </c>
      <c r="H5927">
        <v>1.8773000000000001E-2</v>
      </c>
      <c r="I5927">
        <v>7.3350000000000004E-3</v>
      </c>
      <c r="J5927">
        <v>-1.0246E-2</v>
      </c>
      <c r="K5927">
        <v>1011.919983</v>
      </c>
      <c r="L5927">
        <v>44.248161000000003</v>
      </c>
      <c r="W5927">
        <f t="shared" si="92"/>
        <v>53561.81677948498</v>
      </c>
    </row>
    <row r="5928" spans="1:23" x14ac:dyDescent="0.3">
      <c r="A5928">
        <v>315.2475</v>
      </c>
      <c r="B5928">
        <v>3523.5039059999999</v>
      </c>
      <c r="C5928">
        <v>-49330.632812000003</v>
      </c>
      <c r="D5928">
        <v>20426.257812</v>
      </c>
      <c r="E5928">
        <v>-0.47575099999999998</v>
      </c>
      <c r="F5928">
        <v>9.9565169999999998</v>
      </c>
      <c r="G5928">
        <v>-0.203595</v>
      </c>
      <c r="H5928">
        <v>-1.4414E-2</v>
      </c>
      <c r="I5928">
        <v>3.2060000000000001E-3</v>
      </c>
      <c r="J5928">
        <v>-2.2300000000000002E-3</v>
      </c>
      <c r="K5928">
        <v>1011.919983</v>
      </c>
      <c r="L5928">
        <v>44.248161000000003</v>
      </c>
      <c r="W5928">
        <f t="shared" si="92"/>
        <v>53508.48924806474</v>
      </c>
    </row>
    <row r="5929" spans="1:23" x14ac:dyDescent="0.3">
      <c r="A5929">
        <v>315.25875000000002</v>
      </c>
      <c r="B5929">
        <v>3579.5888669999999</v>
      </c>
      <c r="C5929">
        <v>-49340.695312000003</v>
      </c>
      <c r="D5929">
        <v>20463.09375</v>
      </c>
      <c r="E5929">
        <v>-0.47533599999999998</v>
      </c>
      <c r="F5929">
        <v>9.9525360000000003</v>
      </c>
      <c r="G5929">
        <v>-0.214866</v>
      </c>
      <c r="H5929">
        <v>-3.0291999999999999E-2</v>
      </c>
      <c r="I5929">
        <v>-2.3800000000000001E-4</v>
      </c>
      <c r="J5929">
        <v>2.8010000000000001E-3</v>
      </c>
      <c r="K5929">
        <v>1011.919983</v>
      </c>
      <c r="L5929">
        <v>44.248161000000003</v>
      </c>
      <c r="W5929">
        <f t="shared" si="92"/>
        <v>53535.557120008183</v>
      </c>
    </row>
    <row r="5930" spans="1:23" x14ac:dyDescent="0.3">
      <c r="A5930">
        <v>315.27</v>
      </c>
      <c r="B5930">
        <v>3659.1899410000001</v>
      </c>
      <c r="C5930">
        <v>-49357.09375</v>
      </c>
      <c r="D5930">
        <v>20473.679687</v>
      </c>
      <c r="E5930">
        <v>-0.46962599999999999</v>
      </c>
      <c r="F5930">
        <v>9.9452730000000003</v>
      </c>
      <c r="G5930">
        <v>-0.21971499999999999</v>
      </c>
      <c r="H5930">
        <v>-3.4065999999999999E-2</v>
      </c>
      <c r="I5930">
        <v>-6.1899999999999998E-4</v>
      </c>
      <c r="J5930">
        <v>5.1809999999999998E-3</v>
      </c>
      <c r="K5930">
        <v>1011.919983</v>
      </c>
      <c r="L5930">
        <v>44.248161000000003</v>
      </c>
      <c r="W5930">
        <f t="shared" si="92"/>
        <v>53560.096474861588</v>
      </c>
    </row>
    <row r="5931" spans="1:23" x14ac:dyDescent="0.3">
      <c r="A5931">
        <v>315.28125</v>
      </c>
      <c r="B5931">
        <v>3689.1689449999999</v>
      </c>
      <c r="C5931">
        <v>-49370.953125</v>
      </c>
      <c r="D5931">
        <v>20525.03125</v>
      </c>
      <c r="E5931">
        <v>-0.46894400000000003</v>
      </c>
      <c r="F5931">
        <v>9.9499689999999994</v>
      </c>
      <c r="G5931">
        <v>-0.21252399999999999</v>
      </c>
      <c r="H5931">
        <v>-1.3608E-2</v>
      </c>
      <c r="I5931">
        <v>1.8829999999999999E-3</v>
      </c>
      <c r="J5931">
        <v>-3.5660000000000002E-3</v>
      </c>
      <c r="K5931">
        <v>1011.919983</v>
      </c>
      <c r="L5931">
        <v>44.248161000000003</v>
      </c>
      <c r="W5931">
        <f t="shared" si="92"/>
        <v>53594.569573690736</v>
      </c>
    </row>
    <row r="5932" spans="1:23" x14ac:dyDescent="0.3">
      <c r="A5932">
        <v>315.29250000000002</v>
      </c>
      <c r="B5932">
        <v>3719.1179200000001</v>
      </c>
      <c r="C5932">
        <v>-49320.886719000002</v>
      </c>
      <c r="D5932">
        <v>20599.142577999999</v>
      </c>
      <c r="E5932">
        <v>-0.47048600000000002</v>
      </c>
      <c r="F5932">
        <v>9.9478419999999996</v>
      </c>
      <c r="G5932">
        <v>-0.22364899999999999</v>
      </c>
      <c r="H5932">
        <v>1.8651000000000001E-2</v>
      </c>
      <c r="I5932">
        <v>6.692E-3</v>
      </c>
      <c r="J5932">
        <v>-1.3355000000000001E-2</v>
      </c>
      <c r="K5932">
        <v>1011.919983</v>
      </c>
      <c r="L5932">
        <v>44.248161000000003</v>
      </c>
      <c r="W5932">
        <f t="shared" si="92"/>
        <v>53578.973299234356</v>
      </c>
    </row>
    <row r="5933" spans="1:23" x14ac:dyDescent="0.3">
      <c r="A5933">
        <v>315.30374999999998</v>
      </c>
      <c r="B5933">
        <v>3622.945068</v>
      </c>
      <c r="C5933">
        <v>-49354.691405999998</v>
      </c>
      <c r="D5933">
        <v>20449.449218999998</v>
      </c>
      <c r="E5933">
        <v>-0.48450799999999999</v>
      </c>
      <c r="F5933">
        <v>9.9498840000000008</v>
      </c>
      <c r="G5933">
        <v>-0.223942</v>
      </c>
      <c r="H5933">
        <v>4.7524999999999998E-2</v>
      </c>
      <c r="I5933">
        <v>9.8689999999999993E-3</v>
      </c>
      <c r="J5933">
        <v>-2.0230000000000001E-2</v>
      </c>
      <c r="K5933">
        <v>1011.919983</v>
      </c>
      <c r="L5933">
        <v>44.245818999999997</v>
      </c>
      <c r="W5933">
        <f t="shared" si="92"/>
        <v>53546.160162122687</v>
      </c>
    </row>
    <row r="5934" spans="1:23" x14ac:dyDescent="0.3">
      <c r="A5934">
        <v>315.315</v>
      </c>
      <c r="B5934">
        <v>3680.2844239999999</v>
      </c>
      <c r="C5934">
        <v>-49346.964844000002</v>
      </c>
      <c r="D5934">
        <v>20657.490234000001</v>
      </c>
      <c r="E5934">
        <v>-0.457285</v>
      </c>
      <c r="F5934">
        <v>9.9579799999999992</v>
      </c>
      <c r="G5934">
        <v>-0.229106</v>
      </c>
      <c r="H5934">
        <v>7.1086999999999997E-2</v>
      </c>
      <c r="I5934">
        <v>1.3121000000000001E-2</v>
      </c>
      <c r="J5934">
        <v>-2.2901000000000001E-2</v>
      </c>
      <c r="K5934">
        <v>1011.919983</v>
      </c>
      <c r="L5934">
        <v>44.245818999999997</v>
      </c>
      <c r="W5934">
        <f t="shared" si="92"/>
        <v>53622.750167483151</v>
      </c>
    </row>
    <row r="5935" spans="1:23" x14ac:dyDescent="0.3">
      <c r="A5935">
        <v>315.32625000000002</v>
      </c>
      <c r="B5935">
        <v>3634.6489259999998</v>
      </c>
      <c r="C5935">
        <v>-49326.082030999998</v>
      </c>
      <c r="D5935">
        <v>20540.291015999999</v>
      </c>
      <c r="E5935">
        <v>-0.46766000000000002</v>
      </c>
      <c r="F5935">
        <v>9.9474859999999996</v>
      </c>
      <c r="G5935">
        <v>-0.216028</v>
      </c>
      <c r="H5935">
        <v>6.6811999999999996E-2</v>
      </c>
      <c r="I5935">
        <v>1.2773E-2</v>
      </c>
      <c r="J5935">
        <v>-1.9313E-2</v>
      </c>
      <c r="K5935">
        <v>1011.919983</v>
      </c>
      <c r="L5935">
        <v>44.245818999999997</v>
      </c>
      <c r="W5935">
        <f t="shared" si="92"/>
        <v>53555.3601086407</v>
      </c>
    </row>
    <row r="5936" spans="1:23" x14ac:dyDescent="0.3">
      <c r="A5936">
        <v>315.33749999999998</v>
      </c>
      <c r="B5936">
        <v>3603.2722170000002</v>
      </c>
      <c r="C5936">
        <v>-49326.761719000002</v>
      </c>
      <c r="D5936">
        <v>20505.433593999998</v>
      </c>
      <c r="E5936">
        <v>-0.46309099999999997</v>
      </c>
      <c r="F5936">
        <v>9.9552250000000004</v>
      </c>
      <c r="G5936">
        <v>-0.23178099999999999</v>
      </c>
      <c r="H5936">
        <v>5.0875999999999998E-2</v>
      </c>
      <c r="I5936">
        <v>1.0716E-2</v>
      </c>
      <c r="J5936">
        <v>-1.499E-2</v>
      </c>
      <c r="K5936">
        <v>1011.919983</v>
      </c>
      <c r="L5936">
        <v>44.245818999999997</v>
      </c>
      <c r="W5936">
        <f t="shared" si="92"/>
        <v>53540.506154039591</v>
      </c>
    </row>
    <row r="5937" spans="1:23" x14ac:dyDescent="0.3">
      <c r="A5937">
        <v>315.34875</v>
      </c>
      <c r="B5937">
        <v>3653.005615</v>
      </c>
      <c r="C5937">
        <v>-49343.691405999998</v>
      </c>
      <c r="D5937">
        <v>20438.333984000001</v>
      </c>
      <c r="E5937">
        <v>-0.45628299999999999</v>
      </c>
      <c r="F5937">
        <v>9.9485060000000001</v>
      </c>
      <c r="G5937">
        <v>-0.22816800000000001</v>
      </c>
      <c r="H5937">
        <v>1.4999999999999999E-2</v>
      </c>
      <c r="I5937">
        <v>6.2420000000000002E-3</v>
      </c>
      <c r="J5937">
        <v>-7.5969999999999996E-3</v>
      </c>
      <c r="K5937">
        <v>1011.919983</v>
      </c>
      <c r="L5937">
        <v>44.245818999999997</v>
      </c>
      <c r="W5937">
        <f t="shared" si="92"/>
        <v>53533.819475498931</v>
      </c>
    </row>
    <row r="5938" spans="1:23" x14ac:dyDescent="0.3">
      <c r="A5938">
        <v>315.36</v>
      </c>
      <c r="B5938">
        <v>3567.7436520000001</v>
      </c>
      <c r="C5938">
        <v>-49325.457030999998</v>
      </c>
      <c r="D5938">
        <v>20455.527343999998</v>
      </c>
      <c r="E5938">
        <v>-0.46929900000000002</v>
      </c>
      <c r="F5938">
        <v>9.9389310000000002</v>
      </c>
      <c r="G5938">
        <v>-0.238534</v>
      </c>
      <c r="H5938">
        <v>-1.694E-2</v>
      </c>
      <c r="I5938">
        <v>3.153E-3</v>
      </c>
      <c r="J5938">
        <v>2.9100000000000003E-4</v>
      </c>
      <c r="K5938">
        <v>1011.919983</v>
      </c>
      <c r="L5938">
        <v>44.245818999999997</v>
      </c>
      <c r="W5938">
        <f t="shared" si="92"/>
        <v>53517.829786011927</v>
      </c>
    </row>
    <row r="5939" spans="1:23" x14ac:dyDescent="0.3">
      <c r="A5939">
        <v>315.37124999999997</v>
      </c>
      <c r="B5939">
        <v>3611.0935060000002</v>
      </c>
      <c r="C5939">
        <v>-49331.011719000002</v>
      </c>
      <c r="D5939">
        <v>20464.642577999999</v>
      </c>
      <c r="E5939">
        <v>-0.46762399999999998</v>
      </c>
      <c r="F5939">
        <v>9.9566520000000001</v>
      </c>
      <c r="G5939">
        <v>-0.22920299999999999</v>
      </c>
      <c r="H5939">
        <v>-3.5430000000000003E-2</v>
      </c>
      <c r="I5939">
        <v>3.28E-4</v>
      </c>
      <c r="J5939">
        <v>6.4920000000000004E-3</v>
      </c>
      <c r="K5939">
        <v>1011.919983</v>
      </c>
      <c r="L5939">
        <v>44.245818999999997</v>
      </c>
      <c r="W5939">
        <f t="shared" si="92"/>
        <v>53529.340640199196</v>
      </c>
    </row>
    <row r="5940" spans="1:23" x14ac:dyDescent="0.3">
      <c r="A5940">
        <v>315.38249999999999</v>
      </c>
      <c r="B5940">
        <v>3627.7358399999998</v>
      </c>
      <c r="C5940">
        <v>-49361.964844000002</v>
      </c>
      <c r="D5940">
        <v>20590.746093999998</v>
      </c>
      <c r="E5940">
        <v>-0.47300999999999999</v>
      </c>
      <c r="F5940">
        <v>9.9556880000000003</v>
      </c>
      <c r="G5940">
        <v>-0.20893100000000001</v>
      </c>
      <c r="H5940">
        <v>-2.7557000000000002E-2</v>
      </c>
      <c r="I5940">
        <v>9.1399999999999999E-4</v>
      </c>
      <c r="J5940">
        <v>3.124E-3</v>
      </c>
      <c r="K5940">
        <v>1011.919983</v>
      </c>
      <c r="L5940">
        <v>44.245818999999997</v>
      </c>
      <c r="W5940">
        <f t="shared" si="92"/>
        <v>53607.30235045118</v>
      </c>
    </row>
    <row r="5941" spans="1:23" x14ac:dyDescent="0.3">
      <c r="A5941">
        <v>315.39375000000001</v>
      </c>
      <c r="B5941">
        <v>3621.618164</v>
      </c>
      <c r="C5941">
        <v>-49336.632812000003</v>
      </c>
      <c r="D5941">
        <v>20473.617187</v>
      </c>
      <c r="E5941">
        <v>-0.46175100000000002</v>
      </c>
      <c r="F5941">
        <v>9.9531880000000008</v>
      </c>
      <c r="G5941">
        <v>-0.215146</v>
      </c>
      <c r="H5941">
        <v>-4.182E-3</v>
      </c>
      <c r="I5941">
        <v>3.5950000000000001E-3</v>
      </c>
      <c r="J5941">
        <v>-4.0689999999999997E-3</v>
      </c>
      <c r="K5941">
        <v>1011.919983</v>
      </c>
      <c r="L5941">
        <v>44.245818999999997</v>
      </c>
      <c r="W5941">
        <f t="shared" si="92"/>
        <v>53538.663189061343</v>
      </c>
    </row>
    <row r="5942" spans="1:23" x14ac:dyDescent="0.3">
      <c r="A5942">
        <v>315.40499999999997</v>
      </c>
      <c r="B5942">
        <v>3543.3759770000001</v>
      </c>
      <c r="C5942">
        <v>-49348.117187000003</v>
      </c>
      <c r="D5942">
        <v>20532.673827999999</v>
      </c>
      <c r="E5942">
        <v>-0.467277</v>
      </c>
      <c r="F5942">
        <v>9.9603579999999994</v>
      </c>
      <c r="G5942">
        <v>-0.22767899999999999</v>
      </c>
      <c r="H5942">
        <v>3.1320000000000001E-2</v>
      </c>
      <c r="I5942">
        <v>7.2950000000000003E-3</v>
      </c>
      <c r="J5942">
        <v>-1.6591999999999999E-2</v>
      </c>
      <c r="K5942">
        <v>1011.899963</v>
      </c>
      <c r="L5942">
        <v>44.245818999999997</v>
      </c>
      <c r="W5942">
        <f t="shared" si="92"/>
        <v>53566.620928926459</v>
      </c>
    </row>
    <row r="5943" spans="1:23" x14ac:dyDescent="0.3">
      <c r="A5943">
        <v>315.41624999999999</v>
      </c>
      <c r="B5943">
        <v>3573.045654</v>
      </c>
      <c r="C5943">
        <v>-49341.644530999998</v>
      </c>
      <c r="D5943">
        <v>20520.224609000001</v>
      </c>
      <c r="E5943">
        <v>-0.46746900000000002</v>
      </c>
      <c r="F5943">
        <v>9.9446549999999991</v>
      </c>
      <c r="G5943">
        <v>-0.21696099999999999</v>
      </c>
      <c r="H5943">
        <v>5.3922999999999999E-2</v>
      </c>
      <c r="I5943">
        <v>1.0511E-2</v>
      </c>
      <c r="J5943">
        <v>-2.1901E-2</v>
      </c>
      <c r="K5943">
        <v>1011.899963</v>
      </c>
      <c r="L5943">
        <v>44.245818999999997</v>
      </c>
      <c r="W5943">
        <f t="shared" si="92"/>
        <v>53557.858044109082</v>
      </c>
    </row>
    <row r="5944" spans="1:23" x14ac:dyDescent="0.3">
      <c r="A5944">
        <v>315.42750000000001</v>
      </c>
      <c r="B5944">
        <v>3563.4240719999998</v>
      </c>
      <c r="C5944">
        <v>-49339.125</v>
      </c>
      <c r="D5944">
        <v>20519.074218999998</v>
      </c>
      <c r="E5944">
        <v>-0.46573199999999998</v>
      </c>
      <c r="F5944">
        <v>9.9505160000000004</v>
      </c>
      <c r="G5944">
        <v>-0.22409399999999999</v>
      </c>
      <c r="H5944">
        <v>6.4003000000000004E-2</v>
      </c>
      <c r="I5944">
        <v>1.2425E-2</v>
      </c>
      <c r="J5944">
        <v>-2.3716999999999998E-2</v>
      </c>
      <c r="K5944">
        <v>1011.899963</v>
      </c>
      <c r="L5944">
        <v>44.245818999999997</v>
      </c>
      <c r="W5944">
        <f t="shared" si="92"/>
        <v>53554.455031186386</v>
      </c>
    </row>
    <row r="5945" spans="1:23" x14ac:dyDescent="0.3">
      <c r="A5945">
        <v>315.43875000000003</v>
      </c>
      <c r="B5945">
        <v>3585.6188959999999</v>
      </c>
      <c r="C5945">
        <v>-49331.867187000003</v>
      </c>
      <c r="D5945">
        <v>20485.363281000002</v>
      </c>
      <c r="E5945">
        <v>-0.46659699999999998</v>
      </c>
      <c r="F5945">
        <v>9.9663939999999993</v>
      </c>
      <c r="G5945">
        <v>-0.221916</v>
      </c>
      <c r="H5945">
        <v>6.0110999999999998E-2</v>
      </c>
      <c r="I5945">
        <v>1.2208999999999999E-2</v>
      </c>
      <c r="J5945">
        <v>-1.9293000000000001E-2</v>
      </c>
      <c r="K5945">
        <v>1011.899963</v>
      </c>
      <c r="L5945">
        <v>44.245818999999997</v>
      </c>
      <c r="W5945">
        <f t="shared" si="92"/>
        <v>53536.341785535769</v>
      </c>
    </row>
    <row r="5946" spans="1:23" x14ac:dyDescent="0.3">
      <c r="A5946">
        <v>315.45</v>
      </c>
      <c r="B5946">
        <v>3670.7702640000002</v>
      </c>
      <c r="C5946">
        <v>-49340.960937000003</v>
      </c>
      <c r="D5946">
        <v>20387.505859000001</v>
      </c>
      <c r="E5946">
        <v>-0.47511500000000001</v>
      </c>
      <c r="F5946">
        <v>9.9419989999999991</v>
      </c>
      <c r="G5946">
        <v>-0.21178900000000001</v>
      </c>
      <c r="H5946">
        <v>3.9926999999999997E-2</v>
      </c>
      <c r="I5946">
        <v>1.0159E-2</v>
      </c>
      <c r="J5946">
        <v>-1.4187E-2</v>
      </c>
      <c r="K5946">
        <v>1011.899963</v>
      </c>
      <c r="L5946">
        <v>44.245818999999997</v>
      </c>
      <c r="W5946">
        <f t="shared" si="92"/>
        <v>53513.132740182438</v>
      </c>
    </row>
    <row r="5947" spans="1:23" x14ac:dyDescent="0.3">
      <c r="A5947">
        <v>315.46125000000001</v>
      </c>
      <c r="B5947">
        <v>3525.898193</v>
      </c>
      <c r="C5947">
        <v>-49323.914062000003</v>
      </c>
      <c r="D5947">
        <v>20521.773437</v>
      </c>
      <c r="E5947">
        <v>-0.47678900000000002</v>
      </c>
      <c r="F5947">
        <v>9.9493080000000003</v>
      </c>
      <c r="G5947">
        <v>-0.209865</v>
      </c>
      <c r="H5947">
        <v>2.3570000000000002E-3</v>
      </c>
      <c r="I5947">
        <v>4.8450000000000003E-3</v>
      </c>
      <c r="J5947">
        <v>-6.2750000000000002E-3</v>
      </c>
      <c r="K5947">
        <v>1011.899963</v>
      </c>
      <c r="L5947">
        <v>44.245818999999997</v>
      </c>
      <c r="W5947">
        <f t="shared" si="92"/>
        <v>53538.991786010702</v>
      </c>
    </row>
    <row r="5948" spans="1:23" x14ac:dyDescent="0.3">
      <c r="A5948">
        <v>315.47250000000003</v>
      </c>
      <c r="B5948">
        <v>3579.1540530000002</v>
      </c>
      <c r="C5948">
        <v>-49334.742187000003</v>
      </c>
      <c r="D5948">
        <v>20564.947265999999</v>
      </c>
      <c r="E5948">
        <v>-0.47815800000000003</v>
      </c>
      <c r="F5948">
        <v>9.947991</v>
      </c>
      <c r="G5948">
        <v>-0.21318000000000001</v>
      </c>
      <c r="H5948">
        <v>-2.5017999999999999E-2</v>
      </c>
      <c r="I5948">
        <v>1.66E-3</v>
      </c>
      <c r="J5948">
        <v>1.3990000000000001E-3</v>
      </c>
      <c r="K5948">
        <v>1011.899963</v>
      </c>
      <c r="L5948">
        <v>44.245818999999997</v>
      </c>
      <c r="W5948">
        <f t="shared" si="92"/>
        <v>53569.059973516662</v>
      </c>
    </row>
    <row r="5949" spans="1:23" x14ac:dyDescent="0.3">
      <c r="A5949">
        <v>315.48374999999999</v>
      </c>
      <c r="B5949">
        <v>3620.861328</v>
      </c>
      <c r="C5949">
        <v>-49328.777344000002</v>
      </c>
      <c r="D5949">
        <v>20559.078125</v>
      </c>
      <c r="E5949">
        <v>-0.45597300000000002</v>
      </c>
      <c r="F5949">
        <v>9.9564000000000004</v>
      </c>
      <c r="G5949">
        <v>-0.206065</v>
      </c>
      <c r="H5949">
        <v>-3.3381000000000001E-2</v>
      </c>
      <c r="I5949">
        <v>-1.06E-3</v>
      </c>
      <c r="J5949">
        <v>5.5859999999999998E-3</v>
      </c>
      <c r="K5949">
        <v>1011.899963</v>
      </c>
      <c r="L5949">
        <v>44.245818999999997</v>
      </c>
      <c r="W5949">
        <f t="shared" si="92"/>
        <v>53564.116760760531</v>
      </c>
    </row>
    <row r="5950" spans="1:23" x14ac:dyDescent="0.3">
      <c r="A5950">
        <v>315.495</v>
      </c>
      <c r="B5950">
        <v>3555.3481449999999</v>
      </c>
      <c r="C5950">
        <v>-49358.882812000003</v>
      </c>
      <c r="D5950">
        <v>20511.882812</v>
      </c>
      <c r="E5950">
        <v>-0.45783699999999999</v>
      </c>
      <c r="F5950">
        <v>9.9569019999999995</v>
      </c>
      <c r="G5950">
        <v>-0.21747</v>
      </c>
      <c r="H5950">
        <v>-2.7383000000000001E-2</v>
      </c>
      <c r="I5950">
        <v>5.5000000000000003E-4</v>
      </c>
      <c r="J5950">
        <v>2.0119999999999999E-3</v>
      </c>
      <c r="K5950">
        <v>1011.899963</v>
      </c>
      <c r="L5950">
        <v>44.245818999999997</v>
      </c>
      <c r="W5950">
        <f t="shared" si="92"/>
        <v>53569.367640230041</v>
      </c>
    </row>
    <row r="5951" spans="1:23" x14ac:dyDescent="0.3">
      <c r="A5951">
        <v>315.50625000000002</v>
      </c>
      <c r="B5951">
        <v>3627.4733890000002</v>
      </c>
      <c r="C5951">
        <v>-49350.679687000003</v>
      </c>
      <c r="D5951">
        <v>20379.392577999999</v>
      </c>
      <c r="E5951">
        <v>-0.46460499999999999</v>
      </c>
      <c r="F5951">
        <v>9.9489090000000004</v>
      </c>
      <c r="G5951">
        <v>-0.22894200000000001</v>
      </c>
      <c r="H5951">
        <v>-2.5969999999999999E-3</v>
      </c>
      <c r="I5951">
        <v>3.0869999999999999E-3</v>
      </c>
      <c r="J5951">
        <v>-4.5820000000000001E-3</v>
      </c>
      <c r="K5951">
        <v>1011.899963</v>
      </c>
      <c r="L5951">
        <v>44.248161000000003</v>
      </c>
      <c r="W5951">
        <f t="shared" si="92"/>
        <v>53516.051709790954</v>
      </c>
    </row>
    <row r="5952" spans="1:23" x14ac:dyDescent="0.3">
      <c r="A5952">
        <v>315.51749999999998</v>
      </c>
      <c r="B5952">
        <v>3639.8491210000002</v>
      </c>
      <c r="C5952">
        <v>-49347.886719000002</v>
      </c>
      <c r="D5952">
        <v>20409.765625</v>
      </c>
      <c r="E5952">
        <v>-0.47531000000000001</v>
      </c>
      <c r="F5952">
        <v>9.9467739999999996</v>
      </c>
      <c r="G5952">
        <v>-0.23457800000000001</v>
      </c>
      <c r="H5952">
        <v>2.9777000000000001E-2</v>
      </c>
      <c r="I5952">
        <v>7.711E-3</v>
      </c>
      <c r="J5952">
        <v>-1.6861000000000001E-2</v>
      </c>
      <c r="K5952">
        <v>1011.899963</v>
      </c>
      <c r="L5952">
        <v>44.248161000000003</v>
      </c>
      <c r="W5952">
        <f t="shared" si="92"/>
        <v>53525.890540208042</v>
      </c>
    </row>
    <row r="5953" spans="1:23" x14ac:dyDescent="0.3">
      <c r="A5953">
        <v>315.52875</v>
      </c>
      <c r="B5953">
        <v>3616.9023440000001</v>
      </c>
      <c r="C5953">
        <v>-49332.097655999998</v>
      </c>
      <c r="D5953">
        <v>20518.115234000001</v>
      </c>
      <c r="E5953">
        <v>-0.46413199999999999</v>
      </c>
      <c r="F5953">
        <v>9.9488800000000008</v>
      </c>
      <c r="G5953">
        <v>-0.23567399999999999</v>
      </c>
      <c r="H5953">
        <v>5.4114000000000002E-2</v>
      </c>
      <c r="I5953">
        <v>1.0793000000000001E-2</v>
      </c>
      <c r="J5953">
        <v>-2.1902999999999999E-2</v>
      </c>
      <c r="K5953">
        <v>1011.899963</v>
      </c>
      <c r="L5953">
        <v>44.248161000000003</v>
      </c>
      <c r="W5953">
        <f t="shared" si="92"/>
        <v>53551.198814432311</v>
      </c>
    </row>
    <row r="5954" spans="1:23" x14ac:dyDescent="0.3">
      <c r="A5954">
        <v>315.54000000000002</v>
      </c>
      <c r="B5954">
        <v>3625.3322750000002</v>
      </c>
      <c r="C5954">
        <v>-49338.640625</v>
      </c>
      <c r="D5954">
        <v>20546.447265999999</v>
      </c>
      <c r="E5954">
        <v>-0.47379199999999999</v>
      </c>
      <c r="F5954">
        <v>9.9601070000000007</v>
      </c>
      <c r="G5954">
        <v>-0.233963</v>
      </c>
      <c r="H5954">
        <v>6.7246E-2</v>
      </c>
      <c r="I5954">
        <v>1.315E-2</v>
      </c>
      <c r="J5954">
        <v>-2.2200999999999999E-2</v>
      </c>
      <c r="K5954">
        <v>1011.899963</v>
      </c>
      <c r="L5954">
        <v>44.248161000000003</v>
      </c>
      <c r="W5954">
        <f t="shared" ref="W5954:W6017" si="93">SQRT((B5954)^2+(C5954)^2+(D5954)^2)</f>
        <v>53568.656769435387</v>
      </c>
    </row>
    <row r="5955" spans="1:23" x14ac:dyDescent="0.3">
      <c r="A5955">
        <v>315.55124999999998</v>
      </c>
      <c r="B5955">
        <v>3651.6223140000002</v>
      </c>
      <c r="C5955">
        <v>-49338.710937000003</v>
      </c>
      <c r="D5955">
        <v>20531.275390999999</v>
      </c>
      <c r="E5955">
        <v>-0.46238499999999999</v>
      </c>
      <c r="F5955">
        <v>9.9459879999999998</v>
      </c>
      <c r="G5955">
        <v>-0.22347400000000001</v>
      </c>
      <c r="H5955">
        <v>5.4392999999999997E-2</v>
      </c>
      <c r="I5955">
        <v>1.1738999999999999E-2</v>
      </c>
      <c r="J5955">
        <v>-1.6132000000000001E-2</v>
      </c>
      <c r="K5955">
        <v>1011.899963</v>
      </c>
      <c r="L5955">
        <v>44.248161000000003</v>
      </c>
      <c r="W5955">
        <f t="shared" si="93"/>
        <v>53564.689970446285</v>
      </c>
    </row>
    <row r="5956" spans="1:23" x14ac:dyDescent="0.3">
      <c r="A5956">
        <v>315.5625</v>
      </c>
      <c r="B5956">
        <v>3563.7163089999999</v>
      </c>
      <c r="C5956">
        <v>-49332.816405999998</v>
      </c>
      <c r="D5956">
        <v>20521.259765999999</v>
      </c>
      <c r="E5956">
        <v>-0.46331099999999997</v>
      </c>
      <c r="F5956">
        <v>9.9456539999999993</v>
      </c>
      <c r="G5956">
        <v>-0.22494</v>
      </c>
      <c r="H5956">
        <v>3.7678000000000003E-2</v>
      </c>
      <c r="I5956">
        <v>9.7789999999999995E-3</v>
      </c>
      <c r="J5956">
        <v>-1.4891E-2</v>
      </c>
      <c r="K5956">
        <v>1011.899963</v>
      </c>
      <c r="L5956">
        <v>44.248161000000003</v>
      </c>
      <c r="W5956">
        <f t="shared" si="93"/>
        <v>53549.500005721675</v>
      </c>
    </row>
    <row r="5957" spans="1:23" x14ac:dyDescent="0.3">
      <c r="A5957">
        <v>315.57375000000002</v>
      </c>
      <c r="B5957">
        <v>3651.2209469999998</v>
      </c>
      <c r="C5957">
        <v>-49311.738280999998</v>
      </c>
      <c r="D5957">
        <v>20450.810547000001</v>
      </c>
      <c r="E5957">
        <v>-0.46834500000000001</v>
      </c>
      <c r="F5957">
        <v>9.9463899999999992</v>
      </c>
      <c r="G5957">
        <v>-0.21549499999999999</v>
      </c>
      <c r="H5957">
        <v>-4.052E-3</v>
      </c>
      <c r="I5957">
        <v>4.6899999999999997E-3</v>
      </c>
      <c r="J5957">
        <v>-4.8760000000000001E-3</v>
      </c>
      <c r="K5957">
        <v>1011.899963</v>
      </c>
      <c r="L5957">
        <v>44.248161000000003</v>
      </c>
      <c r="W5957">
        <f t="shared" si="93"/>
        <v>53509.014181976279</v>
      </c>
    </row>
    <row r="5958" spans="1:23" x14ac:dyDescent="0.3">
      <c r="A5958">
        <v>315.58499999999998</v>
      </c>
      <c r="B5958">
        <v>3515.3740229999999</v>
      </c>
      <c r="C5958">
        <v>-49326.605469000002</v>
      </c>
      <c r="D5958">
        <v>20560.017577999999</v>
      </c>
      <c r="E5958">
        <v>-0.47390199999999999</v>
      </c>
      <c r="F5958">
        <v>9.9311170000000004</v>
      </c>
      <c r="G5958">
        <v>-0.23483899999999999</v>
      </c>
      <c r="H5958">
        <v>-2.8948999999999999E-2</v>
      </c>
      <c r="I5958">
        <v>1.0579999999999999E-3</v>
      </c>
      <c r="J5958">
        <v>2.1589999999999999E-3</v>
      </c>
      <c r="K5958">
        <v>1011.899963</v>
      </c>
      <c r="L5958">
        <v>44.248161000000003</v>
      </c>
      <c r="W5958">
        <f t="shared" si="93"/>
        <v>53555.449623951739</v>
      </c>
    </row>
    <row r="5959" spans="1:23" x14ac:dyDescent="0.3">
      <c r="A5959">
        <v>315.59625</v>
      </c>
      <c r="B5959">
        <v>3635.7236330000001</v>
      </c>
      <c r="C5959">
        <v>-49329.015625</v>
      </c>
      <c r="D5959">
        <v>20388.783202999999</v>
      </c>
      <c r="E5959">
        <v>-0.45652900000000002</v>
      </c>
      <c r="F5959">
        <v>9.9545150000000007</v>
      </c>
      <c r="G5959">
        <v>-0.23369599999999999</v>
      </c>
      <c r="H5959">
        <v>-3.3361000000000002E-2</v>
      </c>
      <c r="I5959">
        <v>-4.4700000000000002E-4</v>
      </c>
      <c r="J5959">
        <v>3.4550000000000002E-3</v>
      </c>
      <c r="K5959">
        <v>1011.899963</v>
      </c>
      <c r="L5959">
        <v>44.248161000000003</v>
      </c>
      <c r="W5959">
        <f t="shared" si="93"/>
        <v>53500.212610474584</v>
      </c>
    </row>
    <row r="5960" spans="1:23" x14ac:dyDescent="0.3">
      <c r="A5960">
        <v>315.60750000000002</v>
      </c>
      <c r="B5960">
        <v>3602.8063959999999</v>
      </c>
      <c r="C5960">
        <v>-49293.816405999998</v>
      </c>
      <c r="D5960">
        <v>20469.476562</v>
      </c>
      <c r="E5960">
        <v>-0.467692</v>
      </c>
      <c r="F5960">
        <v>9.9507650000000005</v>
      </c>
      <c r="G5960">
        <v>-0.23363999999999999</v>
      </c>
      <c r="H5960">
        <v>-2.2949000000000001E-2</v>
      </c>
      <c r="I5960">
        <v>-2.2819449999999999E-8</v>
      </c>
      <c r="J5960">
        <v>-1.057E-3</v>
      </c>
      <c r="K5960">
        <v>1011.899963</v>
      </c>
      <c r="L5960">
        <v>44.248161000000003</v>
      </c>
      <c r="W5960">
        <f t="shared" si="93"/>
        <v>53496.355207787383</v>
      </c>
    </row>
    <row r="5961" spans="1:23" x14ac:dyDescent="0.3">
      <c r="A5961">
        <v>315.61874999999998</v>
      </c>
      <c r="B5961">
        <v>3490.0266109999998</v>
      </c>
      <c r="C5961">
        <v>-49319.953125</v>
      </c>
      <c r="D5961">
        <v>20583.769531000002</v>
      </c>
      <c r="E5961">
        <v>-0.46928500000000001</v>
      </c>
      <c r="F5961">
        <v>9.9480570000000004</v>
      </c>
      <c r="G5961">
        <v>-0.237427</v>
      </c>
      <c r="H5961">
        <v>2.8040000000000001E-3</v>
      </c>
      <c r="I5961">
        <v>4.6360000000000004E-3</v>
      </c>
      <c r="J5961">
        <v>-8.5400000000000007E-3</v>
      </c>
      <c r="K5961">
        <v>1011.899963</v>
      </c>
      <c r="L5961">
        <v>44.248161000000003</v>
      </c>
      <c r="W5961">
        <f t="shared" si="93"/>
        <v>53556.788833004255</v>
      </c>
    </row>
    <row r="5962" spans="1:23" x14ac:dyDescent="0.3">
      <c r="A5962">
        <v>315.63</v>
      </c>
      <c r="B5962">
        <v>3570.186768</v>
      </c>
      <c r="C5962">
        <v>-49333.429687000003</v>
      </c>
      <c r="D5962">
        <v>20487.201172000001</v>
      </c>
      <c r="E5962">
        <v>-0.46379900000000002</v>
      </c>
      <c r="F5962">
        <v>9.9512920000000005</v>
      </c>
      <c r="G5962">
        <v>-0.217529</v>
      </c>
      <c r="H5962">
        <v>3.6135E-2</v>
      </c>
      <c r="I5962">
        <v>9.3410000000000003E-3</v>
      </c>
      <c r="J5962">
        <v>-1.9970999999999999E-2</v>
      </c>
      <c r="K5962">
        <v>1011.899963</v>
      </c>
      <c r="L5962">
        <v>44.248161000000003</v>
      </c>
      <c r="W5962">
        <f t="shared" si="93"/>
        <v>53537.453526503981</v>
      </c>
    </row>
    <row r="5963" spans="1:23" x14ac:dyDescent="0.3">
      <c r="A5963">
        <v>315.64125000000001</v>
      </c>
      <c r="B5963">
        <v>3556.5107419999999</v>
      </c>
      <c r="C5963">
        <v>-49327.199219000002</v>
      </c>
      <c r="D5963">
        <v>20587.429687</v>
      </c>
      <c r="E5963">
        <v>-0.46173599999999998</v>
      </c>
      <c r="F5963">
        <v>9.9347499999999993</v>
      </c>
      <c r="G5963">
        <v>-0.21573600000000001</v>
      </c>
      <c r="H5963">
        <v>5.8776000000000002E-2</v>
      </c>
      <c r="I5963">
        <v>1.1698E-2</v>
      </c>
      <c r="J5963">
        <v>-2.375E-2</v>
      </c>
      <c r="K5963">
        <v>1011.899963</v>
      </c>
      <c r="L5963">
        <v>44.248161000000003</v>
      </c>
      <c r="W5963">
        <f t="shared" si="93"/>
        <v>53569.241291678241</v>
      </c>
    </row>
    <row r="5964" spans="1:23" x14ac:dyDescent="0.3">
      <c r="A5964">
        <v>315.65249999999997</v>
      </c>
      <c r="B5964">
        <v>3528.3881839999999</v>
      </c>
      <c r="C5964">
        <v>-49328.570312000003</v>
      </c>
      <c r="D5964">
        <v>20464.070312</v>
      </c>
      <c r="E5964">
        <v>-0.46828999999999998</v>
      </c>
      <c r="F5964">
        <v>9.9436719999999994</v>
      </c>
      <c r="G5964">
        <v>-0.22575100000000001</v>
      </c>
      <c r="H5964">
        <v>6.2512999999999999E-2</v>
      </c>
      <c r="I5964">
        <v>1.2772E-2</v>
      </c>
      <c r="J5964">
        <v>-2.0924999999999999E-2</v>
      </c>
      <c r="K5964">
        <v>1011.899963</v>
      </c>
      <c r="L5964">
        <v>44.248161000000003</v>
      </c>
      <c r="W5964">
        <f t="shared" si="93"/>
        <v>53521.355979995489</v>
      </c>
    </row>
    <row r="5965" spans="1:23" x14ac:dyDescent="0.3">
      <c r="A5965">
        <v>315.66374999999999</v>
      </c>
      <c r="B5965">
        <v>3614.7490229999999</v>
      </c>
      <c r="C5965">
        <v>-49336.574219000002</v>
      </c>
      <c r="D5965">
        <v>20383.376952999999</v>
      </c>
      <c r="E5965">
        <v>-0.47343099999999999</v>
      </c>
      <c r="F5965">
        <v>9.9412160000000007</v>
      </c>
      <c r="G5965">
        <v>-0.22115499999999999</v>
      </c>
      <c r="H5965">
        <v>5.006E-2</v>
      </c>
      <c r="I5965">
        <v>1.0900999999999999E-2</v>
      </c>
      <c r="J5965">
        <v>-1.6995E-2</v>
      </c>
      <c r="K5965">
        <v>1011.899963</v>
      </c>
      <c r="L5965">
        <v>44.248161000000003</v>
      </c>
      <c r="W5965">
        <f t="shared" si="93"/>
        <v>53503.701013801532</v>
      </c>
    </row>
    <row r="5966" spans="1:23" x14ac:dyDescent="0.3">
      <c r="A5966">
        <v>315.67500000000001</v>
      </c>
      <c r="B5966">
        <v>3649.8059079999998</v>
      </c>
      <c r="C5966">
        <v>-49313.910155999998</v>
      </c>
      <c r="D5966">
        <v>20458.939452999999</v>
      </c>
      <c r="E5966">
        <v>-0.46372600000000003</v>
      </c>
      <c r="F5966">
        <v>9.9385049999999993</v>
      </c>
      <c r="G5966">
        <v>-0.21484400000000001</v>
      </c>
      <c r="H5966">
        <v>3.0370999999999999E-2</v>
      </c>
      <c r="I5966">
        <v>9.3200000000000002E-3</v>
      </c>
      <c r="J5966">
        <v>-1.306E-2</v>
      </c>
      <c r="K5966">
        <v>1011.899963</v>
      </c>
      <c r="L5966">
        <v>44.248161000000003</v>
      </c>
      <c r="W5966">
        <f t="shared" si="93"/>
        <v>53514.026400389943</v>
      </c>
    </row>
    <row r="5967" spans="1:23" x14ac:dyDescent="0.3">
      <c r="A5967">
        <v>315.68624999999997</v>
      </c>
      <c r="B5967">
        <v>3632.5952149999998</v>
      </c>
      <c r="C5967">
        <v>-49315.390625</v>
      </c>
      <c r="D5967">
        <v>20519.955077999999</v>
      </c>
      <c r="E5967">
        <v>-0.45813799999999999</v>
      </c>
      <c r="F5967">
        <v>9.9528199999999991</v>
      </c>
      <c r="G5967">
        <v>-0.21395600000000001</v>
      </c>
      <c r="H5967">
        <v>-2.7060000000000001E-3</v>
      </c>
      <c r="I5967">
        <v>3.859E-3</v>
      </c>
      <c r="J5967">
        <v>-6.8900000000000003E-3</v>
      </c>
      <c r="K5967">
        <v>1011.899963</v>
      </c>
      <c r="L5967">
        <v>44.248161000000003</v>
      </c>
      <c r="W5967">
        <f t="shared" si="93"/>
        <v>53537.576120847276</v>
      </c>
    </row>
    <row r="5968" spans="1:23" x14ac:dyDescent="0.3">
      <c r="A5968">
        <v>315.69749999999999</v>
      </c>
      <c r="B5968">
        <v>3587.9572750000002</v>
      </c>
      <c r="C5968">
        <v>-49355.328125</v>
      </c>
      <c r="D5968">
        <v>20427.783202999999</v>
      </c>
      <c r="E5968">
        <v>-0.46917999999999999</v>
      </c>
      <c r="F5968">
        <v>9.9605350000000001</v>
      </c>
      <c r="G5968">
        <v>-0.217775</v>
      </c>
      <c r="H5968">
        <v>-3.0710000000000001E-2</v>
      </c>
      <c r="I5968">
        <v>1.3290000000000001E-3</v>
      </c>
      <c r="J5968">
        <v>1.7440000000000001E-3</v>
      </c>
      <c r="K5968">
        <v>1011.899963</v>
      </c>
      <c r="L5968">
        <v>44.248161000000003</v>
      </c>
      <c r="W5968">
        <f t="shared" si="93"/>
        <v>53536.120314442014</v>
      </c>
    </row>
    <row r="5969" spans="1:23" x14ac:dyDescent="0.3">
      <c r="A5969">
        <v>315.70875000000001</v>
      </c>
      <c r="B5969">
        <v>3605.3867190000001</v>
      </c>
      <c r="C5969">
        <v>-49355.335937000003</v>
      </c>
      <c r="D5969">
        <v>20357.224609000001</v>
      </c>
      <c r="E5969">
        <v>-0.463949</v>
      </c>
      <c r="F5969">
        <v>9.9529610000000002</v>
      </c>
      <c r="G5969">
        <v>-0.20629400000000001</v>
      </c>
      <c r="H5969">
        <v>-3.6707999999999998E-2</v>
      </c>
      <c r="I5969">
        <v>7.5145349999999997E-5</v>
      </c>
      <c r="J5969">
        <v>5.2360000000000002E-3</v>
      </c>
      <c r="K5969">
        <v>1011.909973</v>
      </c>
      <c r="L5969">
        <v>44.248161000000003</v>
      </c>
      <c r="W5969">
        <f t="shared" si="93"/>
        <v>53510.415739638403</v>
      </c>
    </row>
    <row r="5970" spans="1:23" x14ac:dyDescent="0.3">
      <c r="A5970">
        <v>315.72000000000003</v>
      </c>
      <c r="B5970">
        <v>3653.6198730000001</v>
      </c>
      <c r="C5970">
        <v>-49326.019530999998</v>
      </c>
      <c r="D5970">
        <v>20491.619140999999</v>
      </c>
      <c r="E5970">
        <v>-0.47093699999999999</v>
      </c>
      <c r="F5970">
        <v>9.9452269999999992</v>
      </c>
      <c r="G5970">
        <v>-0.217859</v>
      </c>
      <c r="H5970">
        <v>-1.6063000000000001E-2</v>
      </c>
      <c r="I5970">
        <v>1.8339999999999999E-3</v>
      </c>
      <c r="J5970">
        <v>-3.1849999999999999E-3</v>
      </c>
      <c r="K5970">
        <v>1011.909973</v>
      </c>
      <c r="L5970">
        <v>44.248161000000003</v>
      </c>
      <c r="W5970">
        <f t="shared" si="93"/>
        <v>53537.94538426715</v>
      </c>
    </row>
    <row r="5971" spans="1:23" x14ac:dyDescent="0.3">
      <c r="A5971">
        <v>315.73124999999999</v>
      </c>
      <c r="B5971">
        <v>3580.0336910000001</v>
      </c>
      <c r="C5971">
        <v>-49364.253905999998</v>
      </c>
      <c r="D5971">
        <v>20470.101562</v>
      </c>
      <c r="E5971">
        <v>-0.46596599999999999</v>
      </c>
      <c r="F5971">
        <v>9.9541649999999997</v>
      </c>
      <c r="G5971">
        <v>-0.213672</v>
      </c>
      <c r="H5971">
        <v>1.0024E-2</v>
      </c>
      <c r="I5971">
        <v>5.9420000000000002E-3</v>
      </c>
      <c r="J5971">
        <v>-1.0571000000000001E-2</v>
      </c>
      <c r="K5971">
        <v>1011.909973</v>
      </c>
      <c r="L5971">
        <v>44.248161000000003</v>
      </c>
      <c r="W5971">
        <f t="shared" si="93"/>
        <v>53559.97818225214</v>
      </c>
    </row>
    <row r="5972" spans="1:23" x14ac:dyDescent="0.3">
      <c r="A5972">
        <v>315.74250000000001</v>
      </c>
      <c r="B5972">
        <v>3627.142578</v>
      </c>
      <c r="C5972">
        <v>-49358.941405999998</v>
      </c>
      <c r="D5972">
        <v>20492.90625</v>
      </c>
      <c r="E5972">
        <v>-0.47714099999999998</v>
      </c>
      <c r="F5972">
        <v>9.9488649999999996</v>
      </c>
      <c r="G5972">
        <v>-0.22114500000000001</v>
      </c>
      <c r="H5972">
        <v>4.7849999999999997E-2</v>
      </c>
      <c r="I5972">
        <v>1.0189999999999999E-2</v>
      </c>
      <c r="J5972">
        <v>-2.1777999999999999E-2</v>
      </c>
      <c r="K5972">
        <v>1011.909973</v>
      </c>
      <c r="L5972">
        <v>44.248161000000003</v>
      </c>
      <c r="W5972">
        <f t="shared" si="93"/>
        <v>53566.971788345196</v>
      </c>
    </row>
    <row r="5973" spans="1:23" x14ac:dyDescent="0.3">
      <c r="A5973">
        <v>315.75375000000003</v>
      </c>
      <c r="B5973">
        <v>3631.5834960000002</v>
      </c>
      <c r="C5973">
        <v>-49330.363280999998</v>
      </c>
      <c r="D5973">
        <v>20477.697265999999</v>
      </c>
      <c r="E5973">
        <v>-0.47458299999999998</v>
      </c>
      <c r="F5973">
        <v>9.9658259999999999</v>
      </c>
      <c r="G5973">
        <v>-0.213952</v>
      </c>
      <c r="H5973">
        <v>6.3920000000000005E-2</v>
      </c>
      <c r="I5973">
        <v>1.2524E-2</v>
      </c>
      <c r="J5973">
        <v>-2.3772999999999999E-2</v>
      </c>
      <c r="K5973">
        <v>1011.909973</v>
      </c>
      <c r="L5973">
        <v>44.248161000000003</v>
      </c>
      <c r="W5973">
        <f t="shared" si="93"/>
        <v>53535.121419884694</v>
      </c>
    </row>
    <row r="5974" spans="1:23" x14ac:dyDescent="0.3">
      <c r="A5974">
        <v>315.76499999999999</v>
      </c>
      <c r="B5974">
        <v>3462.0017090000001</v>
      </c>
      <c r="C5974">
        <v>-49334.195312000003</v>
      </c>
      <c r="D5974">
        <v>20534.851562</v>
      </c>
      <c r="E5974">
        <v>-0.47539199999999998</v>
      </c>
      <c r="F5974">
        <v>9.9689709999999998</v>
      </c>
      <c r="G5974">
        <v>-0.22717499999999999</v>
      </c>
      <c r="H5974">
        <v>6.6516000000000006E-2</v>
      </c>
      <c r="I5974">
        <v>1.3002E-2</v>
      </c>
      <c r="J5974">
        <v>-2.0618000000000001E-2</v>
      </c>
      <c r="K5974">
        <v>1011.909973</v>
      </c>
      <c r="L5974">
        <v>44.248161000000003</v>
      </c>
      <c r="W5974">
        <f t="shared" si="93"/>
        <v>53549.308226988847</v>
      </c>
    </row>
    <row r="5975" spans="1:23" x14ac:dyDescent="0.3">
      <c r="A5975">
        <v>315.77625</v>
      </c>
      <c r="B5975">
        <v>3618.0664059999999</v>
      </c>
      <c r="C5975">
        <v>-49327.136719000002</v>
      </c>
      <c r="D5975">
        <v>20521.783202999999</v>
      </c>
      <c r="E5975">
        <v>-0.46812100000000001</v>
      </c>
      <c r="F5975">
        <v>9.9522359999999992</v>
      </c>
      <c r="G5975">
        <v>-0.231905</v>
      </c>
      <c r="H5975">
        <v>5.2184000000000001E-2</v>
      </c>
      <c r="I5975">
        <v>1.1214999999999999E-2</v>
      </c>
      <c r="J5975">
        <v>-1.6371E-2</v>
      </c>
      <c r="K5975">
        <v>1011.909973</v>
      </c>
      <c r="L5975">
        <v>44.248161000000003</v>
      </c>
      <c r="W5975">
        <f t="shared" si="93"/>
        <v>53548.113012916496</v>
      </c>
    </row>
    <row r="5976" spans="1:23" x14ac:dyDescent="0.3">
      <c r="A5976">
        <v>315.78750000000002</v>
      </c>
      <c r="B5976">
        <v>3518.3947750000002</v>
      </c>
      <c r="C5976">
        <v>-49356.21875</v>
      </c>
      <c r="D5976">
        <v>20393.939452999999</v>
      </c>
      <c r="E5976">
        <v>-0.46742899999999998</v>
      </c>
      <c r="F5976">
        <v>9.9514519999999997</v>
      </c>
      <c r="G5976">
        <v>-0.24096999999999999</v>
      </c>
      <c r="H5976">
        <v>1.907E-2</v>
      </c>
      <c r="I5976">
        <v>7.9389999999999999E-3</v>
      </c>
      <c r="J5976">
        <v>-9.5320000000000005E-3</v>
      </c>
      <c r="K5976">
        <v>1011.909973</v>
      </c>
      <c r="L5976">
        <v>44.248161000000003</v>
      </c>
      <c r="W5976">
        <f t="shared" si="93"/>
        <v>53519.418882338672</v>
      </c>
    </row>
    <row r="5977" spans="1:23" x14ac:dyDescent="0.3">
      <c r="A5977">
        <v>315.79874999999998</v>
      </c>
      <c r="B5977">
        <v>3499.6967770000001</v>
      </c>
      <c r="C5977">
        <v>-49347.5</v>
      </c>
      <c r="D5977">
        <v>20424.982422000001</v>
      </c>
      <c r="E5977">
        <v>-0.469414</v>
      </c>
      <c r="F5977">
        <v>9.9471670000000003</v>
      </c>
      <c r="G5977">
        <v>-0.228493</v>
      </c>
      <c r="H5977">
        <v>-1.0793000000000001E-2</v>
      </c>
      <c r="I5977">
        <v>2.6280000000000001E-3</v>
      </c>
      <c r="J5977">
        <v>-3.7959999999999999E-3</v>
      </c>
      <c r="K5977">
        <v>1011.909973</v>
      </c>
      <c r="L5977">
        <v>44.248161000000003</v>
      </c>
      <c r="W5977">
        <f t="shared" si="93"/>
        <v>53521.991187921565</v>
      </c>
    </row>
    <row r="5978" spans="1:23" x14ac:dyDescent="0.3">
      <c r="A5978">
        <v>315.81</v>
      </c>
      <c r="B5978">
        <v>3635.6054690000001</v>
      </c>
      <c r="C5978">
        <v>-49337.695312000003</v>
      </c>
      <c r="D5978">
        <v>20491.880859000001</v>
      </c>
      <c r="E5978">
        <v>-0.463007</v>
      </c>
      <c r="F5978">
        <v>9.9519889999999993</v>
      </c>
      <c r="G5978">
        <v>-0.22462699999999999</v>
      </c>
      <c r="H5978">
        <v>-3.2670999999999999E-2</v>
      </c>
      <c r="I5978">
        <v>1.7899999999999999E-4</v>
      </c>
      <c r="J5978">
        <v>2.2290000000000001E-3</v>
      </c>
      <c r="K5978">
        <v>1011.889954</v>
      </c>
      <c r="L5978">
        <v>44.248161000000003</v>
      </c>
      <c r="W5978">
        <f t="shared" si="93"/>
        <v>53547.57685428371</v>
      </c>
    </row>
    <row r="5979" spans="1:23" x14ac:dyDescent="0.3">
      <c r="A5979">
        <v>315.82125000000002</v>
      </c>
      <c r="B5979">
        <v>3497.7478030000002</v>
      </c>
      <c r="C5979">
        <v>-49325.972655999998</v>
      </c>
      <c r="D5979">
        <v>20506.667968999998</v>
      </c>
      <c r="E5979">
        <v>-0.47081000000000001</v>
      </c>
      <c r="F5979">
        <v>9.9660550000000008</v>
      </c>
      <c r="G5979">
        <v>-0.21207100000000001</v>
      </c>
      <c r="H5979">
        <v>-3.5293999999999999E-2</v>
      </c>
      <c r="I5979">
        <v>8.8500000000000004E-4</v>
      </c>
      <c r="J5979">
        <v>4.7710000000000001E-3</v>
      </c>
      <c r="K5979">
        <v>1011.889954</v>
      </c>
      <c r="L5979">
        <v>44.248161000000003</v>
      </c>
      <c r="W5979">
        <f t="shared" si="93"/>
        <v>53533.25367792118</v>
      </c>
    </row>
    <row r="5980" spans="1:23" x14ac:dyDescent="0.3">
      <c r="A5980">
        <v>315.83249999999998</v>
      </c>
      <c r="B5980">
        <v>3551.9692380000001</v>
      </c>
      <c r="C5980">
        <v>-49343.542969000002</v>
      </c>
      <c r="D5980">
        <v>20372.779297000001</v>
      </c>
      <c r="E5980">
        <v>-0.473806</v>
      </c>
      <c r="F5980">
        <v>9.9509410000000003</v>
      </c>
      <c r="G5980">
        <v>-0.20553299999999999</v>
      </c>
      <c r="H5980">
        <v>-1.1202999999999999E-2</v>
      </c>
      <c r="I5980">
        <v>1.983E-3</v>
      </c>
      <c r="J5980">
        <v>-3.5349999999999999E-3</v>
      </c>
      <c r="K5980">
        <v>1011.889954</v>
      </c>
      <c r="L5980">
        <v>44.248161000000003</v>
      </c>
      <c r="W5980">
        <f t="shared" si="93"/>
        <v>53501.886457259796</v>
      </c>
    </row>
    <row r="5981" spans="1:23" x14ac:dyDescent="0.3">
      <c r="A5981">
        <v>315.84375</v>
      </c>
      <c r="B5981">
        <v>3646.3801269999999</v>
      </c>
      <c r="C5981">
        <v>-49339.347655999998</v>
      </c>
      <c r="D5981">
        <v>20560.917968999998</v>
      </c>
      <c r="E5981">
        <v>-0.47178799999999999</v>
      </c>
      <c r="F5981">
        <v>9.957891</v>
      </c>
      <c r="G5981">
        <v>-0.219307</v>
      </c>
      <c r="H5981">
        <v>1.7548000000000001E-2</v>
      </c>
      <c r="I5981">
        <v>5.0889999999999998E-3</v>
      </c>
      <c r="J5981">
        <v>-1.3337999999999999E-2</v>
      </c>
      <c r="K5981">
        <v>1011.889954</v>
      </c>
      <c r="L5981">
        <v>44.248161000000003</v>
      </c>
      <c r="W5981">
        <f t="shared" si="93"/>
        <v>53576.288252156482</v>
      </c>
    </row>
    <row r="5982" spans="1:23" x14ac:dyDescent="0.3">
      <c r="A5982">
        <v>315.85500000000002</v>
      </c>
      <c r="B5982">
        <v>3638.298828</v>
      </c>
      <c r="C5982">
        <v>-49327.757812000003</v>
      </c>
      <c r="D5982">
        <v>20555.435547000001</v>
      </c>
      <c r="E5982">
        <v>-0.45965800000000001</v>
      </c>
      <c r="F5982">
        <v>9.9583890000000004</v>
      </c>
      <c r="G5982">
        <v>-0.23257800000000001</v>
      </c>
      <c r="H5982">
        <v>5.1194999999999997E-2</v>
      </c>
      <c r="I5982">
        <v>1.1495E-2</v>
      </c>
      <c r="J5982">
        <v>-2.1328E-2</v>
      </c>
      <c r="K5982">
        <v>1011.889954</v>
      </c>
      <c r="L5982">
        <v>44.248161000000003</v>
      </c>
      <c r="W5982">
        <f t="shared" si="93"/>
        <v>53562.961453303011</v>
      </c>
    </row>
    <row r="5983" spans="1:23" x14ac:dyDescent="0.3">
      <c r="A5983">
        <v>315.86624999999998</v>
      </c>
      <c r="B5983">
        <v>3484.7282709999999</v>
      </c>
      <c r="C5983">
        <v>-49325.488280999998</v>
      </c>
      <c r="D5983">
        <v>20567.070312</v>
      </c>
      <c r="E5983">
        <v>-0.46915400000000002</v>
      </c>
      <c r="F5983">
        <v>9.9602310000000003</v>
      </c>
      <c r="G5983">
        <v>-0.226414</v>
      </c>
      <c r="H5983">
        <v>6.3003000000000003E-2</v>
      </c>
      <c r="I5983">
        <v>1.2762000000000001E-2</v>
      </c>
      <c r="J5983">
        <v>-2.3113000000000002E-2</v>
      </c>
      <c r="K5983">
        <v>1011.889954</v>
      </c>
      <c r="L5983">
        <v>44.248161000000003</v>
      </c>
      <c r="W5983">
        <f t="shared" si="93"/>
        <v>53555.125865789225</v>
      </c>
    </row>
    <row r="5984" spans="1:23" x14ac:dyDescent="0.3">
      <c r="A5984">
        <v>315.8775</v>
      </c>
      <c r="B5984">
        <v>3511.8544919999999</v>
      </c>
      <c r="C5984">
        <v>-49340.214844000002</v>
      </c>
      <c r="D5984">
        <v>20549.683593999998</v>
      </c>
      <c r="E5984">
        <v>-0.46548</v>
      </c>
      <c r="F5984">
        <v>9.9531419999999997</v>
      </c>
      <c r="G5984">
        <v>-0.225518</v>
      </c>
      <c r="H5984">
        <v>6.6683000000000006E-2</v>
      </c>
      <c r="I5984">
        <v>1.2478E-2</v>
      </c>
      <c r="J5984">
        <v>-2.1753999999999999E-2</v>
      </c>
      <c r="K5984">
        <v>1011.889954</v>
      </c>
      <c r="L5984">
        <v>44.248161000000003</v>
      </c>
      <c r="W5984">
        <f t="shared" si="93"/>
        <v>53563.788314854763</v>
      </c>
    </row>
    <row r="5985" spans="1:23" x14ac:dyDescent="0.3">
      <c r="A5985">
        <v>315.88875000000002</v>
      </c>
      <c r="B5985">
        <v>3606.3698730000001</v>
      </c>
      <c r="C5985">
        <v>-49327.515625</v>
      </c>
      <c r="D5985">
        <v>20457.568359000001</v>
      </c>
      <c r="E5985">
        <v>-0.46787099999999998</v>
      </c>
      <c r="F5985">
        <v>9.9564439999999994</v>
      </c>
      <c r="G5985">
        <v>-0.21695999999999999</v>
      </c>
      <c r="H5985">
        <v>4.4434000000000001E-2</v>
      </c>
      <c r="I5985">
        <v>1.0876E-2</v>
      </c>
      <c r="J5985">
        <v>-1.4144E-2</v>
      </c>
      <c r="K5985">
        <v>1011.889954</v>
      </c>
      <c r="L5985">
        <v>44.248161000000003</v>
      </c>
      <c r="W5985">
        <f t="shared" si="93"/>
        <v>53523.095991904833</v>
      </c>
    </row>
    <row r="5986" spans="1:23" x14ac:dyDescent="0.3">
      <c r="A5986">
        <v>315.89999999999998</v>
      </c>
      <c r="B5986">
        <v>3617.0690920000002</v>
      </c>
      <c r="C5986">
        <v>-49322.257812000003</v>
      </c>
      <c r="D5986">
        <v>20555.189452999999</v>
      </c>
      <c r="E5986">
        <v>-0.47004200000000002</v>
      </c>
      <c r="F5986">
        <v>9.936064</v>
      </c>
      <c r="G5986">
        <v>-0.21782299999999999</v>
      </c>
      <c r="H5986">
        <v>1.0208999999999999E-2</v>
      </c>
      <c r="I5986">
        <v>6.4570000000000001E-3</v>
      </c>
      <c r="J5986">
        <v>-7.1009999999999997E-3</v>
      </c>
      <c r="K5986">
        <v>1011.909973</v>
      </c>
      <c r="L5986">
        <v>44.245818999999997</v>
      </c>
      <c r="W5986">
        <f t="shared" si="93"/>
        <v>53556.363935002337</v>
      </c>
    </row>
    <row r="5987" spans="1:23" x14ac:dyDescent="0.3">
      <c r="A5987">
        <v>315.91125</v>
      </c>
      <c r="B5987">
        <v>3531.2348630000001</v>
      </c>
      <c r="C5987">
        <v>-49331.171875</v>
      </c>
      <c r="D5987">
        <v>20442.921875</v>
      </c>
      <c r="E5987">
        <v>-0.460451</v>
      </c>
      <c r="F5987">
        <v>9.9489199999999993</v>
      </c>
      <c r="G5987">
        <v>-0.21170900000000001</v>
      </c>
      <c r="H5987">
        <v>-1.1627999999999999E-2</v>
      </c>
      <c r="I5987">
        <v>3.8639999999999998E-3</v>
      </c>
      <c r="J5987">
        <v>-9.9500000000000001E-4</v>
      </c>
      <c r="K5987">
        <v>1011.909973</v>
      </c>
      <c r="L5987">
        <v>44.245818999999997</v>
      </c>
      <c r="W5987">
        <f t="shared" si="93"/>
        <v>53515.85926625687</v>
      </c>
    </row>
    <row r="5988" spans="1:23" x14ac:dyDescent="0.3">
      <c r="A5988">
        <v>315.92250000000001</v>
      </c>
      <c r="B5988">
        <v>3502.9040530000002</v>
      </c>
      <c r="C5988">
        <v>-49334.585937000003</v>
      </c>
      <c r="D5988">
        <v>20497.570312</v>
      </c>
      <c r="E5988">
        <v>-0.45902700000000002</v>
      </c>
      <c r="F5988">
        <v>9.9412570000000002</v>
      </c>
      <c r="G5988">
        <v>-0.213224</v>
      </c>
      <c r="H5988">
        <v>-3.1864999999999997E-2</v>
      </c>
      <c r="I5988">
        <v>9.2599999999999996E-4</v>
      </c>
      <c r="J5988">
        <v>3.8289999999999999E-3</v>
      </c>
      <c r="K5988">
        <v>1011.909973</v>
      </c>
      <c r="L5988">
        <v>44.245818999999997</v>
      </c>
      <c r="W5988">
        <f t="shared" si="93"/>
        <v>53538.043437121858</v>
      </c>
    </row>
    <row r="5989" spans="1:23" x14ac:dyDescent="0.3">
      <c r="A5989">
        <v>315.93374999999997</v>
      </c>
      <c r="B5989">
        <v>3477.3952640000002</v>
      </c>
      <c r="C5989">
        <v>-49336.78125</v>
      </c>
      <c r="D5989">
        <v>20623.226562</v>
      </c>
      <c r="E5989">
        <v>-0.47254800000000002</v>
      </c>
      <c r="F5989">
        <v>9.9413420000000006</v>
      </c>
      <c r="G5989">
        <v>-0.22454099999999999</v>
      </c>
      <c r="H5989">
        <v>-2.928E-2</v>
      </c>
      <c r="I5989">
        <v>-3.5399999999999999E-4</v>
      </c>
      <c r="J5989">
        <v>2.1250000000000002E-3</v>
      </c>
      <c r="K5989">
        <v>1011.909973</v>
      </c>
      <c r="L5989">
        <v>44.245818999999997</v>
      </c>
      <c r="W5989">
        <f t="shared" si="93"/>
        <v>53586.637660521526</v>
      </c>
    </row>
    <row r="5990" spans="1:23" x14ac:dyDescent="0.3">
      <c r="A5990">
        <v>315.94499999999999</v>
      </c>
      <c r="B5990">
        <v>3579.794922</v>
      </c>
      <c r="C5990">
        <v>-49333.800780999998</v>
      </c>
      <c r="D5990">
        <v>20576.005859000001</v>
      </c>
      <c r="E5990">
        <v>-0.45879999999999999</v>
      </c>
      <c r="F5990">
        <v>9.9546010000000003</v>
      </c>
      <c r="G5990">
        <v>-0.22479199999999999</v>
      </c>
      <c r="H5990">
        <v>-1.2518E-2</v>
      </c>
      <c r="I5990">
        <v>1.7179999999999999E-3</v>
      </c>
      <c r="J5990">
        <v>-3.836E-3</v>
      </c>
      <c r="K5990">
        <v>1011.909973</v>
      </c>
      <c r="L5990">
        <v>44.245818999999997</v>
      </c>
      <c r="W5990">
        <f t="shared" si="93"/>
        <v>53572.482192750555</v>
      </c>
    </row>
    <row r="5991" spans="1:23" x14ac:dyDescent="0.3">
      <c r="A5991">
        <v>315.95625000000001</v>
      </c>
      <c r="B5991">
        <v>3541.1525879999999</v>
      </c>
      <c r="C5991">
        <v>-49339.226562000003</v>
      </c>
      <c r="D5991">
        <v>20635.646484000001</v>
      </c>
      <c r="E5991">
        <v>-0.46146900000000002</v>
      </c>
      <c r="F5991">
        <v>9.9511470000000006</v>
      </c>
      <c r="G5991">
        <v>-0.24488799999999999</v>
      </c>
      <c r="H5991">
        <v>2.1009E-2</v>
      </c>
      <c r="I5991">
        <v>6.9800000000000001E-3</v>
      </c>
      <c r="J5991">
        <v>-1.5056E-2</v>
      </c>
      <c r="K5991">
        <v>1011.909973</v>
      </c>
      <c r="L5991">
        <v>44.245818999999997</v>
      </c>
      <c r="W5991">
        <f t="shared" si="93"/>
        <v>53597.844594726826</v>
      </c>
    </row>
    <row r="5992" spans="1:23" x14ac:dyDescent="0.3">
      <c r="A5992">
        <v>315.96749999999997</v>
      </c>
      <c r="B5992">
        <v>3609.7026369999999</v>
      </c>
      <c r="C5992">
        <v>-49389.882812000003</v>
      </c>
      <c r="D5992">
        <v>20454.185547000001</v>
      </c>
      <c r="E5992">
        <v>-0.47314600000000001</v>
      </c>
      <c r="F5992">
        <v>9.9565769999999993</v>
      </c>
      <c r="G5992">
        <v>-0.21842500000000001</v>
      </c>
      <c r="H5992">
        <v>4.8478E-2</v>
      </c>
      <c r="I5992">
        <v>1.1292999999999999E-2</v>
      </c>
      <c r="J5992">
        <v>-2.2169000000000001E-2</v>
      </c>
      <c r="K5992">
        <v>1011.909973</v>
      </c>
      <c r="L5992">
        <v>44.245818999999997</v>
      </c>
      <c r="W5992">
        <f t="shared" si="93"/>
        <v>53579.51272363124</v>
      </c>
    </row>
    <row r="5993" spans="1:23" x14ac:dyDescent="0.3">
      <c r="A5993">
        <v>315.97874999999999</v>
      </c>
      <c r="B5993">
        <v>3693.9040530000002</v>
      </c>
      <c r="C5993">
        <v>-49337.898437000003</v>
      </c>
      <c r="D5993">
        <v>20448.599609000001</v>
      </c>
      <c r="E5993">
        <v>-0.462256</v>
      </c>
      <c r="F5993">
        <v>9.9541529999999998</v>
      </c>
      <c r="G5993">
        <v>-0.213368</v>
      </c>
      <c r="H5993">
        <v>6.8101999999999996E-2</v>
      </c>
      <c r="I5993">
        <v>1.3761000000000001E-2</v>
      </c>
      <c r="J5993">
        <v>-2.3720999999999999E-2</v>
      </c>
      <c r="K5993">
        <v>1011.909973</v>
      </c>
      <c r="L5993">
        <v>44.245818999999997</v>
      </c>
      <c r="W5993">
        <f t="shared" si="93"/>
        <v>53535.206876425655</v>
      </c>
    </row>
    <row r="5994" spans="1:23" x14ac:dyDescent="0.3">
      <c r="A5994">
        <v>315.99</v>
      </c>
      <c r="B5994">
        <v>3591.0817870000001</v>
      </c>
      <c r="C5994">
        <v>-49368.550780999998</v>
      </c>
      <c r="D5994">
        <v>20583.857422000001</v>
      </c>
      <c r="E5994">
        <v>-0.4652</v>
      </c>
      <c r="F5994">
        <v>9.9495050000000003</v>
      </c>
      <c r="G5994">
        <v>-0.214721</v>
      </c>
      <c r="H5994">
        <v>6.4488000000000004E-2</v>
      </c>
      <c r="I5994">
        <v>1.3455999999999999E-2</v>
      </c>
      <c r="J5994">
        <v>-2.0742E-2</v>
      </c>
      <c r="K5994">
        <v>1011.909973</v>
      </c>
      <c r="L5994">
        <v>44.245818999999997</v>
      </c>
      <c r="W5994">
        <f t="shared" si="93"/>
        <v>53608.253664769974</v>
      </c>
    </row>
    <row r="5995" spans="1:23" x14ac:dyDescent="0.3">
      <c r="A5995">
        <v>316.00125000000003</v>
      </c>
      <c r="B5995">
        <v>3569.7746579999998</v>
      </c>
      <c r="C5995">
        <v>-49336.726562000003</v>
      </c>
      <c r="D5995">
        <v>20474.5</v>
      </c>
      <c r="E5995">
        <v>-0.46331299999999997</v>
      </c>
      <c r="F5995">
        <v>9.948302</v>
      </c>
      <c r="G5995">
        <v>-0.21867600000000001</v>
      </c>
      <c r="H5995">
        <v>4.2445999999999998E-2</v>
      </c>
      <c r="I5995">
        <v>1.0030000000000001E-2</v>
      </c>
      <c r="J5995">
        <v>-1.4652999999999999E-2</v>
      </c>
      <c r="K5995">
        <v>1011.909973</v>
      </c>
      <c r="L5995">
        <v>44.245818999999997</v>
      </c>
      <c r="W5995">
        <f t="shared" si="93"/>
        <v>53535.605247465501</v>
      </c>
    </row>
    <row r="5996" spans="1:23" x14ac:dyDescent="0.3">
      <c r="A5996">
        <v>316.01249999999999</v>
      </c>
      <c r="B5996">
        <v>3643.1281739999999</v>
      </c>
      <c r="C5996">
        <v>-49338.3125</v>
      </c>
      <c r="D5996">
        <v>20509.410156000002</v>
      </c>
      <c r="E5996">
        <v>-0.45990500000000001</v>
      </c>
      <c r="F5996">
        <v>9.9517760000000006</v>
      </c>
      <c r="G5996">
        <v>-0.216449</v>
      </c>
      <c r="H5996">
        <v>7.8100000000000001E-3</v>
      </c>
      <c r="I5996">
        <v>5.2890000000000003E-3</v>
      </c>
      <c r="J5996">
        <v>-5.9519999999999998E-3</v>
      </c>
      <c r="K5996">
        <v>1011.909973</v>
      </c>
      <c r="L5996">
        <v>44.245818999999997</v>
      </c>
      <c r="W5996">
        <f t="shared" si="93"/>
        <v>53555.367314461444</v>
      </c>
    </row>
    <row r="5997" spans="1:23" x14ac:dyDescent="0.3">
      <c r="A5997">
        <v>316.02375000000001</v>
      </c>
      <c r="B5997">
        <v>3491.1997070000002</v>
      </c>
      <c r="C5997">
        <v>-49363.125</v>
      </c>
      <c r="D5997">
        <v>20471.351562</v>
      </c>
      <c r="E5997">
        <v>-0.46397500000000003</v>
      </c>
      <c r="F5997">
        <v>9.9525659999999991</v>
      </c>
      <c r="G5997">
        <v>-0.22537399999999999</v>
      </c>
      <c r="H5997">
        <v>-1.4114E-2</v>
      </c>
      <c r="I5997">
        <v>2.7590000000000002E-3</v>
      </c>
      <c r="J5997">
        <v>-1.0300000000000001E-3</v>
      </c>
      <c r="K5997">
        <v>1011.909973</v>
      </c>
      <c r="L5997">
        <v>44.245818999999997</v>
      </c>
      <c r="W5997">
        <f t="shared" si="93"/>
        <v>53553.550955420149</v>
      </c>
    </row>
    <row r="5998" spans="1:23" x14ac:dyDescent="0.3">
      <c r="A5998">
        <v>316.03500000000003</v>
      </c>
      <c r="B5998">
        <v>3681.9470209999999</v>
      </c>
      <c r="C5998">
        <v>-49344.816405999998</v>
      </c>
      <c r="D5998">
        <v>20529.78125</v>
      </c>
      <c r="E5998">
        <v>-0.46620299999999998</v>
      </c>
      <c r="F5998">
        <v>9.9513639999999999</v>
      </c>
      <c r="G5998">
        <v>-0.226498</v>
      </c>
      <c r="H5998">
        <v>-3.0783999999999999E-2</v>
      </c>
      <c r="I5998">
        <v>3.6299999999999999E-4</v>
      </c>
      <c r="J5998">
        <v>3.5620000000000001E-3</v>
      </c>
      <c r="K5998">
        <v>1011.909973</v>
      </c>
      <c r="L5998">
        <v>44.245818999999997</v>
      </c>
      <c r="W5998">
        <f t="shared" si="93"/>
        <v>53571.81682732208</v>
      </c>
    </row>
    <row r="5999" spans="1:23" x14ac:dyDescent="0.3">
      <c r="A5999">
        <v>316.04624999999999</v>
      </c>
      <c r="B5999">
        <v>3639.2783199999999</v>
      </c>
      <c r="C5999">
        <v>-49347.042969000002</v>
      </c>
      <c r="D5999">
        <v>20491.984375</v>
      </c>
      <c r="E5999">
        <v>-0.47220600000000001</v>
      </c>
      <c r="F5999">
        <v>9.9615740000000006</v>
      </c>
      <c r="G5999">
        <v>-0.21887300000000001</v>
      </c>
      <c r="H5999">
        <v>-3.15E-2</v>
      </c>
      <c r="I5999">
        <v>3.4099999999999999E-4</v>
      </c>
      <c r="J5999">
        <v>3.4880000000000002E-3</v>
      </c>
      <c r="K5999">
        <v>1011.909973</v>
      </c>
      <c r="L5999">
        <v>44.245818999999997</v>
      </c>
      <c r="W5999">
        <f t="shared" si="93"/>
        <v>53556.478787351196</v>
      </c>
    </row>
    <row r="6000" spans="1:23" x14ac:dyDescent="0.3">
      <c r="A6000">
        <v>316.0575</v>
      </c>
      <c r="B6000">
        <v>3549.9592290000001</v>
      </c>
      <c r="C6000">
        <v>-49357.183594000002</v>
      </c>
      <c r="D6000">
        <v>20395.958984000001</v>
      </c>
      <c r="E6000">
        <v>-0.46378799999999998</v>
      </c>
      <c r="F6000">
        <v>9.9577000000000009</v>
      </c>
      <c r="G6000">
        <v>-0.21928800000000001</v>
      </c>
      <c r="H6000">
        <v>-1.1440000000000001E-3</v>
      </c>
      <c r="I6000">
        <v>3.839E-3</v>
      </c>
      <c r="J6000">
        <v>-5.7320000000000001E-3</v>
      </c>
      <c r="K6000">
        <v>1011.909973</v>
      </c>
      <c r="L6000">
        <v>44.245818999999997</v>
      </c>
      <c r="W6000">
        <f t="shared" si="93"/>
        <v>53523.162516207834</v>
      </c>
    </row>
    <row r="6001" spans="1:23" x14ac:dyDescent="0.3">
      <c r="A6001">
        <v>316.06875000000002</v>
      </c>
      <c r="B6001">
        <v>3646.2329100000002</v>
      </c>
      <c r="C6001">
        <v>-49337.722655999998</v>
      </c>
      <c r="D6001">
        <v>20433.742187</v>
      </c>
      <c r="E6001">
        <v>-0.46565299999999998</v>
      </c>
      <c r="F6001">
        <v>9.9560429999999993</v>
      </c>
      <c r="G6001">
        <v>-0.20555999999999999</v>
      </c>
      <c r="H6001">
        <v>2.2872E-2</v>
      </c>
      <c r="I6001">
        <v>6.9909999999999998E-3</v>
      </c>
      <c r="J6001">
        <v>-1.3917000000000001E-2</v>
      </c>
      <c r="K6001">
        <v>1011.909973</v>
      </c>
      <c r="L6001">
        <v>44.245818999999997</v>
      </c>
      <c r="W6001">
        <f t="shared" si="93"/>
        <v>53526.103081385685</v>
      </c>
    </row>
    <row r="6002" spans="1:23" x14ac:dyDescent="0.3">
      <c r="A6002">
        <v>316.08</v>
      </c>
      <c r="B6002">
        <v>3662.41626</v>
      </c>
      <c r="C6002">
        <v>-49317.914062000003</v>
      </c>
      <c r="D6002">
        <v>20596.226562</v>
      </c>
      <c r="E6002">
        <v>-0.46852899999999997</v>
      </c>
      <c r="F6002">
        <v>9.9557090000000006</v>
      </c>
      <c r="G6002">
        <v>-0.220668</v>
      </c>
      <c r="H6002">
        <v>5.2392000000000001E-2</v>
      </c>
      <c r="I6002">
        <v>1.1495999999999999E-2</v>
      </c>
      <c r="J6002">
        <v>-2.1909999999999999E-2</v>
      </c>
      <c r="K6002">
        <v>1011.909973</v>
      </c>
      <c r="L6002">
        <v>44.245818999999997</v>
      </c>
      <c r="W6002">
        <f t="shared" si="93"/>
        <v>53571.209514827686</v>
      </c>
    </row>
    <row r="6003" spans="1:23" x14ac:dyDescent="0.3">
      <c r="A6003">
        <v>316.09125</v>
      </c>
      <c r="B6003">
        <v>3549.2458499999998</v>
      </c>
      <c r="C6003">
        <v>-49376.410155999998</v>
      </c>
      <c r="D6003">
        <v>20510.474609000001</v>
      </c>
      <c r="E6003">
        <v>-0.46827000000000002</v>
      </c>
      <c r="F6003">
        <v>9.9701740000000001</v>
      </c>
      <c r="G6003">
        <v>-0.23036400000000001</v>
      </c>
      <c r="H6003">
        <v>6.4810999999999994E-2</v>
      </c>
      <c r="I6003">
        <v>1.3063999999999999E-2</v>
      </c>
      <c r="J6003">
        <v>-1.9536000000000001E-2</v>
      </c>
      <c r="K6003">
        <v>1011.909973</v>
      </c>
      <c r="L6003">
        <v>44.245818999999997</v>
      </c>
      <c r="W6003">
        <f t="shared" si="93"/>
        <v>53584.574223219461</v>
      </c>
    </row>
    <row r="6004" spans="1:23" x14ac:dyDescent="0.3">
      <c r="A6004">
        <v>316.10250000000002</v>
      </c>
      <c r="B6004">
        <v>3624.5109859999998</v>
      </c>
      <c r="C6004">
        <v>-49370.292969000002</v>
      </c>
      <c r="D6004">
        <v>20644.884765999999</v>
      </c>
      <c r="E6004">
        <v>-0.479682</v>
      </c>
      <c r="F6004">
        <v>9.9526120000000002</v>
      </c>
      <c r="G6004">
        <v>-0.219557</v>
      </c>
      <c r="H6004">
        <v>6.2093000000000002E-2</v>
      </c>
      <c r="I6004">
        <v>1.2955E-2</v>
      </c>
      <c r="J6004">
        <v>-1.7857999999999999E-2</v>
      </c>
      <c r="K6004">
        <v>1011.880005</v>
      </c>
      <c r="L6004">
        <v>44.248161000000003</v>
      </c>
      <c r="W6004">
        <f t="shared" si="93"/>
        <v>53635.568186921868</v>
      </c>
    </row>
    <row r="6005" spans="1:23" x14ac:dyDescent="0.3">
      <c r="A6005">
        <v>316.11374999999998</v>
      </c>
      <c r="B6005">
        <v>3577.2246089999999</v>
      </c>
      <c r="C6005">
        <v>-49314.417969000002</v>
      </c>
      <c r="D6005">
        <v>20514.974609000001</v>
      </c>
      <c r="E6005">
        <v>-0.45936700000000003</v>
      </c>
      <c r="F6005">
        <v>9.962745</v>
      </c>
      <c r="G6005">
        <v>-0.21484200000000001</v>
      </c>
      <c r="H6005">
        <v>3.2025999999999999E-2</v>
      </c>
      <c r="I6005">
        <v>8.7840000000000001E-3</v>
      </c>
      <c r="J6005">
        <v>-1.1129999999999999E-2</v>
      </c>
      <c r="K6005">
        <v>1011.880005</v>
      </c>
      <c r="L6005">
        <v>44.248161000000003</v>
      </c>
      <c r="W6005">
        <f t="shared" si="93"/>
        <v>53531.042757753006</v>
      </c>
    </row>
    <row r="6006" spans="1:23" x14ac:dyDescent="0.3">
      <c r="A6006">
        <v>316.125</v>
      </c>
      <c r="B6006">
        <v>3612.6301269999999</v>
      </c>
      <c r="C6006">
        <v>-49340.058594000002</v>
      </c>
      <c r="D6006">
        <v>20560.386718999998</v>
      </c>
      <c r="E6006">
        <v>-0.46297300000000002</v>
      </c>
      <c r="F6006">
        <v>9.9531419999999997</v>
      </c>
      <c r="G6006">
        <v>-0.22648599999999999</v>
      </c>
      <c r="H6006">
        <v>-3.21E-4</v>
      </c>
      <c r="I6006">
        <v>4.1900000000000001E-3</v>
      </c>
      <c r="J6006">
        <v>-4.4910000000000002E-3</v>
      </c>
      <c r="K6006">
        <v>1011.880005</v>
      </c>
      <c r="L6006">
        <v>44.248161000000003</v>
      </c>
      <c r="W6006">
        <f t="shared" si="93"/>
        <v>53574.452685292948</v>
      </c>
    </row>
    <row r="6007" spans="1:23" x14ac:dyDescent="0.3">
      <c r="A6007">
        <v>316.13625000000002</v>
      </c>
      <c r="B6007">
        <v>3647.85376</v>
      </c>
      <c r="C6007">
        <v>-49334.082030999998</v>
      </c>
      <c r="D6007">
        <v>20426.677734000001</v>
      </c>
      <c r="E6007">
        <v>-0.47710000000000002</v>
      </c>
      <c r="F6007">
        <v>9.9545469999999998</v>
      </c>
      <c r="G6007">
        <v>-0.23635100000000001</v>
      </c>
      <c r="H6007">
        <v>-2.4095999999999999E-2</v>
      </c>
      <c r="I6007">
        <v>1.8890000000000001E-3</v>
      </c>
      <c r="J6007">
        <v>-7.0911610000000001E-5</v>
      </c>
      <c r="K6007">
        <v>1011.880005</v>
      </c>
      <c r="L6007">
        <v>44.248161000000003</v>
      </c>
      <c r="W6007">
        <f t="shared" si="93"/>
        <v>53520.161155815615</v>
      </c>
    </row>
    <row r="6008" spans="1:23" x14ac:dyDescent="0.3">
      <c r="A6008">
        <v>316.14749999999998</v>
      </c>
      <c r="B6008">
        <v>3634.3596189999998</v>
      </c>
      <c r="C6008">
        <v>-49329.1875</v>
      </c>
      <c r="D6008">
        <v>20358.894531000002</v>
      </c>
      <c r="E6008">
        <v>-0.46150000000000002</v>
      </c>
      <c r="F6008">
        <v>9.9573400000000003</v>
      </c>
      <c r="G6008">
        <v>-0.223743</v>
      </c>
      <c r="H6008">
        <v>-3.6831000000000003E-2</v>
      </c>
      <c r="I6008">
        <v>-6.0599999999999998E-4</v>
      </c>
      <c r="J6008">
        <v>4.6930000000000001E-3</v>
      </c>
      <c r="K6008">
        <v>1011.880005</v>
      </c>
      <c r="L6008">
        <v>44.248161000000003</v>
      </c>
      <c r="W6008">
        <f t="shared" si="93"/>
        <v>53488.895069675498</v>
      </c>
    </row>
    <row r="6009" spans="1:23" x14ac:dyDescent="0.3">
      <c r="A6009">
        <v>316.15875</v>
      </c>
      <c r="B6009">
        <v>3638.2236330000001</v>
      </c>
      <c r="C6009">
        <v>-49335.746094000002</v>
      </c>
      <c r="D6009">
        <v>20459.029297000001</v>
      </c>
      <c r="E6009">
        <v>-0.46157900000000002</v>
      </c>
      <c r="F6009">
        <v>9.9586930000000002</v>
      </c>
      <c r="G6009">
        <v>-0.22886100000000001</v>
      </c>
      <c r="H6009">
        <v>-2.6603999999999999E-2</v>
      </c>
      <c r="I6009">
        <v>4.9799999999999996E-4</v>
      </c>
      <c r="J6009">
        <v>5.04E-4</v>
      </c>
      <c r="K6009">
        <v>1011.880005</v>
      </c>
      <c r="L6009">
        <v>44.248161000000003</v>
      </c>
      <c r="W6009">
        <f t="shared" si="93"/>
        <v>53533.395125200681</v>
      </c>
    </row>
    <row r="6010" spans="1:23" x14ac:dyDescent="0.3">
      <c r="A6010">
        <v>316.17</v>
      </c>
      <c r="B6010">
        <v>3527.7919919999999</v>
      </c>
      <c r="C6010">
        <v>-49360.746094000002</v>
      </c>
      <c r="D6010">
        <v>20473.023437</v>
      </c>
      <c r="E6010">
        <v>-0.46661900000000001</v>
      </c>
      <c r="F6010">
        <v>9.9668159999999997</v>
      </c>
      <c r="G6010">
        <v>-0.22730700000000001</v>
      </c>
      <c r="H6010">
        <v>1.05E-4</v>
      </c>
      <c r="I6010">
        <v>4.4099999999999999E-3</v>
      </c>
      <c r="J6010">
        <v>-7.0000000000000001E-3</v>
      </c>
      <c r="K6010">
        <v>1011.880005</v>
      </c>
      <c r="L6010">
        <v>44.248161000000003</v>
      </c>
      <c r="W6010">
        <f t="shared" si="93"/>
        <v>53554.395337330694</v>
      </c>
    </row>
    <row r="6011" spans="1:23" x14ac:dyDescent="0.3">
      <c r="A6011">
        <v>316.18124999999998</v>
      </c>
      <c r="B6011">
        <v>3579.203857</v>
      </c>
      <c r="C6011">
        <v>-49349.925780999998</v>
      </c>
      <c r="D6011">
        <v>20510.126952999999</v>
      </c>
      <c r="E6011">
        <v>-0.46515099999999998</v>
      </c>
      <c r="F6011">
        <v>9.9604169999999996</v>
      </c>
      <c r="G6011">
        <v>-0.231096</v>
      </c>
      <c r="H6011">
        <v>3.2544999999999998E-2</v>
      </c>
      <c r="I6011">
        <v>7.4009999999999996E-3</v>
      </c>
      <c r="J6011">
        <v>-1.7600999999999999E-2</v>
      </c>
      <c r="K6011">
        <v>1011.880005</v>
      </c>
      <c r="L6011">
        <v>44.248161000000003</v>
      </c>
      <c r="W6011">
        <f t="shared" si="93"/>
        <v>53562.031164513814</v>
      </c>
    </row>
    <row r="6012" spans="1:23" x14ac:dyDescent="0.3">
      <c r="A6012">
        <v>316.1925</v>
      </c>
      <c r="B6012">
        <v>3600.5483399999998</v>
      </c>
      <c r="C6012">
        <v>-49348.011719000002</v>
      </c>
      <c r="D6012">
        <v>20598.705077999999</v>
      </c>
      <c r="E6012">
        <v>-0.46026299999999998</v>
      </c>
      <c r="F6012">
        <v>9.9611099999999997</v>
      </c>
      <c r="G6012">
        <v>-0.222831</v>
      </c>
      <c r="H6012">
        <v>5.6079999999999998E-2</v>
      </c>
      <c r="I6012">
        <v>1.0933999999999999E-2</v>
      </c>
      <c r="J6012">
        <v>-2.2374999999999999E-2</v>
      </c>
      <c r="K6012">
        <v>1011.880005</v>
      </c>
      <c r="L6012">
        <v>44.248161000000003</v>
      </c>
      <c r="W6012">
        <f t="shared" si="93"/>
        <v>53595.679488720554</v>
      </c>
    </row>
    <row r="6013" spans="1:23" x14ac:dyDescent="0.3">
      <c r="A6013">
        <v>316.20375000000001</v>
      </c>
      <c r="B6013">
        <v>3570.8964839999999</v>
      </c>
      <c r="C6013">
        <v>-49346.917969000002</v>
      </c>
      <c r="D6013">
        <v>20418.322265999999</v>
      </c>
      <c r="E6013">
        <v>-0.45672400000000002</v>
      </c>
      <c r="F6013">
        <v>9.9514820000000004</v>
      </c>
      <c r="G6013">
        <v>-0.22384399999999999</v>
      </c>
      <c r="H6013">
        <v>6.8334000000000006E-2</v>
      </c>
      <c r="I6013">
        <v>1.3998E-2</v>
      </c>
      <c r="J6013">
        <v>-2.1634E-2</v>
      </c>
      <c r="K6013">
        <v>1011.909973</v>
      </c>
      <c r="L6013">
        <v>44.250701999999997</v>
      </c>
      <c r="W6013">
        <f t="shared" si="93"/>
        <v>53523.616272603344</v>
      </c>
    </row>
    <row r="6014" spans="1:23" x14ac:dyDescent="0.3">
      <c r="A6014">
        <v>316.21499999999997</v>
      </c>
      <c r="B6014">
        <v>3654.5446780000002</v>
      </c>
      <c r="C6014">
        <v>-49350.78125</v>
      </c>
      <c r="D6014">
        <v>20581.876952999999</v>
      </c>
      <c r="E6014">
        <v>-0.449237</v>
      </c>
      <c r="F6014">
        <v>9.9433539999999994</v>
      </c>
      <c r="G6014">
        <v>-0.22514799999999999</v>
      </c>
      <c r="H6014">
        <v>5.4479E-2</v>
      </c>
      <c r="I6014">
        <v>1.2076E-2</v>
      </c>
      <c r="J6014">
        <v>-1.8221000000000001E-2</v>
      </c>
      <c r="K6014">
        <v>1011.909973</v>
      </c>
      <c r="L6014">
        <v>44.250701999999997</v>
      </c>
      <c r="W6014">
        <f t="shared" si="93"/>
        <v>53595.419260392788</v>
      </c>
    </row>
    <row r="6015" spans="1:23" x14ac:dyDescent="0.3">
      <c r="A6015">
        <v>316.22624999999999</v>
      </c>
      <c r="B6015">
        <v>3598.7609859999998</v>
      </c>
      <c r="C6015">
        <v>-49341.410155999998</v>
      </c>
      <c r="D6015">
        <v>20503.462890999999</v>
      </c>
      <c r="E6015">
        <v>-0.44833400000000001</v>
      </c>
      <c r="F6015">
        <v>9.9547089999999994</v>
      </c>
      <c r="G6015">
        <v>-0.230934</v>
      </c>
      <c r="H6015">
        <v>2.9586000000000001E-2</v>
      </c>
      <c r="I6015">
        <v>9.6679999999999995E-3</v>
      </c>
      <c r="J6015">
        <v>-1.2197E-2</v>
      </c>
      <c r="K6015">
        <v>1011.909973</v>
      </c>
      <c r="L6015">
        <v>44.250701999999997</v>
      </c>
      <c r="W6015">
        <f t="shared" si="93"/>
        <v>53552.944151928648</v>
      </c>
    </row>
    <row r="6016" spans="1:23" x14ac:dyDescent="0.3">
      <c r="A6016">
        <v>316.23750000000001</v>
      </c>
      <c r="B6016">
        <v>3637.1479490000002</v>
      </c>
      <c r="C6016">
        <v>-49341.640625</v>
      </c>
      <c r="D6016">
        <v>20551.980468999998</v>
      </c>
      <c r="E6016">
        <v>-0.45932600000000001</v>
      </c>
      <c r="F6016">
        <v>9.9678229999999992</v>
      </c>
      <c r="G6016">
        <v>-0.207397</v>
      </c>
      <c r="H6016">
        <v>-3.813E-3</v>
      </c>
      <c r="I6016">
        <v>5.0099999999999997E-3</v>
      </c>
      <c r="J6016">
        <v>-3.6219999999999998E-3</v>
      </c>
      <c r="K6016">
        <v>1011.909973</v>
      </c>
      <c r="L6016">
        <v>44.250701999999997</v>
      </c>
      <c r="W6016">
        <f t="shared" si="93"/>
        <v>53574.34316879417</v>
      </c>
    </row>
    <row r="6017" spans="1:23" x14ac:dyDescent="0.3">
      <c r="A6017">
        <v>316.24874999999997</v>
      </c>
      <c r="B6017">
        <v>3574.4716800000001</v>
      </c>
      <c r="C6017">
        <v>-49351.480469000002</v>
      </c>
      <c r="D6017">
        <v>20564.962890999999</v>
      </c>
      <c r="E6017">
        <v>-0.46872399999999997</v>
      </c>
      <c r="F6017">
        <v>9.9544040000000003</v>
      </c>
      <c r="G6017">
        <v>-0.20919399999999999</v>
      </c>
      <c r="H6017">
        <v>-3.0551999999999999E-2</v>
      </c>
      <c r="I6017">
        <v>2.006E-3</v>
      </c>
      <c r="J6017">
        <v>2.8059999999999999E-3</v>
      </c>
      <c r="K6017">
        <v>1011.909973</v>
      </c>
      <c r="L6017">
        <v>44.250701999999997</v>
      </c>
      <c r="W6017">
        <f t="shared" si="93"/>
        <v>53584.169033226761</v>
      </c>
    </row>
    <row r="6018" spans="1:23" x14ac:dyDescent="0.3">
      <c r="A6018">
        <v>316.26</v>
      </c>
      <c r="B6018">
        <v>3460.7766109999998</v>
      </c>
      <c r="C6018">
        <v>-49319.933594000002</v>
      </c>
      <c r="D6018">
        <v>20462.611327999999</v>
      </c>
      <c r="E6018">
        <v>-0.464032</v>
      </c>
      <c r="F6018">
        <v>9.9456430000000005</v>
      </c>
      <c r="G6018">
        <v>-0.199042</v>
      </c>
      <c r="H6018">
        <v>-3.4841999999999998E-2</v>
      </c>
      <c r="I6018">
        <v>-2.3900000000000001E-4</v>
      </c>
      <c r="J6018">
        <v>5.0860000000000002E-3</v>
      </c>
      <c r="K6018">
        <v>1011.909973</v>
      </c>
      <c r="L6018">
        <v>44.250701999999997</v>
      </c>
      <c r="W6018">
        <f t="shared" ref="W6018:W6081" si="94">SQRT((B6018)^2+(C6018)^2+(D6018)^2)</f>
        <v>53508.422578399826</v>
      </c>
    </row>
    <row r="6019" spans="1:23" x14ac:dyDescent="0.3">
      <c r="A6019">
        <v>316.27125000000001</v>
      </c>
      <c r="B6019">
        <v>3672.8779300000001</v>
      </c>
      <c r="C6019">
        <v>-49310.023437000003</v>
      </c>
      <c r="D6019">
        <v>20429.648437</v>
      </c>
      <c r="E6019">
        <v>-0.46186500000000003</v>
      </c>
      <c r="F6019">
        <v>9.9531340000000004</v>
      </c>
      <c r="G6019">
        <v>-0.21231</v>
      </c>
      <c r="H6019">
        <v>-2.1711000000000001E-2</v>
      </c>
      <c r="I6019">
        <v>6.3500000000000004E-4</v>
      </c>
      <c r="J6019">
        <v>1.4779999999999999E-3</v>
      </c>
      <c r="K6019">
        <v>1011.909973</v>
      </c>
      <c r="L6019">
        <v>44.250701999999997</v>
      </c>
      <c r="W6019">
        <f t="shared" si="94"/>
        <v>53500.831572094161</v>
      </c>
    </row>
    <row r="6020" spans="1:23" x14ac:dyDescent="0.3">
      <c r="A6020">
        <v>316.28250000000003</v>
      </c>
      <c r="B6020">
        <v>3681.8156739999999</v>
      </c>
      <c r="C6020">
        <v>-49321.753905999998</v>
      </c>
      <c r="D6020">
        <v>20513.193359000001</v>
      </c>
      <c r="E6020">
        <v>-0.46758899999999998</v>
      </c>
      <c r="F6020">
        <v>9.9409890000000001</v>
      </c>
      <c r="G6020">
        <v>-0.225989</v>
      </c>
      <c r="H6020">
        <v>4.7349999999999996E-3</v>
      </c>
      <c r="I6020">
        <v>4.4070000000000003E-3</v>
      </c>
      <c r="J6020">
        <v>-8.6359999999999996E-3</v>
      </c>
      <c r="K6020">
        <v>1011.909973</v>
      </c>
      <c r="L6020">
        <v>44.250701999999997</v>
      </c>
      <c r="W6020">
        <f t="shared" si="94"/>
        <v>53544.208620588091</v>
      </c>
    </row>
    <row r="6021" spans="1:23" x14ac:dyDescent="0.3">
      <c r="A6021">
        <v>316.29374999999999</v>
      </c>
      <c r="B6021">
        <v>3566.4936520000001</v>
      </c>
      <c r="C6021">
        <v>-49326.761719000002</v>
      </c>
      <c r="D6021">
        <v>20411.113281000002</v>
      </c>
      <c r="E6021">
        <v>-0.46597100000000002</v>
      </c>
      <c r="F6021">
        <v>9.9531580000000002</v>
      </c>
      <c r="G6021">
        <v>-0.21874099999999999</v>
      </c>
      <c r="H6021">
        <v>4.2233E-2</v>
      </c>
      <c r="I6021">
        <v>8.7309999999999992E-3</v>
      </c>
      <c r="J6021">
        <v>-1.9039E-2</v>
      </c>
      <c r="K6021">
        <v>1011.909973</v>
      </c>
      <c r="L6021">
        <v>44.250701999999997</v>
      </c>
      <c r="W6021">
        <f t="shared" si="94"/>
        <v>53501.989159493634</v>
      </c>
    </row>
    <row r="6022" spans="1:23" x14ac:dyDescent="0.3">
      <c r="A6022">
        <v>316.30500000000001</v>
      </c>
      <c r="B6022">
        <v>3626.088135</v>
      </c>
      <c r="C6022">
        <v>-49333.171875</v>
      </c>
      <c r="D6022">
        <v>20419.941406000002</v>
      </c>
      <c r="E6022">
        <v>-0.46729399999999999</v>
      </c>
      <c r="F6022">
        <v>9.9519760000000002</v>
      </c>
      <c r="G6022">
        <v>-0.23488800000000001</v>
      </c>
      <c r="H6022">
        <v>6.6436999999999996E-2</v>
      </c>
      <c r="I6022">
        <v>1.2030000000000001E-2</v>
      </c>
      <c r="J6022">
        <v>-2.3453000000000002E-2</v>
      </c>
      <c r="K6022">
        <v>1011.909973</v>
      </c>
      <c r="L6022">
        <v>44.250701999999997</v>
      </c>
      <c r="W6022">
        <f t="shared" si="94"/>
        <v>53515.272300863347</v>
      </c>
    </row>
    <row r="6023" spans="1:23" x14ac:dyDescent="0.3">
      <c r="A6023">
        <v>316.31625000000003</v>
      </c>
      <c r="B6023">
        <v>3666.0507809999999</v>
      </c>
      <c r="C6023">
        <v>-49323.046875</v>
      </c>
      <c r="D6023">
        <v>20458.744140999999</v>
      </c>
      <c r="E6023">
        <v>-0.44891700000000001</v>
      </c>
      <c r="F6023">
        <v>9.9521870000000003</v>
      </c>
      <c r="G6023">
        <v>-0.23868</v>
      </c>
      <c r="H6023">
        <v>6.5487000000000004E-2</v>
      </c>
      <c r="I6023">
        <v>1.1814E-2</v>
      </c>
      <c r="J6023">
        <v>-2.0670999999999998E-2</v>
      </c>
      <c r="K6023">
        <v>1011.909973</v>
      </c>
      <c r="L6023">
        <v>44.250701999999997</v>
      </c>
      <c r="W6023">
        <f t="shared" si="94"/>
        <v>53523.481699056349</v>
      </c>
    </row>
    <row r="6024" spans="1:23" x14ac:dyDescent="0.3">
      <c r="A6024">
        <v>316.32749999999999</v>
      </c>
      <c r="B6024">
        <v>3581.842529</v>
      </c>
      <c r="C6024">
        <v>-49330.6875</v>
      </c>
      <c r="D6024">
        <v>20549.751952999999</v>
      </c>
      <c r="E6024">
        <v>-0.45985100000000001</v>
      </c>
      <c r="F6024">
        <v>9.9539860000000004</v>
      </c>
      <c r="G6024">
        <v>-0.24015500000000001</v>
      </c>
      <c r="H6024">
        <v>5.1089000000000002E-2</v>
      </c>
      <c r="I6024">
        <v>1.102E-2</v>
      </c>
      <c r="J6024">
        <v>-1.5952999999999998E-2</v>
      </c>
      <c r="K6024">
        <v>1011.909973</v>
      </c>
      <c r="L6024">
        <v>44.250701999999997</v>
      </c>
      <c r="W6024">
        <f t="shared" si="94"/>
        <v>53559.673546942358</v>
      </c>
    </row>
    <row r="6025" spans="1:23" x14ac:dyDescent="0.3">
      <c r="A6025">
        <v>316.33875</v>
      </c>
      <c r="B6025">
        <v>3630.469482</v>
      </c>
      <c r="C6025">
        <v>-49321.355469000002</v>
      </c>
      <c r="D6025">
        <v>20424.748047000001</v>
      </c>
      <c r="E6025">
        <v>-0.46348200000000001</v>
      </c>
      <c r="F6025">
        <v>9.9419540000000008</v>
      </c>
      <c r="G6025">
        <v>-0.22203899999999999</v>
      </c>
      <c r="H6025">
        <v>2.5134E-2</v>
      </c>
      <c r="I6025">
        <v>8.8109999999999994E-3</v>
      </c>
      <c r="J6025">
        <v>-1.0411E-2</v>
      </c>
      <c r="K6025">
        <v>1011.909973</v>
      </c>
      <c r="L6025">
        <v>44.250701999999997</v>
      </c>
      <c r="W6025">
        <f t="shared" si="94"/>
        <v>53506.511255571691</v>
      </c>
    </row>
    <row r="6026" spans="1:23" x14ac:dyDescent="0.3">
      <c r="A6026">
        <v>316.35000000000002</v>
      </c>
      <c r="B6026">
        <v>3597.5051269999999</v>
      </c>
      <c r="C6026">
        <v>-49346.738280999998</v>
      </c>
      <c r="D6026">
        <v>20448.529297000001</v>
      </c>
      <c r="E6026">
        <v>-0.46982299999999999</v>
      </c>
      <c r="F6026">
        <v>9.9442529999999998</v>
      </c>
      <c r="G6026">
        <v>-0.214313</v>
      </c>
      <c r="H6026">
        <v>-1.133E-2</v>
      </c>
      <c r="I6026">
        <v>3.8019999999999998E-3</v>
      </c>
      <c r="J6026">
        <v>-2.8240000000000001E-3</v>
      </c>
      <c r="K6026">
        <v>1011.909973</v>
      </c>
      <c r="L6026">
        <v>44.250701999999997</v>
      </c>
      <c r="W6026">
        <f t="shared" si="94"/>
        <v>53536.762813253561</v>
      </c>
    </row>
    <row r="6027" spans="1:23" x14ac:dyDescent="0.3">
      <c r="A6027">
        <v>316.36124999999998</v>
      </c>
      <c r="B6027">
        <v>3609.1389159999999</v>
      </c>
      <c r="C6027">
        <v>-49341.832030999998</v>
      </c>
      <c r="D6027">
        <v>20483.171875</v>
      </c>
      <c r="E6027">
        <v>-0.47458</v>
      </c>
      <c r="F6027">
        <v>9.9469589999999997</v>
      </c>
      <c r="G6027">
        <v>-0.221641</v>
      </c>
      <c r="H6027">
        <v>-3.1461000000000003E-2</v>
      </c>
      <c r="I6027">
        <v>-6.6971620000000002E-6</v>
      </c>
      <c r="J6027">
        <v>2.6870000000000002E-3</v>
      </c>
      <c r="K6027">
        <v>1011.909973</v>
      </c>
      <c r="L6027">
        <v>44.250701999999997</v>
      </c>
      <c r="W6027">
        <f t="shared" si="94"/>
        <v>53546.265994476162</v>
      </c>
    </row>
    <row r="6028" spans="1:23" x14ac:dyDescent="0.3">
      <c r="A6028">
        <v>316.3725</v>
      </c>
      <c r="B6028">
        <v>3606.3718260000001</v>
      </c>
      <c r="C6028">
        <v>-49318.34375</v>
      </c>
      <c r="D6028">
        <v>20574.652343999998</v>
      </c>
      <c r="E6028">
        <v>-0.46419100000000002</v>
      </c>
      <c r="F6028">
        <v>9.9575259999999997</v>
      </c>
      <c r="G6028">
        <v>-0.21765300000000001</v>
      </c>
      <c r="H6028">
        <v>-3.3958000000000002E-2</v>
      </c>
      <c r="I6028">
        <v>-7.0600000000000003E-4</v>
      </c>
      <c r="J6028">
        <v>5.672E-3</v>
      </c>
      <c r="K6028">
        <v>1011.909973</v>
      </c>
      <c r="L6028">
        <v>44.250701999999997</v>
      </c>
      <c r="W6028">
        <f t="shared" si="94"/>
        <v>53559.511452840896</v>
      </c>
    </row>
    <row r="6029" spans="1:23" x14ac:dyDescent="0.3">
      <c r="A6029">
        <v>316.38375000000002</v>
      </c>
      <c r="B6029">
        <v>3636.4802249999998</v>
      </c>
      <c r="C6029">
        <v>-49324.667969000002</v>
      </c>
      <c r="D6029">
        <v>20507.992187</v>
      </c>
      <c r="E6029">
        <v>-0.46673300000000001</v>
      </c>
      <c r="F6029">
        <v>9.9556529999999999</v>
      </c>
      <c r="G6029">
        <v>-0.22297700000000001</v>
      </c>
      <c r="H6029">
        <v>-1.8527999999999999E-2</v>
      </c>
      <c r="I6029">
        <v>1.74E-3</v>
      </c>
      <c r="J6029">
        <v>-1.751E-3</v>
      </c>
      <c r="K6029">
        <v>1011.909973</v>
      </c>
      <c r="L6029">
        <v>44.250701999999997</v>
      </c>
      <c r="W6029">
        <f t="shared" si="94"/>
        <v>53541.802381139205</v>
      </c>
    </row>
    <row r="6030" spans="1:23" x14ac:dyDescent="0.3">
      <c r="A6030">
        <v>316.39499999999998</v>
      </c>
      <c r="B6030">
        <v>3644.6914059999999</v>
      </c>
      <c r="C6030">
        <v>-49354.042969000002</v>
      </c>
      <c r="D6030">
        <v>20545.263672000001</v>
      </c>
      <c r="E6030">
        <v>-0.46155400000000002</v>
      </c>
      <c r="F6030">
        <v>9.9544739999999994</v>
      </c>
      <c r="G6030">
        <v>-0.24097499999999999</v>
      </c>
      <c r="H6030">
        <v>1.4071999999999999E-2</v>
      </c>
      <c r="I6030">
        <v>4.9049999999999996E-3</v>
      </c>
      <c r="J6030">
        <v>-1.3141E-2</v>
      </c>
      <c r="K6030">
        <v>1011.909973</v>
      </c>
      <c r="L6030">
        <v>44.250701999999997</v>
      </c>
      <c r="W6030">
        <f t="shared" si="94"/>
        <v>53583.702673321037</v>
      </c>
    </row>
    <row r="6031" spans="1:23" x14ac:dyDescent="0.3">
      <c r="A6031">
        <v>316.40625</v>
      </c>
      <c r="B6031">
        <v>3532.1047359999998</v>
      </c>
      <c r="C6031">
        <v>-49339.441405999998</v>
      </c>
      <c r="D6031">
        <v>20551.322265999999</v>
      </c>
      <c r="E6031">
        <v>-0.45764199999999999</v>
      </c>
      <c r="F6031">
        <v>9.9546799999999998</v>
      </c>
      <c r="G6031">
        <v>-0.24379200000000001</v>
      </c>
      <c r="H6031">
        <v>4.6519999999999999E-2</v>
      </c>
      <c r="I6031">
        <v>9.8110000000000003E-3</v>
      </c>
      <c r="J6031">
        <v>-2.1031999999999999E-2</v>
      </c>
      <c r="K6031">
        <v>1011.909973</v>
      </c>
      <c r="L6031">
        <v>44.248161000000003</v>
      </c>
      <c r="W6031">
        <f t="shared" si="94"/>
        <v>53565.036068345624</v>
      </c>
    </row>
    <row r="6032" spans="1:23" x14ac:dyDescent="0.3">
      <c r="A6032">
        <v>316.41750000000002</v>
      </c>
      <c r="B6032">
        <v>3497.9558109999998</v>
      </c>
      <c r="C6032">
        <v>-49325.664062000003</v>
      </c>
      <c r="D6032">
        <v>20568.708984000001</v>
      </c>
      <c r="E6032">
        <v>-0.45575199999999999</v>
      </c>
      <c r="F6032">
        <v>9.9501489999999997</v>
      </c>
      <c r="G6032">
        <v>-0.23342099999999999</v>
      </c>
      <c r="H6032">
        <v>6.1967000000000001E-2</v>
      </c>
      <c r="I6032">
        <v>1.268E-2</v>
      </c>
      <c r="J6032">
        <v>-2.4420000000000001E-2</v>
      </c>
      <c r="K6032">
        <v>1011.909973</v>
      </c>
      <c r="L6032">
        <v>44.248161000000003</v>
      </c>
      <c r="W6032">
        <f t="shared" si="94"/>
        <v>53556.779396090176</v>
      </c>
    </row>
    <row r="6033" spans="1:23" x14ac:dyDescent="0.3">
      <c r="A6033">
        <v>316.42874999999998</v>
      </c>
      <c r="B6033">
        <v>3480.727539</v>
      </c>
      <c r="C6033">
        <v>-49342.339844000002</v>
      </c>
      <c r="D6033">
        <v>20464.583984000001</v>
      </c>
      <c r="E6033">
        <v>-0.448768</v>
      </c>
      <c r="F6033">
        <v>9.9431969999999996</v>
      </c>
      <c r="G6033">
        <v>-0.21776400000000001</v>
      </c>
      <c r="H6033">
        <v>6.3492000000000007E-2</v>
      </c>
      <c r="I6033">
        <v>1.2831E-2</v>
      </c>
      <c r="J6033">
        <v>-2.2089000000000001E-2</v>
      </c>
      <c r="K6033">
        <v>1011.909973</v>
      </c>
      <c r="L6033">
        <v>44.248161000000003</v>
      </c>
      <c r="W6033">
        <f t="shared" si="94"/>
        <v>53531.123312702235</v>
      </c>
    </row>
    <row r="6034" spans="1:23" x14ac:dyDescent="0.3">
      <c r="A6034">
        <v>316.44</v>
      </c>
      <c r="B6034">
        <v>3682.530518</v>
      </c>
      <c r="C6034">
        <v>-49335.078125</v>
      </c>
      <c r="D6034">
        <v>20582.521484000001</v>
      </c>
      <c r="E6034">
        <v>-0.46928399999999998</v>
      </c>
      <c r="F6034">
        <v>9.9553239999999992</v>
      </c>
      <c r="G6034">
        <v>-0.203931</v>
      </c>
      <c r="H6034">
        <v>4.7391000000000003E-2</v>
      </c>
      <c r="I6034">
        <v>1.1084999999999999E-2</v>
      </c>
      <c r="J6034">
        <v>-1.4864E-2</v>
      </c>
      <c r="K6034">
        <v>1011.909973</v>
      </c>
      <c r="L6034">
        <v>44.248161000000003</v>
      </c>
      <c r="W6034">
        <f t="shared" si="94"/>
        <v>53583.12379149966</v>
      </c>
    </row>
    <row r="6035" spans="1:23" x14ac:dyDescent="0.3">
      <c r="A6035">
        <v>316.45125000000002</v>
      </c>
      <c r="B6035">
        <v>3650.349365</v>
      </c>
      <c r="C6035">
        <v>-49299.765625</v>
      </c>
      <c r="D6035">
        <v>20565.205077999999</v>
      </c>
      <c r="E6035">
        <v>-0.47735100000000003</v>
      </c>
      <c r="F6035">
        <v>9.9489429999999999</v>
      </c>
      <c r="G6035">
        <v>-0.19852500000000001</v>
      </c>
      <c r="H6035">
        <v>1.7690999999999998E-2</v>
      </c>
      <c r="I6035">
        <v>7.4190000000000002E-3</v>
      </c>
      <c r="J6035">
        <v>-8.3470000000000003E-3</v>
      </c>
      <c r="K6035">
        <v>1011.909973</v>
      </c>
      <c r="L6035">
        <v>44.248161000000003</v>
      </c>
      <c r="W6035">
        <f t="shared" si="94"/>
        <v>53541.755677850953</v>
      </c>
    </row>
    <row r="6036" spans="1:23" x14ac:dyDescent="0.3">
      <c r="A6036">
        <v>316.46249999999998</v>
      </c>
      <c r="B6036">
        <v>3616.0375979999999</v>
      </c>
      <c r="C6036">
        <v>-49357.105469000002</v>
      </c>
      <c r="D6036">
        <v>20656.513672000001</v>
      </c>
      <c r="E6036">
        <v>-0.46682400000000002</v>
      </c>
      <c r="F6036">
        <v>9.9546829999999993</v>
      </c>
      <c r="G6036">
        <v>-0.20249500000000001</v>
      </c>
      <c r="H6036">
        <v>-1.1610000000000001E-2</v>
      </c>
      <c r="I6036">
        <v>3.5019999999999999E-3</v>
      </c>
      <c r="J6036">
        <v>-7.8200000000000003E-4</v>
      </c>
      <c r="K6036">
        <v>1011.909973</v>
      </c>
      <c r="L6036">
        <v>44.248161000000003</v>
      </c>
      <c r="W6036">
        <f t="shared" si="94"/>
        <v>53627.335802458641</v>
      </c>
    </row>
    <row r="6037" spans="1:23" x14ac:dyDescent="0.3">
      <c r="A6037">
        <v>316.47375</v>
      </c>
      <c r="B6037">
        <v>3486.101807</v>
      </c>
      <c r="C6037">
        <v>-49353.691405999998</v>
      </c>
      <c r="D6037">
        <v>20573.298827999999</v>
      </c>
      <c r="E6037">
        <v>-0.46936499999999998</v>
      </c>
      <c r="F6037">
        <v>9.9618479999999998</v>
      </c>
      <c r="G6037">
        <v>-0.20566200000000001</v>
      </c>
      <c r="H6037">
        <v>-2.7762999999999999E-2</v>
      </c>
      <c r="I6037">
        <v>8.4800000000000001E-4</v>
      </c>
      <c r="J6037">
        <v>3.3249999999999998E-3</v>
      </c>
      <c r="K6037">
        <v>1011.909973</v>
      </c>
      <c r="L6037">
        <v>44.248161000000003</v>
      </c>
      <c r="W6037">
        <f t="shared" si="94"/>
        <v>53583.583175013904</v>
      </c>
    </row>
    <row r="6038" spans="1:23" x14ac:dyDescent="0.3">
      <c r="A6038">
        <v>316.48500000000001</v>
      </c>
      <c r="B6038">
        <v>3521.8088379999999</v>
      </c>
      <c r="C6038">
        <v>-49329.339844000002</v>
      </c>
      <c r="D6038">
        <v>20644.619140999999</v>
      </c>
      <c r="E6038">
        <v>-0.46228000000000002</v>
      </c>
      <c r="F6038">
        <v>9.9459769999999992</v>
      </c>
      <c r="G6038">
        <v>-0.21793899999999999</v>
      </c>
      <c r="H6038">
        <v>-3.2624E-2</v>
      </c>
      <c r="I6038">
        <v>-6.2799999999999998E-4</v>
      </c>
      <c r="J6038">
        <v>3.797E-3</v>
      </c>
      <c r="K6038">
        <v>1011.909973</v>
      </c>
      <c r="L6038">
        <v>44.248161000000003</v>
      </c>
      <c r="W6038">
        <f t="shared" si="94"/>
        <v>53590.924664659447</v>
      </c>
    </row>
    <row r="6039" spans="1:23" x14ac:dyDescent="0.3">
      <c r="A6039">
        <v>316.49624999999997</v>
      </c>
      <c r="B6039">
        <v>3503.7653810000002</v>
      </c>
      <c r="C6039">
        <v>-49344.695312000003</v>
      </c>
      <c r="D6039">
        <v>20654.767577999999</v>
      </c>
      <c r="E6039">
        <v>-0.467835</v>
      </c>
      <c r="F6039">
        <v>9.9408180000000002</v>
      </c>
      <c r="G6039">
        <v>-0.226267</v>
      </c>
      <c r="H6039">
        <v>-1.5030999999999999E-2</v>
      </c>
      <c r="I6039">
        <v>2.1719999999999999E-3</v>
      </c>
      <c r="J6039">
        <v>-4.3470000000000002E-3</v>
      </c>
      <c r="K6039">
        <v>1011.909973</v>
      </c>
      <c r="L6039">
        <v>44.248161000000003</v>
      </c>
      <c r="W6039">
        <f t="shared" si="94"/>
        <v>53607.786290616488</v>
      </c>
    </row>
    <row r="6040" spans="1:23" x14ac:dyDescent="0.3">
      <c r="A6040">
        <v>316.50749999999999</v>
      </c>
      <c r="B6040">
        <v>3552.985596</v>
      </c>
      <c r="C6040">
        <v>-49359.992187000003</v>
      </c>
      <c r="D6040">
        <v>20503.566406000002</v>
      </c>
      <c r="E6040">
        <v>-0.46315499999999998</v>
      </c>
      <c r="F6040">
        <v>9.9563039999999994</v>
      </c>
      <c r="G6040">
        <v>-0.22720699999999999</v>
      </c>
      <c r="H6040">
        <v>2.2426999999999999E-2</v>
      </c>
      <c r="I6040">
        <v>7.4609999999999998E-3</v>
      </c>
      <c r="J6040">
        <v>-1.5935000000000001E-2</v>
      </c>
      <c r="K6040">
        <v>1011.919983</v>
      </c>
      <c r="L6040">
        <v>44.248161000000003</v>
      </c>
      <c r="W6040">
        <f t="shared" si="94"/>
        <v>53567.049300025261</v>
      </c>
    </row>
    <row r="6041" spans="1:23" x14ac:dyDescent="0.3">
      <c r="A6041">
        <v>316.51875000000001</v>
      </c>
      <c r="B6041">
        <v>3587.2768550000001</v>
      </c>
      <c r="C6041">
        <v>-49349.851562000003</v>
      </c>
      <c r="D6041">
        <v>20451.527343999998</v>
      </c>
      <c r="E6041">
        <v>-0.46769899999999998</v>
      </c>
      <c r="F6041">
        <v>9.9602120000000003</v>
      </c>
      <c r="G6041">
        <v>-0.23235500000000001</v>
      </c>
      <c r="H6041">
        <v>5.1485000000000003E-2</v>
      </c>
      <c r="I6041">
        <v>1.0968E-2</v>
      </c>
      <c r="J6041">
        <v>-2.4062E-2</v>
      </c>
      <c r="K6041">
        <v>1011.919983</v>
      </c>
      <c r="L6041">
        <v>44.248161000000003</v>
      </c>
      <c r="W6041">
        <f t="shared" si="94"/>
        <v>53540.091288008029</v>
      </c>
    </row>
    <row r="6042" spans="1:23" x14ac:dyDescent="0.3">
      <c r="A6042">
        <v>316.52999999999997</v>
      </c>
      <c r="B6042">
        <v>3628.9223630000001</v>
      </c>
      <c r="C6042">
        <v>-49330.625</v>
      </c>
      <c r="D6042">
        <v>20411.105468999998</v>
      </c>
      <c r="E6042">
        <v>-0.45627099999999998</v>
      </c>
      <c r="F6042">
        <v>9.9634400000000003</v>
      </c>
      <c r="G6042">
        <v>-0.212947</v>
      </c>
      <c r="H6042">
        <v>6.1971999999999999E-2</v>
      </c>
      <c r="I6042">
        <v>1.2208E-2</v>
      </c>
      <c r="J6042">
        <v>-2.3910000000000001E-2</v>
      </c>
      <c r="K6042">
        <v>1011.919983</v>
      </c>
      <c r="L6042">
        <v>44.248161000000003</v>
      </c>
      <c r="W6042">
        <f t="shared" si="94"/>
        <v>53509.74553176223</v>
      </c>
    </row>
    <row r="6043" spans="1:23" x14ac:dyDescent="0.3">
      <c r="A6043">
        <v>316.54124999999999</v>
      </c>
      <c r="B6043">
        <v>3591.8640140000002</v>
      </c>
      <c r="C6043">
        <v>-49299.363280999998</v>
      </c>
      <c r="D6043">
        <v>20532.669922000001</v>
      </c>
      <c r="E6043">
        <v>-0.482041</v>
      </c>
      <c r="F6043">
        <v>9.9503210000000006</v>
      </c>
      <c r="G6043">
        <v>-0.21421799999999999</v>
      </c>
      <c r="H6043">
        <v>5.8625999999999998E-2</v>
      </c>
      <c r="I6043">
        <v>1.1315E-2</v>
      </c>
      <c r="J6043">
        <v>-1.8585999999999998E-2</v>
      </c>
      <c r="K6043">
        <v>1011.919983</v>
      </c>
      <c r="L6043">
        <v>44.248161000000003</v>
      </c>
      <c r="W6043">
        <f t="shared" si="94"/>
        <v>53524.940365523827</v>
      </c>
    </row>
    <row r="6044" spans="1:23" x14ac:dyDescent="0.3">
      <c r="A6044">
        <v>316.55250000000001</v>
      </c>
      <c r="B6044">
        <v>3496.46875</v>
      </c>
      <c r="C6044">
        <v>-49318.453125</v>
      </c>
      <c r="D6044">
        <v>20555.988281000002</v>
      </c>
      <c r="E6044">
        <v>-0.45930599999999999</v>
      </c>
      <c r="F6044">
        <v>9.9455880000000008</v>
      </c>
      <c r="G6044">
        <v>-0.220052</v>
      </c>
      <c r="H6044">
        <v>4.7775999999999999E-2</v>
      </c>
      <c r="I6044">
        <v>1.0446E-2</v>
      </c>
      <c r="J6044">
        <v>-1.452E-2</v>
      </c>
      <c r="K6044">
        <v>1011.919983</v>
      </c>
      <c r="L6044">
        <v>44.248161000000003</v>
      </c>
      <c r="W6044">
        <f t="shared" si="94"/>
        <v>53545.156331559614</v>
      </c>
    </row>
    <row r="6045" spans="1:23" x14ac:dyDescent="0.3">
      <c r="A6045">
        <v>316.56375000000003</v>
      </c>
      <c r="B6045">
        <v>3455.3129880000001</v>
      </c>
      <c r="C6045">
        <v>-49350.71875</v>
      </c>
      <c r="D6045">
        <v>20570.701172000001</v>
      </c>
      <c r="E6045">
        <v>-0.45497900000000002</v>
      </c>
      <c r="F6045">
        <v>9.9446340000000006</v>
      </c>
      <c r="G6045">
        <v>-0.229187</v>
      </c>
      <c r="H6045">
        <v>1.3835999999999999E-2</v>
      </c>
      <c r="I6045">
        <v>7.1879999999999999E-3</v>
      </c>
      <c r="J6045">
        <v>-7.9509999999999997E-3</v>
      </c>
      <c r="K6045">
        <v>1011.919983</v>
      </c>
      <c r="L6045">
        <v>44.248161000000003</v>
      </c>
      <c r="W6045">
        <f t="shared" si="94"/>
        <v>53577.853406928924</v>
      </c>
    </row>
    <row r="6046" spans="1:23" x14ac:dyDescent="0.3">
      <c r="A6046">
        <v>316.57499999999999</v>
      </c>
      <c r="B6046">
        <v>3680.2233890000002</v>
      </c>
      <c r="C6046">
        <v>-49328.859375</v>
      </c>
      <c r="D6046">
        <v>20531.6875</v>
      </c>
      <c r="E6046">
        <v>-0.45418700000000001</v>
      </c>
      <c r="F6046">
        <v>9.9429639999999999</v>
      </c>
      <c r="G6046">
        <v>-0.23686499999999999</v>
      </c>
      <c r="H6046">
        <v>-1.2966E-2</v>
      </c>
      <c r="I6046">
        <v>3.1129999999999999E-3</v>
      </c>
      <c r="J6046">
        <v>-2.2079999999999999E-3</v>
      </c>
      <c r="K6046">
        <v>1011.919983</v>
      </c>
      <c r="L6046">
        <v>44.248161000000003</v>
      </c>
      <c r="W6046">
        <f t="shared" si="94"/>
        <v>53557.731496294015</v>
      </c>
    </row>
    <row r="6047" spans="1:23" x14ac:dyDescent="0.3">
      <c r="A6047">
        <v>316.58625000000001</v>
      </c>
      <c r="B6047">
        <v>3588.3496089999999</v>
      </c>
      <c r="C6047">
        <v>-49328.390625</v>
      </c>
      <c r="D6047">
        <v>20584.052734000001</v>
      </c>
      <c r="E6047">
        <v>-0.452179</v>
      </c>
      <c r="F6047">
        <v>9.9487710000000007</v>
      </c>
      <c r="G6047">
        <v>-0.24205099999999999</v>
      </c>
      <c r="H6047">
        <v>-3.1373999999999999E-2</v>
      </c>
      <c r="I6047">
        <v>2.1499999999999999E-4</v>
      </c>
      <c r="J6047">
        <v>2.7680000000000001E-3</v>
      </c>
      <c r="K6047">
        <v>1011.919983</v>
      </c>
      <c r="L6047">
        <v>44.248161000000003</v>
      </c>
      <c r="W6047">
        <f t="shared" si="94"/>
        <v>53571.163899294661</v>
      </c>
    </row>
    <row r="6048" spans="1:23" x14ac:dyDescent="0.3">
      <c r="A6048">
        <v>316.59750000000003</v>
      </c>
      <c r="B6048">
        <v>3645.748047</v>
      </c>
      <c r="C6048">
        <v>-49331.710937000003</v>
      </c>
      <c r="D6048">
        <v>20493.802734000001</v>
      </c>
      <c r="E6048">
        <v>-0.45238899999999999</v>
      </c>
      <c r="F6048">
        <v>9.9530320000000003</v>
      </c>
      <c r="G6048">
        <v>-0.22166</v>
      </c>
      <c r="H6048">
        <v>-2.9752000000000001E-2</v>
      </c>
      <c r="I6048">
        <v>1.632E-3</v>
      </c>
      <c r="J6048">
        <v>2.0409999999999998E-3</v>
      </c>
      <c r="K6048">
        <v>1011.919983</v>
      </c>
      <c r="L6048">
        <v>44.248161000000003</v>
      </c>
      <c r="W6048">
        <f t="shared" si="94"/>
        <v>53543.488243614047</v>
      </c>
    </row>
    <row r="6049" spans="1:23" x14ac:dyDescent="0.3">
      <c r="A6049">
        <v>316.60874999999999</v>
      </c>
      <c r="B6049">
        <v>3610.9025879999999</v>
      </c>
      <c r="C6049">
        <v>-49332.324219000002</v>
      </c>
      <c r="D6049">
        <v>20525.255859000001</v>
      </c>
      <c r="E6049">
        <v>-0.46593099999999998</v>
      </c>
      <c r="F6049">
        <v>9.9507150000000006</v>
      </c>
      <c r="G6049">
        <v>-0.21689900000000001</v>
      </c>
      <c r="H6049">
        <v>-6.6369999999999997E-3</v>
      </c>
      <c r="I6049">
        <v>4.2779999999999997E-3</v>
      </c>
      <c r="J6049">
        <v>-4.9569999999999996E-3</v>
      </c>
      <c r="K6049">
        <v>1011.909973</v>
      </c>
      <c r="L6049">
        <v>44.250701999999997</v>
      </c>
      <c r="W6049">
        <f t="shared" si="94"/>
        <v>53553.738977087058</v>
      </c>
    </row>
    <row r="6050" spans="1:23" x14ac:dyDescent="0.3">
      <c r="A6050">
        <v>316.62</v>
      </c>
      <c r="B6050">
        <v>3619.0317380000001</v>
      </c>
      <c r="C6050">
        <v>-49321.136719000002</v>
      </c>
      <c r="D6050">
        <v>20497.994140999999</v>
      </c>
      <c r="E6050">
        <v>-0.46370299999999998</v>
      </c>
      <c r="F6050">
        <v>9.9543140000000001</v>
      </c>
      <c r="G6050">
        <v>-0.22234200000000001</v>
      </c>
      <c r="H6050">
        <v>2.4438000000000001E-2</v>
      </c>
      <c r="I6050">
        <v>7.8840000000000004E-3</v>
      </c>
      <c r="J6050">
        <v>-1.6324999999999999E-2</v>
      </c>
      <c r="K6050">
        <v>1011.909973</v>
      </c>
      <c r="L6050">
        <v>44.250701999999997</v>
      </c>
      <c r="W6050">
        <f t="shared" si="94"/>
        <v>53533.537915772118</v>
      </c>
    </row>
    <row r="6051" spans="1:23" x14ac:dyDescent="0.3">
      <c r="A6051">
        <v>316.63125000000002</v>
      </c>
      <c r="B6051">
        <v>3479.5085450000001</v>
      </c>
      <c r="C6051">
        <v>-49330.65625</v>
      </c>
      <c r="D6051">
        <v>20563.980468999998</v>
      </c>
      <c r="E6051">
        <v>-0.47288799999999998</v>
      </c>
      <c r="F6051">
        <v>9.9667650000000005</v>
      </c>
      <c r="G6051">
        <v>-0.21727299999999999</v>
      </c>
      <c r="H6051">
        <v>4.8327000000000002E-2</v>
      </c>
      <c r="I6051">
        <v>1.0913000000000001E-2</v>
      </c>
      <c r="J6051">
        <v>-2.0985E-2</v>
      </c>
      <c r="K6051">
        <v>1011.909973</v>
      </c>
      <c r="L6051">
        <v>44.250701999999997</v>
      </c>
      <c r="W6051">
        <f t="shared" si="94"/>
        <v>53558.359931011757</v>
      </c>
    </row>
    <row r="6052" spans="1:23" x14ac:dyDescent="0.3">
      <c r="A6052">
        <v>316.64249999999998</v>
      </c>
      <c r="B6052">
        <v>3475.6909179999998</v>
      </c>
      <c r="C6052">
        <v>-49330.117187000003</v>
      </c>
      <c r="D6052">
        <v>20597.117187</v>
      </c>
      <c r="E6052">
        <v>-0.46346700000000002</v>
      </c>
      <c r="F6052">
        <v>9.9506530000000009</v>
      </c>
      <c r="G6052">
        <v>-0.21818899999999999</v>
      </c>
      <c r="H6052">
        <v>6.8184999999999996E-2</v>
      </c>
      <c r="I6052">
        <v>1.3167E-2</v>
      </c>
      <c r="J6052">
        <v>-2.4095999999999999E-2</v>
      </c>
      <c r="K6052">
        <v>1011.909973</v>
      </c>
      <c r="L6052">
        <v>44.250701999999997</v>
      </c>
      <c r="W6052">
        <f t="shared" si="94"/>
        <v>53570.347445724408</v>
      </c>
    </row>
    <row r="6053" spans="1:23" x14ac:dyDescent="0.3">
      <c r="A6053">
        <v>316.65375</v>
      </c>
      <c r="B6053">
        <v>3541.9982909999999</v>
      </c>
      <c r="C6053">
        <v>-49348.910155999998</v>
      </c>
      <c r="D6053">
        <v>20584.998047000001</v>
      </c>
      <c r="E6053">
        <v>-0.458289</v>
      </c>
      <c r="F6053">
        <v>9.9523170000000007</v>
      </c>
      <c r="G6053">
        <v>-0.22619800000000001</v>
      </c>
      <c r="H6053">
        <v>6.1185000000000003E-2</v>
      </c>
      <c r="I6053">
        <v>1.2095E-2</v>
      </c>
      <c r="J6053">
        <v>-1.8564000000000001E-2</v>
      </c>
      <c r="K6053">
        <v>1011.909973</v>
      </c>
      <c r="L6053">
        <v>44.250701999999997</v>
      </c>
      <c r="W6053">
        <f t="shared" si="94"/>
        <v>53587.338337273301</v>
      </c>
    </row>
    <row r="6054" spans="1:23" x14ac:dyDescent="0.3">
      <c r="A6054">
        <v>316.66500000000002</v>
      </c>
      <c r="B6054">
        <v>3481.036865</v>
      </c>
      <c r="C6054">
        <v>-49357.082030999998</v>
      </c>
      <c r="D6054">
        <v>20665.460937</v>
      </c>
      <c r="E6054">
        <v>-0.45710499999999998</v>
      </c>
      <c r="F6054">
        <v>9.9602160000000008</v>
      </c>
      <c r="G6054">
        <v>-0.228018</v>
      </c>
      <c r="H6054">
        <v>3.7719000000000003E-2</v>
      </c>
      <c r="I6054">
        <v>8.8369999999999994E-3</v>
      </c>
      <c r="J6054">
        <v>-1.3776E-2</v>
      </c>
      <c r="K6054">
        <v>1011.909973</v>
      </c>
      <c r="L6054">
        <v>44.250701999999997</v>
      </c>
      <c r="W6054">
        <f t="shared" si="94"/>
        <v>53621.828018159031</v>
      </c>
    </row>
    <row r="6055" spans="1:23" x14ac:dyDescent="0.3">
      <c r="A6055">
        <v>316.67624999999998</v>
      </c>
      <c r="B6055">
        <v>3623.9418949999999</v>
      </c>
      <c r="C6055">
        <v>-49338.523437000003</v>
      </c>
      <c r="D6055">
        <v>20622.119140999999</v>
      </c>
      <c r="E6055">
        <v>-0.46296599999999999</v>
      </c>
      <c r="F6055">
        <v>9.9525609999999993</v>
      </c>
      <c r="G6055">
        <v>-0.228268</v>
      </c>
      <c r="H6055">
        <v>4.5659999999999997E-3</v>
      </c>
      <c r="I6055">
        <v>5.5230000000000001E-3</v>
      </c>
      <c r="J6055">
        <v>-7.5770000000000004E-3</v>
      </c>
      <c r="K6055">
        <v>1011.909973</v>
      </c>
      <c r="L6055">
        <v>44.250701999999997</v>
      </c>
      <c r="W6055">
        <f t="shared" si="94"/>
        <v>53597.52464123071</v>
      </c>
    </row>
    <row r="6056" spans="1:23" x14ac:dyDescent="0.3">
      <c r="A6056">
        <v>316.6875</v>
      </c>
      <c r="B6056">
        <v>3544.3051759999998</v>
      </c>
      <c r="C6056">
        <v>-49336.5</v>
      </c>
      <c r="D6056">
        <v>20443.126952999999</v>
      </c>
      <c r="E6056">
        <v>-0.45260600000000001</v>
      </c>
      <c r="F6056">
        <v>9.9522460000000006</v>
      </c>
      <c r="G6056">
        <v>-0.23100200000000001</v>
      </c>
      <c r="H6056">
        <v>-2.4996999999999998E-2</v>
      </c>
      <c r="I6056">
        <v>1.897E-3</v>
      </c>
      <c r="J6056">
        <v>-3.9300000000000001E-4</v>
      </c>
      <c r="K6056">
        <v>1011.909973</v>
      </c>
      <c r="L6056">
        <v>44.250701999999997</v>
      </c>
      <c r="W6056">
        <f t="shared" si="94"/>
        <v>53521.713080273272</v>
      </c>
    </row>
    <row r="6057" spans="1:23" x14ac:dyDescent="0.3">
      <c r="A6057">
        <v>316.69875000000002</v>
      </c>
      <c r="B6057">
        <v>3451.2067870000001</v>
      </c>
      <c r="C6057">
        <v>-49336.824219000002</v>
      </c>
      <c r="D6057">
        <v>20508.408202999999</v>
      </c>
      <c r="E6057">
        <v>-0.45599699999999999</v>
      </c>
      <c r="F6057">
        <v>9.9446630000000003</v>
      </c>
      <c r="G6057">
        <v>-0.211918</v>
      </c>
      <c r="H6057">
        <v>-3.5817000000000002E-2</v>
      </c>
      <c r="I6057">
        <v>1.392E-3</v>
      </c>
      <c r="J6057">
        <v>3.7090000000000001E-3</v>
      </c>
      <c r="K6057">
        <v>1011.909973</v>
      </c>
      <c r="L6057">
        <v>44.250701999999997</v>
      </c>
      <c r="W6057">
        <f t="shared" si="94"/>
        <v>53540.89894019354</v>
      </c>
    </row>
    <row r="6058" spans="1:23" x14ac:dyDescent="0.3">
      <c r="A6058">
        <v>316.70999999999998</v>
      </c>
      <c r="B6058">
        <v>3663.8286130000001</v>
      </c>
      <c r="C6058">
        <v>-49361.332030999998</v>
      </c>
      <c r="D6058">
        <v>20555.960937</v>
      </c>
      <c r="E6058">
        <v>-0.460121</v>
      </c>
      <c r="F6058">
        <v>9.9454619999999991</v>
      </c>
      <c r="G6058">
        <v>-0.21902099999999999</v>
      </c>
      <c r="H6058">
        <v>-2.6977000000000001E-2</v>
      </c>
      <c r="I6058">
        <v>1.4200000000000001E-4</v>
      </c>
      <c r="J6058">
        <v>-1.075E-3</v>
      </c>
      <c r="K6058">
        <v>1011.889954</v>
      </c>
      <c r="L6058">
        <v>44.253044000000003</v>
      </c>
      <c r="W6058">
        <f t="shared" si="94"/>
        <v>53595.823251663307</v>
      </c>
    </row>
    <row r="6059" spans="1:23" x14ac:dyDescent="0.3">
      <c r="A6059">
        <v>316.72125</v>
      </c>
      <c r="B6059">
        <v>3741.9104000000002</v>
      </c>
      <c r="C6059">
        <v>-49332.199219000002</v>
      </c>
      <c r="D6059">
        <v>20419.101562</v>
      </c>
      <c r="E6059">
        <v>-0.46645300000000001</v>
      </c>
      <c r="F6059">
        <v>9.9572500000000002</v>
      </c>
      <c r="G6059">
        <v>-0.22811000000000001</v>
      </c>
      <c r="H6059">
        <v>1.513E-3</v>
      </c>
      <c r="I6059">
        <v>4.1070000000000004E-3</v>
      </c>
      <c r="J6059">
        <v>-1.0125E-2</v>
      </c>
      <c r="K6059">
        <v>1011.889954</v>
      </c>
      <c r="L6059">
        <v>44.253044000000003</v>
      </c>
      <c r="W6059">
        <f t="shared" si="94"/>
        <v>53522.028005523141</v>
      </c>
    </row>
    <row r="6060" spans="1:23" x14ac:dyDescent="0.3">
      <c r="A6060">
        <v>316.73250000000002</v>
      </c>
      <c r="B6060">
        <v>3593.8620609999998</v>
      </c>
      <c r="C6060">
        <v>-49327.671875</v>
      </c>
      <c r="D6060">
        <v>20469.451172000001</v>
      </c>
      <c r="E6060">
        <v>-0.46268700000000001</v>
      </c>
      <c r="F6060">
        <v>9.9616229999999995</v>
      </c>
      <c r="G6060">
        <v>-0.22855200000000001</v>
      </c>
      <c r="H6060">
        <v>2.8070999999999999E-2</v>
      </c>
      <c r="I6060">
        <v>7.9290000000000003E-3</v>
      </c>
      <c r="J6060">
        <v>-1.7728000000000001E-2</v>
      </c>
      <c r="K6060">
        <v>1011.889954</v>
      </c>
      <c r="L6060">
        <v>44.253044000000003</v>
      </c>
      <c r="W6060">
        <f t="shared" si="94"/>
        <v>53526.941706061007</v>
      </c>
    </row>
    <row r="6061" spans="1:23" x14ac:dyDescent="0.3">
      <c r="A6061">
        <v>316.74374999999998</v>
      </c>
      <c r="B6061">
        <v>3638.108643</v>
      </c>
      <c r="C6061">
        <v>-49331.761719000002</v>
      </c>
      <c r="D6061">
        <v>20349.560547000001</v>
      </c>
      <c r="E6061">
        <v>-0.46543000000000001</v>
      </c>
      <c r="F6061">
        <v>9.9544730000000001</v>
      </c>
      <c r="G6061">
        <v>-0.21556600000000001</v>
      </c>
      <c r="H6061">
        <v>5.738E-2</v>
      </c>
      <c r="I6061">
        <v>1.235E-2</v>
      </c>
      <c r="J6061">
        <v>-2.4417000000000001E-2</v>
      </c>
      <c r="K6061">
        <v>1011.889954</v>
      </c>
      <c r="L6061">
        <v>44.253044000000003</v>
      </c>
      <c r="W6061">
        <f t="shared" si="94"/>
        <v>53487.972136308214</v>
      </c>
    </row>
    <row r="6062" spans="1:23" x14ac:dyDescent="0.3">
      <c r="A6062">
        <v>316.755</v>
      </c>
      <c r="B6062">
        <v>3618.3706050000001</v>
      </c>
      <c r="C6062">
        <v>-49356.644530999998</v>
      </c>
      <c r="D6062">
        <v>20545.880859000001</v>
      </c>
      <c r="E6062">
        <v>-0.46329900000000002</v>
      </c>
      <c r="F6062">
        <v>9.9581350000000004</v>
      </c>
      <c r="G6062">
        <v>-0.23542399999999999</v>
      </c>
      <c r="H6062">
        <v>6.7187999999999998E-2</v>
      </c>
      <c r="I6062">
        <v>1.3004E-2</v>
      </c>
      <c r="J6062">
        <v>-2.4632000000000001E-2</v>
      </c>
      <c r="K6062">
        <v>1011.889954</v>
      </c>
      <c r="L6062">
        <v>44.253044000000003</v>
      </c>
      <c r="W6062">
        <f t="shared" si="94"/>
        <v>53584.551742706986</v>
      </c>
    </row>
    <row r="6063" spans="1:23" x14ac:dyDescent="0.3">
      <c r="A6063">
        <v>316.76625000000001</v>
      </c>
      <c r="B6063">
        <v>3570.423828</v>
      </c>
      <c r="C6063">
        <v>-49341.0625</v>
      </c>
      <c r="D6063">
        <v>20435.875</v>
      </c>
      <c r="E6063">
        <v>-0.46011099999999999</v>
      </c>
      <c r="F6063">
        <v>9.9515580000000003</v>
      </c>
      <c r="G6063">
        <v>-0.240315</v>
      </c>
      <c r="H6063">
        <v>5.6592999999999997E-2</v>
      </c>
      <c r="I6063">
        <v>1.2529999999999999E-2</v>
      </c>
      <c r="J6063">
        <v>-2.0086E-2</v>
      </c>
      <c r="K6063">
        <v>1011.889954</v>
      </c>
      <c r="L6063">
        <v>44.253044000000003</v>
      </c>
      <c r="W6063">
        <f t="shared" si="94"/>
        <v>53524.885445520398</v>
      </c>
    </row>
    <row r="6064" spans="1:23" x14ac:dyDescent="0.3">
      <c r="A6064">
        <v>316.77749999999997</v>
      </c>
      <c r="B6064">
        <v>3628.023682</v>
      </c>
      <c r="C6064">
        <v>-49333.597655999998</v>
      </c>
      <c r="D6064">
        <v>20443.013672000001</v>
      </c>
      <c r="E6064">
        <v>-0.45850600000000002</v>
      </c>
      <c r="F6064">
        <v>9.9541620000000002</v>
      </c>
      <c r="G6064">
        <v>-0.22203300000000001</v>
      </c>
      <c r="H6064">
        <v>3.2014000000000001E-2</v>
      </c>
      <c r="I6064">
        <v>1.0763999999999999E-2</v>
      </c>
      <c r="J6064">
        <v>-1.5103999999999999E-2</v>
      </c>
      <c r="K6064">
        <v>1011.889954</v>
      </c>
      <c r="L6064">
        <v>44.253044000000003</v>
      </c>
      <c r="W6064">
        <f t="shared" si="94"/>
        <v>53524.603889378021</v>
      </c>
    </row>
    <row r="6065" spans="1:23" x14ac:dyDescent="0.3">
      <c r="A6065">
        <v>316.78874999999999</v>
      </c>
      <c r="B6065">
        <v>3722.0063479999999</v>
      </c>
      <c r="C6065">
        <v>-49336.53125</v>
      </c>
      <c r="D6065">
        <v>20516.134765999999</v>
      </c>
      <c r="E6065">
        <v>-0.46877200000000002</v>
      </c>
      <c r="F6065">
        <v>9.9535169999999997</v>
      </c>
      <c r="G6065">
        <v>-0.21815699999999999</v>
      </c>
      <c r="H6065">
        <v>-2.6879999999999999E-3</v>
      </c>
      <c r="I6065">
        <v>4.7930000000000004E-3</v>
      </c>
      <c r="J6065">
        <v>-6.8589999999999996E-3</v>
      </c>
      <c r="K6065">
        <v>1011.889954</v>
      </c>
      <c r="L6065">
        <v>44.253044000000003</v>
      </c>
      <c r="W6065">
        <f t="shared" si="94"/>
        <v>53561.725446193879</v>
      </c>
    </row>
    <row r="6066" spans="1:23" x14ac:dyDescent="0.3">
      <c r="A6066">
        <v>316.8</v>
      </c>
      <c r="B6066">
        <v>3578.9545899999998</v>
      </c>
      <c r="C6066">
        <v>-49338.085937000003</v>
      </c>
      <c r="D6066">
        <v>20548.804687</v>
      </c>
      <c r="E6066">
        <v>-0.46401300000000001</v>
      </c>
      <c r="F6066">
        <v>9.9479059999999997</v>
      </c>
      <c r="G6066">
        <v>-0.21715000000000001</v>
      </c>
      <c r="H6066">
        <v>-2.7066E-2</v>
      </c>
      <c r="I6066">
        <v>1.575E-3</v>
      </c>
      <c r="J6066">
        <v>-4.35E-4</v>
      </c>
      <c r="K6066">
        <v>1011.889954</v>
      </c>
      <c r="L6066">
        <v>44.250701999999997</v>
      </c>
      <c r="W6066">
        <f t="shared" si="94"/>
        <v>53565.931467197996</v>
      </c>
    </row>
    <row r="6067" spans="1:23" x14ac:dyDescent="0.3">
      <c r="A6067">
        <v>316.81124999999997</v>
      </c>
      <c r="B6067">
        <v>3662.3115229999999</v>
      </c>
      <c r="C6067">
        <v>-49335.976562000003</v>
      </c>
      <c r="D6067">
        <v>20537.353515999999</v>
      </c>
      <c r="E6067">
        <v>-0.46341500000000002</v>
      </c>
      <c r="F6067">
        <v>9.9392680000000002</v>
      </c>
      <c r="G6067">
        <v>-0.20813400000000001</v>
      </c>
      <c r="H6067">
        <v>-3.7685999999999997E-2</v>
      </c>
      <c r="I6067">
        <v>-4.2200000000000001E-4</v>
      </c>
      <c r="J6067">
        <v>1.5809999999999999E-3</v>
      </c>
      <c r="K6067">
        <v>1011.889954</v>
      </c>
      <c r="L6067">
        <v>44.250701999999997</v>
      </c>
      <c r="W6067">
        <f t="shared" si="94"/>
        <v>53565.231246199895</v>
      </c>
    </row>
    <row r="6068" spans="1:23" x14ac:dyDescent="0.3">
      <c r="A6068">
        <v>316.82249999999999</v>
      </c>
      <c r="B6068">
        <v>3582.7834469999998</v>
      </c>
      <c r="C6068">
        <v>-49373.695312000003</v>
      </c>
      <c r="D6068">
        <v>20529.517577999999</v>
      </c>
      <c r="E6068">
        <v>-0.44611600000000001</v>
      </c>
      <c r="F6068">
        <v>9.9548850000000009</v>
      </c>
      <c r="G6068">
        <v>-0.22745099999999999</v>
      </c>
      <c r="H6068">
        <v>-2.7812E-2</v>
      </c>
      <c r="I6068">
        <v>4.7399999999999997E-4</v>
      </c>
      <c r="J6068">
        <v>-2.366E-3</v>
      </c>
      <c r="K6068">
        <v>1011.889954</v>
      </c>
      <c r="L6068">
        <v>44.250701999999997</v>
      </c>
      <c r="W6068">
        <f t="shared" si="94"/>
        <v>53591.596523855485</v>
      </c>
    </row>
    <row r="6069" spans="1:23" x14ac:dyDescent="0.3">
      <c r="A6069">
        <v>316.83375000000001</v>
      </c>
      <c r="B6069">
        <v>3673.383057</v>
      </c>
      <c r="C6069">
        <v>-49363.609375</v>
      </c>
      <c r="D6069">
        <v>20374.478515999999</v>
      </c>
      <c r="E6069">
        <v>-0.47277799999999998</v>
      </c>
      <c r="F6069">
        <v>9.9526990000000009</v>
      </c>
      <c r="G6069">
        <v>-0.22239200000000001</v>
      </c>
      <c r="H6069">
        <v>2.6359999999999999E-3</v>
      </c>
      <c r="I6069">
        <v>4.6290000000000003E-3</v>
      </c>
      <c r="J6069">
        <v>-1.2599000000000001E-2</v>
      </c>
      <c r="K6069">
        <v>1011.889954</v>
      </c>
      <c r="L6069">
        <v>44.250701999999997</v>
      </c>
      <c r="W6069">
        <f t="shared" si="94"/>
        <v>53529.235455122915</v>
      </c>
    </row>
    <row r="6070" spans="1:23" x14ac:dyDescent="0.3">
      <c r="A6070">
        <v>316.84500000000003</v>
      </c>
      <c r="B6070">
        <v>3552.7092290000001</v>
      </c>
      <c r="C6070">
        <v>-49336.273437000003</v>
      </c>
      <c r="D6070">
        <v>20459.482422000001</v>
      </c>
      <c r="E6070">
        <v>-0.48128599999999999</v>
      </c>
      <c r="F6070">
        <v>9.9568910000000006</v>
      </c>
      <c r="G6070">
        <v>-0.205287</v>
      </c>
      <c r="H6070">
        <v>3.6102000000000002E-2</v>
      </c>
      <c r="I6070">
        <v>1.0258E-2</v>
      </c>
      <c r="J6070">
        <v>-2.2464999999999999E-2</v>
      </c>
      <c r="K6070">
        <v>1011.889954</v>
      </c>
      <c r="L6070">
        <v>44.250701999999997</v>
      </c>
      <c r="W6070">
        <f t="shared" si="94"/>
        <v>53528.310644857651</v>
      </c>
    </row>
    <row r="6071" spans="1:23" x14ac:dyDescent="0.3">
      <c r="A6071">
        <v>316.85624999999999</v>
      </c>
      <c r="B6071">
        <v>3599.6655270000001</v>
      </c>
      <c r="C6071">
        <v>-49340.921875</v>
      </c>
      <c r="D6071">
        <v>20427.984375</v>
      </c>
      <c r="E6071">
        <v>-0.47592699999999999</v>
      </c>
      <c r="F6071">
        <v>9.9498119999999997</v>
      </c>
      <c r="G6071">
        <v>-0.21904699999999999</v>
      </c>
      <c r="H6071">
        <v>5.4511999999999998E-2</v>
      </c>
      <c r="I6071">
        <v>1.0189999999999999E-2</v>
      </c>
      <c r="J6071">
        <v>-2.3955000000000001E-2</v>
      </c>
      <c r="K6071">
        <v>1011.889954</v>
      </c>
      <c r="L6071">
        <v>44.250701999999997</v>
      </c>
      <c r="W6071">
        <f t="shared" si="94"/>
        <v>53523.702310344437</v>
      </c>
    </row>
    <row r="6072" spans="1:23" x14ac:dyDescent="0.3">
      <c r="A6072">
        <v>316.86750000000001</v>
      </c>
      <c r="B6072">
        <v>3599.0659179999998</v>
      </c>
      <c r="C6072">
        <v>-49317.886719000002</v>
      </c>
      <c r="D6072">
        <v>20504.537109000001</v>
      </c>
      <c r="E6072">
        <v>-0.45765899999999998</v>
      </c>
      <c r="F6072">
        <v>9.9710359999999998</v>
      </c>
      <c r="G6072">
        <v>-0.21341199999999999</v>
      </c>
      <c r="H6072">
        <v>6.4460000000000003E-2</v>
      </c>
      <c r="I6072">
        <v>1.3355000000000001E-2</v>
      </c>
      <c r="J6072">
        <v>-2.2131999999999999E-2</v>
      </c>
      <c r="K6072">
        <v>1011.889954</v>
      </c>
      <c r="L6072">
        <v>44.250701999999997</v>
      </c>
      <c r="W6072">
        <f t="shared" si="94"/>
        <v>53531.703391210933</v>
      </c>
    </row>
    <row r="6073" spans="1:23" x14ac:dyDescent="0.3">
      <c r="A6073">
        <v>316.87875000000003</v>
      </c>
      <c r="B6073">
        <v>3603.203125</v>
      </c>
      <c r="C6073">
        <v>-49333.179687000003</v>
      </c>
      <c r="D6073">
        <v>20632.53125</v>
      </c>
      <c r="E6073">
        <v>-0.46474599999999999</v>
      </c>
      <c r="F6073">
        <v>9.9479939999999996</v>
      </c>
      <c r="G6073">
        <v>-0.19364000000000001</v>
      </c>
      <c r="H6073">
        <v>5.1859000000000002E-2</v>
      </c>
      <c r="I6073">
        <v>1.1651E-2</v>
      </c>
      <c r="J6073">
        <v>-1.821E-2</v>
      </c>
      <c r="K6073">
        <v>1011.889954</v>
      </c>
      <c r="L6073">
        <v>44.250701999999997</v>
      </c>
      <c r="W6073">
        <f t="shared" si="94"/>
        <v>53595.214679783363</v>
      </c>
    </row>
    <row r="6074" spans="1:23" x14ac:dyDescent="0.3">
      <c r="A6074">
        <v>316.89</v>
      </c>
      <c r="B6074">
        <v>3604.1999510000001</v>
      </c>
      <c r="C6074">
        <v>-49340.621094000002</v>
      </c>
      <c r="D6074">
        <v>20595.949218999998</v>
      </c>
      <c r="E6074">
        <v>-0.45620300000000003</v>
      </c>
      <c r="F6074">
        <v>9.9458610000000007</v>
      </c>
      <c r="G6074">
        <v>-0.20264099999999999</v>
      </c>
      <c r="H6074">
        <v>2.2546E-2</v>
      </c>
      <c r="I6074">
        <v>7.0780000000000001E-3</v>
      </c>
      <c r="J6074">
        <v>-1.1594E-2</v>
      </c>
      <c r="K6074">
        <v>1011.889954</v>
      </c>
      <c r="L6074">
        <v>44.250701999999997</v>
      </c>
      <c r="W6074">
        <f t="shared" si="94"/>
        <v>53588.060904086582</v>
      </c>
    </row>
    <row r="6075" spans="1:23" x14ac:dyDescent="0.3">
      <c r="A6075">
        <v>316.90125</v>
      </c>
      <c r="B6075">
        <v>3798.975586</v>
      </c>
      <c r="C6075">
        <v>-49317.378905999998</v>
      </c>
      <c r="D6075">
        <v>20566.638672000001</v>
      </c>
      <c r="E6075">
        <v>-0.46406700000000001</v>
      </c>
      <c r="F6075">
        <v>9.9506340000000009</v>
      </c>
      <c r="G6075">
        <v>-0.220217</v>
      </c>
      <c r="H6075">
        <v>-6.2469999999999999E-3</v>
      </c>
      <c r="I6075">
        <v>4.5510000000000004E-3</v>
      </c>
      <c r="J6075">
        <v>-4.6899999999999997E-3</v>
      </c>
      <c r="K6075">
        <v>1011.899963</v>
      </c>
      <c r="L6075">
        <v>44.248161000000003</v>
      </c>
      <c r="W6075">
        <f t="shared" si="94"/>
        <v>53568.85946075018</v>
      </c>
    </row>
    <row r="6076" spans="1:23" x14ac:dyDescent="0.3">
      <c r="A6076">
        <v>316.91250000000002</v>
      </c>
      <c r="B6076">
        <v>3739.6884770000001</v>
      </c>
      <c r="C6076">
        <v>-49351.390625</v>
      </c>
      <c r="D6076">
        <v>20502.005859000001</v>
      </c>
      <c r="E6076">
        <v>-0.48008200000000001</v>
      </c>
      <c r="F6076">
        <v>9.937227</v>
      </c>
      <c r="G6076">
        <v>-0.21543000000000001</v>
      </c>
      <c r="H6076">
        <v>-3.0696000000000001E-2</v>
      </c>
      <c r="I6076">
        <v>9.859999999999999E-4</v>
      </c>
      <c r="J6076">
        <v>2.5700000000000001E-4</v>
      </c>
      <c r="K6076">
        <v>1011.899963</v>
      </c>
      <c r="L6076">
        <v>44.248161000000003</v>
      </c>
      <c r="W6076">
        <f t="shared" si="94"/>
        <v>53571.235479208568</v>
      </c>
    </row>
    <row r="6077" spans="1:23" x14ac:dyDescent="0.3">
      <c r="A6077">
        <v>316.92374999999998</v>
      </c>
      <c r="B6077">
        <v>3649.7348630000001</v>
      </c>
      <c r="C6077">
        <v>-49354.054687000003</v>
      </c>
      <c r="D6077">
        <v>20585.701172000001</v>
      </c>
      <c r="E6077">
        <v>-0.48011599999999999</v>
      </c>
      <c r="F6077">
        <v>9.9745419999999996</v>
      </c>
      <c r="G6077">
        <v>-0.22592000000000001</v>
      </c>
      <c r="H6077">
        <v>-2.9485999999999998E-2</v>
      </c>
      <c r="I6077">
        <v>5.8498590000000002E-5</v>
      </c>
      <c r="J6077">
        <v>1.606E-3</v>
      </c>
      <c r="K6077">
        <v>1011.899963</v>
      </c>
      <c r="L6077">
        <v>44.248161000000003</v>
      </c>
      <c r="W6077">
        <f t="shared" si="94"/>
        <v>53599.574358015816</v>
      </c>
    </row>
    <row r="6078" spans="1:23" x14ac:dyDescent="0.3">
      <c r="A6078">
        <v>316.935</v>
      </c>
      <c r="B6078">
        <v>3743.9663089999999</v>
      </c>
      <c r="C6078">
        <v>-49346.769530999998</v>
      </c>
      <c r="D6078">
        <v>20544.613281000002</v>
      </c>
      <c r="E6078">
        <v>-0.47950399999999999</v>
      </c>
      <c r="F6078">
        <v>9.9608139999999992</v>
      </c>
      <c r="G6078">
        <v>-0.239089</v>
      </c>
      <c r="H6078">
        <v>-1.9924999999999998E-2</v>
      </c>
      <c r="I6078">
        <v>1.8829999999999999E-3</v>
      </c>
      <c r="J6078">
        <v>-2.055E-3</v>
      </c>
      <c r="K6078">
        <v>1011.899963</v>
      </c>
      <c r="L6078">
        <v>44.248161000000003</v>
      </c>
      <c r="W6078">
        <f t="shared" si="94"/>
        <v>53583.59899945504</v>
      </c>
    </row>
    <row r="6079" spans="1:23" x14ac:dyDescent="0.3">
      <c r="A6079">
        <v>316.94625000000002</v>
      </c>
      <c r="B6079">
        <v>3566.4316410000001</v>
      </c>
      <c r="C6079">
        <v>-49331.796875</v>
      </c>
      <c r="D6079">
        <v>20557.681640999999</v>
      </c>
      <c r="E6079">
        <v>-0.47379900000000003</v>
      </c>
      <c r="F6079">
        <v>9.9526310000000002</v>
      </c>
      <c r="G6079">
        <v>-0.23230000000000001</v>
      </c>
      <c r="H6079">
        <v>1.0374E-2</v>
      </c>
      <c r="I6079">
        <v>5.5630000000000002E-3</v>
      </c>
      <c r="J6079">
        <v>-1.2756999999999999E-2</v>
      </c>
      <c r="K6079">
        <v>1011.899963</v>
      </c>
      <c r="L6079">
        <v>44.248161000000003</v>
      </c>
      <c r="W6079">
        <f t="shared" si="94"/>
        <v>53562.709901748756</v>
      </c>
    </row>
    <row r="6080" spans="1:23" x14ac:dyDescent="0.3">
      <c r="A6080">
        <v>316.95749999999998</v>
      </c>
      <c r="B6080">
        <v>3577.3322750000002</v>
      </c>
      <c r="C6080">
        <v>-49332.996094000002</v>
      </c>
      <c r="D6080">
        <v>20483.130859000001</v>
      </c>
      <c r="E6080">
        <v>-0.45305099999999998</v>
      </c>
      <c r="F6080">
        <v>9.9577390000000001</v>
      </c>
      <c r="G6080">
        <v>-0.22301599999999999</v>
      </c>
      <c r="H6080">
        <v>4.2291000000000002E-2</v>
      </c>
      <c r="I6080">
        <v>9.1830000000000002E-3</v>
      </c>
      <c r="J6080">
        <v>-1.9713999999999999E-2</v>
      </c>
      <c r="K6080">
        <v>1011.899963</v>
      </c>
      <c r="L6080">
        <v>44.248161000000003</v>
      </c>
      <c r="W6080">
        <f t="shared" si="94"/>
        <v>53535.973509438438</v>
      </c>
    </row>
    <row r="6081" spans="1:23" x14ac:dyDescent="0.3">
      <c r="A6081">
        <v>316.96875</v>
      </c>
      <c r="B6081">
        <v>3618.469482</v>
      </c>
      <c r="C6081">
        <v>-49318.851562000003</v>
      </c>
      <c r="D6081">
        <v>20493.583984000001</v>
      </c>
      <c r="E6081">
        <v>-0.45751199999999997</v>
      </c>
      <c r="F6081">
        <v>9.9362220000000008</v>
      </c>
      <c r="G6081">
        <v>-0.21179999999999999</v>
      </c>
      <c r="H6081">
        <v>6.1098E-2</v>
      </c>
      <c r="I6081">
        <v>1.2182999999999999E-2</v>
      </c>
      <c r="J6081">
        <v>-2.2529E-2</v>
      </c>
      <c r="K6081">
        <v>1011.899963</v>
      </c>
      <c r="L6081">
        <v>44.248161000000003</v>
      </c>
      <c r="W6081">
        <f t="shared" si="94"/>
        <v>53529.706007935602</v>
      </c>
    </row>
    <row r="6082" spans="1:23" x14ac:dyDescent="0.3">
      <c r="A6082">
        <v>316.98</v>
      </c>
      <c r="B6082">
        <v>3624.8156739999999</v>
      </c>
      <c r="C6082">
        <v>-49347.324219000002</v>
      </c>
      <c r="D6082">
        <v>20553.888672000001</v>
      </c>
      <c r="E6082">
        <v>-0.45815800000000001</v>
      </c>
      <c r="F6082">
        <v>9.944191</v>
      </c>
      <c r="G6082">
        <v>-0.23252400000000001</v>
      </c>
      <c r="H6082">
        <v>7.1369000000000002E-2</v>
      </c>
      <c r="I6082">
        <v>1.3813000000000001E-2</v>
      </c>
      <c r="J6082">
        <v>-2.4712999999999999E-2</v>
      </c>
      <c r="K6082">
        <v>1011.899963</v>
      </c>
      <c r="L6082">
        <v>44.248161000000003</v>
      </c>
      <c r="W6082">
        <f t="shared" ref="W6082:W6145" si="95">SQRT((B6082)^2+(C6082)^2+(D6082)^2)</f>
        <v>53579.474015583153</v>
      </c>
    </row>
    <row r="6083" spans="1:23" x14ac:dyDescent="0.3">
      <c r="A6083">
        <v>316.99124999999998</v>
      </c>
      <c r="B6083">
        <v>3616.951172</v>
      </c>
      <c r="C6083">
        <v>-49345.527344000002</v>
      </c>
      <c r="D6083">
        <v>20436.275390999999</v>
      </c>
      <c r="E6083">
        <v>-0.47039300000000001</v>
      </c>
      <c r="F6083">
        <v>9.9541900000000005</v>
      </c>
      <c r="G6083">
        <v>-0.21934000000000001</v>
      </c>
      <c r="H6083">
        <v>5.1262000000000002E-2</v>
      </c>
      <c r="I6083">
        <v>1.0717000000000001E-2</v>
      </c>
      <c r="J6083">
        <v>-1.7111000000000001E-2</v>
      </c>
      <c r="K6083">
        <v>1011.899963</v>
      </c>
      <c r="L6083">
        <v>44.248161000000003</v>
      </c>
      <c r="W6083">
        <f t="shared" si="95"/>
        <v>53532.277706958033</v>
      </c>
    </row>
    <row r="6084" spans="1:23" x14ac:dyDescent="0.3">
      <c r="A6084">
        <v>317.0025</v>
      </c>
      <c r="B6084">
        <v>3550.3691410000001</v>
      </c>
      <c r="C6084">
        <v>-49317.121094000002</v>
      </c>
      <c r="D6084">
        <v>20421.435547000001</v>
      </c>
      <c r="E6084">
        <v>-0.45673399999999997</v>
      </c>
      <c r="F6084">
        <v>9.9500060000000001</v>
      </c>
      <c r="G6084">
        <v>-0.21926799999999999</v>
      </c>
      <c r="H6084">
        <v>1.5672999999999999E-2</v>
      </c>
      <c r="I6084">
        <v>6.4429999999999999E-3</v>
      </c>
      <c r="J6084">
        <v>-9.6489999999999996E-3</v>
      </c>
      <c r="K6084">
        <v>1011.889954</v>
      </c>
      <c r="L6084">
        <v>44.250701999999997</v>
      </c>
      <c r="W6084">
        <f t="shared" si="95"/>
        <v>53495.967921310672</v>
      </c>
    </row>
    <row r="6085" spans="1:23" x14ac:dyDescent="0.3">
      <c r="A6085">
        <v>317.01375000000002</v>
      </c>
      <c r="B6085">
        <v>3654.444336</v>
      </c>
      <c r="C6085">
        <v>-49347.609375</v>
      </c>
      <c r="D6085">
        <v>20622.279297000001</v>
      </c>
      <c r="E6085">
        <v>-0.45573599999999997</v>
      </c>
      <c r="F6085">
        <v>9.9577969999999993</v>
      </c>
      <c r="G6085">
        <v>-0.212203</v>
      </c>
      <c r="H6085">
        <v>-1.1247999999999999E-2</v>
      </c>
      <c r="I6085">
        <v>3.9519999999999998E-3</v>
      </c>
      <c r="J6085">
        <v>-2.431E-3</v>
      </c>
      <c r="K6085">
        <v>1011.889954</v>
      </c>
      <c r="L6085">
        <v>44.250701999999997</v>
      </c>
      <c r="W6085">
        <f t="shared" si="95"/>
        <v>53608.021021447763</v>
      </c>
    </row>
    <row r="6086" spans="1:23" x14ac:dyDescent="0.3">
      <c r="A6086">
        <v>317.02499999999998</v>
      </c>
      <c r="B6086">
        <v>3631.140625</v>
      </c>
      <c r="C6086">
        <v>-49335.945312000003</v>
      </c>
      <c r="D6086">
        <v>20461.201172000001</v>
      </c>
      <c r="E6086">
        <v>-0.45904299999999998</v>
      </c>
      <c r="F6086">
        <v>9.9547129999999999</v>
      </c>
      <c r="G6086">
        <v>-0.20208300000000001</v>
      </c>
      <c r="H6086">
        <v>-3.1627000000000002E-2</v>
      </c>
      <c r="I6086">
        <v>6.7500000000000004E-4</v>
      </c>
      <c r="J6086">
        <v>3.1340000000000001E-3</v>
      </c>
      <c r="K6086">
        <v>1011.889954</v>
      </c>
      <c r="L6086">
        <v>44.250701999999997</v>
      </c>
      <c r="W6086">
        <f t="shared" si="95"/>
        <v>53533.927891275031</v>
      </c>
    </row>
    <row r="6087" spans="1:23" x14ac:dyDescent="0.3">
      <c r="A6087">
        <v>317.03625</v>
      </c>
      <c r="B6087">
        <v>3735.1513669999999</v>
      </c>
      <c r="C6087">
        <v>-49330.480469000002</v>
      </c>
      <c r="D6087">
        <v>20392.994140999999</v>
      </c>
      <c r="E6087">
        <v>-0.45886900000000003</v>
      </c>
      <c r="F6087">
        <v>9.9520979999999994</v>
      </c>
      <c r="G6087">
        <v>-0.21279100000000001</v>
      </c>
      <c r="H6087">
        <v>-2.9845E-2</v>
      </c>
      <c r="I6087">
        <v>-6.0420459999999999E-5</v>
      </c>
      <c r="J6087">
        <v>2.5950000000000001E-3</v>
      </c>
      <c r="K6087">
        <v>1011.889954</v>
      </c>
      <c r="L6087">
        <v>44.250701999999997</v>
      </c>
      <c r="W6087">
        <f t="shared" si="95"/>
        <v>53510.016530287605</v>
      </c>
    </row>
    <row r="6088" spans="1:23" x14ac:dyDescent="0.3">
      <c r="A6088">
        <v>317.04750000000001</v>
      </c>
      <c r="B6088">
        <v>3637.6352539999998</v>
      </c>
      <c r="C6088">
        <v>-49328.183594000002</v>
      </c>
      <c r="D6088">
        <v>20464.978515999999</v>
      </c>
      <c r="E6088">
        <v>-0.46805000000000002</v>
      </c>
      <c r="F6088">
        <v>9.9510269999999998</v>
      </c>
      <c r="G6088">
        <v>-0.21651599999999999</v>
      </c>
      <c r="H6088">
        <v>-1.7113E-2</v>
      </c>
      <c r="I6088">
        <v>1.464E-3</v>
      </c>
      <c r="J6088">
        <v>-3.3800000000000002E-3</v>
      </c>
      <c r="K6088">
        <v>1011.889954</v>
      </c>
      <c r="L6088">
        <v>44.250701999999997</v>
      </c>
      <c r="W6088">
        <f t="shared" si="95"/>
        <v>53528.659917700686</v>
      </c>
    </row>
    <row r="6089" spans="1:23" x14ac:dyDescent="0.3">
      <c r="A6089">
        <v>317.05874999999997</v>
      </c>
      <c r="B6089">
        <v>3669.7954100000002</v>
      </c>
      <c r="C6089">
        <v>-49323.929687000003</v>
      </c>
      <c r="D6089">
        <v>20520.96875</v>
      </c>
      <c r="E6089">
        <v>-0.46001799999999998</v>
      </c>
      <c r="F6089">
        <v>9.9575809999999993</v>
      </c>
      <c r="G6089">
        <v>-0.22569900000000001</v>
      </c>
      <c r="H6089">
        <v>1.8482999999999999E-2</v>
      </c>
      <c r="I6089">
        <v>6.254E-3</v>
      </c>
      <c r="J6089">
        <v>-1.404E-2</v>
      </c>
      <c r="K6089">
        <v>1011.889954</v>
      </c>
      <c r="L6089">
        <v>44.250701999999997</v>
      </c>
      <c r="W6089">
        <f t="shared" si="95"/>
        <v>53548.366889736739</v>
      </c>
    </row>
    <row r="6090" spans="1:23" x14ac:dyDescent="0.3">
      <c r="A6090">
        <v>317.07</v>
      </c>
      <c r="B6090">
        <v>3643.486328</v>
      </c>
      <c r="C6090">
        <v>-49343.9375</v>
      </c>
      <c r="D6090">
        <v>20507.632812</v>
      </c>
      <c r="E6090">
        <v>-0.45514199999999999</v>
      </c>
      <c r="F6090">
        <v>9.9510109999999994</v>
      </c>
      <c r="G6090">
        <v>-0.21673000000000001</v>
      </c>
      <c r="H6090">
        <v>4.5544000000000001E-2</v>
      </c>
      <c r="I6090">
        <v>9.9869999999999994E-3</v>
      </c>
      <c r="J6090">
        <v>-2.2374999999999999E-2</v>
      </c>
      <c r="K6090">
        <v>1011.889954</v>
      </c>
      <c r="L6090">
        <v>44.250701999999997</v>
      </c>
      <c r="W6090">
        <f t="shared" si="95"/>
        <v>53559.893242780534</v>
      </c>
    </row>
    <row r="6091" spans="1:23" x14ac:dyDescent="0.3">
      <c r="A6091">
        <v>317.08125000000001</v>
      </c>
      <c r="B6091">
        <v>3604.6667480000001</v>
      </c>
      <c r="C6091">
        <v>-49341.007812000003</v>
      </c>
      <c r="D6091">
        <v>20465.693359000001</v>
      </c>
      <c r="E6091">
        <v>-0.46590300000000001</v>
      </c>
      <c r="F6091">
        <v>9.9539790000000004</v>
      </c>
      <c r="G6091">
        <v>-0.23095399999999999</v>
      </c>
      <c r="H6091">
        <v>6.5331E-2</v>
      </c>
      <c r="I6091">
        <v>1.2633999999999999E-2</v>
      </c>
      <c r="J6091">
        <v>-2.5694000000000002E-2</v>
      </c>
      <c r="K6091">
        <v>1011.889954</v>
      </c>
      <c r="L6091">
        <v>44.250701999999997</v>
      </c>
      <c r="W6091">
        <f t="shared" si="95"/>
        <v>53538.521448883876</v>
      </c>
    </row>
    <row r="6092" spans="1:23" x14ac:dyDescent="0.3">
      <c r="A6092">
        <v>317.09249999999997</v>
      </c>
      <c r="B6092">
        <v>3583.2775879999999</v>
      </c>
      <c r="C6092">
        <v>-49318.925780999998</v>
      </c>
      <c r="D6092">
        <v>20441.976562</v>
      </c>
      <c r="E6092">
        <v>-0.47269899999999998</v>
      </c>
      <c r="F6092">
        <v>9.9551060000000007</v>
      </c>
      <c r="G6092">
        <v>-0.23408699999999999</v>
      </c>
      <c r="H6092">
        <v>6.3985E-2</v>
      </c>
      <c r="I6092">
        <v>1.2884E-2</v>
      </c>
      <c r="J6092">
        <v>-2.1006E-2</v>
      </c>
      <c r="K6092">
        <v>1011.889954</v>
      </c>
      <c r="L6092">
        <v>44.250701999999997</v>
      </c>
      <c r="W6092">
        <f t="shared" si="95"/>
        <v>53507.669770097506</v>
      </c>
    </row>
    <row r="6093" spans="1:23" x14ac:dyDescent="0.3">
      <c r="A6093">
        <v>317.10374999999999</v>
      </c>
      <c r="B6093">
        <v>3489.8222660000001</v>
      </c>
      <c r="C6093">
        <v>-49329.789062000003</v>
      </c>
      <c r="D6093">
        <v>20455.009765999999</v>
      </c>
      <c r="E6093">
        <v>-0.478487</v>
      </c>
      <c r="F6093">
        <v>9.9462569999999992</v>
      </c>
      <c r="G6093">
        <v>-0.21932299999999999</v>
      </c>
      <c r="H6093">
        <v>4.5546999999999997E-2</v>
      </c>
      <c r="I6093">
        <v>1.1015E-2</v>
      </c>
      <c r="J6093">
        <v>-1.6364E-2</v>
      </c>
      <c r="K6093">
        <v>1011.899963</v>
      </c>
      <c r="L6093">
        <v>44.250701999999997</v>
      </c>
      <c r="W6093">
        <f t="shared" si="95"/>
        <v>53516.486925776808</v>
      </c>
    </row>
    <row r="6094" spans="1:23" x14ac:dyDescent="0.3">
      <c r="A6094">
        <v>317.11500000000001</v>
      </c>
      <c r="B6094">
        <v>3647.680664</v>
      </c>
      <c r="C6094">
        <v>-49341.667969000002</v>
      </c>
      <c r="D6094">
        <v>20358.1875</v>
      </c>
      <c r="E6094">
        <v>-0.469806</v>
      </c>
      <c r="F6094">
        <v>9.9566560000000006</v>
      </c>
      <c r="G6094">
        <v>-0.23196800000000001</v>
      </c>
      <c r="H6094">
        <v>1.6289999999999999E-2</v>
      </c>
      <c r="I6094">
        <v>7.424E-3</v>
      </c>
      <c r="J6094">
        <v>-1.1407E-2</v>
      </c>
      <c r="K6094">
        <v>1011.899963</v>
      </c>
      <c r="L6094">
        <v>44.250701999999997</v>
      </c>
      <c r="W6094">
        <f t="shared" si="95"/>
        <v>53501.042704555926</v>
      </c>
    </row>
    <row r="6095" spans="1:23" x14ac:dyDescent="0.3">
      <c r="A6095">
        <v>317.12625000000003</v>
      </c>
      <c r="B6095">
        <v>3604.1411130000001</v>
      </c>
      <c r="C6095">
        <v>-49345</v>
      </c>
      <c r="D6095">
        <v>20467.041015999999</v>
      </c>
      <c r="E6095">
        <v>-0.47736800000000001</v>
      </c>
      <c r="F6095">
        <v>9.9514279999999999</v>
      </c>
      <c r="G6095">
        <v>-0.22161</v>
      </c>
      <c r="H6095">
        <v>-1.7257000000000002E-2</v>
      </c>
      <c r="I6095">
        <v>3.7550000000000001E-3</v>
      </c>
      <c r="J6095">
        <v>-1.766E-3</v>
      </c>
      <c r="K6095">
        <v>1011.899963</v>
      </c>
      <c r="L6095">
        <v>44.250701999999997</v>
      </c>
      <c r="W6095">
        <f t="shared" si="95"/>
        <v>53542.680415842493</v>
      </c>
    </row>
    <row r="6096" spans="1:23" x14ac:dyDescent="0.3">
      <c r="A6096">
        <v>317.13749999999999</v>
      </c>
      <c r="B6096">
        <v>3520.8176269999999</v>
      </c>
      <c r="C6096">
        <v>-49351.863280999998</v>
      </c>
      <c r="D6096">
        <v>20478.541015999999</v>
      </c>
      <c r="E6096">
        <v>-0.47414600000000001</v>
      </c>
      <c r="F6096">
        <v>9.9473920000000007</v>
      </c>
      <c r="G6096">
        <v>-0.20525399999999999</v>
      </c>
      <c r="H6096">
        <v>-3.6091999999999999E-2</v>
      </c>
      <c r="I6096">
        <v>1.7100000000000001E-4</v>
      </c>
      <c r="J6096">
        <v>2.7980000000000001E-3</v>
      </c>
      <c r="K6096">
        <v>1011.899963</v>
      </c>
      <c r="L6096">
        <v>44.250701999999997</v>
      </c>
      <c r="W6096">
        <f t="shared" si="95"/>
        <v>53547.859044158839</v>
      </c>
    </row>
    <row r="6097" spans="1:23" x14ac:dyDescent="0.3">
      <c r="A6097">
        <v>317.14875000000001</v>
      </c>
      <c r="B6097">
        <v>3584.1372070000002</v>
      </c>
      <c r="C6097">
        <v>-49344.265625</v>
      </c>
      <c r="D6097">
        <v>20558.8125</v>
      </c>
      <c r="E6097">
        <v>-0.46097199999999999</v>
      </c>
      <c r="F6097">
        <v>9.9531700000000001</v>
      </c>
      <c r="G6097">
        <v>-0.21851200000000001</v>
      </c>
      <c r="H6097">
        <v>-3.0446999999999998E-2</v>
      </c>
      <c r="I6097">
        <v>-3.6699999999999998E-4</v>
      </c>
      <c r="J6097">
        <v>2.2690000000000002E-3</v>
      </c>
      <c r="K6097">
        <v>1011.899963</v>
      </c>
      <c r="L6097">
        <v>44.250701999999997</v>
      </c>
      <c r="W6097">
        <f t="shared" si="95"/>
        <v>53575.809475912865</v>
      </c>
    </row>
    <row r="6098" spans="1:23" x14ac:dyDescent="0.3">
      <c r="A6098">
        <v>317.16000000000003</v>
      </c>
      <c r="B6098">
        <v>3566.9067380000001</v>
      </c>
      <c r="C6098">
        <v>-49315.441405999998</v>
      </c>
      <c r="D6098">
        <v>20455.785156000002</v>
      </c>
      <c r="E6098">
        <v>-0.46301500000000001</v>
      </c>
      <c r="F6098">
        <v>9.9560019999999998</v>
      </c>
      <c r="G6098">
        <v>-0.21942800000000001</v>
      </c>
      <c r="H6098">
        <v>-1.4232E-2</v>
      </c>
      <c r="I6098">
        <v>1.431E-3</v>
      </c>
      <c r="J6098">
        <v>-3.395E-3</v>
      </c>
      <c r="K6098">
        <v>1011.899963</v>
      </c>
      <c r="L6098">
        <v>44.250701999999997</v>
      </c>
      <c r="W6098">
        <f t="shared" si="95"/>
        <v>53508.641648752768</v>
      </c>
    </row>
    <row r="6099" spans="1:23" x14ac:dyDescent="0.3">
      <c r="A6099">
        <v>317.17124999999999</v>
      </c>
      <c r="B6099">
        <v>3515.9782709999999</v>
      </c>
      <c r="C6099">
        <v>-49326.007812000003</v>
      </c>
      <c r="D6099">
        <v>20529.167968999998</v>
      </c>
      <c r="E6099">
        <v>-0.46481299999999998</v>
      </c>
      <c r="F6099">
        <v>9.9614209999999996</v>
      </c>
      <c r="G6099">
        <v>-0.23358499999999999</v>
      </c>
      <c r="H6099">
        <v>1.7836000000000001E-2</v>
      </c>
      <c r="I6099">
        <v>6.1110000000000001E-3</v>
      </c>
      <c r="J6099">
        <v>-1.5329000000000001E-2</v>
      </c>
      <c r="K6099">
        <v>1011.899963</v>
      </c>
      <c r="L6099">
        <v>44.250701999999997</v>
      </c>
      <c r="W6099">
        <f t="shared" si="95"/>
        <v>53543.103079398054</v>
      </c>
    </row>
    <row r="6100" spans="1:23" x14ac:dyDescent="0.3">
      <c r="A6100">
        <v>317.1825</v>
      </c>
      <c r="B6100">
        <v>3559.8215329999998</v>
      </c>
      <c r="C6100">
        <v>-49320.117187000003</v>
      </c>
      <c r="D6100">
        <v>20625.529297000001</v>
      </c>
      <c r="E6100">
        <v>-0.45859899999999998</v>
      </c>
      <c r="F6100">
        <v>9.9541439999999994</v>
      </c>
      <c r="G6100">
        <v>-0.216971</v>
      </c>
      <c r="H6100">
        <v>5.0110000000000002E-2</v>
      </c>
      <c r="I6100">
        <v>1.0279E-2</v>
      </c>
      <c r="J6100">
        <v>-2.4275000000000001E-2</v>
      </c>
      <c r="K6100">
        <v>1011.899963</v>
      </c>
      <c r="L6100">
        <v>44.250701999999997</v>
      </c>
      <c r="W6100">
        <f t="shared" si="95"/>
        <v>53577.59557378092</v>
      </c>
    </row>
    <row r="6101" spans="1:23" x14ac:dyDescent="0.3">
      <c r="A6101">
        <v>317.19375000000002</v>
      </c>
      <c r="B6101">
        <v>3713.0593260000001</v>
      </c>
      <c r="C6101">
        <v>-49341.855469000002</v>
      </c>
      <c r="D6101">
        <v>20555.880859000001</v>
      </c>
      <c r="E6101">
        <v>-0.46547300000000003</v>
      </c>
      <c r="F6101">
        <v>9.9434559999999994</v>
      </c>
      <c r="G6101">
        <v>-0.22397600000000001</v>
      </c>
      <c r="H6101">
        <v>6.4766000000000004E-2</v>
      </c>
      <c r="I6101">
        <v>1.291E-2</v>
      </c>
      <c r="J6101">
        <v>-2.6356999999999998E-2</v>
      </c>
      <c r="K6101">
        <v>1011.899963</v>
      </c>
      <c r="L6101">
        <v>44.250701999999997</v>
      </c>
      <c r="W6101">
        <f t="shared" si="95"/>
        <v>53581.244373115151</v>
      </c>
    </row>
    <row r="6102" spans="1:23" x14ac:dyDescent="0.3">
      <c r="A6102">
        <v>317.20499999999998</v>
      </c>
      <c r="B6102">
        <v>3725.7170409999999</v>
      </c>
      <c r="C6102">
        <v>-49352.90625</v>
      </c>
      <c r="D6102">
        <v>20497.951172000001</v>
      </c>
      <c r="E6102">
        <v>-0.46806700000000001</v>
      </c>
      <c r="F6102">
        <v>9.9558420000000005</v>
      </c>
      <c r="G6102">
        <v>-0.20937700000000001</v>
      </c>
      <c r="H6102">
        <v>6.3048000000000007E-2</v>
      </c>
      <c r="I6102">
        <v>1.325E-2</v>
      </c>
      <c r="J6102">
        <v>-2.3215E-2</v>
      </c>
      <c r="K6102">
        <v>1011.880005</v>
      </c>
      <c r="L6102">
        <v>44.250701999999997</v>
      </c>
      <c r="W6102">
        <f t="shared" si="95"/>
        <v>53570.106636449615</v>
      </c>
    </row>
    <row r="6103" spans="1:23" x14ac:dyDescent="0.3">
      <c r="A6103">
        <v>317.21625</v>
      </c>
      <c r="B6103">
        <v>3560.9313959999999</v>
      </c>
      <c r="C6103">
        <v>-49350.492187000003</v>
      </c>
      <c r="D6103">
        <v>20535.878906000002</v>
      </c>
      <c r="E6103">
        <v>-0.463754</v>
      </c>
      <c r="F6103">
        <v>9.9508849999999995</v>
      </c>
      <c r="G6103">
        <v>-0.20274800000000001</v>
      </c>
      <c r="H6103">
        <v>4.1472000000000002E-2</v>
      </c>
      <c r="I6103">
        <v>1.0307E-2</v>
      </c>
      <c r="J6103">
        <v>-1.7024999999999998E-2</v>
      </c>
      <c r="K6103">
        <v>1011.880005</v>
      </c>
      <c r="L6103">
        <v>44.250701999999997</v>
      </c>
      <c r="W6103">
        <f t="shared" si="95"/>
        <v>53571.201535415115</v>
      </c>
    </row>
    <row r="6104" spans="1:23" x14ac:dyDescent="0.3">
      <c r="A6104">
        <v>317.22750000000002</v>
      </c>
      <c r="B6104">
        <v>3705.2473140000002</v>
      </c>
      <c r="C6104">
        <v>-49344.3125</v>
      </c>
      <c r="D6104">
        <v>20555.757812</v>
      </c>
      <c r="E6104">
        <v>-0.46612300000000001</v>
      </c>
      <c r="F6104">
        <v>9.9484060000000003</v>
      </c>
      <c r="G6104">
        <v>-0.21663199999999999</v>
      </c>
      <c r="H6104">
        <v>8.0440000000000008E-3</v>
      </c>
      <c r="I6104">
        <v>6.4469999999999996E-3</v>
      </c>
      <c r="J6104">
        <v>-8.6809999999999995E-3</v>
      </c>
      <c r="K6104">
        <v>1011.880005</v>
      </c>
      <c r="L6104">
        <v>44.250701999999997</v>
      </c>
      <c r="W6104">
        <f t="shared" si="95"/>
        <v>53582.919041250068</v>
      </c>
    </row>
    <row r="6105" spans="1:23" x14ac:dyDescent="0.3">
      <c r="A6105">
        <v>317.23874999999998</v>
      </c>
      <c r="B6105">
        <v>3652.7866210000002</v>
      </c>
      <c r="C6105">
        <v>-49311.761719000002</v>
      </c>
      <c r="D6105">
        <v>20380.896484000001</v>
      </c>
      <c r="E6105">
        <v>-0.46273999999999998</v>
      </c>
      <c r="F6105">
        <v>9.9550260000000002</v>
      </c>
      <c r="G6105">
        <v>-0.203017</v>
      </c>
      <c r="H6105">
        <v>-2.1294E-2</v>
      </c>
      <c r="I6105">
        <v>2.0569999999999998E-3</v>
      </c>
      <c r="J6105">
        <v>-2.996E-3</v>
      </c>
      <c r="K6105">
        <v>1011.880005</v>
      </c>
      <c r="L6105">
        <v>44.250701999999997</v>
      </c>
      <c r="W6105">
        <f t="shared" si="95"/>
        <v>53482.461007525773</v>
      </c>
    </row>
    <row r="6106" spans="1:23" x14ac:dyDescent="0.3">
      <c r="A6106">
        <v>317.25</v>
      </c>
      <c r="B6106">
        <v>3609.5190429999998</v>
      </c>
      <c r="C6106">
        <v>-49328.191405999998</v>
      </c>
      <c r="D6106">
        <v>20469.730468999998</v>
      </c>
      <c r="E6106">
        <v>-0.46499400000000002</v>
      </c>
      <c r="F6106">
        <v>9.9414820000000006</v>
      </c>
      <c r="G6106">
        <v>-0.21847</v>
      </c>
      <c r="H6106">
        <v>-3.5580000000000001E-2</v>
      </c>
      <c r="I6106">
        <v>-4.28E-4</v>
      </c>
      <c r="J6106">
        <v>2.1930000000000001E-3</v>
      </c>
      <c r="K6106">
        <v>1011.880005</v>
      </c>
      <c r="L6106">
        <v>44.250701999999997</v>
      </c>
      <c r="W6106">
        <f t="shared" si="95"/>
        <v>53528.580782440506</v>
      </c>
    </row>
    <row r="6107" spans="1:23" x14ac:dyDescent="0.3">
      <c r="A6107">
        <v>317.26125000000002</v>
      </c>
      <c r="B6107">
        <v>3694.1994629999999</v>
      </c>
      <c r="C6107">
        <v>-49339.214844000002</v>
      </c>
      <c r="D6107">
        <v>20537.177734000001</v>
      </c>
      <c r="E6107">
        <v>-0.47207900000000003</v>
      </c>
      <c r="F6107">
        <v>9.9501270000000002</v>
      </c>
      <c r="G6107">
        <v>-0.22195899999999999</v>
      </c>
      <c r="H6107">
        <v>-2.9159999999999998E-2</v>
      </c>
      <c r="I6107">
        <v>-6.4800000000000003E-4</v>
      </c>
      <c r="J6107">
        <v>-5.8264660000000002E-5</v>
      </c>
      <c r="K6107">
        <v>1011.880005</v>
      </c>
      <c r="L6107">
        <v>44.250701999999997</v>
      </c>
      <c r="W6107">
        <f t="shared" si="95"/>
        <v>53570.336011385305</v>
      </c>
    </row>
    <row r="6108" spans="1:23" x14ac:dyDescent="0.3">
      <c r="A6108">
        <v>317.27249999999998</v>
      </c>
      <c r="B6108">
        <v>3607.919922</v>
      </c>
      <c r="C6108">
        <v>-49330.386719000002</v>
      </c>
      <c r="D6108">
        <v>20400.224609000001</v>
      </c>
      <c r="E6108">
        <v>-0.46622000000000002</v>
      </c>
      <c r="F6108">
        <v>9.9534870000000009</v>
      </c>
      <c r="G6108">
        <v>-0.22091</v>
      </c>
      <c r="H6108">
        <v>-4.607E-3</v>
      </c>
      <c r="I6108">
        <v>3.2330000000000002E-3</v>
      </c>
      <c r="J6108">
        <v>-8.9730000000000001E-3</v>
      </c>
      <c r="K6108">
        <v>1011.880005</v>
      </c>
      <c r="L6108">
        <v>44.250701999999997</v>
      </c>
      <c r="W6108">
        <f t="shared" si="95"/>
        <v>53503.955966893751</v>
      </c>
    </row>
    <row r="6109" spans="1:23" x14ac:dyDescent="0.3">
      <c r="A6109">
        <v>317.28375</v>
      </c>
      <c r="B6109">
        <v>3595.6223140000002</v>
      </c>
      <c r="C6109">
        <v>-49336.429687000003</v>
      </c>
      <c r="D6109">
        <v>20361.427734000001</v>
      </c>
      <c r="E6109">
        <v>-0.46286500000000003</v>
      </c>
      <c r="F6109">
        <v>9.9449620000000003</v>
      </c>
      <c r="G6109">
        <v>-0.22473499999999999</v>
      </c>
      <c r="H6109">
        <v>3.0809E-2</v>
      </c>
      <c r="I6109">
        <v>7.8890000000000002E-3</v>
      </c>
      <c r="J6109">
        <v>-1.9140999999999998E-2</v>
      </c>
      <c r="K6109">
        <v>1011.880005</v>
      </c>
      <c r="L6109">
        <v>44.250701999999997</v>
      </c>
      <c r="W6109">
        <f t="shared" si="95"/>
        <v>53493.920527964052</v>
      </c>
    </row>
    <row r="6110" spans="1:23" x14ac:dyDescent="0.3">
      <c r="A6110">
        <v>317.29500000000002</v>
      </c>
      <c r="B6110">
        <v>3600.6611330000001</v>
      </c>
      <c r="C6110">
        <v>-49340.09375</v>
      </c>
      <c r="D6110">
        <v>20388.029297000001</v>
      </c>
      <c r="E6110">
        <v>-0.47006500000000001</v>
      </c>
      <c r="F6110">
        <v>9.9588300000000007</v>
      </c>
      <c r="G6110">
        <v>-0.21820999999999999</v>
      </c>
      <c r="H6110">
        <v>5.3673999999999999E-2</v>
      </c>
      <c r="I6110">
        <v>1.1457E-2</v>
      </c>
      <c r="J6110">
        <v>-2.3910000000000001E-2</v>
      </c>
      <c r="K6110">
        <v>1011.880005</v>
      </c>
      <c r="L6110">
        <v>44.250701999999997</v>
      </c>
      <c r="W6110">
        <f t="shared" si="95"/>
        <v>53507.769066452551</v>
      </c>
    </row>
    <row r="6111" spans="1:23" x14ac:dyDescent="0.3">
      <c r="A6111">
        <v>317.30624999999998</v>
      </c>
      <c r="B6111">
        <v>3592.4960940000001</v>
      </c>
      <c r="C6111">
        <v>-49361.011719000002</v>
      </c>
      <c r="D6111">
        <v>20460.818359000001</v>
      </c>
      <c r="E6111">
        <v>-0.46576800000000002</v>
      </c>
      <c r="F6111">
        <v>9.9522569999999995</v>
      </c>
      <c r="G6111">
        <v>-0.201686</v>
      </c>
      <c r="H6111">
        <v>6.5032000000000006E-2</v>
      </c>
      <c r="I6111">
        <v>1.289E-2</v>
      </c>
      <c r="J6111">
        <v>-2.2627999999999999E-2</v>
      </c>
      <c r="K6111">
        <v>1011.909973</v>
      </c>
      <c r="L6111">
        <v>44.250701999999997</v>
      </c>
      <c r="W6111">
        <f t="shared" si="95"/>
        <v>53554.277084362293</v>
      </c>
    </row>
    <row r="6112" spans="1:23" x14ac:dyDescent="0.3">
      <c r="A6112">
        <v>317.3175</v>
      </c>
      <c r="B6112">
        <v>3625.2871089999999</v>
      </c>
      <c r="C6112">
        <v>-49341.648437000003</v>
      </c>
      <c r="D6112">
        <v>20407.332031000002</v>
      </c>
      <c r="E6112">
        <v>-0.469387</v>
      </c>
      <c r="F6112">
        <v>9.9557909999999996</v>
      </c>
      <c r="G6112">
        <v>-0.21793199999999999</v>
      </c>
      <c r="H6112">
        <v>5.9265999999999999E-2</v>
      </c>
      <c r="I6112">
        <v>1.2385E-2</v>
      </c>
      <c r="J6112">
        <v>-1.8081E-2</v>
      </c>
      <c r="K6112">
        <v>1011.909973</v>
      </c>
      <c r="L6112">
        <v>44.250701999999997</v>
      </c>
      <c r="W6112">
        <f t="shared" si="95"/>
        <v>53518.222856580971</v>
      </c>
    </row>
    <row r="6113" spans="1:23" x14ac:dyDescent="0.3">
      <c r="A6113">
        <v>317.32875000000001</v>
      </c>
      <c r="B6113">
        <v>3591.9399410000001</v>
      </c>
      <c r="C6113">
        <v>-49346.78125</v>
      </c>
      <c r="D6113">
        <v>20563.128906000002</v>
      </c>
      <c r="E6113">
        <v>-0.47035500000000002</v>
      </c>
      <c r="F6113">
        <v>9.9520809999999997</v>
      </c>
      <c r="G6113">
        <v>-0.21627099999999999</v>
      </c>
      <c r="H6113">
        <v>3.2127000000000003E-2</v>
      </c>
      <c r="I6113">
        <v>9.6360000000000005E-3</v>
      </c>
      <c r="J6113">
        <v>-1.2213999999999999E-2</v>
      </c>
      <c r="K6113">
        <v>1011.909973</v>
      </c>
      <c r="L6113">
        <v>44.250701999999997</v>
      </c>
      <c r="W6113">
        <f t="shared" si="95"/>
        <v>53580.305361950632</v>
      </c>
    </row>
    <row r="6114" spans="1:23" x14ac:dyDescent="0.3">
      <c r="A6114">
        <v>317.33999999999997</v>
      </c>
      <c r="B6114">
        <v>3551.484375</v>
      </c>
      <c r="C6114">
        <v>-49348.421875</v>
      </c>
      <c r="D6114">
        <v>20328.535156000002</v>
      </c>
      <c r="E6114">
        <v>-0.47354400000000002</v>
      </c>
      <c r="F6114">
        <v>9.9516329999999993</v>
      </c>
      <c r="G6114">
        <v>-0.22262599999999999</v>
      </c>
      <c r="H6114">
        <v>-4.1830000000000001E-3</v>
      </c>
      <c r="I6114">
        <v>4.5370000000000002E-3</v>
      </c>
      <c r="J6114">
        <v>-4.176E-3</v>
      </c>
      <c r="K6114">
        <v>1011.909973</v>
      </c>
      <c r="L6114">
        <v>44.250701999999997</v>
      </c>
      <c r="W6114">
        <f t="shared" si="95"/>
        <v>53489.523501407035</v>
      </c>
    </row>
    <row r="6115" spans="1:23" x14ac:dyDescent="0.3">
      <c r="A6115">
        <v>317.35124999999999</v>
      </c>
      <c r="B6115">
        <v>3626.8481449999999</v>
      </c>
      <c r="C6115">
        <v>-49378.878905999998</v>
      </c>
      <c r="D6115">
        <v>20429.570312</v>
      </c>
      <c r="E6115">
        <v>-0.4889</v>
      </c>
      <c r="F6115">
        <v>9.9542920000000006</v>
      </c>
      <c r="G6115">
        <v>-0.21462500000000001</v>
      </c>
      <c r="H6115">
        <v>-2.1035999999999999E-2</v>
      </c>
      <c r="I6115">
        <v>1.92E-3</v>
      </c>
      <c r="J6115">
        <v>3.1599999999999998E-4</v>
      </c>
      <c r="K6115">
        <v>1011.909973</v>
      </c>
      <c r="L6115">
        <v>44.250701999999997</v>
      </c>
      <c r="W6115">
        <f t="shared" si="95"/>
        <v>53561.133787600622</v>
      </c>
    </row>
    <row r="6116" spans="1:23" x14ac:dyDescent="0.3">
      <c r="A6116">
        <v>317.36250000000001</v>
      </c>
      <c r="B6116">
        <v>3650.719482</v>
      </c>
      <c r="C6116">
        <v>-49326.84375</v>
      </c>
      <c r="D6116">
        <v>20519.462890999999</v>
      </c>
      <c r="E6116">
        <v>-0.485128</v>
      </c>
      <c r="F6116">
        <v>9.9455439999999999</v>
      </c>
      <c r="G6116">
        <v>-0.19714899999999999</v>
      </c>
      <c r="H6116">
        <v>-3.7344000000000002E-2</v>
      </c>
      <c r="I6116">
        <v>1.73E-4</v>
      </c>
      <c r="J6116">
        <v>4.2969999999999996E-3</v>
      </c>
      <c r="K6116">
        <v>1011.909973</v>
      </c>
      <c r="L6116">
        <v>44.250701999999997</v>
      </c>
      <c r="W6116">
        <f t="shared" si="95"/>
        <v>53549.170156112545</v>
      </c>
    </row>
    <row r="6117" spans="1:23" x14ac:dyDescent="0.3">
      <c r="A6117">
        <v>317.37374999999997</v>
      </c>
      <c r="B6117">
        <v>3745.6374510000001</v>
      </c>
      <c r="C6117">
        <v>-49323</v>
      </c>
      <c r="D6117">
        <v>20592.363281000002</v>
      </c>
      <c r="E6117">
        <v>-0.46913700000000003</v>
      </c>
      <c r="F6117">
        <v>9.9682910000000007</v>
      </c>
      <c r="G6117">
        <v>-0.21584200000000001</v>
      </c>
      <c r="H6117">
        <v>-2.3796999999999999E-2</v>
      </c>
      <c r="I6117">
        <v>4.15E-4</v>
      </c>
      <c r="J6117">
        <v>-6.5399999999999996E-4</v>
      </c>
      <c r="K6117">
        <v>1011.909973</v>
      </c>
      <c r="L6117">
        <v>44.250701999999997</v>
      </c>
      <c r="W6117">
        <f t="shared" si="95"/>
        <v>53580.160081983806</v>
      </c>
    </row>
    <row r="6118" spans="1:23" x14ac:dyDescent="0.3">
      <c r="A6118">
        <v>317.38499999999999</v>
      </c>
      <c r="B6118">
        <v>3640.1533199999999</v>
      </c>
      <c r="C6118">
        <v>-49365.164062000003</v>
      </c>
      <c r="D6118">
        <v>20520.007812</v>
      </c>
      <c r="E6118">
        <v>-0.45454899999999998</v>
      </c>
      <c r="F6118">
        <v>9.9509290000000004</v>
      </c>
      <c r="G6118">
        <v>-0.210785</v>
      </c>
      <c r="H6118">
        <v>8.4810000000000007E-3</v>
      </c>
      <c r="I6118">
        <v>5.9129999999999999E-3</v>
      </c>
      <c r="J6118">
        <v>-1.0371999999999999E-2</v>
      </c>
      <c r="K6118">
        <v>1011.909973</v>
      </c>
      <c r="L6118">
        <v>44.250701999999997</v>
      </c>
      <c r="W6118">
        <f t="shared" si="95"/>
        <v>53583.960843388799</v>
      </c>
    </row>
    <row r="6119" spans="1:23" x14ac:dyDescent="0.3">
      <c r="A6119">
        <v>317.39625000000001</v>
      </c>
      <c r="B6119">
        <v>3673.1164549999999</v>
      </c>
      <c r="C6119">
        <v>-49355.65625</v>
      </c>
      <c r="D6119">
        <v>20387.84375</v>
      </c>
      <c r="E6119">
        <v>-0.46731899999999998</v>
      </c>
      <c r="F6119">
        <v>9.9491309999999995</v>
      </c>
      <c r="G6119">
        <v>-0.217088</v>
      </c>
      <c r="H6119">
        <v>4.0566999999999999E-2</v>
      </c>
      <c r="I6119">
        <v>1.0076E-2</v>
      </c>
      <c r="J6119">
        <v>-2.0504999999999999E-2</v>
      </c>
      <c r="K6119">
        <v>1011.909973</v>
      </c>
      <c r="L6119">
        <v>44.250701999999997</v>
      </c>
      <c r="W6119">
        <f t="shared" si="95"/>
        <v>53526.972276923807</v>
      </c>
    </row>
    <row r="6120" spans="1:23" x14ac:dyDescent="0.3">
      <c r="A6120">
        <v>317.40750000000003</v>
      </c>
      <c r="B6120">
        <v>3644.564453</v>
      </c>
      <c r="C6120">
        <v>-49355.867187000003</v>
      </c>
      <c r="D6120">
        <v>20484.251952999999</v>
      </c>
      <c r="E6120">
        <v>-0.46027800000000002</v>
      </c>
      <c r="F6120">
        <v>9.9622019999999996</v>
      </c>
      <c r="G6120">
        <v>-0.21474299999999999</v>
      </c>
      <c r="H6120">
        <v>6.2056E-2</v>
      </c>
      <c r="I6120">
        <v>1.2583E-2</v>
      </c>
      <c r="J6120">
        <v>-2.4943E-2</v>
      </c>
      <c r="K6120">
        <v>1011.899963</v>
      </c>
      <c r="L6120">
        <v>44.250701999999997</v>
      </c>
      <c r="W6120">
        <f t="shared" si="95"/>
        <v>53562.011294450465</v>
      </c>
    </row>
    <row r="6121" spans="1:23" x14ac:dyDescent="0.3">
      <c r="A6121">
        <v>317.41874999999999</v>
      </c>
      <c r="B6121">
        <v>3662.1000979999999</v>
      </c>
      <c r="C6121">
        <v>-49367.425780999998</v>
      </c>
      <c r="D6121">
        <v>20393.759765999999</v>
      </c>
      <c r="E6121">
        <v>-0.46481099999999997</v>
      </c>
      <c r="F6121">
        <v>9.9532179999999997</v>
      </c>
      <c r="G6121">
        <v>-0.21710699999999999</v>
      </c>
      <c r="H6121">
        <v>6.2218000000000002E-2</v>
      </c>
      <c r="I6121">
        <v>1.3093E-2</v>
      </c>
      <c r="J6121">
        <v>-2.2349000000000001E-2</v>
      </c>
      <c r="K6121">
        <v>1011.899963</v>
      </c>
      <c r="L6121">
        <v>44.250701999999997</v>
      </c>
      <c r="W6121">
        <f t="shared" si="95"/>
        <v>53539.323331208012</v>
      </c>
    </row>
    <row r="6122" spans="1:23" x14ac:dyDescent="0.3">
      <c r="A6122">
        <v>317.43</v>
      </c>
      <c r="B6122">
        <v>3681.6132809999999</v>
      </c>
      <c r="C6122">
        <v>-49354.359375</v>
      </c>
      <c r="D6122">
        <v>20404.611327999999</v>
      </c>
      <c r="E6122">
        <v>-0.47767199999999999</v>
      </c>
      <c r="F6122">
        <v>9.9467040000000004</v>
      </c>
      <c r="G6122">
        <v>-0.21149499999999999</v>
      </c>
      <c r="H6122">
        <v>5.2675E-2</v>
      </c>
      <c r="I6122">
        <v>1.1624000000000001E-2</v>
      </c>
      <c r="J6122">
        <v>-1.8307E-2</v>
      </c>
      <c r="K6122">
        <v>1011.899963</v>
      </c>
      <c r="L6122">
        <v>44.250701999999997</v>
      </c>
      <c r="W6122">
        <f t="shared" si="95"/>
        <v>53532.749127185984</v>
      </c>
    </row>
    <row r="6123" spans="1:23" x14ac:dyDescent="0.3">
      <c r="A6123">
        <v>317.44125000000003</v>
      </c>
      <c r="B6123">
        <v>3641.6447750000002</v>
      </c>
      <c r="C6123">
        <v>-49343.988280999998</v>
      </c>
      <c r="D6123">
        <v>20488.947265999999</v>
      </c>
      <c r="E6123">
        <v>-0.47334199999999998</v>
      </c>
      <c r="F6123">
        <v>9.9689340000000009</v>
      </c>
      <c r="G6123">
        <v>-0.21518799999999999</v>
      </c>
      <c r="H6123">
        <v>2.5603999999999998E-2</v>
      </c>
      <c r="I6123">
        <v>8.5880000000000001E-3</v>
      </c>
      <c r="J6123">
        <v>-1.1523E-2</v>
      </c>
      <c r="K6123">
        <v>1011.899963</v>
      </c>
      <c r="L6123">
        <v>44.250701999999997</v>
      </c>
      <c r="W6123">
        <f t="shared" si="95"/>
        <v>53552.663016993647</v>
      </c>
    </row>
    <row r="6124" spans="1:23" x14ac:dyDescent="0.3">
      <c r="A6124">
        <v>317.45249999999999</v>
      </c>
      <c r="B6124">
        <v>3610.1828609999998</v>
      </c>
      <c r="C6124">
        <v>-49361.988280999998</v>
      </c>
      <c r="D6124">
        <v>20516.572265999999</v>
      </c>
      <c r="E6124">
        <v>-0.47425899999999999</v>
      </c>
      <c r="F6124">
        <v>9.9505769999999991</v>
      </c>
      <c r="G6124">
        <v>-0.22357399999999999</v>
      </c>
      <c r="H6124">
        <v>-5.8830000000000002E-3</v>
      </c>
      <c r="I6124">
        <v>4.4929999999999996E-3</v>
      </c>
      <c r="J6124">
        <v>-4.8659999999999997E-3</v>
      </c>
      <c r="K6124">
        <v>1011.899963</v>
      </c>
      <c r="L6124">
        <v>44.250701999999997</v>
      </c>
      <c r="W6124">
        <f t="shared" si="95"/>
        <v>53577.691671902401</v>
      </c>
    </row>
    <row r="6125" spans="1:23" x14ac:dyDescent="0.3">
      <c r="A6125">
        <v>317.46375</v>
      </c>
      <c r="B6125">
        <v>3737.1279300000001</v>
      </c>
      <c r="C6125">
        <v>-49373.777344000002</v>
      </c>
      <c r="D6125">
        <v>20512.667968999998</v>
      </c>
      <c r="E6125">
        <v>-0.46004400000000001</v>
      </c>
      <c r="F6125">
        <v>9.9508679999999998</v>
      </c>
      <c r="G6125">
        <v>-0.20725099999999999</v>
      </c>
      <c r="H6125">
        <v>-2.8087000000000001E-2</v>
      </c>
      <c r="I6125">
        <v>4.7899999999999999E-4</v>
      </c>
      <c r="J6125">
        <v>1.3190000000000001E-3</v>
      </c>
      <c r="K6125">
        <v>1011.899963</v>
      </c>
      <c r="L6125">
        <v>44.250701999999997</v>
      </c>
      <c r="W6125">
        <f t="shared" si="95"/>
        <v>53595.760668046431</v>
      </c>
    </row>
    <row r="6126" spans="1:23" x14ac:dyDescent="0.3">
      <c r="A6126">
        <v>317.47500000000002</v>
      </c>
      <c r="B6126">
        <v>3555.3820799999999</v>
      </c>
      <c r="C6126">
        <v>-49354.402344000002</v>
      </c>
      <c r="D6126">
        <v>20521.660156000002</v>
      </c>
      <c r="E6126">
        <v>-0.47134500000000001</v>
      </c>
      <c r="F6126">
        <v>9.9628599999999992</v>
      </c>
      <c r="G6126">
        <v>-0.21700700000000001</v>
      </c>
      <c r="H6126">
        <v>-3.4727000000000001E-2</v>
      </c>
      <c r="I6126">
        <v>-1.21E-4</v>
      </c>
      <c r="J6126">
        <v>3.9090000000000001E-3</v>
      </c>
      <c r="K6126">
        <v>1011.899963</v>
      </c>
      <c r="L6126">
        <v>44.250701999999997</v>
      </c>
      <c r="W6126">
        <f t="shared" si="95"/>
        <v>53568.986438298198</v>
      </c>
    </row>
    <row r="6127" spans="1:23" x14ac:dyDescent="0.3">
      <c r="A6127">
        <v>317.48624999999998</v>
      </c>
      <c r="B6127">
        <v>3611.2534179999998</v>
      </c>
      <c r="C6127">
        <v>-49339.222655999998</v>
      </c>
      <c r="D6127">
        <v>20460.134765999999</v>
      </c>
      <c r="E6127">
        <v>-0.466721</v>
      </c>
      <c r="F6127">
        <v>9.9471629999999998</v>
      </c>
      <c r="G6127">
        <v>-0.228269</v>
      </c>
      <c r="H6127">
        <v>-2.1580999999999999E-2</v>
      </c>
      <c r="I6127">
        <v>1.0250000000000001E-3</v>
      </c>
      <c r="J6127">
        <v>-2.7060000000000001E-3</v>
      </c>
      <c r="K6127">
        <v>1011.899963</v>
      </c>
      <c r="L6127">
        <v>44.250701999999997</v>
      </c>
      <c r="W6127">
        <f t="shared" si="95"/>
        <v>53535.195509031648</v>
      </c>
    </row>
    <row r="6128" spans="1:23" x14ac:dyDescent="0.3">
      <c r="A6128">
        <v>317.4975</v>
      </c>
      <c r="B6128">
        <v>3664.0102539999998</v>
      </c>
      <c r="C6128">
        <v>-49333.988280999998</v>
      </c>
      <c r="D6128">
        <v>20571.935547000001</v>
      </c>
      <c r="E6128">
        <v>-0.46725800000000001</v>
      </c>
      <c r="F6128">
        <v>9.9598089999999999</v>
      </c>
      <c r="G6128">
        <v>-0.22003300000000001</v>
      </c>
      <c r="H6128">
        <v>5.5339999999999999E-3</v>
      </c>
      <c r="I6128">
        <v>5.5900000000000004E-3</v>
      </c>
      <c r="J6128">
        <v>-1.2383E-2</v>
      </c>
      <c r="K6128">
        <v>1011.899963</v>
      </c>
      <c r="L6128">
        <v>44.250701999999997</v>
      </c>
      <c r="W6128">
        <f t="shared" si="95"/>
        <v>53576.785112595033</v>
      </c>
    </row>
    <row r="6129" spans="1:23" x14ac:dyDescent="0.3">
      <c r="A6129">
        <v>317.50875000000002</v>
      </c>
      <c r="B6129">
        <v>3600.4860840000001</v>
      </c>
      <c r="C6129">
        <v>-49356.128905999998</v>
      </c>
      <c r="D6129">
        <v>20615.599609000001</v>
      </c>
      <c r="E6129">
        <v>-0.47108100000000003</v>
      </c>
      <c r="F6129">
        <v>9.9548459999999999</v>
      </c>
      <c r="G6129">
        <v>-0.22672600000000001</v>
      </c>
      <c r="H6129">
        <v>3.4208000000000002E-2</v>
      </c>
      <c r="I6129">
        <v>8.3059999999999991E-3</v>
      </c>
      <c r="J6129">
        <v>-1.9073E-2</v>
      </c>
      <c r="K6129">
        <v>1011.909973</v>
      </c>
      <c r="L6129">
        <v>44.250701999999997</v>
      </c>
      <c r="W6129">
        <f t="shared" si="95"/>
        <v>53609.643795359872</v>
      </c>
    </row>
    <row r="6130" spans="1:23" x14ac:dyDescent="0.3">
      <c r="A6130">
        <v>317.52</v>
      </c>
      <c r="B6130">
        <v>3650.8012699999999</v>
      </c>
      <c r="C6130">
        <v>-49344.914062000003</v>
      </c>
      <c r="D6130">
        <v>20627.003906000002</v>
      </c>
      <c r="E6130">
        <v>-0.47420600000000002</v>
      </c>
      <c r="F6130">
        <v>9.950132</v>
      </c>
      <c r="G6130">
        <v>-0.227745</v>
      </c>
      <c r="H6130">
        <v>6.4602999999999994E-2</v>
      </c>
      <c r="I6130">
        <v>1.23E-2</v>
      </c>
      <c r="J6130">
        <v>-2.6242000000000001E-2</v>
      </c>
      <c r="K6130">
        <v>1011.909973</v>
      </c>
      <c r="L6130">
        <v>44.250701999999997</v>
      </c>
      <c r="W6130">
        <f t="shared" si="95"/>
        <v>53607.10945236031</v>
      </c>
    </row>
    <row r="6131" spans="1:23" x14ac:dyDescent="0.3">
      <c r="A6131">
        <v>317.53125</v>
      </c>
      <c r="B6131">
        <v>3671.6713869999999</v>
      </c>
      <c r="C6131">
        <v>-49361.925780999998</v>
      </c>
      <c r="D6131">
        <v>20464.25</v>
      </c>
      <c r="E6131">
        <v>-0.47110999999999997</v>
      </c>
      <c r="F6131">
        <v>9.9580939999999991</v>
      </c>
      <c r="G6131">
        <v>-0.22578500000000001</v>
      </c>
      <c r="H6131">
        <v>6.6638000000000003E-2</v>
      </c>
      <c r="I6131">
        <v>1.3516E-2</v>
      </c>
      <c r="J6131">
        <v>-2.1975000000000001E-2</v>
      </c>
      <c r="K6131">
        <v>1011.909973</v>
      </c>
      <c r="L6131">
        <v>44.250701999999997</v>
      </c>
      <c r="W6131">
        <f t="shared" si="95"/>
        <v>53561.799966445928</v>
      </c>
    </row>
    <row r="6132" spans="1:23" x14ac:dyDescent="0.3">
      <c r="A6132">
        <v>317.54250000000002</v>
      </c>
      <c r="B6132">
        <v>3715.2163089999999</v>
      </c>
      <c r="C6132">
        <v>-49353.105469000002</v>
      </c>
      <c r="D6132">
        <v>20479.392577999999</v>
      </c>
      <c r="E6132">
        <v>-0.47252300000000003</v>
      </c>
      <c r="F6132">
        <v>9.9501229999999996</v>
      </c>
      <c r="G6132">
        <v>-0.20999399999999999</v>
      </c>
      <c r="H6132">
        <v>5.0536999999999999E-2</v>
      </c>
      <c r="I6132">
        <v>1.0111999999999999E-2</v>
      </c>
      <c r="J6132">
        <v>-1.7885000000000002E-2</v>
      </c>
      <c r="K6132">
        <v>1011.909973</v>
      </c>
      <c r="L6132">
        <v>44.250701999999997</v>
      </c>
      <c r="W6132">
        <f t="shared" si="95"/>
        <v>53562.46234090381</v>
      </c>
    </row>
    <row r="6133" spans="1:23" x14ac:dyDescent="0.3">
      <c r="A6133">
        <v>317.55374999999998</v>
      </c>
      <c r="B6133">
        <v>3677.0729980000001</v>
      </c>
      <c r="C6133">
        <v>-49331.84375</v>
      </c>
      <c r="D6133">
        <v>20465.105468999998</v>
      </c>
      <c r="E6133">
        <v>-0.47737499999999999</v>
      </c>
      <c r="F6133">
        <v>9.9414759999999998</v>
      </c>
      <c r="G6133">
        <v>-0.21438699999999999</v>
      </c>
      <c r="H6133">
        <v>2.0278999999999998E-2</v>
      </c>
      <c r="I6133">
        <v>6.979E-3</v>
      </c>
      <c r="J6133">
        <v>-1.082E-2</v>
      </c>
      <c r="K6133">
        <v>1011.909973</v>
      </c>
      <c r="L6133">
        <v>44.250701999999997</v>
      </c>
      <c r="W6133">
        <f t="shared" si="95"/>
        <v>53534.775758046548</v>
      </c>
    </row>
    <row r="6134" spans="1:23" x14ac:dyDescent="0.3">
      <c r="A6134">
        <v>317.565</v>
      </c>
      <c r="B6134">
        <v>3616.1501459999999</v>
      </c>
      <c r="C6134">
        <v>-49359.617187000003</v>
      </c>
      <c r="D6134">
        <v>20384.089843999998</v>
      </c>
      <c r="E6134">
        <v>-0.47207199999999999</v>
      </c>
      <c r="F6134">
        <v>9.9637290000000007</v>
      </c>
      <c r="G6134">
        <v>-0.22234000000000001</v>
      </c>
      <c r="H6134">
        <v>-1.2187999999999999E-2</v>
      </c>
      <c r="I6134">
        <v>2.5300000000000001E-3</v>
      </c>
      <c r="J6134">
        <v>-2.1840000000000002E-3</v>
      </c>
      <c r="K6134">
        <v>1011.909973</v>
      </c>
      <c r="L6134">
        <v>44.250701999999997</v>
      </c>
      <c r="W6134">
        <f t="shared" si="95"/>
        <v>53525.316155010849</v>
      </c>
    </row>
    <row r="6135" spans="1:23" x14ac:dyDescent="0.3">
      <c r="A6135">
        <v>317.57625000000002</v>
      </c>
      <c r="B6135">
        <v>3614.344482</v>
      </c>
      <c r="C6135">
        <v>-49328.351562000003</v>
      </c>
      <c r="D6135">
        <v>20448.380859000001</v>
      </c>
      <c r="E6135">
        <v>-0.47379700000000002</v>
      </c>
      <c r="F6135">
        <v>9.9527009999999994</v>
      </c>
      <c r="G6135">
        <v>-0.219192</v>
      </c>
      <c r="H6135">
        <v>-3.2125000000000001E-2</v>
      </c>
      <c r="I6135">
        <v>3.3599999999999998E-4</v>
      </c>
      <c r="J6135">
        <v>2.3830000000000001E-3</v>
      </c>
      <c r="K6135">
        <v>1011.909973</v>
      </c>
      <c r="L6135">
        <v>44.250701999999997</v>
      </c>
      <c r="W6135">
        <f t="shared" si="95"/>
        <v>53520.893430636512</v>
      </c>
    </row>
    <row r="6136" spans="1:23" x14ac:dyDescent="0.3">
      <c r="A6136">
        <v>317.58749999999998</v>
      </c>
      <c r="B6136">
        <v>3650.7875979999999</v>
      </c>
      <c r="C6136">
        <v>-49344.292969000002</v>
      </c>
      <c r="D6136">
        <v>20319.935547000001</v>
      </c>
      <c r="E6136">
        <v>-0.470196</v>
      </c>
      <c r="F6136">
        <v>9.9406049999999997</v>
      </c>
      <c r="G6136">
        <v>-0.21908900000000001</v>
      </c>
      <c r="H6136">
        <v>-3.4346000000000002E-2</v>
      </c>
      <c r="I6136">
        <v>-8.8000000000000003E-4</v>
      </c>
      <c r="J6136">
        <v>4.3449999999999999E-3</v>
      </c>
      <c r="K6136">
        <v>1011.909973</v>
      </c>
      <c r="L6136">
        <v>44.250701999999997</v>
      </c>
      <c r="W6136">
        <f t="shared" si="95"/>
        <v>53489.132347893326</v>
      </c>
    </row>
    <row r="6137" spans="1:23" x14ac:dyDescent="0.3">
      <c r="A6137">
        <v>317.59875</v>
      </c>
      <c r="B6137">
        <v>3741.8239749999998</v>
      </c>
      <c r="C6137">
        <v>-49328.800780999998</v>
      </c>
      <c r="D6137">
        <v>20469.21875</v>
      </c>
      <c r="E6137">
        <v>-0.460339</v>
      </c>
      <c r="F6137">
        <v>9.9535309999999999</v>
      </c>
      <c r="G6137">
        <v>-0.21935499999999999</v>
      </c>
      <c r="H6137">
        <v>-1.9421999999999998E-2</v>
      </c>
      <c r="I6137">
        <v>1.464E-3</v>
      </c>
      <c r="J6137">
        <v>-1.835E-3</v>
      </c>
      <c r="K6137">
        <v>1011.909973</v>
      </c>
      <c r="L6137">
        <v>44.250701999999997</v>
      </c>
      <c r="W6137">
        <f t="shared" si="95"/>
        <v>53538.030869530703</v>
      </c>
    </row>
    <row r="6138" spans="1:23" x14ac:dyDescent="0.3">
      <c r="A6138">
        <v>317.61</v>
      </c>
      <c r="B6138">
        <v>3706.0666500000002</v>
      </c>
      <c r="C6138">
        <v>-49387.449219000002</v>
      </c>
      <c r="D6138">
        <v>20473.527343999998</v>
      </c>
      <c r="E6138">
        <v>-0.468333</v>
      </c>
      <c r="F6138">
        <v>9.9407870000000003</v>
      </c>
      <c r="G6138">
        <v>-0.20737900000000001</v>
      </c>
      <c r="H6138">
        <v>1.2434000000000001E-2</v>
      </c>
      <c r="I6138">
        <v>5.0169999999999998E-3</v>
      </c>
      <c r="J6138">
        <v>-1.3757999999999999E-2</v>
      </c>
      <c r="K6138">
        <v>1011.899963</v>
      </c>
      <c r="L6138">
        <v>44.250701999999997</v>
      </c>
      <c r="W6138">
        <f t="shared" si="95"/>
        <v>53591.234285833183</v>
      </c>
    </row>
    <row r="6139" spans="1:23" x14ac:dyDescent="0.3">
      <c r="A6139">
        <v>317.62124999999997</v>
      </c>
      <c r="B6139">
        <v>3615.711914</v>
      </c>
      <c r="C6139">
        <v>-49353.910155999998</v>
      </c>
      <c r="D6139">
        <v>20433.736327999999</v>
      </c>
      <c r="E6139">
        <v>-0.46812300000000001</v>
      </c>
      <c r="F6139">
        <v>9.9575390000000006</v>
      </c>
      <c r="G6139">
        <v>-0.21224199999999999</v>
      </c>
      <c r="H6139">
        <v>4.6532999999999998E-2</v>
      </c>
      <c r="I6139">
        <v>8.6969999999999999E-3</v>
      </c>
      <c r="J6139">
        <v>-2.2889E-2</v>
      </c>
      <c r="K6139">
        <v>1011.899963</v>
      </c>
      <c r="L6139">
        <v>44.250701999999997</v>
      </c>
      <c r="W6139">
        <f t="shared" si="95"/>
        <v>53538.952181134329</v>
      </c>
    </row>
    <row r="6140" spans="1:23" x14ac:dyDescent="0.3">
      <c r="A6140">
        <v>317.63249999999999</v>
      </c>
      <c r="B6140">
        <v>3654.546143</v>
      </c>
      <c r="C6140">
        <v>-49357.433594000002</v>
      </c>
      <c r="D6140">
        <v>20581.400390999999</v>
      </c>
      <c r="E6140">
        <v>-0.47381600000000001</v>
      </c>
      <c r="F6140">
        <v>9.9524050000000006</v>
      </c>
      <c r="G6140">
        <v>-0.20449800000000001</v>
      </c>
      <c r="H6140">
        <v>6.5535999999999997E-2</v>
      </c>
      <c r="I6140">
        <v>1.4031E-2</v>
      </c>
      <c r="J6140">
        <v>-2.5603999999999998E-2</v>
      </c>
      <c r="K6140">
        <v>1011.899963</v>
      </c>
      <c r="L6140">
        <v>44.250701999999997</v>
      </c>
      <c r="W6140">
        <f t="shared" si="95"/>
        <v>53601.361928145925</v>
      </c>
    </row>
    <row r="6141" spans="1:23" x14ac:dyDescent="0.3">
      <c r="A6141">
        <v>317.64375000000001</v>
      </c>
      <c r="B6141">
        <v>3651.2651369999999</v>
      </c>
      <c r="C6141">
        <v>-49344.652344000002</v>
      </c>
      <c r="D6141">
        <v>20533.667968999998</v>
      </c>
      <c r="E6141">
        <v>-0.47149000000000002</v>
      </c>
      <c r="F6141">
        <v>9.9555810000000005</v>
      </c>
      <c r="G6141">
        <v>-0.20272399999999999</v>
      </c>
      <c r="H6141">
        <v>6.1379999999999997E-2</v>
      </c>
      <c r="I6141">
        <v>1.3063999999999999E-2</v>
      </c>
      <c r="J6141">
        <v>-2.1415E-2</v>
      </c>
      <c r="K6141">
        <v>1011.899963</v>
      </c>
      <c r="L6141">
        <v>44.250701999999997</v>
      </c>
      <c r="W6141">
        <f t="shared" si="95"/>
        <v>53571.055359326579</v>
      </c>
    </row>
    <row r="6142" spans="1:23" x14ac:dyDescent="0.3">
      <c r="A6142">
        <v>317.65499999999997</v>
      </c>
      <c r="B6142">
        <v>3759.5571289999998</v>
      </c>
      <c r="C6142">
        <v>-49341.199219000002</v>
      </c>
      <c r="D6142">
        <v>20475.125</v>
      </c>
      <c r="E6142">
        <v>-0.47487200000000002</v>
      </c>
      <c r="F6142">
        <v>9.9630840000000003</v>
      </c>
      <c r="G6142">
        <v>-0.22142200000000001</v>
      </c>
      <c r="H6142">
        <v>4.5690000000000001E-2</v>
      </c>
      <c r="I6142">
        <v>9.9419999999999994E-3</v>
      </c>
      <c r="J6142">
        <v>-1.4598E-2</v>
      </c>
      <c r="K6142">
        <v>1011.899963</v>
      </c>
      <c r="L6142">
        <v>44.250701999999997</v>
      </c>
      <c r="W6142">
        <f t="shared" si="95"/>
        <v>53552.954670502411</v>
      </c>
    </row>
    <row r="6143" spans="1:23" x14ac:dyDescent="0.3">
      <c r="A6143">
        <v>317.66624999999999</v>
      </c>
      <c r="B6143">
        <v>3634.790039</v>
      </c>
      <c r="C6143">
        <v>-49323.046875</v>
      </c>
      <c r="D6143">
        <v>20452.080077999999</v>
      </c>
      <c r="E6143">
        <v>-0.47882799999999998</v>
      </c>
      <c r="F6143">
        <v>9.9488070000000004</v>
      </c>
      <c r="G6143">
        <v>-0.22528899999999999</v>
      </c>
      <c r="H6143">
        <v>1.2496E-2</v>
      </c>
      <c r="I6143">
        <v>6.8700000000000002E-3</v>
      </c>
      <c r="J6143">
        <v>-7.3619999999999996E-3</v>
      </c>
      <c r="K6143">
        <v>1011.899963</v>
      </c>
      <c r="L6143">
        <v>44.250701999999997</v>
      </c>
      <c r="W6143">
        <f t="shared" si="95"/>
        <v>53518.802594770234</v>
      </c>
    </row>
    <row r="6144" spans="1:23" x14ac:dyDescent="0.3">
      <c r="A6144">
        <v>317.67750000000001</v>
      </c>
      <c r="B6144">
        <v>3596.5419919999999</v>
      </c>
      <c r="C6144">
        <v>-49335.863280999998</v>
      </c>
      <c r="D6144">
        <v>20436.273437</v>
      </c>
      <c r="E6144">
        <v>-0.45425300000000002</v>
      </c>
      <c r="F6144">
        <v>9.9611800000000006</v>
      </c>
      <c r="G6144">
        <v>-0.21513399999999999</v>
      </c>
      <c r="H6144">
        <v>-1.8792E-2</v>
      </c>
      <c r="I6144">
        <v>2.235E-3</v>
      </c>
      <c r="J6144">
        <v>9.7199999999999999E-4</v>
      </c>
      <c r="K6144">
        <v>1011.899963</v>
      </c>
      <c r="L6144">
        <v>44.250701999999997</v>
      </c>
      <c r="W6144">
        <f t="shared" si="95"/>
        <v>53521.993535121386</v>
      </c>
    </row>
    <row r="6145" spans="1:23" x14ac:dyDescent="0.3">
      <c r="A6145">
        <v>317.68875000000003</v>
      </c>
      <c r="B6145">
        <v>3607.5578609999998</v>
      </c>
      <c r="C6145">
        <v>-49340.195312000003</v>
      </c>
      <c r="D6145">
        <v>20402.628906000002</v>
      </c>
      <c r="E6145">
        <v>-0.46703699999999998</v>
      </c>
      <c r="F6145">
        <v>9.9504280000000005</v>
      </c>
      <c r="G6145">
        <v>-0.20674400000000001</v>
      </c>
      <c r="H6145">
        <v>-3.3066999999999999E-2</v>
      </c>
      <c r="I6145">
        <v>-2.3900000000000001E-4</v>
      </c>
      <c r="J6145">
        <v>4.0870000000000004E-3</v>
      </c>
      <c r="K6145">
        <v>1011.899963</v>
      </c>
      <c r="L6145">
        <v>44.250701999999997</v>
      </c>
      <c r="W6145">
        <f t="shared" si="95"/>
        <v>53513.891779824022</v>
      </c>
    </row>
    <row r="6146" spans="1:23" x14ac:dyDescent="0.3">
      <c r="A6146">
        <v>317.7</v>
      </c>
      <c r="B6146">
        <v>3580.39624</v>
      </c>
      <c r="C6146">
        <v>-49364.621094000002</v>
      </c>
      <c r="D6146">
        <v>20400.228515999999</v>
      </c>
      <c r="E6146">
        <v>-0.46403</v>
      </c>
      <c r="F6146">
        <v>9.9474809999999998</v>
      </c>
      <c r="G6146">
        <v>-0.21691099999999999</v>
      </c>
      <c r="H6146">
        <v>-2.5530000000000001E-2</v>
      </c>
      <c r="I6146">
        <v>1.0510000000000001E-3</v>
      </c>
      <c r="J6146">
        <v>2.421E-3</v>
      </c>
      <c r="K6146">
        <v>1011.919983</v>
      </c>
      <c r="L6146">
        <v>44.255585000000004</v>
      </c>
      <c r="W6146">
        <f t="shared" ref="W6146:W6209" si="96">SQRT((B6146)^2+(C6146)^2+(D6146)^2)</f>
        <v>53533.675163345695</v>
      </c>
    </row>
    <row r="6147" spans="1:23" x14ac:dyDescent="0.3">
      <c r="A6147">
        <v>317.71125000000001</v>
      </c>
      <c r="B6147">
        <v>3612.9567870000001</v>
      </c>
      <c r="C6147">
        <v>-49350.5</v>
      </c>
      <c r="D6147">
        <v>20434.013672000001</v>
      </c>
      <c r="E6147">
        <v>-0.46380399999999999</v>
      </c>
      <c r="F6147">
        <v>9.9569670000000006</v>
      </c>
      <c r="G6147">
        <v>-0.22354299999999999</v>
      </c>
      <c r="H6147">
        <v>-6.8089999999999999E-3</v>
      </c>
      <c r="I6147">
        <v>3.6389999999999999E-3</v>
      </c>
      <c r="J6147">
        <v>-4.6290000000000003E-3</v>
      </c>
      <c r="K6147">
        <v>1011.919983</v>
      </c>
      <c r="L6147">
        <v>44.255585000000004</v>
      </c>
      <c r="W6147">
        <f t="shared" si="96"/>
        <v>53535.72845999401</v>
      </c>
    </row>
    <row r="6148" spans="1:23" x14ac:dyDescent="0.3">
      <c r="A6148">
        <v>317.72250000000003</v>
      </c>
      <c r="B6148">
        <v>3623.470703</v>
      </c>
      <c r="C6148">
        <v>-49378.058594000002</v>
      </c>
      <c r="D6148">
        <v>20397.433593999998</v>
      </c>
      <c r="E6148">
        <v>-0.48141699999999998</v>
      </c>
      <c r="F6148">
        <v>9.9535420000000006</v>
      </c>
      <c r="G6148">
        <v>-0.216506</v>
      </c>
      <c r="H6148">
        <v>2.2726E-2</v>
      </c>
      <c r="I6148">
        <v>7.3559999999999997E-3</v>
      </c>
      <c r="J6148">
        <v>-1.6244999999999999E-2</v>
      </c>
      <c r="K6148">
        <v>1011.919983</v>
      </c>
      <c r="L6148">
        <v>44.255585000000004</v>
      </c>
      <c r="W6148">
        <f t="shared" si="96"/>
        <v>53547.899190067546</v>
      </c>
    </row>
    <row r="6149" spans="1:23" x14ac:dyDescent="0.3">
      <c r="A6149">
        <v>317.73374999999999</v>
      </c>
      <c r="B6149">
        <v>3597.6491700000001</v>
      </c>
      <c r="C6149">
        <v>-49322.511719000002</v>
      </c>
      <c r="D6149">
        <v>20538.066406000002</v>
      </c>
      <c r="E6149">
        <v>-0.47495799999999999</v>
      </c>
      <c r="F6149">
        <v>9.9607700000000001</v>
      </c>
      <c r="G6149">
        <v>-0.21416499999999999</v>
      </c>
      <c r="H6149">
        <v>4.9020000000000001E-2</v>
      </c>
      <c r="I6149">
        <v>9.9649999999999999E-3</v>
      </c>
      <c r="J6149">
        <v>-2.1703E-2</v>
      </c>
      <c r="K6149">
        <v>1011.919983</v>
      </c>
      <c r="L6149">
        <v>44.255585000000004</v>
      </c>
      <c r="W6149">
        <f t="shared" si="96"/>
        <v>53548.719998881017</v>
      </c>
    </row>
    <row r="6150" spans="1:23" x14ac:dyDescent="0.3">
      <c r="A6150">
        <v>317.745</v>
      </c>
      <c r="B6150">
        <v>3571.9790039999998</v>
      </c>
      <c r="C6150">
        <v>-49349.28125</v>
      </c>
      <c r="D6150">
        <v>20497.257812</v>
      </c>
      <c r="E6150">
        <v>-0.48158600000000001</v>
      </c>
      <c r="F6150">
        <v>9.9572400000000005</v>
      </c>
      <c r="G6150">
        <v>-0.21184800000000001</v>
      </c>
      <c r="H6150">
        <v>6.3170000000000004E-2</v>
      </c>
      <c r="I6150">
        <v>1.3587E-2</v>
      </c>
      <c r="J6150">
        <v>-2.172E-2</v>
      </c>
      <c r="K6150">
        <v>1011.919983</v>
      </c>
      <c r="L6150">
        <v>44.255585000000004</v>
      </c>
      <c r="W6150">
        <f t="shared" si="96"/>
        <v>53556.028341431491</v>
      </c>
    </row>
    <row r="6151" spans="1:23" x14ac:dyDescent="0.3">
      <c r="A6151">
        <v>317.75625000000002</v>
      </c>
      <c r="B6151">
        <v>3672.0073240000002</v>
      </c>
      <c r="C6151">
        <v>-49348.53125</v>
      </c>
      <c r="D6151">
        <v>20395.175781000002</v>
      </c>
      <c r="E6151">
        <v>-0.490782</v>
      </c>
      <c r="F6151">
        <v>9.9505350000000004</v>
      </c>
      <c r="G6151">
        <v>-0.21079500000000001</v>
      </c>
      <c r="H6151">
        <v>6.2348000000000001E-2</v>
      </c>
      <c r="I6151">
        <v>1.2600999999999999E-2</v>
      </c>
      <c r="J6151">
        <v>-1.8096000000000001E-2</v>
      </c>
      <c r="K6151">
        <v>1011.919983</v>
      </c>
      <c r="L6151">
        <v>44.255585000000004</v>
      </c>
      <c r="W6151">
        <f t="shared" si="96"/>
        <v>53523.119952574001</v>
      </c>
    </row>
    <row r="6152" spans="1:23" x14ac:dyDescent="0.3">
      <c r="A6152">
        <v>317.76749999999998</v>
      </c>
      <c r="B6152">
        <v>3698.016846</v>
      </c>
      <c r="C6152">
        <v>-49342.566405999998</v>
      </c>
      <c r="D6152">
        <v>20598.947265999999</v>
      </c>
      <c r="E6152">
        <v>-0.47591099999999997</v>
      </c>
      <c r="F6152">
        <v>9.9530899999999995</v>
      </c>
      <c r="G6152">
        <v>-0.21118799999999999</v>
      </c>
      <c r="H6152">
        <v>4.0641999999999998E-2</v>
      </c>
      <c r="I6152">
        <v>8.5419999999999992E-3</v>
      </c>
      <c r="J6152">
        <v>-1.2753E-2</v>
      </c>
      <c r="K6152">
        <v>1011.919983</v>
      </c>
      <c r="L6152">
        <v>44.255585000000004</v>
      </c>
      <c r="W6152">
        <f t="shared" si="96"/>
        <v>53597.395613884713</v>
      </c>
    </row>
    <row r="6153" spans="1:23" x14ac:dyDescent="0.3">
      <c r="A6153">
        <v>317.77875</v>
      </c>
      <c r="B6153">
        <v>3630.533203</v>
      </c>
      <c r="C6153">
        <v>-49343.539062000003</v>
      </c>
      <c r="D6153">
        <v>20609.007812</v>
      </c>
      <c r="E6153">
        <v>-0.47797499999999998</v>
      </c>
      <c r="F6153">
        <v>9.9506540000000001</v>
      </c>
      <c r="G6153">
        <v>-0.217612</v>
      </c>
      <c r="H6153">
        <v>4.7369999999999999E-3</v>
      </c>
      <c r="I6153">
        <v>5.7340000000000004E-3</v>
      </c>
      <c r="J6153">
        <v>-4.4209999999999996E-3</v>
      </c>
      <c r="K6153">
        <v>1011.919983</v>
      </c>
      <c r="L6153">
        <v>44.255585000000004</v>
      </c>
      <c r="W6153">
        <f t="shared" si="96"/>
        <v>53597.544920418535</v>
      </c>
    </row>
    <row r="6154" spans="1:23" x14ac:dyDescent="0.3">
      <c r="A6154">
        <v>317.79000000000002</v>
      </c>
      <c r="B6154">
        <v>3576.2504880000001</v>
      </c>
      <c r="C6154">
        <v>-49347.71875</v>
      </c>
      <c r="D6154">
        <v>20424.994140999999</v>
      </c>
      <c r="E6154">
        <v>-0.48312300000000002</v>
      </c>
      <c r="F6154">
        <v>9.940232</v>
      </c>
      <c r="G6154">
        <v>-0.22317500000000001</v>
      </c>
      <c r="H6154">
        <v>-2.0725E-2</v>
      </c>
      <c r="I6154">
        <v>2.1120000000000002E-3</v>
      </c>
      <c r="J6154">
        <v>9.5799999999999998E-4</v>
      </c>
      <c r="K6154">
        <v>1011.919983</v>
      </c>
      <c r="L6154">
        <v>44.255585000000004</v>
      </c>
      <c r="W6154">
        <f t="shared" si="96"/>
        <v>53527.257533353099</v>
      </c>
    </row>
    <row r="6155" spans="1:23" x14ac:dyDescent="0.3">
      <c r="A6155">
        <v>317.80124999999998</v>
      </c>
      <c r="B6155">
        <v>3591.8791500000002</v>
      </c>
      <c r="C6155">
        <v>-49366.792969000002</v>
      </c>
      <c r="D6155">
        <v>20448.841797000001</v>
      </c>
      <c r="E6155">
        <v>-0.48097699999999999</v>
      </c>
      <c r="F6155">
        <v>9.955527</v>
      </c>
      <c r="G6155">
        <v>-0.20455799999999999</v>
      </c>
      <c r="H6155">
        <v>-2.6783999999999999E-2</v>
      </c>
      <c r="I6155">
        <v>2.3432510000000002E-6</v>
      </c>
      <c r="J6155">
        <v>4.4860000000000004E-3</v>
      </c>
      <c r="K6155">
        <v>1011.909973</v>
      </c>
      <c r="L6155">
        <v>44.250701999999997</v>
      </c>
      <c r="W6155">
        <f t="shared" si="96"/>
        <v>53554.990194295126</v>
      </c>
    </row>
    <row r="6156" spans="1:23" x14ac:dyDescent="0.3">
      <c r="A6156">
        <v>317.8125</v>
      </c>
      <c r="B6156">
        <v>3629.4035640000002</v>
      </c>
      <c r="C6156">
        <v>-49352.480469000002</v>
      </c>
      <c r="D6156">
        <v>20421.035156000002</v>
      </c>
      <c r="E6156">
        <v>-0.470613</v>
      </c>
      <c r="F6156">
        <v>9.9542029999999997</v>
      </c>
      <c r="G6156">
        <v>-0.204235</v>
      </c>
      <c r="H6156">
        <v>-2.6686000000000001E-2</v>
      </c>
      <c r="I6156">
        <v>-1.737E-3</v>
      </c>
      <c r="J6156">
        <v>4.1869999999999997E-3</v>
      </c>
      <c r="K6156">
        <v>1011.909973</v>
      </c>
      <c r="L6156">
        <v>44.250701999999997</v>
      </c>
      <c r="W6156">
        <f t="shared" si="96"/>
        <v>53533.714381835962</v>
      </c>
    </row>
    <row r="6157" spans="1:23" x14ac:dyDescent="0.3">
      <c r="A6157">
        <v>317.82375000000002</v>
      </c>
      <c r="B6157">
        <v>3592.7062989999999</v>
      </c>
      <c r="C6157">
        <v>-49350.554687000003</v>
      </c>
      <c r="D6157">
        <v>20481.023437</v>
      </c>
      <c r="E6157">
        <v>-0.46975800000000001</v>
      </c>
      <c r="F6157">
        <v>9.9419229999999992</v>
      </c>
      <c r="G6157">
        <v>-0.20145399999999999</v>
      </c>
      <c r="H6157">
        <v>-4.2069999999999998E-3</v>
      </c>
      <c r="I6157">
        <v>3.9610000000000001E-3</v>
      </c>
      <c r="J6157">
        <v>-2.4780000000000002E-3</v>
      </c>
      <c r="K6157">
        <v>1011.909973</v>
      </c>
      <c r="L6157">
        <v>44.250701999999997</v>
      </c>
      <c r="W6157">
        <f t="shared" si="96"/>
        <v>53552.377234744636</v>
      </c>
    </row>
    <row r="6158" spans="1:23" x14ac:dyDescent="0.3">
      <c r="A6158">
        <v>317.83499999999998</v>
      </c>
      <c r="B6158">
        <v>3668.27124</v>
      </c>
      <c r="C6158">
        <v>-49330.6875</v>
      </c>
      <c r="D6158">
        <v>20351.414062</v>
      </c>
      <c r="E6158">
        <v>-0.47791299999999998</v>
      </c>
      <c r="F6158">
        <v>9.9416919999999998</v>
      </c>
      <c r="G6158">
        <v>-0.19811899999999999</v>
      </c>
      <c r="H6158">
        <v>3.1095000000000001E-2</v>
      </c>
      <c r="I6158">
        <v>7.26E-3</v>
      </c>
      <c r="J6158">
        <v>-1.4125E-2</v>
      </c>
      <c r="K6158">
        <v>1011.909973</v>
      </c>
      <c r="L6158">
        <v>44.250701999999997</v>
      </c>
      <c r="W6158">
        <f t="shared" si="96"/>
        <v>53489.74665705418</v>
      </c>
    </row>
    <row r="6159" spans="1:23" x14ac:dyDescent="0.3">
      <c r="A6159">
        <v>317.84625</v>
      </c>
      <c r="B6159">
        <v>3695.7514649999998</v>
      </c>
      <c r="C6159">
        <v>-49356.886719000002</v>
      </c>
      <c r="D6159">
        <v>20438.246093999998</v>
      </c>
      <c r="E6159">
        <v>-0.48006900000000002</v>
      </c>
      <c r="F6159">
        <v>9.9508749999999999</v>
      </c>
      <c r="G6159">
        <v>-0.197209</v>
      </c>
      <c r="H6159">
        <v>5.663E-2</v>
      </c>
      <c r="I6159">
        <v>1.082E-2</v>
      </c>
      <c r="J6159">
        <v>-1.7996000000000002E-2</v>
      </c>
      <c r="K6159">
        <v>1011.909973</v>
      </c>
      <c r="L6159">
        <v>44.250701999999997</v>
      </c>
      <c r="W6159">
        <f t="shared" si="96"/>
        <v>53548.881863976909</v>
      </c>
    </row>
    <row r="6160" spans="1:23" x14ac:dyDescent="0.3">
      <c r="A6160">
        <v>317.85750000000002</v>
      </c>
      <c r="B6160">
        <v>3524.0014649999998</v>
      </c>
      <c r="C6160">
        <v>-49341.097655999998</v>
      </c>
      <c r="D6160">
        <v>20460.238281000002</v>
      </c>
      <c r="E6160">
        <v>-0.462841</v>
      </c>
      <c r="F6160">
        <v>9.9480500000000003</v>
      </c>
      <c r="G6160">
        <v>-0.23524900000000001</v>
      </c>
      <c r="H6160">
        <v>7.1609999999999993E-2</v>
      </c>
      <c r="I6160">
        <v>1.2055E-2</v>
      </c>
      <c r="J6160">
        <v>-1.7041000000000001E-2</v>
      </c>
      <c r="K6160">
        <v>1011.909973</v>
      </c>
      <c r="L6160">
        <v>44.250701999999997</v>
      </c>
      <c r="W6160">
        <f t="shared" si="96"/>
        <v>53531.148453396258</v>
      </c>
    </row>
    <row r="6161" spans="1:23" x14ac:dyDescent="0.3">
      <c r="A6161">
        <v>317.86874999999998</v>
      </c>
      <c r="B6161">
        <v>3536.023193</v>
      </c>
      <c r="C6161">
        <v>-49337.488280999998</v>
      </c>
      <c r="D6161">
        <v>20412.736327999999</v>
      </c>
      <c r="E6161">
        <v>-0.437973</v>
      </c>
      <c r="F6161">
        <v>9.9585419999999996</v>
      </c>
      <c r="G6161">
        <v>-0.24218899999999999</v>
      </c>
      <c r="H6161">
        <v>6.2419000000000002E-2</v>
      </c>
      <c r="I6161">
        <v>1.1697000000000001E-2</v>
      </c>
      <c r="J6161">
        <v>-1.3502E-2</v>
      </c>
      <c r="K6161">
        <v>1011.909973</v>
      </c>
      <c r="L6161">
        <v>44.250701999999997</v>
      </c>
      <c r="W6161">
        <f t="shared" si="96"/>
        <v>53510.475743499956</v>
      </c>
    </row>
    <row r="6162" spans="1:23" x14ac:dyDescent="0.3">
      <c r="A6162">
        <v>317.88</v>
      </c>
      <c r="B6162">
        <v>3595.8579100000002</v>
      </c>
      <c r="C6162">
        <v>-49346.070312000003</v>
      </c>
      <c r="D6162">
        <v>20642.035156000002</v>
      </c>
      <c r="E6162">
        <v>-0.44969199999999998</v>
      </c>
      <c r="F6162">
        <v>9.9387640000000008</v>
      </c>
      <c r="G6162">
        <v>-0.23687900000000001</v>
      </c>
      <c r="H6162">
        <v>3.2661000000000003E-2</v>
      </c>
      <c r="I6162">
        <v>9.5169999999999994E-3</v>
      </c>
      <c r="J6162">
        <v>-9.2119999999999997E-3</v>
      </c>
      <c r="K6162">
        <v>1011.909973</v>
      </c>
      <c r="L6162">
        <v>44.250701999999997</v>
      </c>
      <c r="W6162">
        <f t="shared" si="96"/>
        <v>53610.245893180698</v>
      </c>
    </row>
    <row r="6163" spans="1:23" x14ac:dyDescent="0.3">
      <c r="A6163">
        <v>317.89125000000001</v>
      </c>
      <c r="B6163">
        <v>3559.2514649999998</v>
      </c>
      <c r="C6163">
        <v>-49372.3125</v>
      </c>
      <c r="D6163">
        <v>20525.095702999999</v>
      </c>
      <c r="E6163">
        <v>-0.47037499999999999</v>
      </c>
      <c r="F6163">
        <v>9.9560030000000008</v>
      </c>
      <c r="G6163">
        <v>-0.25098999999999999</v>
      </c>
      <c r="H6163">
        <v>6.1970000000000003E-3</v>
      </c>
      <c r="I6163">
        <v>5.7910000000000001E-3</v>
      </c>
      <c r="J6163">
        <v>-5.2469999999999999E-3</v>
      </c>
      <c r="K6163">
        <v>1011.909973</v>
      </c>
      <c r="L6163">
        <v>44.250701999999997</v>
      </c>
      <c r="W6163">
        <f t="shared" si="96"/>
        <v>53587.060622934616</v>
      </c>
    </row>
    <row r="6164" spans="1:23" x14ac:dyDescent="0.3">
      <c r="A6164">
        <v>317.90249999999997</v>
      </c>
      <c r="B6164">
        <v>3677.0288089999999</v>
      </c>
      <c r="C6164">
        <v>-49360.378905999998</v>
      </c>
      <c r="D6164">
        <v>20568.4375</v>
      </c>
      <c r="E6164">
        <v>-0.48277900000000001</v>
      </c>
      <c r="F6164">
        <v>9.9659080000000007</v>
      </c>
      <c r="G6164">
        <v>-0.236152</v>
      </c>
      <c r="H6164">
        <v>-2.7754999999999998E-2</v>
      </c>
      <c r="I6164">
        <v>1.423E-3</v>
      </c>
      <c r="J6164">
        <v>3.3890000000000001E-3</v>
      </c>
      <c r="K6164">
        <v>1011.919983</v>
      </c>
      <c r="L6164">
        <v>44.253044000000003</v>
      </c>
      <c r="W6164">
        <f t="shared" si="96"/>
        <v>53600.635889861529</v>
      </c>
    </row>
    <row r="6165" spans="1:23" x14ac:dyDescent="0.3">
      <c r="A6165">
        <v>317.91374999999999</v>
      </c>
      <c r="B6165">
        <v>3628.6391600000002</v>
      </c>
      <c r="C6165">
        <v>-49376.046875</v>
      </c>
      <c r="D6165">
        <v>20487.587890999999</v>
      </c>
      <c r="E6165">
        <v>-0.476302</v>
      </c>
      <c r="F6165">
        <v>9.9474630000000008</v>
      </c>
      <c r="G6165">
        <v>-0.21101</v>
      </c>
      <c r="H6165">
        <v>-3.8018000000000003E-2</v>
      </c>
      <c r="I6165">
        <v>-3.0499999999999999E-4</v>
      </c>
      <c r="J6165">
        <v>5.8079999999999998E-3</v>
      </c>
      <c r="K6165">
        <v>1011.919983</v>
      </c>
      <c r="L6165">
        <v>44.253044000000003</v>
      </c>
      <c r="W6165">
        <f t="shared" si="96"/>
        <v>53580.801456745052</v>
      </c>
    </row>
    <row r="6166" spans="1:23" x14ac:dyDescent="0.3">
      <c r="A6166">
        <v>317.92500000000001</v>
      </c>
      <c r="B6166">
        <v>3603.461182</v>
      </c>
      <c r="C6166">
        <v>-49341.34375</v>
      </c>
      <c r="D6166">
        <v>20706.988281000002</v>
      </c>
      <c r="E6166">
        <v>-0.47764600000000002</v>
      </c>
      <c r="F6166">
        <v>9.9675720000000005</v>
      </c>
      <c r="G6166">
        <v>-0.19637499999999999</v>
      </c>
      <c r="H6166">
        <v>-2.2831000000000001E-2</v>
      </c>
      <c r="I6166">
        <v>-1.4100000000000001E-4</v>
      </c>
      <c r="J6166">
        <v>2.3649999999999999E-3</v>
      </c>
      <c r="K6166">
        <v>1011.919983</v>
      </c>
      <c r="L6166">
        <v>44.253044000000003</v>
      </c>
      <c r="W6166">
        <f t="shared" si="96"/>
        <v>53631.450653653927</v>
      </c>
    </row>
    <row r="6167" spans="1:23" x14ac:dyDescent="0.3">
      <c r="A6167">
        <v>317.93624999999997</v>
      </c>
      <c r="B6167">
        <v>3507.2521969999998</v>
      </c>
      <c r="C6167">
        <v>-49313.425780999998</v>
      </c>
      <c r="D6167">
        <v>20551.667968999998</v>
      </c>
      <c r="E6167">
        <v>-0.46443800000000002</v>
      </c>
      <c r="F6167">
        <v>9.9455869999999997</v>
      </c>
      <c r="G6167">
        <v>-0.21431500000000001</v>
      </c>
      <c r="H6167">
        <v>2.4099999999999998E-3</v>
      </c>
      <c r="I6167">
        <v>3.2829999999999999E-3</v>
      </c>
      <c r="J6167">
        <v>-5.1130000000000004E-3</v>
      </c>
      <c r="K6167">
        <v>1011.919983</v>
      </c>
      <c r="L6167">
        <v>44.253044000000003</v>
      </c>
      <c r="W6167">
        <f t="shared" si="96"/>
        <v>53539.572621936175</v>
      </c>
    </row>
    <row r="6168" spans="1:23" x14ac:dyDescent="0.3">
      <c r="A6168">
        <v>317.94749999999999</v>
      </c>
      <c r="B6168">
        <v>3443.849365</v>
      </c>
      <c r="C6168">
        <v>-49325.675780999998</v>
      </c>
      <c r="D6168">
        <v>20468.888672000001</v>
      </c>
      <c r="E6168">
        <v>-0.44605800000000001</v>
      </c>
      <c r="F6168">
        <v>9.9412920000000007</v>
      </c>
      <c r="G6168">
        <v>-0.232768</v>
      </c>
      <c r="H6168">
        <v>4.3706000000000002E-2</v>
      </c>
      <c r="I6168">
        <v>9.1020000000000007E-3</v>
      </c>
      <c r="J6168">
        <v>-1.8433999999999999E-2</v>
      </c>
      <c r="K6168">
        <v>1011.919983</v>
      </c>
      <c r="L6168">
        <v>44.253044000000003</v>
      </c>
      <c r="W6168">
        <f t="shared" si="96"/>
        <v>53515.023994835981</v>
      </c>
    </row>
    <row r="6169" spans="1:23" x14ac:dyDescent="0.3">
      <c r="A6169">
        <v>317.95875000000001</v>
      </c>
      <c r="B6169">
        <v>3579.7878420000002</v>
      </c>
      <c r="C6169">
        <v>-49328.523437000003</v>
      </c>
      <c r="D6169">
        <v>20542.275390999999</v>
      </c>
      <c r="E6169">
        <v>-0.449909</v>
      </c>
      <c r="F6169">
        <v>9.9482859999999995</v>
      </c>
      <c r="G6169">
        <v>-0.25183800000000001</v>
      </c>
      <c r="H6169">
        <v>6.6487000000000004E-2</v>
      </c>
      <c r="I6169">
        <v>1.2104E-2</v>
      </c>
      <c r="J6169">
        <v>-2.6023000000000001E-2</v>
      </c>
      <c r="K6169">
        <v>1011.919983</v>
      </c>
      <c r="L6169">
        <v>44.253044000000003</v>
      </c>
      <c r="W6169">
        <f t="shared" si="96"/>
        <v>53554.674713866705</v>
      </c>
    </row>
    <row r="6170" spans="1:23" x14ac:dyDescent="0.3">
      <c r="A6170">
        <v>317.97000000000003</v>
      </c>
      <c r="B6170">
        <v>3692.219971</v>
      </c>
      <c r="C6170">
        <v>-49388.738280999998</v>
      </c>
      <c r="D6170">
        <v>20438.445312</v>
      </c>
      <c r="E6170">
        <v>-0.451239</v>
      </c>
      <c r="F6170">
        <v>9.9528029999999994</v>
      </c>
      <c r="G6170">
        <v>-0.253548</v>
      </c>
      <c r="H6170">
        <v>7.0642999999999997E-2</v>
      </c>
      <c r="I6170">
        <v>1.3625E-2</v>
      </c>
      <c r="J6170">
        <v>-2.5722999999999999E-2</v>
      </c>
      <c r="K6170">
        <v>1011.919983</v>
      </c>
      <c r="L6170">
        <v>44.253044000000003</v>
      </c>
      <c r="W6170">
        <f t="shared" si="96"/>
        <v>53578.073911582345</v>
      </c>
    </row>
    <row r="6171" spans="1:23" x14ac:dyDescent="0.3">
      <c r="A6171">
        <v>317.98124999999999</v>
      </c>
      <c r="B6171">
        <v>3648.0676269999999</v>
      </c>
      <c r="C6171">
        <v>-49343.421875</v>
      </c>
      <c r="D6171">
        <v>20478.462890999999</v>
      </c>
      <c r="E6171">
        <v>-0.47894799999999998</v>
      </c>
      <c r="F6171">
        <v>9.9563330000000008</v>
      </c>
      <c r="G6171">
        <v>-0.23629</v>
      </c>
      <c r="H6171">
        <v>5.4656000000000003E-2</v>
      </c>
      <c r="I6171">
        <v>1.2624E-2</v>
      </c>
      <c r="J6171">
        <v>-1.9488999999999999E-2</v>
      </c>
      <c r="K6171">
        <v>1011.919983</v>
      </c>
      <c r="L6171">
        <v>44.253044000000003</v>
      </c>
      <c r="W6171">
        <f t="shared" si="96"/>
        <v>53548.567881162402</v>
      </c>
    </row>
    <row r="6172" spans="1:23" x14ac:dyDescent="0.3">
      <c r="A6172">
        <v>317.99250000000001</v>
      </c>
      <c r="B6172">
        <v>3600.9416500000002</v>
      </c>
      <c r="C6172">
        <v>-49340.546875</v>
      </c>
      <c r="D6172">
        <v>20452.570312</v>
      </c>
      <c r="E6172">
        <v>-0.47688000000000003</v>
      </c>
      <c r="F6172">
        <v>9.9712429999999994</v>
      </c>
      <c r="G6172">
        <v>-0.227128</v>
      </c>
      <c r="H6172">
        <v>2.3536000000000001E-2</v>
      </c>
      <c r="I6172">
        <v>8.8520000000000005E-3</v>
      </c>
      <c r="J6172">
        <v>-1.2569E-2</v>
      </c>
      <c r="K6172">
        <v>1011.919983</v>
      </c>
      <c r="L6172">
        <v>44.253044000000003</v>
      </c>
      <c r="W6172">
        <f t="shared" si="96"/>
        <v>53532.83085227308</v>
      </c>
    </row>
    <row r="6173" spans="1:23" x14ac:dyDescent="0.3">
      <c r="A6173">
        <v>318.00375000000003</v>
      </c>
      <c r="B6173">
        <v>3485.3488769999999</v>
      </c>
      <c r="C6173">
        <v>-49349.332030999998</v>
      </c>
      <c r="D6173">
        <v>20516.572265999999</v>
      </c>
      <c r="E6173">
        <v>-0.48499599999999998</v>
      </c>
      <c r="F6173">
        <v>9.9520199999999992</v>
      </c>
      <c r="G6173">
        <v>-0.19195300000000001</v>
      </c>
      <c r="H6173">
        <v>-7.0850000000000002E-3</v>
      </c>
      <c r="I6173">
        <v>4.5869999999999999E-3</v>
      </c>
      <c r="J6173">
        <v>-5.0220000000000004E-3</v>
      </c>
      <c r="K6173">
        <v>1011.899963</v>
      </c>
      <c r="L6173">
        <v>44.253044000000003</v>
      </c>
      <c r="W6173">
        <f t="shared" si="96"/>
        <v>53557.762894339488</v>
      </c>
    </row>
    <row r="6174" spans="1:23" x14ac:dyDescent="0.3">
      <c r="A6174">
        <v>318.01499999999999</v>
      </c>
      <c r="B6174">
        <v>3529.3710940000001</v>
      </c>
      <c r="C6174">
        <v>-49318.453125</v>
      </c>
      <c r="D6174">
        <v>20566.244140999999</v>
      </c>
      <c r="E6174">
        <v>-0.49835800000000002</v>
      </c>
      <c r="F6174">
        <v>9.9565040000000007</v>
      </c>
      <c r="G6174">
        <v>-0.18022099999999999</v>
      </c>
      <c r="H6174">
        <v>-2.6918000000000001E-2</v>
      </c>
      <c r="I6174">
        <v>-1.9057799999999999E-5</v>
      </c>
      <c r="J6174">
        <v>1.315E-3</v>
      </c>
      <c r="K6174">
        <v>1011.899963</v>
      </c>
      <c r="L6174">
        <v>44.253044000000003</v>
      </c>
      <c r="W6174">
        <f t="shared" si="96"/>
        <v>53551.252805412514</v>
      </c>
    </row>
    <row r="6175" spans="1:23" x14ac:dyDescent="0.3">
      <c r="A6175">
        <v>318.02625</v>
      </c>
      <c r="B6175">
        <v>3582.4389649999998</v>
      </c>
      <c r="C6175">
        <v>-49341.496094000002</v>
      </c>
      <c r="D6175">
        <v>20427.207031000002</v>
      </c>
      <c r="E6175">
        <v>-0.46835199999999999</v>
      </c>
      <c r="F6175">
        <v>9.9594260000000006</v>
      </c>
      <c r="G6175">
        <v>-0.18659700000000001</v>
      </c>
      <c r="H6175">
        <v>-2.9981000000000001E-2</v>
      </c>
      <c r="I6175">
        <v>-7.3200000000000001E-4</v>
      </c>
      <c r="J6175">
        <v>5.398E-3</v>
      </c>
      <c r="K6175">
        <v>1011.899963</v>
      </c>
      <c r="L6175">
        <v>44.253044000000003</v>
      </c>
      <c r="W6175">
        <f t="shared" si="96"/>
        <v>53522.779195586467</v>
      </c>
    </row>
    <row r="6176" spans="1:23" x14ac:dyDescent="0.3">
      <c r="A6176">
        <v>318.03750000000002</v>
      </c>
      <c r="B6176">
        <v>3595.0795899999998</v>
      </c>
      <c r="C6176">
        <v>-49306.535155999998</v>
      </c>
      <c r="D6176">
        <v>20445.164062</v>
      </c>
      <c r="E6176">
        <v>-0.46659200000000001</v>
      </c>
      <c r="F6176">
        <v>9.9459199999999992</v>
      </c>
      <c r="G6176">
        <v>-0.210253</v>
      </c>
      <c r="H6176">
        <v>-1.5143E-2</v>
      </c>
      <c r="I6176">
        <v>-2.2499999999999999E-4</v>
      </c>
      <c r="J6176">
        <v>3.4699999999999998E-4</v>
      </c>
      <c r="K6176">
        <v>1011.899963</v>
      </c>
      <c r="L6176">
        <v>44.253044000000003</v>
      </c>
      <c r="W6176">
        <f t="shared" si="96"/>
        <v>53498.259222804576</v>
      </c>
    </row>
    <row r="6177" spans="1:23" x14ac:dyDescent="0.3">
      <c r="A6177">
        <v>318.04874999999998</v>
      </c>
      <c r="B6177">
        <v>3552.2382809999999</v>
      </c>
      <c r="C6177">
        <v>-49361.316405999998</v>
      </c>
      <c r="D6177">
        <v>20520.298827999999</v>
      </c>
      <c r="E6177">
        <v>-0.454121</v>
      </c>
      <c r="F6177">
        <v>9.9668419999999998</v>
      </c>
      <c r="G6177">
        <v>-0.23435500000000001</v>
      </c>
      <c r="H6177">
        <v>7.9989999999999992E-3</v>
      </c>
      <c r="I6177">
        <v>4.0140000000000002E-3</v>
      </c>
      <c r="J6177">
        <v>-9.3959999999999998E-3</v>
      </c>
      <c r="K6177">
        <v>1011.899963</v>
      </c>
      <c r="L6177">
        <v>44.253044000000003</v>
      </c>
      <c r="W6177">
        <f t="shared" si="96"/>
        <v>53574.626626124649</v>
      </c>
    </row>
    <row r="6178" spans="1:23" x14ac:dyDescent="0.3">
      <c r="A6178">
        <v>318.06</v>
      </c>
      <c r="B6178">
        <v>3572.398193</v>
      </c>
      <c r="C6178">
        <v>-49358.398437000003</v>
      </c>
      <c r="D6178">
        <v>20443.314452999999</v>
      </c>
      <c r="E6178">
        <v>-0.44578499999999999</v>
      </c>
      <c r="F6178">
        <v>9.9604210000000002</v>
      </c>
      <c r="G6178">
        <v>-0.24177100000000001</v>
      </c>
      <c r="H6178">
        <v>4.0883999999999997E-2</v>
      </c>
      <c r="I6178">
        <v>9.6959999999999998E-3</v>
      </c>
      <c r="J6178">
        <v>-2.0049999999999998E-2</v>
      </c>
      <c r="K6178">
        <v>1011.899963</v>
      </c>
      <c r="L6178">
        <v>44.253044000000003</v>
      </c>
      <c r="W6178">
        <f t="shared" si="96"/>
        <v>53543.838403118178</v>
      </c>
    </row>
    <row r="6179" spans="1:23" x14ac:dyDescent="0.3">
      <c r="A6179">
        <v>318.07125000000002</v>
      </c>
      <c r="B6179">
        <v>3667.2929690000001</v>
      </c>
      <c r="C6179">
        <v>-49343.59375</v>
      </c>
      <c r="D6179">
        <v>20453.494140999999</v>
      </c>
      <c r="E6179">
        <v>-0.46330700000000002</v>
      </c>
      <c r="F6179">
        <v>9.9670290000000001</v>
      </c>
      <c r="G6179">
        <v>-0.239839</v>
      </c>
      <c r="H6179">
        <v>5.9631000000000003E-2</v>
      </c>
      <c r="I6179">
        <v>1.2697999999999999E-2</v>
      </c>
      <c r="J6179">
        <v>-2.3682000000000002E-2</v>
      </c>
      <c r="K6179">
        <v>1011.899963</v>
      </c>
      <c r="L6179">
        <v>44.253044000000003</v>
      </c>
      <c r="W6179">
        <f t="shared" si="96"/>
        <v>53540.495930290344</v>
      </c>
    </row>
    <row r="6180" spans="1:23" x14ac:dyDescent="0.3">
      <c r="A6180">
        <v>318.08249999999998</v>
      </c>
      <c r="B6180">
        <v>3630.3588869999999</v>
      </c>
      <c r="C6180">
        <v>-49319.628905999998</v>
      </c>
      <c r="D6180">
        <v>20482.6875</v>
      </c>
      <c r="E6180">
        <v>-0.46447699999999997</v>
      </c>
      <c r="F6180">
        <v>9.9602070000000005</v>
      </c>
      <c r="G6180">
        <v>-0.22756499999999999</v>
      </c>
      <c r="H6180">
        <v>6.6370999999999999E-2</v>
      </c>
      <c r="I6180">
        <v>1.3332E-2</v>
      </c>
      <c r="J6180">
        <v>-2.376E-2</v>
      </c>
      <c r="K6180">
        <v>1011.899963</v>
      </c>
      <c r="L6180">
        <v>44.253044000000003</v>
      </c>
      <c r="W6180">
        <f t="shared" si="96"/>
        <v>53527.056600345837</v>
      </c>
    </row>
    <row r="6181" spans="1:23" x14ac:dyDescent="0.3">
      <c r="A6181">
        <v>318.09375</v>
      </c>
      <c r="B6181">
        <v>3635.2246089999999</v>
      </c>
      <c r="C6181">
        <v>-49347.464844000002</v>
      </c>
      <c r="D6181">
        <v>20457.476562</v>
      </c>
      <c r="E6181">
        <v>-0.47721799999999998</v>
      </c>
      <c r="F6181">
        <v>9.9552709999999998</v>
      </c>
      <c r="G6181">
        <v>-0.21552299999999999</v>
      </c>
      <c r="H6181">
        <v>5.1175999999999999E-2</v>
      </c>
      <c r="I6181">
        <v>1.1723000000000001E-2</v>
      </c>
      <c r="J6181">
        <v>-1.7479999999999999E-2</v>
      </c>
      <c r="K6181">
        <v>1011.899963</v>
      </c>
      <c r="L6181">
        <v>44.253044000000003</v>
      </c>
      <c r="W6181">
        <f t="shared" si="96"/>
        <v>53543.398209046034</v>
      </c>
    </row>
    <row r="6182" spans="1:23" x14ac:dyDescent="0.3">
      <c r="A6182">
        <v>318.10500000000002</v>
      </c>
      <c r="B6182">
        <v>3599.1933589999999</v>
      </c>
      <c r="C6182">
        <v>-49346.976562000003</v>
      </c>
      <c r="D6182">
        <v>20532.369140999999</v>
      </c>
      <c r="E6182">
        <v>-0.46468999999999999</v>
      </c>
      <c r="F6182">
        <v>9.9545759999999994</v>
      </c>
      <c r="G6182">
        <v>-0.21076</v>
      </c>
      <c r="H6182">
        <v>1.9538E-2</v>
      </c>
      <c r="I6182">
        <v>7.3680000000000004E-3</v>
      </c>
      <c r="J6182">
        <v>-8.7510000000000001E-3</v>
      </c>
      <c r="K6182">
        <v>1011.909973</v>
      </c>
      <c r="L6182">
        <v>44.255585000000004</v>
      </c>
      <c r="W6182">
        <f t="shared" si="96"/>
        <v>53569.174636056661</v>
      </c>
    </row>
    <row r="6183" spans="1:23" x14ac:dyDescent="0.3">
      <c r="A6183">
        <v>318.11624999999998</v>
      </c>
      <c r="B6183">
        <v>3583.2915039999998</v>
      </c>
      <c r="C6183">
        <v>-49337.058594000002</v>
      </c>
      <c r="D6183">
        <v>20590.511718999998</v>
      </c>
      <c r="E6183">
        <v>-0.46214</v>
      </c>
      <c r="F6183">
        <v>9.9510450000000006</v>
      </c>
      <c r="G6183">
        <v>-0.20463700000000001</v>
      </c>
      <c r="H6183">
        <v>-8.1370000000000001E-3</v>
      </c>
      <c r="I6183">
        <v>3.663E-3</v>
      </c>
      <c r="J6183">
        <v>-2.6689999999999999E-3</v>
      </c>
      <c r="K6183">
        <v>1011.909973</v>
      </c>
      <c r="L6183">
        <v>44.255585000000004</v>
      </c>
      <c r="W6183">
        <f t="shared" si="96"/>
        <v>53581.288726202773</v>
      </c>
    </row>
    <row r="6184" spans="1:23" x14ac:dyDescent="0.3">
      <c r="A6184">
        <v>318.1275</v>
      </c>
      <c r="B6184">
        <v>3586.468018</v>
      </c>
      <c r="C6184">
        <v>-49354.101562000003</v>
      </c>
      <c r="D6184">
        <v>20473.587890999999</v>
      </c>
      <c r="E6184">
        <v>-0.460922</v>
      </c>
      <c r="F6184">
        <v>9.9577650000000002</v>
      </c>
      <c r="G6184">
        <v>-0.21459600000000001</v>
      </c>
      <c r="H6184">
        <v>-2.5344999999999999E-2</v>
      </c>
      <c r="I6184">
        <v>9.0600000000000001E-4</v>
      </c>
      <c r="J6184">
        <v>2.3479999999999998E-3</v>
      </c>
      <c r="K6184">
        <v>1011.909973</v>
      </c>
      <c r="L6184">
        <v>44.255585000000004</v>
      </c>
      <c r="W6184">
        <f t="shared" si="96"/>
        <v>53552.384587120396</v>
      </c>
    </row>
    <row r="6185" spans="1:23" x14ac:dyDescent="0.3">
      <c r="A6185">
        <v>318.13875000000002</v>
      </c>
      <c r="B6185">
        <v>3680.0273440000001</v>
      </c>
      <c r="C6185">
        <v>-49361.476562000003</v>
      </c>
      <c r="D6185">
        <v>20455.609375</v>
      </c>
      <c r="E6185">
        <v>-0.449986</v>
      </c>
      <c r="F6185">
        <v>9.9642750000000007</v>
      </c>
      <c r="G6185">
        <v>-0.23038500000000001</v>
      </c>
      <c r="H6185">
        <v>-2.7139E-2</v>
      </c>
      <c r="I6185">
        <v>4.8299999999999998E-4</v>
      </c>
      <c r="J6185">
        <v>3.8440000000000002E-3</v>
      </c>
      <c r="K6185">
        <v>1011.909973</v>
      </c>
      <c r="L6185">
        <v>44.255585000000004</v>
      </c>
      <c r="W6185">
        <f t="shared" si="96"/>
        <v>53558.658726073896</v>
      </c>
    </row>
    <row r="6186" spans="1:23" x14ac:dyDescent="0.3">
      <c r="A6186">
        <v>318.14999999999998</v>
      </c>
      <c r="B6186">
        <v>3596.4885250000002</v>
      </c>
      <c r="C6186">
        <v>-49360.933594000002</v>
      </c>
      <c r="D6186">
        <v>20386.378906000002</v>
      </c>
      <c r="E6186">
        <v>-0.45177</v>
      </c>
      <c r="F6186">
        <v>9.9524050000000006</v>
      </c>
      <c r="G6186">
        <v>-0.22655400000000001</v>
      </c>
      <c r="H6186">
        <v>-1.7354999999999999E-2</v>
      </c>
      <c r="I6186">
        <v>2.9099999999999998E-3</v>
      </c>
      <c r="J6186">
        <v>-1.869E-3</v>
      </c>
      <c r="K6186">
        <v>1011.909973</v>
      </c>
      <c r="L6186">
        <v>44.255585000000004</v>
      </c>
      <c r="W6186">
        <f t="shared" si="96"/>
        <v>53526.077194959245</v>
      </c>
    </row>
    <row r="6187" spans="1:23" x14ac:dyDescent="0.3">
      <c r="A6187">
        <v>318.16125</v>
      </c>
      <c r="B6187">
        <v>3573.7055660000001</v>
      </c>
      <c r="C6187">
        <v>-49334.074219000002</v>
      </c>
      <c r="D6187">
        <v>20423.611327999999</v>
      </c>
      <c r="E6187">
        <v>-0.44261099999999998</v>
      </c>
      <c r="F6187">
        <v>9.9560549999999992</v>
      </c>
      <c r="G6187">
        <v>-0.222881</v>
      </c>
      <c r="H6187">
        <v>1.5880999999999999E-2</v>
      </c>
      <c r="I6187">
        <v>6.2370000000000004E-3</v>
      </c>
      <c r="J6187">
        <v>-1.4643E-2</v>
      </c>
      <c r="K6187">
        <v>1011.909973</v>
      </c>
      <c r="L6187">
        <v>44.255585000000004</v>
      </c>
      <c r="W6187">
        <f t="shared" si="96"/>
        <v>53513.980885330049</v>
      </c>
    </row>
    <row r="6188" spans="1:23" x14ac:dyDescent="0.3">
      <c r="A6188">
        <v>318.17250000000001</v>
      </c>
      <c r="B6188">
        <v>3561.7319339999999</v>
      </c>
      <c r="C6188">
        <v>-49321.972655999998</v>
      </c>
      <c r="D6188">
        <v>20487.341797000001</v>
      </c>
      <c r="E6188">
        <v>-0.45364599999999999</v>
      </c>
      <c r="F6188">
        <v>9.95364</v>
      </c>
      <c r="G6188">
        <v>-0.21907799999999999</v>
      </c>
      <c r="H6188">
        <v>4.5564E-2</v>
      </c>
      <c r="I6188">
        <v>1.0278000000000001E-2</v>
      </c>
      <c r="J6188">
        <v>-2.2287999999999999E-2</v>
      </c>
      <c r="K6188">
        <v>1011.909973</v>
      </c>
      <c r="L6188">
        <v>44.255585000000004</v>
      </c>
      <c r="W6188">
        <f t="shared" si="96"/>
        <v>53526.386903619692</v>
      </c>
    </row>
    <row r="6189" spans="1:23" x14ac:dyDescent="0.3">
      <c r="A6189">
        <v>318.18374999999997</v>
      </c>
      <c r="B6189">
        <v>3464.8320309999999</v>
      </c>
      <c r="C6189">
        <v>-49338.695312000003</v>
      </c>
      <c r="D6189">
        <v>20580.96875</v>
      </c>
      <c r="E6189">
        <v>-0.47639399999999998</v>
      </c>
      <c r="F6189">
        <v>9.9518550000000001</v>
      </c>
      <c r="G6189">
        <v>-0.22323699999999999</v>
      </c>
      <c r="H6189">
        <v>6.2169000000000002E-2</v>
      </c>
      <c r="I6189">
        <v>1.3042E-2</v>
      </c>
      <c r="J6189">
        <v>-2.5482999999999999E-2</v>
      </c>
      <c r="K6189">
        <v>1011.909973</v>
      </c>
      <c r="L6189">
        <v>44.255585000000004</v>
      </c>
      <c r="W6189">
        <f t="shared" si="96"/>
        <v>53571.337399601027</v>
      </c>
    </row>
    <row r="6190" spans="1:23" x14ac:dyDescent="0.3">
      <c r="A6190">
        <v>318.19499999999999</v>
      </c>
      <c r="B6190">
        <v>3611.9614259999998</v>
      </c>
      <c r="C6190">
        <v>-49342.992187000003</v>
      </c>
      <c r="D6190">
        <v>20455.609375</v>
      </c>
      <c r="E6190">
        <v>-0.46539799999999998</v>
      </c>
      <c r="F6190">
        <v>9.9508969999999994</v>
      </c>
      <c r="G6190">
        <v>-0.22151399999999999</v>
      </c>
      <c r="H6190">
        <v>6.5301999999999999E-2</v>
      </c>
      <c r="I6190">
        <v>1.2527999999999999E-2</v>
      </c>
      <c r="J6190">
        <v>-2.3833E-2</v>
      </c>
      <c r="K6190">
        <v>1011.909973</v>
      </c>
      <c r="L6190">
        <v>44.255585000000004</v>
      </c>
      <c r="W6190">
        <f t="shared" si="96"/>
        <v>53536.98813168185</v>
      </c>
    </row>
    <row r="6191" spans="1:23" x14ac:dyDescent="0.3">
      <c r="A6191">
        <v>318.20625000000001</v>
      </c>
      <c r="B6191">
        <v>3650.7260740000002</v>
      </c>
      <c r="C6191">
        <v>-49342.457030999998</v>
      </c>
      <c r="D6191">
        <v>20514.425781000002</v>
      </c>
      <c r="E6191">
        <v>-0.48874800000000002</v>
      </c>
      <c r="F6191">
        <v>9.9535780000000003</v>
      </c>
      <c r="G6191">
        <v>-0.21148</v>
      </c>
      <c r="H6191">
        <v>4.5185000000000003E-2</v>
      </c>
      <c r="I6191">
        <v>1.1336000000000001E-2</v>
      </c>
      <c r="J6191">
        <v>-1.6499E-2</v>
      </c>
      <c r="K6191">
        <v>1011.889954</v>
      </c>
      <c r="L6191">
        <v>44.255585000000004</v>
      </c>
      <c r="W6191">
        <f t="shared" si="96"/>
        <v>53561.62368569144</v>
      </c>
    </row>
    <row r="6192" spans="1:23" x14ac:dyDescent="0.3">
      <c r="A6192">
        <v>318.21749999999997</v>
      </c>
      <c r="B6192">
        <v>3630.2438959999999</v>
      </c>
      <c r="C6192">
        <v>-49358.75</v>
      </c>
      <c r="D6192">
        <v>20493.880859000001</v>
      </c>
      <c r="E6192">
        <v>-0.47351700000000002</v>
      </c>
      <c r="F6192">
        <v>9.949935</v>
      </c>
      <c r="G6192">
        <v>-0.209507</v>
      </c>
      <c r="H6192">
        <v>1.8426999999999999E-2</v>
      </c>
      <c r="I6192">
        <v>7.2760000000000003E-3</v>
      </c>
      <c r="J6192">
        <v>-1.0473E-2</v>
      </c>
      <c r="K6192">
        <v>1011.889954</v>
      </c>
      <c r="L6192">
        <v>44.255585000000004</v>
      </c>
      <c r="W6192">
        <f t="shared" si="96"/>
        <v>53567.378365660494</v>
      </c>
    </row>
    <row r="6193" spans="1:23" x14ac:dyDescent="0.3">
      <c r="A6193">
        <v>318.22874999999999</v>
      </c>
      <c r="B6193">
        <v>3483.6079100000002</v>
      </c>
      <c r="C6193">
        <v>-49361.582030999998</v>
      </c>
      <c r="D6193">
        <v>20482.28125</v>
      </c>
      <c r="E6193">
        <v>-0.470441</v>
      </c>
      <c r="F6193">
        <v>9.953894</v>
      </c>
      <c r="G6193">
        <v>-0.21443400000000001</v>
      </c>
      <c r="H6193">
        <v>-1.413E-2</v>
      </c>
      <c r="I6193">
        <v>2.8189999999999999E-3</v>
      </c>
      <c r="J6193">
        <v>-3.738E-3</v>
      </c>
      <c r="K6193">
        <v>1011.889954</v>
      </c>
      <c r="L6193">
        <v>44.255585000000004</v>
      </c>
      <c r="W6193">
        <f t="shared" si="96"/>
        <v>53555.813408796785</v>
      </c>
    </row>
    <row r="6194" spans="1:23" x14ac:dyDescent="0.3">
      <c r="A6194">
        <v>318.24</v>
      </c>
      <c r="B6194">
        <v>3681.7128910000001</v>
      </c>
      <c r="C6194">
        <v>-49341.019530999998</v>
      </c>
      <c r="D6194">
        <v>20603.400390999999</v>
      </c>
      <c r="E6194">
        <v>-0.48911500000000002</v>
      </c>
      <c r="F6194">
        <v>9.9526489999999992</v>
      </c>
      <c r="G6194">
        <v>-0.20736299999999999</v>
      </c>
      <c r="H6194">
        <v>-3.6393000000000002E-2</v>
      </c>
      <c r="I6194">
        <v>-9.6599999999999995E-4</v>
      </c>
      <c r="J6194">
        <v>3.6120000000000002E-3</v>
      </c>
      <c r="K6194">
        <v>1011.889954</v>
      </c>
      <c r="L6194">
        <v>44.255585000000004</v>
      </c>
      <c r="W6194">
        <f t="shared" si="96"/>
        <v>53596.560765054113</v>
      </c>
    </row>
    <row r="6195" spans="1:23" x14ac:dyDescent="0.3">
      <c r="A6195">
        <v>318.25125000000003</v>
      </c>
      <c r="B6195">
        <v>3530.0803219999998</v>
      </c>
      <c r="C6195">
        <v>-49301.003905999998</v>
      </c>
      <c r="D6195">
        <v>20514.958984000001</v>
      </c>
      <c r="E6195">
        <v>-0.46728900000000001</v>
      </c>
      <c r="F6195">
        <v>9.9589409999999994</v>
      </c>
      <c r="G6195">
        <v>-0.22165499999999999</v>
      </c>
      <c r="H6195">
        <v>-2.9849000000000001E-2</v>
      </c>
      <c r="I6195">
        <v>1.07E-4</v>
      </c>
      <c r="J6195">
        <v>3.2299999999999998E-3</v>
      </c>
      <c r="K6195">
        <v>1011.889954</v>
      </c>
      <c r="L6195">
        <v>44.255585000000004</v>
      </c>
      <c r="W6195">
        <f t="shared" si="96"/>
        <v>53515.549098690943</v>
      </c>
    </row>
    <row r="6196" spans="1:23" x14ac:dyDescent="0.3">
      <c r="A6196">
        <v>318.26249999999999</v>
      </c>
      <c r="B6196">
        <v>3601.3879390000002</v>
      </c>
      <c r="C6196">
        <v>-49302.175780999998</v>
      </c>
      <c r="D6196">
        <v>20383.814452999999</v>
      </c>
      <c r="E6196">
        <v>-0.46523700000000001</v>
      </c>
      <c r="F6196">
        <v>9.9427749999999993</v>
      </c>
      <c r="G6196">
        <v>-0.20589099999999999</v>
      </c>
      <c r="H6196">
        <v>-9.7999999999999997E-3</v>
      </c>
      <c r="I6196">
        <v>3.4740000000000001E-3</v>
      </c>
      <c r="J6196">
        <v>-3.4069999999999999E-3</v>
      </c>
      <c r="K6196">
        <v>1011.889954</v>
      </c>
      <c r="L6196">
        <v>44.255585000000004</v>
      </c>
      <c r="W6196">
        <f t="shared" si="96"/>
        <v>53471.248568573086</v>
      </c>
    </row>
    <row r="6197" spans="1:23" x14ac:dyDescent="0.3">
      <c r="A6197">
        <v>318.27375000000001</v>
      </c>
      <c r="B6197">
        <v>3580.6953119999998</v>
      </c>
      <c r="C6197">
        <v>-49345.761719000002</v>
      </c>
      <c r="D6197">
        <v>20390.333984000001</v>
      </c>
      <c r="E6197">
        <v>-0.44699299999999997</v>
      </c>
      <c r="F6197">
        <v>9.9451959999999993</v>
      </c>
      <c r="G6197">
        <v>-0.22664799999999999</v>
      </c>
      <c r="H6197">
        <v>2.3935999999999999E-2</v>
      </c>
      <c r="I6197">
        <v>6.4099999999999999E-3</v>
      </c>
      <c r="J6197">
        <v>-1.4555999999999999E-2</v>
      </c>
      <c r="K6197">
        <v>1011.889954</v>
      </c>
      <c r="L6197">
        <v>44.255585000000004</v>
      </c>
      <c r="W6197">
        <f t="shared" si="96"/>
        <v>53512.5340319889</v>
      </c>
    </row>
    <row r="6198" spans="1:23" x14ac:dyDescent="0.3">
      <c r="A6198">
        <v>318.28500000000003</v>
      </c>
      <c r="B6198">
        <v>3651.8937989999999</v>
      </c>
      <c r="C6198">
        <v>-49347.019530999998</v>
      </c>
      <c r="D6198">
        <v>20509.996093999998</v>
      </c>
      <c r="E6198">
        <v>-0.463584</v>
      </c>
      <c r="F6198">
        <v>9.9610459999999996</v>
      </c>
      <c r="G6198">
        <v>-0.22883200000000001</v>
      </c>
      <c r="H6198">
        <v>5.5494000000000002E-2</v>
      </c>
      <c r="I6198">
        <v>1.0508999999999999E-2</v>
      </c>
      <c r="J6198">
        <v>-2.1652000000000001E-2</v>
      </c>
      <c r="K6198">
        <v>1011.889954</v>
      </c>
      <c r="L6198">
        <v>44.255585000000004</v>
      </c>
      <c r="W6198">
        <f t="shared" si="96"/>
        <v>53564.210109810876</v>
      </c>
    </row>
    <row r="6199" spans="1:23" x14ac:dyDescent="0.3">
      <c r="A6199">
        <v>318.29624999999999</v>
      </c>
      <c r="B6199">
        <v>3575.5625</v>
      </c>
      <c r="C6199">
        <v>-49338.878905999998</v>
      </c>
      <c r="D6199">
        <v>20528.927734000001</v>
      </c>
      <c r="E6199">
        <v>-0.478273</v>
      </c>
      <c r="F6199">
        <v>9.9605949999999996</v>
      </c>
      <c r="G6199">
        <v>-0.23427400000000001</v>
      </c>
      <c r="H6199">
        <v>6.7959000000000006E-2</v>
      </c>
      <c r="I6199">
        <v>1.3047E-2</v>
      </c>
      <c r="J6199">
        <v>-2.291E-2</v>
      </c>
      <c r="K6199">
        <v>1011.889954</v>
      </c>
      <c r="L6199">
        <v>44.255585000000004</v>
      </c>
      <c r="W6199">
        <f t="shared" si="96"/>
        <v>53558.813399851686</v>
      </c>
    </row>
    <row r="6200" spans="1:23" x14ac:dyDescent="0.3">
      <c r="A6200">
        <v>318.3075</v>
      </c>
      <c r="B6200">
        <v>3615.2246089999999</v>
      </c>
      <c r="C6200">
        <v>-49341.3125</v>
      </c>
      <c r="D6200">
        <v>20507.085937</v>
      </c>
      <c r="E6200">
        <v>-0.46030700000000002</v>
      </c>
      <c r="F6200">
        <v>9.9524489999999997</v>
      </c>
      <c r="G6200">
        <v>-0.22831199999999999</v>
      </c>
      <c r="H6200">
        <v>6.1802999999999997E-2</v>
      </c>
      <c r="I6200">
        <v>1.2453000000000001E-2</v>
      </c>
      <c r="J6200">
        <v>-1.8610999999999999E-2</v>
      </c>
      <c r="K6200">
        <v>1011.899963</v>
      </c>
      <c r="L6200">
        <v>44.255585000000004</v>
      </c>
      <c r="W6200">
        <f t="shared" si="96"/>
        <v>53555.350263290027</v>
      </c>
    </row>
    <row r="6201" spans="1:23" x14ac:dyDescent="0.3">
      <c r="A6201">
        <v>318.31875000000002</v>
      </c>
      <c r="B6201">
        <v>3447.4782709999999</v>
      </c>
      <c r="C6201">
        <v>-49355.511719000002</v>
      </c>
      <c r="D6201">
        <v>20403.197265999999</v>
      </c>
      <c r="E6201">
        <v>-0.46462700000000001</v>
      </c>
      <c r="F6201">
        <v>9.9667680000000001</v>
      </c>
      <c r="G6201">
        <v>-0.224077</v>
      </c>
      <c r="H6201">
        <v>4.0107999999999998E-2</v>
      </c>
      <c r="I6201">
        <v>8.7309999999999992E-3</v>
      </c>
      <c r="J6201">
        <v>-1.244E-2</v>
      </c>
      <c r="K6201">
        <v>1011.899963</v>
      </c>
      <c r="L6201">
        <v>44.255585000000004</v>
      </c>
      <c r="W6201">
        <f t="shared" si="96"/>
        <v>53517.680276229024</v>
      </c>
    </row>
    <row r="6202" spans="1:23" x14ac:dyDescent="0.3">
      <c r="A6202">
        <v>318.33</v>
      </c>
      <c r="B6202">
        <v>3621.3251949999999</v>
      </c>
      <c r="C6202">
        <v>-49357.222655999998</v>
      </c>
      <c r="D6202">
        <v>20461.359375</v>
      </c>
      <c r="E6202">
        <v>-0.462648</v>
      </c>
      <c r="F6202">
        <v>9.9558949999999999</v>
      </c>
      <c r="G6202">
        <v>-0.214753</v>
      </c>
      <c r="H6202">
        <v>1.0104E-2</v>
      </c>
      <c r="I6202">
        <v>6.3309999999999998E-3</v>
      </c>
      <c r="J6202">
        <v>-7.5469999999999999E-3</v>
      </c>
      <c r="K6202">
        <v>1011.899963</v>
      </c>
      <c r="L6202">
        <v>44.255585000000004</v>
      </c>
      <c r="W6202">
        <f t="shared" si="96"/>
        <v>53552.933177882995</v>
      </c>
    </row>
    <row r="6203" spans="1:23" x14ac:dyDescent="0.3">
      <c r="A6203">
        <v>318.34125</v>
      </c>
      <c r="B6203">
        <v>3553.2634280000002</v>
      </c>
      <c r="C6203">
        <v>-49329.59375</v>
      </c>
      <c r="D6203">
        <v>20643.650390999999</v>
      </c>
      <c r="E6203">
        <v>-0.464171</v>
      </c>
      <c r="F6203">
        <v>9.9507639999999995</v>
      </c>
      <c r="G6203">
        <v>-0.21302199999999999</v>
      </c>
      <c r="H6203">
        <v>-2.3059E-2</v>
      </c>
      <c r="I6203">
        <v>1.2489999999999999E-3</v>
      </c>
      <c r="J6203">
        <v>-4.3100000000000001E-4</v>
      </c>
      <c r="K6203">
        <v>1011.899963</v>
      </c>
      <c r="L6203">
        <v>44.255585000000004</v>
      </c>
      <c r="W6203">
        <f t="shared" si="96"/>
        <v>53592.861483546818</v>
      </c>
    </row>
    <row r="6204" spans="1:23" x14ac:dyDescent="0.3">
      <c r="A6204">
        <v>318.35250000000002</v>
      </c>
      <c r="B6204">
        <v>3516.6857909999999</v>
      </c>
      <c r="C6204">
        <v>-49362.734375</v>
      </c>
      <c r="D6204">
        <v>20462.443359000001</v>
      </c>
      <c r="E6204">
        <v>-0.46260400000000002</v>
      </c>
      <c r="F6204">
        <v>9.954326</v>
      </c>
      <c r="G6204">
        <v>-0.22828599999999999</v>
      </c>
      <c r="H6204">
        <v>-3.6608000000000002E-2</v>
      </c>
      <c r="I6204">
        <v>-3.3799999999999998E-4</v>
      </c>
      <c r="J6204">
        <v>4.8339999999999998E-3</v>
      </c>
      <c r="K6204">
        <v>1011.899963</v>
      </c>
      <c r="L6204">
        <v>44.255585000000004</v>
      </c>
      <c r="W6204">
        <f t="shared" si="96"/>
        <v>53551.453875219027</v>
      </c>
    </row>
    <row r="6205" spans="1:23" x14ac:dyDescent="0.3">
      <c r="A6205">
        <v>318.36374999999998</v>
      </c>
      <c r="B6205">
        <v>3503.8115229999999</v>
      </c>
      <c r="C6205">
        <v>-49326.824219000002</v>
      </c>
      <c r="D6205">
        <v>20458.919922000001</v>
      </c>
      <c r="E6205">
        <v>-0.45603300000000002</v>
      </c>
      <c r="F6205">
        <v>9.9500860000000007</v>
      </c>
      <c r="G6205">
        <v>-0.214778</v>
      </c>
      <c r="H6205">
        <v>-3.0966E-2</v>
      </c>
      <c r="I6205">
        <v>7.9299999999999998E-4</v>
      </c>
      <c r="J6205">
        <v>2.4130000000000002E-3</v>
      </c>
      <c r="K6205">
        <v>1011.899963</v>
      </c>
      <c r="L6205">
        <v>44.255585000000004</v>
      </c>
      <c r="W6205">
        <f t="shared" si="96"/>
        <v>53516.162858482683</v>
      </c>
    </row>
    <row r="6206" spans="1:23" x14ac:dyDescent="0.3">
      <c r="A6206">
        <v>318.375</v>
      </c>
      <c r="B6206">
        <v>3543.413086</v>
      </c>
      <c r="C6206">
        <v>-49298.886719000002</v>
      </c>
      <c r="D6206">
        <v>20463.927734000001</v>
      </c>
      <c r="E6206">
        <v>-0.46049699999999999</v>
      </c>
      <c r="F6206">
        <v>9.9618120000000001</v>
      </c>
      <c r="G6206">
        <v>-0.21410699999999999</v>
      </c>
      <c r="H6206">
        <v>-4.4580000000000002E-3</v>
      </c>
      <c r="I6206">
        <v>3.0370000000000002E-3</v>
      </c>
      <c r="J6206">
        <v>-7.705E-3</v>
      </c>
      <c r="K6206">
        <v>1011.899963</v>
      </c>
      <c r="L6206">
        <v>44.255585000000004</v>
      </c>
      <c r="W6206">
        <f t="shared" si="96"/>
        <v>53494.937576682947</v>
      </c>
    </row>
    <row r="6207" spans="1:23" x14ac:dyDescent="0.3">
      <c r="A6207">
        <v>318.38625000000002</v>
      </c>
      <c r="B6207">
        <v>3584.2763669999999</v>
      </c>
      <c r="C6207">
        <v>-49325.675780999998</v>
      </c>
      <c r="D6207">
        <v>20490.445312</v>
      </c>
      <c r="E6207">
        <v>-0.46614</v>
      </c>
      <c r="F6207">
        <v>9.9662579999999998</v>
      </c>
      <c r="G6207">
        <v>-0.225521</v>
      </c>
      <c r="H6207">
        <v>2.4091999999999999E-2</v>
      </c>
      <c r="I6207">
        <v>6.7219999999999997E-3</v>
      </c>
      <c r="J6207">
        <v>-1.6027E-2</v>
      </c>
      <c r="K6207">
        <v>1011.899963</v>
      </c>
      <c r="L6207">
        <v>44.255585000000004</v>
      </c>
      <c r="W6207">
        <f t="shared" si="96"/>
        <v>53532.491791541208</v>
      </c>
    </row>
    <row r="6208" spans="1:23" x14ac:dyDescent="0.3">
      <c r="A6208">
        <v>318.39749999999998</v>
      </c>
      <c r="B6208">
        <v>3558.7082519999999</v>
      </c>
      <c r="C6208">
        <v>-49325.046875</v>
      </c>
      <c r="D6208">
        <v>20394.435547000001</v>
      </c>
      <c r="E6208">
        <v>-0.46005800000000002</v>
      </c>
      <c r="F6208">
        <v>9.949662</v>
      </c>
      <c r="G6208">
        <v>-0.21595200000000001</v>
      </c>
      <c r="H6208">
        <v>4.9786999999999998E-2</v>
      </c>
      <c r="I6208">
        <v>1.0869999999999999E-2</v>
      </c>
      <c r="J6208">
        <v>-2.1812999999999999E-2</v>
      </c>
      <c r="K6208">
        <v>1011.899963</v>
      </c>
      <c r="L6208">
        <v>44.255585000000004</v>
      </c>
      <c r="W6208">
        <f t="shared" si="96"/>
        <v>53493.529093943107</v>
      </c>
    </row>
    <row r="6209" spans="1:23" x14ac:dyDescent="0.3">
      <c r="A6209">
        <v>318.40875</v>
      </c>
      <c r="B6209">
        <v>3667.6652829999998</v>
      </c>
      <c r="C6209">
        <v>-49326.886719000002</v>
      </c>
      <c r="D6209">
        <v>20486.552734000001</v>
      </c>
      <c r="E6209">
        <v>-0.46610299999999999</v>
      </c>
      <c r="F6209">
        <v>9.9562340000000003</v>
      </c>
      <c r="G6209">
        <v>-0.22060399999999999</v>
      </c>
      <c r="H6209">
        <v>6.6058000000000006E-2</v>
      </c>
      <c r="I6209">
        <v>1.3435000000000001E-2</v>
      </c>
      <c r="J6209">
        <v>-2.3448E-2</v>
      </c>
      <c r="K6209">
        <v>1011.899963</v>
      </c>
      <c r="L6209">
        <v>44.255585000000004</v>
      </c>
      <c r="W6209">
        <f t="shared" si="96"/>
        <v>53537.765782110713</v>
      </c>
    </row>
    <row r="6210" spans="1:23" x14ac:dyDescent="0.3">
      <c r="A6210">
        <v>318.42</v>
      </c>
      <c r="B6210">
        <v>3610.55249</v>
      </c>
      <c r="C6210">
        <v>-49350.28125</v>
      </c>
      <c r="D6210">
        <v>20459.199218999998</v>
      </c>
      <c r="E6210">
        <v>-0.45949400000000001</v>
      </c>
      <c r="F6210">
        <v>9.9643999999999995</v>
      </c>
      <c r="G6210">
        <v>-0.22808200000000001</v>
      </c>
      <c r="H6210">
        <v>5.9604999999999998E-2</v>
      </c>
      <c r="I6210">
        <v>1.2305E-2</v>
      </c>
      <c r="J6210">
        <v>-1.9557999999999999E-2</v>
      </c>
      <c r="K6210">
        <v>1011.899963</v>
      </c>
      <c r="L6210">
        <v>44.255585000000004</v>
      </c>
      <c r="W6210">
        <f t="shared" ref="W6210:W6273" si="97">SQRT((B6210)^2+(C6210)^2+(D6210)^2)</f>
        <v>53544.982784756568</v>
      </c>
    </row>
    <row r="6211" spans="1:23" x14ac:dyDescent="0.3">
      <c r="A6211">
        <v>318.43124999999998</v>
      </c>
      <c r="B6211">
        <v>3671.0541990000002</v>
      </c>
      <c r="C6211">
        <v>-49344.519530999998</v>
      </c>
      <c r="D6211">
        <v>20419.585937</v>
      </c>
      <c r="E6211">
        <v>-0.45829999999999999</v>
      </c>
      <c r="F6211">
        <v>9.9560399999999998</v>
      </c>
      <c r="G6211">
        <v>-0.22287699999999999</v>
      </c>
      <c r="H6211">
        <v>3.4099999999999998E-2</v>
      </c>
      <c r="I6211">
        <v>1.0545000000000001E-2</v>
      </c>
      <c r="J6211">
        <v>-1.2341E-2</v>
      </c>
      <c r="K6211">
        <v>1011.899963</v>
      </c>
      <c r="L6211">
        <v>44.255585000000004</v>
      </c>
      <c r="W6211">
        <f t="shared" si="97"/>
        <v>53528.662756655554</v>
      </c>
    </row>
    <row r="6212" spans="1:23" x14ac:dyDescent="0.3">
      <c r="A6212">
        <v>318.4425</v>
      </c>
      <c r="B6212">
        <v>3627.9328609999998</v>
      </c>
      <c r="C6212">
        <v>-49332.324219000002</v>
      </c>
      <c r="D6212">
        <v>20449.412109000001</v>
      </c>
      <c r="E6212">
        <v>-0.46777299999999999</v>
      </c>
      <c r="F6212">
        <v>9.9458780000000004</v>
      </c>
      <c r="G6212">
        <v>-0.21138199999999999</v>
      </c>
      <c r="H6212">
        <v>-1.0939999999999999E-3</v>
      </c>
      <c r="I6212">
        <v>5.9020000000000001E-3</v>
      </c>
      <c r="J6212">
        <v>-5.4790000000000004E-3</v>
      </c>
      <c r="K6212">
        <v>1011.899963</v>
      </c>
      <c r="L6212">
        <v>44.255585000000004</v>
      </c>
      <c r="W6212">
        <f t="shared" si="97"/>
        <v>53525.868188159016</v>
      </c>
    </row>
    <row r="6213" spans="1:23" x14ac:dyDescent="0.3">
      <c r="A6213">
        <v>318.45375000000001</v>
      </c>
      <c r="B6213">
        <v>3638.669922</v>
      </c>
      <c r="C6213">
        <v>-49358.472655999998</v>
      </c>
      <c r="D6213">
        <v>20507.814452999999</v>
      </c>
      <c r="E6213">
        <v>-0.480875</v>
      </c>
      <c r="F6213">
        <v>9.9598479999999991</v>
      </c>
      <c r="G6213">
        <v>-0.21168999999999999</v>
      </c>
      <c r="H6213">
        <v>-2.6780999999999999E-2</v>
      </c>
      <c r="I6213">
        <v>1.8699999999999999E-3</v>
      </c>
      <c r="J6213">
        <v>1.1490000000000001E-3</v>
      </c>
      <c r="K6213">
        <v>1011.899963</v>
      </c>
      <c r="L6213">
        <v>44.255585000000004</v>
      </c>
      <c r="W6213">
        <f t="shared" si="97"/>
        <v>53573.026752023659</v>
      </c>
    </row>
    <row r="6214" spans="1:23" x14ac:dyDescent="0.3">
      <c r="A6214">
        <v>318.46499999999997</v>
      </c>
      <c r="B6214">
        <v>3617.820557</v>
      </c>
      <c r="C6214">
        <v>-49343.210937000003</v>
      </c>
      <c r="D6214">
        <v>20599.425781000002</v>
      </c>
      <c r="E6214">
        <v>-0.48865399999999998</v>
      </c>
      <c r="F6214">
        <v>9.9488249999999994</v>
      </c>
      <c r="G6214">
        <v>-0.220308</v>
      </c>
      <c r="H6214">
        <v>-3.3332000000000001E-2</v>
      </c>
      <c r="I6214">
        <v>-2.23E-4</v>
      </c>
      <c r="J6214">
        <v>4.7219999999999996E-3</v>
      </c>
      <c r="K6214">
        <v>1011.899963</v>
      </c>
      <c r="L6214">
        <v>44.255585000000004</v>
      </c>
      <c r="W6214">
        <f t="shared" si="97"/>
        <v>53592.699443700876</v>
      </c>
    </row>
    <row r="6215" spans="1:23" x14ac:dyDescent="0.3">
      <c r="A6215">
        <v>318.47624999999999</v>
      </c>
      <c r="B6215">
        <v>3549.0153810000002</v>
      </c>
      <c r="C6215">
        <v>-49337.445312000003</v>
      </c>
      <c r="D6215">
        <v>20576.474609000001</v>
      </c>
      <c r="E6215">
        <v>-0.48209800000000003</v>
      </c>
      <c r="F6215">
        <v>9.9524299999999997</v>
      </c>
      <c r="G6215">
        <v>-0.219335</v>
      </c>
      <c r="H6215">
        <v>-2.3643999999999998E-2</v>
      </c>
      <c r="I6215">
        <v>1.2030000000000001E-3</v>
      </c>
      <c r="J6215">
        <v>1.1869999999999999E-3</v>
      </c>
      <c r="K6215">
        <v>1011.899963</v>
      </c>
      <c r="L6215">
        <v>44.255585000000004</v>
      </c>
      <c r="W6215">
        <f t="shared" si="97"/>
        <v>53573.970614692982</v>
      </c>
    </row>
    <row r="6216" spans="1:23" x14ac:dyDescent="0.3">
      <c r="A6216">
        <v>318.48750000000001</v>
      </c>
      <c r="B6216">
        <v>3662.701904</v>
      </c>
      <c r="C6216">
        <v>-49314.394530999998</v>
      </c>
      <c r="D6216">
        <v>20587.511718999998</v>
      </c>
      <c r="E6216">
        <v>-0.46292899999999998</v>
      </c>
      <c r="F6216">
        <v>9.9445460000000008</v>
      </c>
      <c r="G6216">
        <v>-0.200353</v>
      </c>
      <c r="H6216">
        <v>-2.134E-3</v>
      </c>
      <c r="I6216">
        <v>3.8549999999999999E-3</v>
      </c>
      <c r="J6216">
        <v>-4.9750000000000003E-3</v>
      </c>
      <c r="K6216">
        <v>1011.899963</v>
      </c>
      <c r="L6216">
        <v>44.255585000000004</v>
      </c>
      <c r="W6216">
        <f t="shared" si="97"/>
        <v>53564.638820556327</v>
      </c>
    </row>
    <row r="6217" spans="1:23" x14ac:dyDescent="0.3">
      <c r="A6217">
        <v>318.49874999999997</v>
      </c>
      <c r="B6217">
        <v>3579.0146479999999</v>
      </c>
      <c r="C6217">
        <v>-49321.097655999998</v>
      </c>
      <c r="D6217">
        <v>20547.710937</v>
      </c>
      <c r="E6217">
        <v>-0.45971600000000001</v>
      </c>
      <c r="F6217">
        <v>9.9465190000000003</v>
      </c>
      <c r="G6217">
        <v>-0.234347</v>
      </c>
      <c r="H6217">
        <v>3.8331999999999998E-2</v>
      </c>
      <c r="I6217">
        <v>8.2799999999999992E-3</v>
      </c>
      <c r="J6217">
        <v>-1.8350000000000002E-2</v>
      </c>
      <c r="K6217">
        <v>1011.899963</v>
      </c>
      <c r="L6217">
        <v>44.255585000000004</v>
      </c>
      <c r="W6217">
        <f t="shared" si="97"/>
        <v>53549.868763553437</v>
      </c>
    </row>
    <row r="6218" spans="1:23" x14ac:dyDescent="0.3">
      <c r="A6218">
        <v>318.51</v>
      </c>
      <c r="B6218">
        <v>3681.0405270000001</v>
      </c>
      <c r="C6218">
        <v>-49329.363280999998</v>
      </c>
      <c r="D6218">
        <v>20544.273437</v>
      </c>
      <c r="E6218">
        <v>-0.47514699999999999</v>
      </c>
      <c r="F6218">
        <v>9.9435439999999993</v>
      </c>
      <c r="G6218">
        <v>-0.23388500000000001</v>
      </c>
      <c r="H6218">
        <v>6.2101000000000003E-2</v>
      </c>
      <c r="I6218">
        <v>1.3147000000000001E-2</v>
      </c>
      <c r="J6218">
        <v>-2.4441999999999998E-2</v>
      </c>
      <c r="K6218">
        <v>1011.909973</v>
      </c>
      <c r="L6218">
        <v>44.253044000000003</v>
      </c>
      <c r="W6218">
        <f t="shared" si="97"/>
        <v>53563.077881358826</v>
      </c>
    </row>
    <row r="6219" spans="1:23" x14ac:dyDescent="0.3">
      <c r="A6219">
        <v>318.52125000000001</v>
      </c>
      <c r="B6219">
        <v>3638.1145019999999</v>
      </c>
      <c r="C6219">
        <v>-49323.632812000003</v>
      </c>
      <c r="D6219">
        <v>20498.542968999998</v>
      </c>
      <c r="E6219">
        <v>-0.46459400000000001</v>
      </c>
      <c r="F6219">
        <v>9.9416580000000003</v>
      </c>
      <c r="G6219">
        <v>-0.22641500000000001</v>
      </c>
      <c r="H6219">
        <v>6.6583000000000003E-2</v>
      </c>
      <c r="I6219">
        <v>1.3568E-2</v>
      </c>
      <c r="J6219">
        <v>-2.3630000000000002E-2</v>
      </c>
      <c r="K6219">
        <v>1011.909973</v>
      </c>
      <c r="L6219">
        <v>44.253044000000003</v>
      </c>
      <c r="W6219">
        <f t="shared" si="97"/>
        <v>53537.341125186686</v>
      </c>
    </row>
    <row r="6220" spans="1:23" x14ac:dyDescent="0.3">
      <c r="A6220">
        <v>318.53250000000003</v>
      </c>
      <c r="B6220">
        <v>3635.8701169999999</v>
      </c>
      <c r="C6220">
        <v>-49345.335937000003</v>
      </c>
      <c r="D6220">
        <v>20517.214843999998</v>
      </c>
      <c r="E6220">
        <v>-0.46600000000000003</v>
      </c>
      <c r="F6220">
        <v>9.9617149999999999</v>
      </c>
      <c r="G6220">
        <v>-0.21271200000000001</v>
      </c>
      <c r="H6220">
        <v>5.9272999999999999E-2</v>
      </c>
      <c r="I6220">
        <v>1.2215999999999999E-2</v>
      </c>
      <c r="J6220">
        <v>-1.9835999999999999E-2</v>
      </c>
      <c r="K6220">
        <v>1011.909973</v>
      </c>
      <c r="L6220">
        <v>44.253044000000003</v>
      </c>
      <c r="W6220">
        <f t="shared" si="97"/>
        <v>53564.333611069334</v>
      </c>
    </row>
    <row r="6221" spans="1:23" x14ac:dyDescent="0.3">
      <c r="A6221">
        <v>318.54374999999999</v>
      </c>
      <c r="B6221">
        <v>3576.4660640000002</v>
      </c>
      <c r="C6221">
        <v>-49341.210937000003</v>
      </c>
      <c r="D6221">
        <v>20499.835937</v>
      </c>
      <c r="E6221">
        <v>-0.47589500000000001</v>
      </c>
      <c r="F6221">
        <v>9.9602170000000001</v>
      </c>
      <c r="G6221">
        <v>-0.217083</v>
      </c>
      <c r="H6221">
        <v>3.0789E-2</v>
      </c>
      <c r="I6221">
        <v>9.4699999999999993E-3</v>
      </c>
      <c r="J6221">
        <v>-1.1625999999999999E-2</v>
      </c>
      <c r="K6221">
        <v>1011.909973</v>
      </c>
      <c r="L6221">
        <v>44.253044000000003</v>
      </c>
      <c r="W6221">
        <f t="shared" si="97"/>
        <v>53549.878428250326</v>
      </c>
    </row>
    <row r="6222" spans="1:23" x14ac:dyDescent="0.3">
      <c r="A6222">
        <v>318.55500000000001</v>
      </c>
      <c r="B6222">
        <v>3735.2941890000002</v>
      </c>
      <c r="C6222">
        <v>-49350.019530999998</v>
      </c>
      <c r="D6222">
        <v>20441.484375</v>
      </c>
      <c r="E6222">
        <v>-0.46470800000000001</v>
      </c>
      <c r="F6222">
        <v>9.9413830000000001</v>
      </c>
      <c r="G6222">
        <v>-0.211121</v>
      </c>
      <c r="H6222">
        <v>-6.4819999999999999E-3</v>
      </c>
      <c r="I6222">
        <v>3.7580000000000001E-3</v>
      </c>
      <c r="J6222">
        <v>-3.2569999999999999E-3</v>
      </c>
      <c r="K6222">
        <v>1011.909973</v>
      </c>
      <c r="L6222">
        <v>44.253044000000003</v>
      </c>
      <c r="W6222">
        <f t="shared" si="97"/>
        <v>53546.532416598435</v>
      </c>
    </row>
    <row r="6223" spans="1:23" x14ac:dyDescent="0.3">
      <c r="A6223">
        <v>318.56625000000003</v>
      </c>
      <c r="B6223">
        <v>3584.2883299999999</v>
      </c>
      <c r="C6223">
        <v>-49330.769530999998</v>
      </c>
      <c r="D6223">
        <v>20435.871093999998</v>
      </c>
      <c r="E6223">
        <v>-0.46784999999999999</v>
      </c>
      <c r="F6223">
        <v>9.949033</v>
      </c>
      <c r="G6223">
        <v>-0.22939999999999999</v>
      </c>
      <c r="H6223">
        <v>-2.6585999999999999E-2</v>
      </c>
      <c r="I6223">
        <v>4.84E-4</v>
      </c>
      <c r="J6223">
        <v>1.8259999999999999E-3</v>
      </c>
      <c r="K6223">
        <v>1011.909973</v>
      </c>
      <c r="L6223">
        <v>44.253044000000003</v>
      </c>
      <c r="W6223">
        <f t="shared" si="97"/>
        <v>53516.322488786514</v>
      </c>
    </row>
    <row r="6224" spans="1:23" x14ac:dyDescent="0.3">
      <c r="A6224">
        <v>318.57749999999999</v>
      </c>
      <c r="B6224">
        <v>3572.7785640000002</v>
      </c>
      <c r="C6224">
        <v>-49329.402344000002</v>
      </c>
      <c r="D6224">
        <v>20448.234375</v>
      </c>
      <c r="E6224">
        <v>-0.45350499999999999</v>
      </c>
      <c r="F6224">
        <v>9.9540919999999993</v>
      </c>
      <c r="G6224">
        <v>-0.217471</v>
      </c>
      <c r="H6224">
        <v>-3.3353000000000001E-2</v>
      </c>
      <c r="I6224">
        <v>3.5199999999999999E-4</v>
      </c>
      <c r="J6224">
        <v>3.385E-3</v>
      </c>
      <c r="K6224">
        <v>1011.909973</v>
      </c>
      <c r="L6224">
        <v>44.253044000000003</v>
      </c>
      <c r="W6224">
        <f t="shared" si="97"/>
        <v>53519.015044547879</v>
      </c>
    </row>
    <row r="6225" spans="1:23" x14ac:dyDescent="0.3">
      <c r="A6225">
        <v>318.58875</v>
      </c>
      <c r="B6225">
        <v>3501</v>
      </c>
      <c r="C6225">
        <v>-49362.273437000003</v>
      </c>
      <c r="D6225">
        <v>20574.681640999999</v>
      </c>
      <c r="E6225">
        <v>-0.458061</v>
      </c>
      <c r="F6225">
        <v>9.9696510000000007</v>
      </c>
      <c r="G6225">
        <v>-0.222442</v>
      </c>
      <c r="H6225">
        <v>-1.8064E-2</v>
      </c>
      <c r="I6225">
        <v>1.2290000000000001E-3</v>
      </c>
      <c r="J6225">
        <v>-1.7030000000000001E-3</v>
      </c>
      <c r="K6225">
        <v>1011.909973</v>
      </c>
      <c r="L6225">
        <v>44.253044000000003</v>
      </c>
      <c r="W6225">
        <f t="shared" si="97"/>
        <v>53592.989882051355</v>
      </c>
    </row>
    <row r="6226" spans="1:23" x14ac:dyDescent="0.3">
      <c r="A6226">
        <v>318.60000000000002</v>
      </c>
      <c r="B6226">
        <v>3654.6274410000001</v>
      </c>
      <c r="C6226">
        <v>-49340.074219000002</v>
      </c>
      <c r="D6226">
        <v>20598.480468999998</v>
      </c>
      <c r="E6226">
        <v>-0.47288999999999998</v>
      </c>
      <c r="F6226">
        <v>9.9687809999999999</v>
      </c>
      <c r="G6226">
        <v>-0.217837</v>
      </c>
      <c r="H6226">
        <v>7.8639999999999995E-3</v>
      </c>
      <c r="I6226">
        <v>5.0520000000000001E-3</v>
      </c>
      <c r="J6226">
        <v>-1.1913E-2</v>
      </c>
      <c r="K6226">
        <v>1011.940002</v>
      </c>
      <c r="L6226">
        <v>44.255585000000004</v>
      </c>
      <c r="W6226">
        <f t="shared" si="97"/>
        <v>53591.945507703982</v>
      </c>
    </row>
    <row r="6227" spans="1:23" x14ac:dyDescent="0.3">
      <c r="A6227">
        <v>318.61124999999998</v>
      </c>
      <c r="B6227">
        <v>3745.0678710000002</v>
      </c>
      <c r="C6227">
        <v>-49301.941405999998</v>
      </c>
      <c r="D6227">
        <v>20600.740234000001</v>
      </c>
      <c r="E6227">
        <v>-0.46881699999999998</v>
      </c>
      <c r="F6227">
        <v>9.9520339999999994</v>
      </c>
      <c r="G6227">
        <v>-0.22159999999999999</v>
      </c>
      <c r="H6227">
        <v>3.8908999999999999E-2</v>
      </c>
      <c r="I6227">
        <v>8.8970000000000004E-3</v>
      </c>
      <c r="J6227">
        <v>-2.1432E-2</v>
      </c>
      <c r="K6227">
        <v>1011.940002</v>
      </c>
      <c r="L6227">
        <v>44.255585000000004</v>
      </c>
      <c r="W6227">
        <f t="shared" si="97"/>
        <v>53563.956705491801</v>
      </c>
    </row>
    <row r="6228" spans="1:23" x14ac:dyDescent="0.3">
      <c r="A6228">
        <v>318.6225</v>
      </c>
      <c r="B6228">
        <v>3633.1750489999999</v>
      </c>
      <c r="C6228">
        <v>-49341.378905999998</v>
      </c>
      <c r="D6228">
        <v>20582.091797000001</v>
      </c>
      <c r="E6228">
        <v>-0.45530700000000002</v>
      </c>
      <c r="F6228">
        <v>9.9637989999999999</v>
      </c>
      <c r="G6228">
        <v>-0.21650700000000001</v>
      </c>
      <c r="H6228">
        <v>5.8698E-2</v>
      </c>
      <c r="I6228">
        <v>1.2222E-2</v>
      </c>
      <c r="J6228">
        <v>-2.4282000000000001E-2</v>
      </c>
      <c r="K6228">
        <v>1011.940002</v>
      </c>
      <c r="L6228">
        <v>44.255585000000004</v>
      </c>
      <c r="W6228">
        <f t="shared" si="97"/>
        <v>53585.391069042991</v>
      </c>
    </row>
    <row r="6229" spans="1:23" x14ac:dyDescent="0.3">
      <c r="A6229">
        <v>318.63375000000002</v>
      </c>
      <c r="B6229">
        <v>3656.5727539999998</v>
      </c>
      <c r="C6229">
        <v>-49361.824219000002</v>
      </c>
      <c r="D6229">
        <v>20511.830077999999</v>
      </c>
      <c r="E6229">
        <v>-0.45567299999999999</v>
      </c>
      <c r="F6229">
        <v>9.9478159999999995</v>
      </c>
      <c r="G6229">
        <v>-0.21878300000000001</v>
      </c>
      <c r="H6229">
        <v>6.6078999999999999E-2</v>
      </c>
      <c r="I6229">
        <v>1.2468999999999999E-2</v>
      </c>
      <c r="J6229">
        <v>-2.2495999999999999E-2</v>
      </c>
      <c r="K6229">
        <v>1011.940002</v>
      </c>
      <c r="L6229">
        <v>44.255585000000004</v>
      </c>
      <c r="W6229">
        <f t="shared" si="97"/>
        <v>53578.870720476145</v>
      </c>
    </row>
    <row r="6230" spans="1:23" x14ac:dyDescent="0.3">
      <c r="A6230">
        <v>318.64499999999998</v>
      </c>
      <c r="B6230">
        <v>3674.3666990000002</v>
      </c>
      <c r="C6230">
        <v>-49367.917969000002</v>
      </c>
      <c r="D6230">
        <v>20567.013672000001</v>
      </c>
      <c r="E6230">
        <v>-0.45181900000000003</v>
      </c>
      <c r="F6230">
        <v>9.9583270000000006</v>
      </c>
      <c r="G6230">
        <v>-0.221331</v>
      </c>
      <c r="H6230">
        <v>4.9589000000000001E-2</v>
      </c>
      <c r="I6230">
        <v>1.1645000000000001E-2</v>
      </c>
      <c r="J6230">
        <v>-1.7103E-2</v>
      </c>
      <c r="K6230">
        <v>1011.940002</v>
      </c>
      <c r="L6230">
        <v>44.255585000000004</v>
      </c>
      <c r="W6230">
        <f t="shared" si="97"/>
        <v>53606.849810605992</v>
      </c>
    </row>
    <row r="6231" spans="1:23" x14ac:dyDescent="0.3">
      <c r="A6231">
        <v>318.65625</v>
      </c>
      <c r="B6231">
        <v>3580.891846</v>
      </c>
      <c r="C6231">
        <v>-49339.089844000002</v>
      </c>
      <c r="D6231">
        <v>20402.398437</v>
      </c>
      <c r="E6231">
        <v>-0.45694099999999999</v>
      </c>
      <c r="F6231">
        <v>9.9539609999999996</v>
      </c>
      <c r="G6231">
        <v>-0.22762399999999999</v>
      </c>
      <c r="H6231">
        <v>1.8825999999999999E-2</v>
      </c>
      <c r="I6231">
        <v>8.0070000000000002E-3</v>
      </c>
      <c r="J6231">
        <v>-1.1412E-2</v>
      </c>
      <c r="K6231">
        <v>1011.940002</v>
      </c>
      <c r="L6231">
        <v>44.255585000000004</v>
      </c>
      <c r="W6231">
        <f t="shared" si="97"/>
        <v>53510.993590374994</v>
      </c>
    </row>
    <row r="6232" spans="1:23" x14ac:dyDescent="0.3">
      <c r="A6232">
        <v>318.66750000000002</v>
      </c>
      <c r="B6232">
        <v>3557.6909179999998</v>
      </c>
      <c r="C6232">
        <v>-49313.734375</v>
      </c>
      <c r="D6232">
        <v>20500.197265999999</v>
      </c>
      <c r="E6232">
        <v>-0.47063199999999999</v>
      </c>
      <c r="F6232">
        <v>9.9584589999999995</v>
      </c>
      <c r="G6232">
        <v>-0.22115599999999999</v>
      </c>
      <c r="H6232">
        <v>-1.5538E-2</v>
      </c>
      <c r="I6232">
        <v>3.395E-3</v>
      </c>
      <c r="J6232">
        <v>-3.516E-3</v>
      </c>
      <c r="K6232">
        <v>1011.940002</v>
      </c>
      <c r="L6232">
        <v>44.255585000000004</v>
      </c>
      <c r="W6232">
        <f t="shared" si="97"/>
        <v>53523.449539626934</v>
      </c>
    </row>
    <row r="6233" spans="1:23" x14ac:dyDescent="0.3">
      <c r="A6233">
        <v>318.67874999999998</v>
      </c>
      <c r="B6233">
        <v>3604.3535160000001</v>
      </c>
      <c r="C6233">
        <v>-49336.003905999998</v>
      </c>
      <c r="D6233">
        <v>20393.341797000001</v>
      </c>
      <c r="E6233">
        <v>-0.45903100000000002</v>
      </c>
      <c r="F6233">
        <v>9.9603219999999997</v>
      </c>
      <c r="G6233">
        <v>-0.22261900000000001</v>
      </c>
      <c r="H6233">
        <v>-3.0825000000000002E-2</v>
      </c>
      <c r="I6233">
        <v>1.189E-3</v>
      </c>
      <c r="J6233">
        <v>5.7799999999999995E-4</v>
      </c>
      <c r="K6233">
        <v>1011.940002</v>
      </c>
      <c r="L6233">
        <v>44.255585000000004</v>
      </c>
      <c r="W6233">
        <f t="shared" si="97"/>
        <v>53506.270990701785</v>
      </c>
    </row>
    <row r="6234" spans="1:23" x14ac:dyDescent="0.3">
      <c r="A6234">
        <v>318.69</v>
      </c>
      <c r="B6234">
        <v>3598.9289549999999</v>
      </c>
      <c r="C6234">
        <v>-49335.078125</v>
      </c>
      <c r="D6234">
        <v>20470.470702999999</v>
      </c>
      <c r="E6234">
        <v>-0.480744</v>
      </c>
      <c r="F6234">
        <v>9.9740570000000002</v>
      </c>
      <c r="G6234">
        <v>-0.20408699999999999</v>
      </c>
      <c r="H6234">
        <v>-3.7728999999999999E-2</v>
      </c>
      <c r="I6234">
        <v>5.0100000000000003E-4</v>
      </c>
      <c r="J6234">
        <v>1.66E-3</v>
      </c>
      <c r="K6234">
        <v>1011.940002</v>
      </c>
      <c r="L6234">
        <v>44.255585000000004</v>
      </c>
      <c r="W6234">
        <f t="shared" si="97"/>
        <v>53534.497233329581</v>
      </c>
    </row>
    <row r="6235" spans="1:23" x14ac:dyDescent="0.3">
      <c r="A6235">
        <v>318.70125000000002</v>
      </c>
      <c r="B6235">
        <v>3583.9135740000002</v>
      </c>
      <c r="C6235">
        <v>-49336.265625</v>
      </c>
      <c r="D6235">
        <v>20517.757812</v>
      </c>
      <c r="E6235">
        <v>-0.48051100000000002</v>
      </c>
      <c r="F6235">
        <v>9.9460829999999998</v>
      </c>
      <c r="G6235">
        <v>-0.21049200000000001</v>
      </c>
      <c r="H6235">
        <v>-1.9233E-2</v>
      </c>
      <c r="I6235">
        <v>3.0439999999999998E-3</v>
      </c>
      <c r="J6235">
        <v>-4.9589999999999999E-3</v>
      </c>
      <c r="K6235">
        <v>1011.899963</v>
      </c>
      <c r="L6235">
        <v>44.255585000000004</v>
      </c>
      <c r="W6235">
        <f t="shared" si="97"/>
        <v>53552.683667192112</v>
      </c>
    </row>
    <row r="6236" spans="1:23" x14ac:dyDescent="0.3">
      <c r="A6236">
        <v>318.71249999999998</v>
      </c>
      <c r="B6236">
        <v>3457.6896969999998</v>
      </c>
      <c r="C6236">
        <v>-49312.265625</v>
      </c>
      <c r="D6236">
        <v>20482.728515999999</v>
      </c>
      <c r="E6236">
        <v>-0.47881099999999999</v>
      </c>
      <c r="F6236">
        <v>9.955031</v>
      </c>
      <c r="G6236">
        <v>-0.213364</v>
      </c>
      <c r="H6236">
        <v>1.6160999999999998E-2</v>
      </c>
      <c r="I6236">
        <v>5.8580000000000004E-3</v>
      </c>
      <c r="J6236">
        <v>-1.4174000000000001E-2</v>
      </c>
      <c r="K6236">
        <v>1011.899963</v>
      </c>
      <c r="L6236">
        <v>44.255585000000004</v>
      </c>
      <c r="W6236">
        <f t="shared" si="97"/>
        <v>53508.852786912335</v>
      </c>
    </row>
    <row r="6237" spans="1:23" x14ac:dyDescent="0.3">
      <c r="A6237">
        <v>318.72375</v>
      </c>
      <c r="B6237">
        <v>3589.6315920000002</v>
      </c>
      <c r="C6237">
        <v>-49365.246094000002</v>
      </c>
      <c r="D6237">
        <v>20463.322265999999</v>
      </c>
      <c r="E6237">
        <v>-0.46984999999999999</v>
      </c>
      <c r="F6237">
        <v>9.9391280000000002</v>
      </c>
      <c r="G6237">
        <v>-0.20436499999999999</v>
      </c>
      <c r="H6237">
        <v>4.4185000000000002E-2</v>
      </c>
      <c r="I6237">
        <v>1.0651000000000001E-2</v>
      </c>
      <c r="J6237">
        <v>-2.2421E-2</v>
      </c>
      <c r="K6237">
        <v>1011.899963</v>
      </c>
      <c r="L6237">
        <v>44.255585000000004</v>
      </c>
      <c r="W6237">
        <f t="shared" si="97"/>
        <v>53558.944491556576</v>
      </c>
    </row>
    <row r="6238" spans="1:23" x14ac:dyDescent="0.3">
      <c r="A6238">
        <v>318.73500000000001</v>
      </c>
      <c r="B6238">
        <v>3602.9028320000002</v>
      </c>
      <c r="C6238">
        <v>-49328.320312000003</v>
      </c>
      <c r="D6238">
        <v>20460.574218999998</v>
      </c>
      <c r="E6238">
        <v>-0.46855400000000003</v>
      </c>
      <c r="F6238">
        <v>9.9401779999999995</v>
      </c>
      <c r="G6238">
        <v>-0.22537199999999999</v>
      </c>
      <c r="H6238">
        <v>6.5698999999999994E-2</v>
      </c>
      <c r="I6238">
        <v>1.2737999999999999E-2</v>
      </c>
      <c r="J6238">
        <v>-2.7271E-2</v>
      </c>
      <c r="K6238">
        <v>1011.899963</v>
      </c>
      <c r="L6238">
        <v>44.255585000000004</v>
      </c>
      <c r="W6238">
        <f t="shared" si="97"/>
        <v>53524.753068008758</v>
      </c>
    </row>
    <row r="6239" spans="1:23" x14ac:dyDescent="0.3">
      <c r="A6239">
        <v>318.74624999999997</v>
      </c>
      <c r="B6239">
        <v>3555.460693</v>
      </c>
      <c r="C6239">
        <v>-49335.128905999998</v>
      </c>
      <c r="D6239">
        <v>20504.478515999999</v>
      </c>
      <c r="E6239">
        <v>-0.471441</v>
      </c>
      <c r="F6239">
        <v>9.9640260000000005</v>
      </c>
      <c r="G6239">
        <v>-0.22314999999999999</v>
      </c>
      <c r="H6239">
        <v>6.1969999999999997E-2</v>
      </c>
      <c r="I6239">
        <v>1.2899000000000001E-2</v>
      </c>
      <c r="J6239">
        <v>-2.1277999999999998E-2</v>
      </c>
      <c r="K6239">
        <v>1011.899963</v>
      </c>
      <c r="L6239">
        <v>44.255585000000004</v>
      </c>
      <c r="W6239">
        <f t="shared" si="97"/>
        <v>53544.653179605244</v>
      </c>
    </row>
    <row r="6240" spans="1:23" x14ac:dyDescent="0.3">
      <c r="A6240">
        <v>318.75749999999999</v>
      </c>
      <c r="B6240">
        <v>3631.1445309999999</v>
      </c>
      <c r="C6240">
        <v>-49341.273437000003</v>
      </c>
      <c r="D6240">
        <v>20407.257812</v>
      </c>
      <c r="E6240">
        <v>-0.47609600000000002</v>
      </c>
      <c r="F6240">
        <v>9.9537739999999992</v>
      </c>
      <c r="G6240">
        <v>-0.208063</v>
      </c>
      <c r="H6240">
        <v>4.3907000000000002E-2</v>
      </c>
      <c r="I6240">
        <v>1.1688E-2</v>
      </c>
      <c r="J6240">
        <v>-1.5393E-2</v>
      </c>
      <c r="K6240">
        <v>1011.899963</v>
      </c>
      <c r="L6240">
        <v>44.255585000000004</v>
      </c>
      <c r="W6240">
        <f t="shared" si="97"/>
        <v>53518.245920389134</v>
      </c>
    </row>
    <row r="6241" spans="1:23" x14ac:dyDescent="0.3">
      <c r="A6241">
        <v>318.76875000000001</v>
      </c>
      <c r="B6241">
        <v>3545.811768</v>
      </c>
      <c r="C6241">
        <v>-49338.78125</v>
      </c>
      <c r="D6241">
        <v>20424.076172000001</v>
      </c>
      <c r="E6241">
        <v>-0.45905200000000002</v>
      </c>
      <c r="F6241">
        <v>9.9623539999999995</v>
      </c>
      <c r="G6241">
        <v>-0.198106</v>
      </c>
      <c r="H6241">
        <v>1.4666E-2</v>
      </c>
      <c r="I6241">
        <v>6.8180000000000003E-3</v>
      </c>
      <c r="J6241">
        <v>-8.2880000000000002E-3</v>
      </c>
      <c r="K6241">
        <v>1011.899963</v>
      </c>
      <c r="L6241">
        <v>44.255585000000004</v>
      </c>
      <c r="W6241">
        <f t="shared" si="97"/>
        <v>53516.642306941278</v>
      </c>
    </row>
    <row r="6242" spans="1:23" x14ac:dyDescent="0.3">
      <c r="A6242">
        <v>318.77999999999997</v>
      </c>
      <c r="B6242">
        <v>3451.8464359999998</v>
      </c>
      <c r="C6242">
        <v>-49341.765625</v>
      </c>
      <c r="D6242">
        <v>20508</v>
      </c>
      <c r="E6242">
        <v>-0.46531</v>
      </c>
      <c r="F6242">
        <v>9.9588359999999998</v>
      </c>
      <c r="G6242">
        <v>-0.19921900000000001</v>
      </c>
      <c r="H6242">
        <v>-1.2035000000000001E-2</v>
      </c>
      <c r="I6242">
        <v>3.46E-3</v>
      </c>
      <c r="J6242">
        <v>1.8799999999999999E-4</v>
      </c>
      <c r="K6242">
        <v>1011.899963</v>
      </c>
      <c r="L6242">
        <v>44.255585000000004</v>
      </c>
      <c r="W6242">
        <f t="shared" si="97"/>
        <v>53545.337264883841</v>
      </c>
    </row>
    <row r="6243" spans="1:23" x14ac:dyDescent="0.3">
      <c r="A6243">
        <v>318.79124999999999</v>
      </c>
      <c r="B6243">
        <v>3650.7509770000001</v>
      </c>
      <c r="C6243">
        <v>-49335.25</v>
      </c>
      <c r="D6243">
        <v>20552.808593999998</v>
      </c>
      <c r="E6243">
        <v>-0.46013900000000002</v>
      </c>
      <c r="F6243">
        <v>9.9567840000000007</v>
      </c>
      <c r="G6243">
        <v>-0.19972100000000001</v>
      </c>
      <c r="H6243">
        <v>-3.3570000000000003E-2</v>
      </c>
      <c r="I6243">
        <v>5.8E-4</v>
      </c>
      <c r="J6243">
        <v>4.6969999999999998E-3</v>
      </c>
      <c r="K6243">
        <v>1011.899963</v>
      </c>
      <c r="L6243">
        <v>44.255585000000004</v>
      </c>
      <c r="W6243">
        <f t="shared" si="97"/>
        <v>53569.700543872437</v>
      </c>
    </row>
    <row r="6244" spans="1:23" x14ac:dyDescent="0.3">
      <c r="A6244">
        <v>318.80250000000001</v>
      </c>
      <c r="B6244">
        <v>3586.0402829999998</v>
      </c>
      <c r="C6244">
        <v>-49347.175780999998</v>
      </c>
      <c r="D6244">
        <v>20659.457031000002</v>
      </c>
      <c r="E6244">
        <v>-0.46243499999999998</v>
      </c>
      <c r="F6244">
        <v>9.9560940000000002</v>
      </c>
      <c r="G6244">
        <v>-0.200602</v>
      </c>
      <c r="H6244">
        <v>-3.1510000000000003E-2</v>
      </c>
      <c r="I6244">
        <v>-2.7399999999999999E-4</v>
      </c>
      <c r="J6244">
        <v>3.529E-3</v>
      </c>
      <c r="K6244">
        <v>1011.909973</v>
      </c>
      <c r="L6244">
        <v>44.248161000000003</v>
      </c>
      <c r="W6244">
        <f t="shared" si="97"/>
        <v>53617.316300687286</v>
      </c>
    </row>
    <row r="6245" spans="1:23" x14ac:dyDescent="0.3">
      <c r="A6245">
        <v>318.81375000000003</v>
      </c>
      <c r="B6245">
        <v>3589.8784179999998</v>
      </c>
      <c r="C6245">
        <v>-49320.929687000003</v>
      </c>
      <c r="D6245">
        <v>20649.525390999999</v>
      </c>
      <c r="E6245">
        <v>-0.467532</v>
      </c>
      <c r="F6245">
        <v>9.9493010000000002</v>
      </c>
      <c r="G6245">
        <v>-0.23072599999999999</v>
      </c>
      <c r="H6245">
        <v>-1.3849E-2</v>
      </c>
      <c r="I6245">
        <v>1.9070000000000001E-3</v>
      </c>
      <c r="J6245">
        <v>-1.9269999999999999E-3</v>
      </c>
      <c r="K6245">
        <v>1011.909973</v>
      </c>
      <c r="L6245">
        <v>44.248161000000003</v>
      </c>
      <c r="W6245">
        <f t="shared" si="97"/>
        <v>53589.590697443979</v>
      </c>
    </row>
    <row r="6246" spans="1:23" x14ac:dyDescent="0.3">
      <c r="A6246">
        <v>318.82499999999999</v>
      </c>
      <c r="B6246">
        <v>3508.036865</v>
      </c>
      <c r="C6246">
        <v>-49344.882812000003</v>
      </c>
      <c r="D6246">
        <v>20434.298827999999</v>
      </c>
      <c r="E6246">
        <v>-0.46927600000000003</v>
      </c>
      <c r="F6246">
        <v>9.9544779999999999</v>
      </c>
      <c r="G6246">
        <v>-0.23768400000000001</v>
      </c>
      <c r="H6246">
        <v>2.0996999999999998E-2</v>
      </c>
      <c r="I6246">
        <v>7.0629999999999998E-3</v>
      </c>
      <c r="J6246">
        <v>-1.3487000000000001E-2</v>
      </c>
      <c r="K6246">
        <v>1011.909973</v>
      </c>
      <c r="L6246">
        <v>44.248161000000003</v>
      </c>
      <c r="W6246">
        <f t="shared" si="97"/>
        <v>53523.680282359273</v>
      </c>
    </row>
    <row r="6247" spans="1:23" x14ac:dyDescent="0.3">
      <c r="A6247">
        <v>318.83625000000001</v>
      </c>
      <c r="B6247">
        <v>3668.4829100000002</v>
      </c>
      <c r="C6247">
        <v>-49329.992187000003</v>
      </c>
      <c r="D6247">
        <v>20499.226562</v>
      </c>
      <c r="E6247">
        <v>-0.461289</v>
      </c>
      <c r="F6247">
        <v>9.9551940000000005</v>
      </c>
      <c r="G6247">
        <v>-0.215478</v>
      </c>
      <c r="H6247">
        <v>4.5658999999999998E-2</v>
      </c>
      <c r="I6247">
        <v>9.7710000000000002E-3</v>
      </c>
      <c r="J6247">
        <v>-2.1149000000000001E-2</v>
      </c>
      <c r="K6247">
        <v>1011.909973</v>
      </c>
      <c r="L6247">
        <v>44.248161000000003</v>
      </c>
      <c r="W6247">
        <f t="shared" si="97"/>
        <v>53545.533760255385</v>
      </c>
    </row>
    <row r="6248" spans="1:23" x14ac:dyDescent="0.3">
      <c r="A6248">
        <v>318.84750000000003</v>
      </c>
      <c r="B6248">
        <v>3631.0104980000001</v>
      </c>
      <c r="C6248">
        <v>-49323.789062000003</v>
      </c>
      <c r="D6248">
        <v>20508.130859000001</v>
      </c>
      <c r="E6248">
        <v>-0.46975600000000001</v>
      </c>
      <c r="F6248">
        <v>9.9491630000000004</v>
      </c>
      <c r="G6248">
        <v>-0.229042</v>
      </c>
      <c r="H6248">
        <v>6.4973000000000003E-2</v>
      </c>
      <c r="I6248">
        <v>1.2605999999999999E-2</v>
      </c>
      <c r="J6248">
        <v>-2.3861E-2</v>
      </c>
      <c r="K6248">
        <v>1011.909973</v>
      </c>
      <c r="L6248">
        <v>44.248161000000003</v>
      </c>
      <c r="W6248">
        <f t="shared" si="97"/>
        <v>53540.674594173033</v>
      </c>
    </row>
    <row r="6249" spans="1:23" x14ac:dyDescent="0.3">
      <c r="A6249">
        <v>318.85874999999999</v>
      </c>
      <c r="B6249">
        <v>3611.1437989999999</v>
      </c>
      <c r="C6249">
        <v>-49332.796875</v>
      </c>
      <c r="D6249">
        <v>20678.199218999998</v>
      </c>
      <c r="E6249">
        <v>-0.46673999999999999</v>
      </c>
      <c r="F6249">
        <v>9.9360879999999998</v>
      </c>
      <c r="G6249">
        <v>-0.21248300000000001</v>
      </c>
      <c r="H6249">
        <v>6.0990999999999997E-2</v>
      </c>
      <c r="I6249">
        <v>1.2692E-2</v>
      </c>
      <c r="J6249">
        <v>-1.9067000000000001E-2</v>
      </c>
      <c r="K6249">
        <v>1011.909973</v>
      </c>
      <c r="L6249">
        <v>44.248161000000003</v>
      </c>
      <c r="W6249">
        <f t="shared" si="97"/>
        <v>53612.994040509599</v>
      </c>
    </row>
    <row r="6250" spans="1:23" x14ac:dyDescent="0.3">
      <c r="A6250">
        <v>318.87</v>
      </c>
      <c r="B6250">
        <v>3592.961182</v>
      </c>
      <c r="C6250">
        <v>-49346.144530999998</v>
      </c>
      <c r="D6250">
        <v>20455.558593999998</v>
      </c>
      <c r="E6250">
        <v>-0.46684700000000001</v>
      </c>
      <c r="F6250">
        <v>9.9361789999999992</v>
      </c>
      <c r="G6250">
        <v>-0.20003399999999999</v>
      </c>
      <c r="H6250">
        <v>4.2154999999999998E-2</v>
      </c>
      <c r="I6250">
        <v>1.0715000000000001E-2</v>
      </c>
      <c r="J6250">
        <v>-1.3001E-2</v>
      </c>
      <c r="K6250">
        <v>1011.909973</v>
      </c>
      <c r="L6250">
        <v>44.248161000000003</v>
      </c>
      <c r="W6250">
        <f t="shared" si="97"/>
        <v>53538.595681267798</v>
      </c>
    </row>
    <row r="6251" spans="1:23" x14ac:dyDescent="0.3">
      <c r="A6251">
        <v>318.88125000000002</v>
      </c>
      <c r="B6251">
        <v>3592.6530760000001</v>
      </c>
      <c r="C6251">
        <v>-49338.328125</v>
      </c>
      <c r="D6251">
        <v>20564.617187</v>
      </c>
      <c r="E6251">
        <v>-0.47904099999999999</v>
      </c>
      <c r="F6251">
        <v>9.948359</v>
      </c>
      <c r="G6251">
        <v>-0.216308</v>
      </c>
      <c r="H6251">
        <v>6.5839999999999996E-3</v>
      </c>
      <c r="I6251">
        <v>5.6319999999999999E-3</v>
      </c>
      <c r="J6251">
        <v>-6.2859999999999999E-3</v>
      </c>
      <c r="K6251">
        <v>1011.909973</v>
      </c>
      <c r="L6251">
        <v>44.248161000000003</v>
      </c>
      <c r="W6251">
        <f t="shared" si="97"/>
        <v>53573.139336261731</v>
      </c>
    </row>
    <row r="6252" spans="1:23" x14ac:dyDescent="0.3">
      <c r="A6252">
        <v>318.89249999999998</v>
      </c>
      <c r="B6252">
        <v>3581.711914</v>
      </c>
      <c r="C6252">
        <v>-49339.085937000003</v>
      </c>
      <c r="D6252">
        <v>20297.357422000001</v>
      </c>
      <c r="E6252">
        <v>-0.47670400000000002</v>
      </c>
      <c r="F6252">
        <v>9.9473640000000003</v>
      </c>
      <c r="G6252">
        <v>-0.22436400000000001</v>
      </c>
      <c r="H6252">
        <v>-2.1340999999999999E-2</v>
      </c>
      <c r="I6252">
        <v>1.534E-3</v>
      </c>
      <c r="J6252">
        <v>1.7849999999999999E-3</v>
      </c>
      <c r="K6252">
        <v>1011.909973</v>
      </c>
      <c r="L6252">
        <v>44.248161000000003</v>
      </c>
      <c r="W6252">
        <f t="shared" si="97"/>
        <v>53471.08358402679</v>
      </c>
    </row>
    <row r="6253" spans="1:23" x14ac:dyDescent="0.3">
      <c r="A6253">
        <v>318.90375</v>
      </c>
      <c r="B6253">
        <v>3582.3930660000001</v>
      </c>
      <c r="C6253">
        <v>-49333.878905999998</v>
      </c>
      <c r="D6253">
        <v>20453.302734000001</v>
      </c>
      <c r="E6253">
        <v>-0.46229599999999998</v>
      </c>
      <c r="F6253">
        <v>9.9596780000000003</v>
      </c>
      <c r="G6253">
        <v>-0.230959</v>
      </c>
      <c r="H6253">
        <v>-3.0695E-2</v>
      </c>
      <c r="I6253">
        <v>-1.06E-4</v>
      </c>
      <c r="J6253">
        <v>3.9569999999999996E-3</v>
      </c>
      <c r="K6253">
        <v>1011.889954</v>
      </c>
      <c r="L6253">
        <v>44.253044000000003</v>
      </c>
      <c r="W6253">
        <f t="shared" si="97"/>
        <v>53525.720366192625</v>
      </c>
    </row>
    <row r="6254" spans="1:23" x14ac:dyDescent="0.3">
      <c r="A6254">
        <v>318.91500000000002</v>
      </c>
      <c r="B6254">
        <v>3527.7360840000001</v>
      </c>
      <c r="C6254">
        <v>-49333.550780999998</v>
      </c>
      <c r="D6254">
        <v>20503.921875</v>
      </c>
      <c r="E6254">
        <v>-0.45194899999999999</v>
      </c>
      <c r="F6254">
        <v>9.9575019999999999</v>
      </c>
      <c r="G6254">
        <v>-0.22297600000000001</v>
      </c>
      <c r="H6254">
        <v>-2.9922000000000001E-2</v>
      </c>
      <c r="I6254">
        <v>2.42E-4</v>
      </c>
      <c r="J6254">
        <v>2.4680000000000001E-3</v>
      </c>
      <c r="K6254">
        <v>1011.889954</v>
      </c>
      <c r="L6254">
        <v>44.253044000000003</v>
      </c>
      <c r="W6254">
        <f t="shared" si="97"/>
        <v>53541.152086931834</v>
      </c>
    </row>
    <row r="6255" spans="1:23" x14ac:dyDescent="0.3">
      <c r="A6255">
        <v>318.92624999999998</v>
      </c>
      <c r="B6255">
        <v>3605.5903320000002</v>
      </c>
      <c r="C6255">
        <v>-49333.234375</v>
      </c>
      <c r="D6255">
        <v>20527.642577999999</v>
      </c>
      <c r="E6255">
        <v>-0.45697199999999999</v>
      </c>
      <c r="F6255">
        <v>9.9633640000000003</v>
      </c>
      <c r="G6255">
        <v>-0.22314800000000001</v>
      </c>
      <c r="H6255">
        <v>-9.8309999999999995E-3</v>
      </c>
      <c r="I6255">
        <v>2.1380000000000001E-3</v>
      </c>
      <c r="J6255">
        <v>-4.2900000000000004E-3</v>
      </c>
      <c r="K6255">
        <v>1011.889954</v>
      </c>
      <c r="L6255">
        <v>44.253044000000003</v>
      </c>
      <c r="W6255">
        <f t="shared" si="97"/>
        <v>53555.13425761355</v>
      </c>
    </row>
    <row r="6256" spans="1:23" x14ac:dyDescent="0.3">
      <c r="A6256">
        <v>318.9375</v>
      </c>
      <c r="B6256">
        <v>3600.5122070000002</v>
      </c>
      <c r="C6256">
        <v>-49329.863280999998</v>
      </c>
      <c r="D6256">
        <v>20537.828125</v>
      </c>
      <c r="E6256">
        <v>-0.45796799999999999</v>
      </c>
      <c r="F6256">
        <v>9.9619660000000003</v>
      </c>
      <c r="G6256">
        <v>-0.21985499999999999</v>
      </c>
      <c r="H6256">
        <v>2.2894999999999999E-2</v>
      </c>
      <c r="I6256">
        <v>6.6740000000000002E-3</v>
      </c>
      <c r="J6256">
        <v>-1.5626000000000001E-2</v>
      </c>
      <c r="K6256">
        <v>1011.889954</v>
      </c>
      <c r="L6256">
        <v>44.253044000000003</v>
      </c>
      <c r="W6256">
        <f t="shared" si="97"/>
        <v>53555.592458369356</v>
      </c>
    </row>
    <row r="6257" spans="1:23" x14ac:dyDescent="0.3">
      <c r="A6257">
        <v>318.94875000000002</v>
      </c>
      <c r="B6257">
        <v>3671.2229000000002</v>
      </c>
      <c r="C6257">
        <v>-49352.933594000002</v>
      </c>
      <c r="D6257">
        <v>20541.769531000002</v>
      </c>
      <c r="E6257">
        <v>-0.45468999999999998</v>
      </c>
      <c r="F6257">
        <v>9.951333</v>
      </c>
      <c r="G6257">
        <v>-0.21604699999999999</v>
      </c>
      <c r="H6257">
        <v>5.7389000000000003E-2</v>
      </c>
      <c r="I6257">
        <v>1.0907E-2</v>
      </c>
      <c r="J6257">
        <v>-2.4111E-2</v>
      </c>
      <c r="K6257">
        <v>1011.889954</v>
      </c>
      <c r="L6257">
        <v>44.253044000000003</v>
      </c>
      <c r="W6257">
        <f t="shared" si="97"/>
        <v>53583.152458398508</v>
      </c>
    </row>
    <row r="6258" spans="1:23" x14ac:dyDescent="0.3">
      <c r="A6258">
        <v>318.95999999999998</v>
      </c>
      <c r="B6258">
        <v>3526.9104000000002</v>
      </c>
      <c r="C6258">
        <v>-49342.703125</v>
      </c>
      <c r="D6258">
        <v>20446.320312</v>
      </c>
      <c r="E6258">
        <v>-0.46348499999999998</v>
      </c>
      <c r="F6258">
        <v>9.9569279999999996</v>
      </c>
      <c r="G6258">
        <v>-0.221554</v>
      </c>
      <c r="H6258">
        <v>6.9504999999999997E-2</v>
      </c>
      <c r="I6258">
        <v>1.3303000000000001E-2</v>
      </c>
      <c r="J6258">
        <v>-2.4219999999999998E-2</v>
      </c>
      <c r="K6258">
        <v>1011.889954</v>
      </c>
      <c r="L6258">
        <v>44.253044000000003</v>
      </c>
      <c r="W6258">
        <f t="shared" si="97"/>
        <v>53527.501930805782</v>
      </c>
    </row>
    <row r="6259" spans="1:23" x14ac:dyDescent="0.3">
      <c r="A6259">
        <v>318.97125</v>
      </c>
      <c r="B6259">
        <v>3526.9311520000001</v>
      </c>
      <c r="C6259">
        <v>-49364.160155999998</v>
      </c>
      <c r="D6259">
        <v>20568.392577999999</v>
      </c>
      <c r="E6259">
        <v>-0.46816000000000002</v>
      </c>
      <c r="F6259">
        <v>9.9520780000000002</v>
      </c>
      <c r="G6259">
        <v>-0.217247</v>
      </c>
      <c r="H6259">
        <v>5.8429000000000002E-2</v>
      </c>
      <c r="I6259">
        <v>1.2581999999999999E-2</v>
      </c>
      <c r="J6259">
        <v>-1.8291999999999999E-2</v>
      </c>
      <c r="K6259">
        <v>1011.889954</v>
      </c>
      <c r="L6259">
        <v>44.253044000000003</v>
      </c>
      <c r="W6259">
        <f t="shared" si="97"/>
        <v>53594.013886822206</v>
      </c>
    </row>
    <row r="6260" spans="1:23" x14ac:dyDescent="0.3">
      <c r="A6260">
        <v>318.98250000000002</v>
      </c>
      <c r="B6260">
        <v>3522.9926759999998</v>
      </c>
      <c r="C6260">
        <v>-49359.136719000002</v>
      </c>
      <c r="D6260">
        <v>20492.908202999999</v>
      </c>
      <c r="E6260">
        <v>-0.46687899999999999</v>
      </c>
      <c r="F6260">
        <v>9.9448019999999993</v>
      </c>
      <c r="G6260">
        <v>-0.21546799999999999</v>
      </c>
      <c r="H6260">
        <v>3.7740999999999997E-2</v>
      </c>
      <c r="I6260">
        <v>9.7769999999999992E-3</v>
      </c>
      <c r="J6260">
        <v>-1.3821E-2</v>
      </c>
      <c r="K6260">
        <v>1011.889954</v>
      </c>
      <c r="L6260">
        <v>44.253044000000003</v>
      </c>
      <c r="W6260">
        <f t="shared" si="97"/>
        <v>53560.2010979857</v>
      </c>
    </row>
    <row r="6261" spans="1:23" x14ac:dyDescent="0.3">
      <c r="A6261">
        <v>318.99374999999998</v>
      </c>
      <c r="B6261">
        <v>3587.5441890000002</v>
      </c>
      <c r="C6261">
        <v>-49341.019530999998</v>
      </c>
      <c r="D6261">
        <v>20477.90625</v>
      </c>
      <c r="E6261">
        <v>-0.45592300000000002</v>
      </c>
      <c r="F6261">
        <v>9.9567589999999999</v>
      </c>
      <c r="G6261">
        <v>-0.22161400000000001</v>
      </c>
      <c r="H6261">
        <v>5.8209999999999998E-3</v>
      </c>
      <c r="I6261">
        <v>5.7600000000000004E-3</v>
      </c>
      <c r="J6261">
        <v>-6.032E-3</v>
      </c>
      <c r="K6261">
        <v>1011.889954</v>
      </c>
      <c r="L6261">
        <v>44.253044000000003</v>
      </c>
      <c r="W6261">
        <f t="shared" si="97"/>
        <v>53542.051940977573</v>
      </c>
    </row>
    <row r="6262" spans="1:23" x14ac:dyDescent="0.3">
      <c r="A6262">
        <v>319.005</v>
      </c>
      <c r="B6262">
        <v>3726.264893</v>
      </c>
      <c r="C6262">
        <v>-49313.792969000002</v>
      </c>
      <c r="D6262">
        <v>20578.001952999999</v>
      </c>
      <c r="E6262">
        <v>-0.45941300000000002</v>
      </c>
      <c r="F6262">
        <v>9.9521979999999992</v>
      </c>
      <c r="G6262">
        <v>-0.220553</v>
      </c>
      <c r="H6262">
        <v>-2.6256000000000002E-2</v>
      </c>
      <c r="I6262">
        <v>2.4399999999999999E-3</v>
      </c>
      <c r="J6262">
        <v>2.3189999999999999E-3</v>
      </c>
      <c r="K6262">
        <v>1011.899963</v>
      </c>
      <c r="L6262">
        <v>44.257927000000002</v>
      </c>
      <c r="W6262">
        <f t="shared" si="97"/>
        <v>53564.814864049236</v>
      </c>
    </row>
    <row r="6263" spans="1:23" x14ac:dyDescent="0.3">
      <c r="A6263">
        <v>319.01625000000001</v>
      </c>
      <c r="B6263">
        <v>3552.4309079999998</v>
      </c>
      <c r="C6263">
        <v>-49313.167969000002</v>
      </c>
      <c r="D6263">
        <v>20417.191406000002</v>
      </c>
      <c r="E6263">
        <v>-0.46328000000000003</v>
      </c>
      <c r="F6263">
        <v>9.9540439999999997</v>
      </c>
      <c r="G6263">
        <v>-0.21764900000000001</v>
      </c>
      <c r="H6263">
        <v>-3.4282E-2</v>
      </c>
      <c r="I6263">
        <v>-3.1799999999999998E-4</v>
      </c>
      <c r="J6263">
        <v>2.6619999999999999E-3</v>
      </c>
      <c r="K6263">
        <v>1011.899963</v>
      </c>
      <c r="L6263">
        <v>44.257927000000002</v>
      </c>
      <c r="W6263">
        <f t="shared" si="97"/>
        <v>53490.840387903438</v>
      </c>
    </row>
    <row r="6264" spans="1:23" x14ac:dyDescent="0.3">
      <c r="A6264">
        <v>319.02749999999997</v>
      </c>
      <c r="B6264">
        <v>3479.8728030000002</v>
      </c>
      <c r="C6264">
        <v>-49315.726562000003</v>
      </c>
      <c r="D6264">
        <v>20460.496093999998</v>
      </c>
      <c r="E6264">
        <v>-0.46282400000000001</v>
      </c>
      <c r="F6264">
        <v>9.9558820000000008</v>
      </c>
      <c r="G6264">
        <v>-0.21334</v>
      </c>
      <c r="H6264">
        <v>-2.9940999999999999E-2</v>
      </c>
      <c r="I6264">
        <v>4.6900000000000002E-4</v>
      </c>
      <c r="J6264">
        <v>1.4250000000000001E-3</v>
      </c>
      <c r="K6264">
        <v>1011.899963</v>
      </c>
      <c r="L6264">
        <v>44.257927000000002</v>
      </c>
      <c r="W6264">
        <f t="shared" si="97"/>
        <v>53504.974548873499</v>
      </c>
    </row>
    <row r="6265" spans="1:23" x14ac:dyDescent="0.3">
      <c r="A6265">
        <v>319.03874999999999</v>
      </c>
      <c r="B6265">
        <v>3556.928711</v>
      </c>
      <c r="C6265">
        <v>-49363.027344000002</v>
      </c>
      <c r="D6265">
        <v>20446.863281000002</v>
      </c>
      <c r="E6265">
        <v>-0.47145399999999998</v>
      </c>
      <c r="F6265">
        <v>9.9460049999999995</v>
      </c>
      <c r="G6265">
        <v>-0.230131</v>
      </c>
      <c r="H6265">
        <v>-3.614E-3</v>
      </c>
      <c r="I6265">
        <v>4.4640000000000001E-3</v>
      </c>
      <c r="J6265">
        <v>-5.5909999999999996E-3</v>
      </c>
      <c r="K6265">
        <v>1011.899963</v>
      </c>
      <c r="L6265">
        <v>44.257927000000002</v>
      </c>
      <c r="W6265">
        <f t="shared" si="97"/>
        <v>53548.430681501151</v>
      </c>
    </row>
    <row r="6266" spans="1:23" x14ac:dyDescent="0.3">
      <c r="A6266">
        <v>319.05</v>
      </c>
      <c r="B6266">
        <v>3594.1203609999998</v>
      </c>
      <c r="C6266">
        <v>-49343.824219000002</v>
      </c>
      <c r="D6266">
        <v>20569.949218999998</v>
      </c>
      <c r="E6266">
        <v>-0.45849499999999999</v>
      </c>
      <c r="F6266">
        <v>9.9566339999999993</v>
      </c>
      <c r="G6266">
        <v>-0.226295</v>
      </c>
      <c r="H6266">
        <v>3.0751000000000001E-2</v>
      </c>
      <c r="I6266">
        <v>8.6239999999999997E-3</v>
      </c>
      <c r="J6266">
        <v>-1.7717E-2</v>
      </c>
      <c r="K6266">
        <v>1011.899963</v>
      </c>
      <c r="L6266">
        <v>44.257927000000002</v>
      </c>
      <c r="W6266">
        <f t="shared" si="97"/>
        <v>53580.346215726946</v>
      </c>
    </row>
    <row r="6267" spans="1:23" x14ac:dyDescent="0.3">
      <c r="A6267">
        <v>319.06124999999997</v>
      </c>
      <c r="B6267">
        <v>3583.0595699999999</v>
      </c>
      <c r="C6267">
        <v>-49361.917969000002</v>
      </c>
      <c r="D6267">
        <v>20514.380859000001</v>
      </c>
      <c r="E6267">
        <v>-0.46908699999999998</v>
      </c>
      <c r="F6267">
        <v>9.9475960000000008</v>
      </c>
      <c r="G6267">
        <v>-0.22321099999999999</v>
      </c>
      <c r="H6267">
        <v>5.3821000000000001E-2</v>
      </c>
      <c r="I6267">
        <v>1.2149999999999999E-2</v>
      </c>
      <c r="J6267">
        <v>-2.2797999999999999E-2</v>
      </c>
      <c r="K6267">
        <v>1011.899963</v>
      </c>
      <c r="L6267">
        <v>44.257927000000002</v>
      </c>
      <c r="W6267">
        <f t="shared" si="97"/>
        <v>53574.96694808649</v>
      </c>
    </row>
    <row r="6268" spans="1:23" x14ac:dyDescent="0.3">
      <c r="A6268">
        <v>319.07249999999999</v>
      </c>
      <c r="B6268">
        <v>3566.4790039999998</v>
      </c>
      <c r="C6268">
        <v>-49371.121094000002</v>
      </c>
      <c r="D6268">
        <v>20477.654297000001</v>
      </c>
      <c r="E6268">
        <v>-0.46424900000000002</v>
      </c>
      <c r="F6268">
        <v>9.9380120000000005</v>
      </c>
      <c r="G6268">
        <v>-0.22306699999999999</v>
      </c>
      <c r="H6268">
        <v>6.6250000000000003E-2</v>
      </c>
      <c r="I6268">
        <v>1.3287999999999999E-2</v>
      </c>
      <c r="J6268">
        <v>-2.2832000000000002E-2</v>
      </c>
      <c r="K6268">
        <v>1011.899963</v>
      </c>
      <c r="L6268">
        <v>44.257927000000002</v>
      </c>
      <c r="W6268">
        <f t="shared" si="97"/>
        <v>53568.29002378018</v>
      </c>
    </row>
    <row r="6269" spans="1:23" x14ac:dyDescent="0.3">
      <c r="A6269">
        <v>319.08375000000001</v>
      </c>
      <c r="B6269">
        <v>3585.1687010000001</v>
      </c>
      <c r="C6269">
        <v>-49356.15625</v>
      </c>
      <c r="D6269">
        <v>20411.916015999999</v>
      </c>
      <c r="E6269">
        <v>-0.46696399999999999</v>
      </c>
      <c r="F6269">
        <v>9.9560750000000002</v>
      </c>
      <c r="G6269">
        <v>-0.217195</v>
      </c>
      <c r="H6269">
        <v>5.3839999999999999E-2</v>
      </c>
      <c r="I6269">
        <v>1.1228999999999999E-2</v>
      </c>
      <c r="J6269">
        <v>-1.8154E-2</v>
      </c>
      <c r="K6269">
        <v>1011.899963</v>
      </c>
      <c r="L6269">
        <v>44.257927000000002</v>
      </c>
      <c r="W6269">
        <f t="shared" si="97"/>
        <v>53530.644586379509</v>
      </c>
    </row>
    <row r="6270" spans="1:23" x14ac:dyDescent="0.3">
      <c r="A6270">
        <v>319.09500000000003</v>
      </c>
      <c r="B6270">
        <v>3608.90625</v>
      </c>
      <c r="C6270">
        <v>-49400.277344000002</v>
      </c>
      <c r="D6270">
        <v>20575.986327999999</v>
      </c>
      <c r="E6270">
        <v>-0.47858899999999999</v>
      </c>
      <c r="F6270">
        <v>9.9611009999999993</v>
      </c>
      <c r="G6270">
        <v>-0.20828099999999999</v>
      </c>
      <c r="H6270">
        <v>3.0724000000000001E-2</v>
      </c>
      <c r="I6270">
        <v>8.7130000000000003E-3</v>
      </c>
      <c r="J6270">
        <v>-1.2019E-2</v>
      </c>
      <c r="K6270">
        <v>1011.899963</v>
      </c>
      <c r="L6270">
        <v>44.257927000000002</v>
      </c>
      <c r="W6270">
        <f t="shared" si="97"/>
        <v>53635.64877351118</v>
      </c>
    </row>
    <row r="6271" spans="1:23" x14ac:dyDescent="0.3">
      <c r="A6271">
        <v>319.10624999999999</v>
      </c>
      <c r="B6271">
        <v>3582.0263669999999</v>
      </c>
      <c r="C6271">
        <v>-49362.738280999998</v>
      </c>
      <c r="D6271">
        <v>20542.564452999999</v>
      </c>
      <c r="E6271">
        <v>-0.48321999999999998</v>
      </c>
      <c r="F6271">
        <v>9.9389830000000003</v>
      </c>
      <c r="G6271">
        <v>-0.20303499999999999</v>
      </c>
      <c r="H6271">
        <v>-3.0070000000000001E-3</v>
      </c>
      <c r="I6271">
        <v>4.4489999999999998E-3</v>
      </c>
      <c r="J6271">
        <v>-4.398E-3</v>
      </c>
      <c r="K6271">
        <v>1011.909973</v>
      </c>
      <c r="L6271">
        <v>44.255585000000004</v>
      </c>
      <c r="W6271">
        <f t="shared" si="97"/>
        <v>53586.451625369307</v>
      </c>
    </row>
    <row r="6272" spans="1:23" x14ac:dyDescent="0.3">
      <c r="A6272">
        <v>319.11750000000001</v>
      </c>
      <c r="B6272">
        <v>3580.7666020000001</v>
      </c>
      <c r="C6272">
        <v>-49341.589844000002</v>
      </c>
      <c r="D6272">
        <v>20407.626952999999</v>
      </c>
      <c r="E6272">
        <v>-0.478163</v>
      </c>
      <c r="F6272">
        <v>9.9475160000000002</v>
      </c>
      <c r="G6272">
        <v>-0.20818</v>
      </c>
      <c r="H6272">
        <v>-2.3397999999999999E-2</v>
      </c>
      <c r="I6272">
        <v>7.3700000000000002E-4</v>
      </c>
      <c r="J6272">
        <v>1.712E-3</v>
      </c>
      <c r="K6272">
        <v>1011.909973</v>
      </c>
      <c r="L6272">
        <v>44.255585000000004</v>
      </c>
      <c r="W6272">
        <f t="shared" si="97"/>
        <v>53515.283944349343</v>
      </c>
    </row>
    <row r="6273" spans="1:23" x14ac:dyDescent="0.3">
      <c r="A6273">
        <v>319.12875000000003</v>
      </c>
      <c r="B6273">
        <v>3611.7871089999999</v>
      </c>
      <c r="C6273">
        <v>-49342.984375</v>
      </c>
      <c r="D6273">
        <v>20508.101562</v>
      </c>
      <c r="E6273">
        <v>-0.47446199999999999</v>
      </c>
      <c r="F6273">
        <v>9.9628599999999992</v>
      </c>
      <c r="G6273">
        <v>-0.21776899999999999</v>
      </c>
      <c r="H6273">
        <v>-3.3340000000000002E-2</v>
      </c>
      <c r="I6273">
        <v>-2.8699999999999998E-4</v>
      </c>
      <c r="J6273">
        <v>6.1180000000000002E-3</v>
      </c>
      <c r="K6273">
        <v>1011.909973</v>
      </c>
      <c r="L6273">
        <v>44.255585000000004</v>
      </c>
      <c r="W6273">
        <f t="shared" si="97"/>
        <v>53557.047555196128</v>
      </c>
    </row>
    <row r="6274" spans="1:23" x14ac:dyDescent="0.3">
      <c r="A6274">
        <v>319.14</v>
      </c>
      <c r="B6274">
        <v>3668.336182</v>
      </c>
      <c r="C6274">
        <v>-49333.3125</v>
      </c>
      <c r="D6274">
        <v>20456.646484000001</v>
      </c>
      <c r="E6274">
        <v>-0.46260000000000001</v>
      </c>
      <c r="F6274">
        <v>9.9447670000000006</v>
      </c>
      <c r="G6274">
        <v>-0.216532</v>
      </c>
      <c r="H6274">
        <v>-1.9762999999999999E-2</v>
      </c>
      <c r="I6274">
        <v>1.714E-3</v>
      </c>
      <c r="J6274">
        <v>1.291E-3</v>
      </c>
      <c r="K6274">
        <v>1011.909973</v>
      </c>
      <c r="L6274">
        <v>44.255585000000004</v>
      </c>
      <c r="W6274">
        <f t="shared" ref="W6274:W6337" si="98">SQRT((B6274)^2+(C6274)^2+(D6274)^2)</f>
        <v>53532.296774360206</v>
      </c>
    </row>
    <row r="6275" spans="1:23" x14ac:dyDescent="0.3">
      <c r="A6275">
        <v>319.15125</v>
      </c>
      <c r="B6275">
        <v>3488.461182</v>
      </c>
      <c r="C6275">
        <v>-49334.148437000003</v>
      </c>
      <c r="D6275">
        <v>20480.554687</v>
      </c>
      <c r="E6275">
        <v>-0.45094299999999998</v>
      </c>
      <c r="F6275">
        <v>9.9513929999999995</v>
      </c>
      <c r="G6275">
        <v>-0.21773000000000001</v>
      </c>
      <c r="H6275">
        <v>8.3859999999999994E-3</v>
      </c>
      <c r="I6275">
        <v>5.1460000000000004E-3</v>
      </c>
      <c r="J6275">
        <v>-1.1315E-2</v>
      </c>
      <c r="K6275">
        <v>1011.909973</v>
      </c>
      <c r="L6275">
        <v>44.255585000000004</v>
      </c>
      <c r="W6275">
        <f t="shared" si="98"/>
        <v>53530.18479054101</v>
      </c>
    </row>
    <row r="6276" spans="1:23" x14ac:dyDescent="0.3">
      <c r="A6276">
        <v>319.16250000000002</v>
      </c>
      <c r="B6276">
        <v>3524.9335940000001</v>
      </c>
      <c r="C6276">
        <v>-49358.773437000003</v>
      </c>
      <c r="D6276">
        <v>20596.103515999999</v>
      </c>
      <c r="E6276">
        <v>-0.46780699999999997</v>
      </c>
      <c r="F6276">
        <v>9.9520689999999998</v>
      </c>
      <c r="G6276">
        <v>-0.22201100000000001</v>
      </c>
      <c r="H6276">
        <v>3.5798999999999997E-2</v>
      </c>
      <c r="I6276">
        <v>8.7270000000000004E-3</v>
      </c>
      <c r="J6276">
        <v>-1.7094999999999999E-2</v>
      </c>
      <c r="K6276">
        <v>1011.909973</v>
      </c>
      <c r="L6276">
        <v>44.255585000000004</v>
      </c>
      <c r="W6276">
        <f t="shared" si="98"/>
        <v>53599.562984123244</v>
      </c>
    </row>
    <row r="6277" spans="1:23" x14ac:dyDescent="0.3">
      <c r="A6277">
        <v>319.17374999999998</v>
      </c>
      <c r="B6277">
        <v>3636.1875</v>
      </c>
      <c r="C6277">
        <v>-49343.058594000002</v>
      </c>
      <c r="D6277">
        <v>20679.324218999998</v>
      </c>
      <c r="E6277">
        <v>-0.46887800000000002</v>
      </c>
      <c r="F6277">
        <v>9.9369630000000004</v>
      </c>
      <c r="G6277">
        <v>-0.22158800000000001</v>
      </c>
      <c r="H6277">
        <v>5.6623E-2</v>
      </c>
      <c r="I6277">
        <v>1.1669000000000001E-2</v>
      </c>
      <c r="J6277">
        <v>-2.1635000000000001E-2</v>
      </c>
      <c r="K6277">
        <v>1011.909973</v>
      </c>
      <c r="L6277">
        <v>44.255585000000004</v>
      </c>
      <c r="W6277">
        <f t="shared" si="98"/>
        <v>53624.562852302988</v>
      </c>
    </row>
    <row r="6278" spans="1:23" x14ac:dyDescent="0.3">
      <c r="A6278">
        <v>319.185</v>
      </c>
      <c r="B6278">
        <v>3641.5375979999999</v>
      </c>
      <c r="C6278">
        <v>-49341.886719000002</v>
      </c>
      <c r="D6278">
        <v>20565.876952999999</v>
      </c>
      <c r="E6278">
        <v>-0.47661300000000001</v>
      </c>
      <c r="F6278">
        <v>9.9449009999999998</v>
      </c>
      <c r="G6278">
        <v>-0.20414099999999999</v>
      </c>
      <c r="H6278">
        <v>6.6413E-2</v>
      </c>
      <c r="I6278">
        <v>1.2867999999999999E-2</v>
      </c>
      <c r="J6278">
        <v>-2.1212000000000002E-2</v>
      </c>
      <c r="K6278">
        <v>1011.909973</v>
      </c>
      <c r="L6278">
        <v>44.255585000000004</v>
      </c>
      <c r="W6278">
        <f t="shared" si="98"/>
        <v>53580.200409425619</v>
      </c>
    </row>
    <row r="6279" spans="1:23" x14ac:dyDescent="0.3">
      <c r="A6279">
        <v>319.19625000000002</v>
      </c>
      <c r="B6279">
        <v>3631.4323730000001</v>
      </c>
      <c r="C6279">
        <v>-49362.238280999998</v>
      </c>
      <c r="D6279">
        <v>20469.552734000001</v>
      </c>
      <c r="E6279">
        <v>-0.46632699999999999</v>
      </c>
      <c r="F6279">
        <v>9.9634479999999996</v>
      </c>
      <c r="G6279">
        <v>-0.223883</v>
      </c>
      <c r="H6279">
        <v>5.1645999999999997E-2</v>
      </c>
      <c r="I6279">
        <v>1.1089E-2</v>
      </c>
      <c r="J6279">
        <v>-1.5187000000000001E-2</v>
      </c>
      <c r="K6279">
        <v>1011.909973</v>
      </c>
      <c r="L6279">
        <v>44.255585000000004</v>
      </c>
      <c r="W6279">
        <f t="shared" si="98"/>
        <v>53561.37095258019</v>
      </c>
    </row>
    <row r="6280" spans="1:23" x14ac:dyDescent="0.3">
      <c r="A6280">
        <v>319.20749999999998</v>
      </c>
      <c r="B6280">
        <v>3666.2641600000002</v>
      </c>
      <c r="C6280">
        <v>-49328.839844000002</v>
      </c>
      <c r="D6280">
        <v>20451.914062</v>
      </c>
      <c r="E6280">
        <v>-0.47160400000000002</v>
      </c>
      <c r="F6280">
        <v>9.9593969999999992</v>
      </c>
      <c r="G6280">
        <v>-0.21401400000000001</v>
      </c>
      <c r="H6280">
        <v>2.7022999999999998E-2</v>
      </c>
      <c r="I6280">
        <v>9.1299999999999992E-3</v>
      </c>
      <c r="J6280">
        <v>-9.0939999999999997E-3</v>
      </c>
      <c r="K6280">
        <v>1011.889954</v>
      </c>
      <c r="L6280">
        <v>44.257927000000002</v>
      </c>
      <c r="W6280">
        <f t="shared" si="98"/>
        <v>53526.224619763125</v>
      </c>
    </row>
    <row r="6281" spans="1:23" x14ac:dyDescent="0.3">
      <c r="A6281">
        <v>319.21875</v>
      </c>
      <c r="B6281">
        <v>3579.6599120000001</v>
      </c>
      <c r="C6281">
        <v>-49350.355469000002</v>
      </c>
      <c r="D6281">
        <v>20538.96875</v>
      </c>
      <c r="E6281">
        <v>-0.470306</v>
      </c>
      <c r="F6281">
        <v>9.9473640000000003</v>
      </c>
      <c r="G6281">
        <v>-0.21735099999999999</v>
      </c>
      <c r="H6281">
        <v>-7.4110000000000001E-3</v>
      </c>
      <c r="I6281">
        <v>3.2940000000000001E-3</v>
      </c>
      <c r="J6281">
        <v>-2.3019999999999998E-3</v>
      </c>
      <c r="K6281">
        <v>1011.889954</v>
      </c>
      <c r="L6281">
        <v>44.257927000000002</v>
      </c>
      <c r="W6281">
        <f t="shared" si="98"/>
        <v>53573.508260293303</v>
      </c>
    </row>
    <row r="6282" spans="1:23" x14ac:dyDescent="0.3">
      <c r="A6282">
        <v>319.23</v>
      </c>
      <c r="B6282">
        <v>3584.6196289999998</v>
      </c>
      <c r="C6282">
        <v>-49327.605469000002</v>
      </c>
      <c r="D6282">
        <v>20520.09375</v>
      </c>
      <c r="E6282">
        <v>-0.46392800000000001</v>
      </c>
      <c r="F6282">
        <v>9.9610199999999995</v>
      </c>
      <c r="G6282">
        <v>-0.224496</v>
      </c>
      <c r="H6282">
        <v>-2.4774000000000001E-2</v>
      </c>
      <c r="I6282">
        <v>1.157E-3</v>
      </c>
      <c r="J6282">
        <v>3.6740000000000002E-3</v>
      </c>
      <c r="K6282">
        <v>1011.889954</v>
      </c>
      <c r="L6282">
        <v>44.257927000000002</v>
      </c>
      <c r="W6282">
        <f t="shared" si="98"/>
        <v>53545.647878223681</v>
      </c>
    </row>
    <row r="6283" spans="1:23" x14ac:dyDescent="0.3">
      <c r="A6283">
        <v>319.24124999999998</v>
      </c>
      <c r="B6283">
        <v>3622.6071780000002</v>
      </c>
      <c r="C6283">
        <v>-49329.902344000002</v>
      </c>
      <c r="D6283">
        <v>20527.988281000002</v>
      </c>
      <c r="E6283">
        <v>-0.46258700000000003</v>
      </c>
      <c r="F6283">
        <v>9.9654209999999992</v>
      </c>
      <c r="G6283">
        <v>-0.23181299999999999</v>
      </c>
      <c r="H6283">
        <v>-2.6744E-2</v>
      </c>
      <c r="I6283">
        <v>1.4729999999999999E-3</v>
      </c>
      <c r="J6283">
        <v>3.0100000000000001E-3</v>
      </c>
      <c r="K6283">
        <v>1011.889954</v>
      </c>
      <c r="L6283">
        <v>44.257927000000002</v>
      </c>
      <c r="W6283">
        <f t="shared" si="98"/>
        <v>53553.345842249182</v>
      </c>
    </row>
    <row r="6284" spans="1:23" x14ac:dyDescent="0.3">
      <c r="A6284">
        <v>319.2525</v>
      </c>
      <c r="B6284">
        <v>3621.9536130000001</v>
      </c>
      <c r="C6284">
        <v>-49351.371094000002</v>
      </c>
      <c r="D6284">
        <v>20640.626952999999</v>
      </c>
      <c r="E6284">
        <v>-0.46760099999999999</v>
      </c>
      <c r="F6284">
        <v>9.9672610000000006</v>
      </c>
      <c r="G6284">
        <v>-0.231687</v>
      </c>
      <c r="H6284">
        <v>-2.1780999999999998E-2</v>
      </c>
      <c r="I6284">
        <v>6.5700000000000003E-4</v>
      </c>
      <c r="J6284">
        <v>-1.7650000000000001E-3</v>
      </c>
      <c r="K6284">
        <v>1011.889954</v>
      </c>
      <c r="L6284">
        <v>44.257927000000002</v>
      </c>
      <c r="W6284">
        <f t="shared" si="98"/>
        <v>53616.339467044301</v>
      </c>
    </row>
    <row r="6285" spans="1:23" x14ac:dyDescent="0.3">
      <c r="A6285">
        <v>319.26375000000002</v>
      </c>
      <c r="B6285">
        <v>3559.1303710000002</v>
      </c>
      <c r="C6285">
        <v>-49351.363280999998</v>
      </c>
      <c r="D6285">
        <v>20498.796875</v>
      </c>
      <c r="E6285">
        <v>-0.47856599999999999</v>
      </c>
      <c r="F6285">
        <v>9.9692019999999992</v>
      </c>
      <c r="G6285">
        <v>-0.21739900000000001</v>
      </c>
      <c r="H6285">
        <v>1.5671999999999998E-2</v>
      </c>
      <c r="I6285">
        <v>5.5909999999999996E-3</v>
      </c>
      <c r="J6285">
        <v>-1.2224E-2</v>
      </c>
      <c r="K6285">
        <v>1011.889954</v>
      </c>
      <c r="L6285">
        <v>44.257927000000002</v>
      </c>
      <c r="W6285">
        <f t="shared" si="98"/>
        <v>53557.680495084169</v>
      </c>
    </row>
    <row r="6286" spans="1:23" x14ac:dyDescent="0.3">
      <c r="A6286">
        <v>319.27499999999998</v>
      </c>
      <c r="B6286">
        <v>3595.5891109999998</v>
      </c>
      <c r="C6286">
        <v>-49333.902344000002</v>
      </c>
      <c r="D6286">
        <v>20490.410156000002</v>
      </c>
      <c r="E6286">
        <v>-0.47179199999999999</v>
      </c>
      <c r="F6286">
        <v>9.9559580000000008</v>
      </c>
      <c r="G6286">
        <v>-0.22606599999999999</v>
      </c>
      <c r="H6286">
        <v>4.6850000000000003E-2</v>
      </c>
      <c r="I6286">
        <v>9.5359999999999993E-3</v>
      </c>
      <c r="J6286">
        <v>-2.0267E-2</v>
      </c>
      <c r="K6286">
        <v>1011.889954</v>
      </c>
      <c r="L6286">
        <v>44.257927000000002</v>
      </c>
      <c r="W6286">
        <f t="shared" si="98"/>
        <v>53540.817045536191</v>
      </c>
    </row>
    <row r="6287" spans="1:23" x14ac:dyDescent="0.3">
      <c r="A6287">
        <v>319.28625</v>
      </c>
      <c r="B6287">
        <v>3615.5341800000001</v>
      </c>
      <c r="C6287">
        <v>-49339.566405999998</v>
      </c>
      <c r="D6287">
        <v>20434.001952999999</v>
      </c>
      <c r="E6287">
        <v>-0.46258899999999997</v>
      </c>
      <c r="F6287">
        <v>9.9499049999999993</v>
      </c>
      <c r="G6287">
        <v>-0.225275</v>
      </c>
      <c r="H6287">
        <v>6.4424999999999996E-2</v>
      </c>
      <c r="I6287">
        <v>1.2999999999999999E-2</v>
      </c>
      <c r="J6287">
        <v>-2.4348000000000002E-2</v>
      </c>
      <c r="K6287">
        <v>1011.889954</v>
      </c>
      <c r="L6287">
        <v>44.257927000000002</v>
      </c>
      <c r="W6287">
        <f t="shared" si="98"/>
        <v>53525.819343136071</v>
      </c>
    </row>
    <row r="6288" spans="1:23" x14ac:dyDescent="0.3">
      <c r="A6288">
        <v>319.29750000000001</v>
      </c>
      <c r="B6288">
        <v>3604.41626</v>
      </c>
      <c r="C6288">
        <v>-49336.28125</v>
      </c>
      <c r="D6288">
        <v>20492.566406000002</v>
      </c>
      <c r="E6288">
        <v>-0.455349</v>
      </c>
      <c r="F6288">
        <v>9.9474560000000007</v>
      </c>
      <c r="G6288">
        <v>-0.211479</v>
      </c>
      <c r="H6288">
        <v>6.7110000000000003E-2</v>
      </c>
      <c r="I6288">
        <v>1.2729000000000001E-2</v>
      </c>
      <c r="J6288">
        <v>-2.0981E-2</v>
      </c>
      <c r="K6288">
        <v>1011.889954</v>
      </c>
      <c r="L6288">
        <v>44.257927000000002</v>
      </c>
      <c r="W6288">
        <f t="shared" si="98"/>
        <v>53544.427740510713</v>
      </c>
    </row>
    <row r="6289" spans="1:23" x14ac:dyDescent="0.3">
      <c r="A6289">
        <v>319.30874999999997</v>
      </c>
      <c r="B6289">
        <v>3609.4479980000001</v>
      </c>
      <c r="C6289">
        <v>-49357.238280999998</v>
      </c>
      <c r="D6289">
        <v>20478.707031000002</v>
      </c>
      <c r="E6289">
        <v>-0.46920200000000001</v>
      </c>
      <c r="F6289">
        <v>9.9463349999999995</v>
      </c>
      <c r="G6289">
        <v>-0.22701299999999999</v>
      </c>
      <c r="H6289">
        <v>4.9081E-2</v>
      </c>
      <c r="I6289">
        <v>1.0755000000000001E-2</v>
      </c>
      <c r="J6289">
        <v>-1.4978999999999999E-2</v>
      </c>
      <c r="K6289">
        <v>1011.899963</v>
      </c>
      <c r="L6289">
        <v>44.257927000000002</v>
      </c>
      <c r="W6289">
        <f t="shared" si="98"/>
        <v>53558.776379219184</v>
      </c>
    </row>
    <row r="6290" spans="1:23" x14ac:dyDescent="0.3">
      <c r="A6290">
        <v>319.32</v>
      </c>
      <c r="B6290">
        <v>3729.0803219999998</v>
      </c>
      <c r="C6290">
        <v>-49348.46875</v>
      </c>
      <c r="D6290">
        <v>20591.912109000001</v>
      </c>
      <c r="E6290">
        <v>-0.46596599999999999</v>
      </c>
      <c r="F6290">
        <v>9.9652589999999996</v>
      </c>
      <c r="G6290">
        <v>-0.21654699999999999</v>
      </c>
      <c r="H6290">
        <v>1.6566000000000001E-2</v>
      </c>
      <c r="I6290">
        <v>7.3930000000000003E-3</v>
      </c>
      <c r="J6290">
        <v>-8.3529999999999993E-3</v>
      </c>
      <c r="K6290">
        <v>1011.899963</v>
      </c>
      <c r="L6290">
        <v>44.257927000000002</v>
      </c>
      <c r="W6290">
        <f t="shared" si="98"/>
        <v>53602.278424731492</v>
      </c>
    </row>
    <row r="6291" spans="1:23" x14ac:dyDescent="0.3">
      <c r="A6291">
        <v>319.33125000000001</v>
      </c>
      <c r="B6291">
        <v>3621.0209960000002</v>
      </c>
      <c r="C6291">
        <v>-49338.894530999998</v>
      </c>
      <c r="D6291">
        <v>20547.289062</v>
      </c>
      <c r="E6291">
        <v>-0.48139100000000001</v>
      </c>
      <c r="F6291">
        <v>9.9574040000000004</v>
      </c>
      <c r="G6291">
        <v>-0.22945499999999999</v>
      </c>
      <c r="H6291">
        <v>-1.2538000000000001E-2</v>
      </c>
      <c r="I6291">
        <v>3.7169999999999998E-3</v>
      </c>
      <c r="J6291">
        <v>-1.954E-3</v>
      </c>
      <c r="K6291">
        <v>1011.899963</v>
      </c>
      <c r="L6291">
        <v>44.257927000000002</v>
      </c>
      <c r="W6291">
        <f t="shared" si="98"/>
        <v>53568.921908061573</v>
      </c>
    </row>
    <row r="6292" spans="1:23" x14ac:dyDescent="0.3">
      <c r="A6292">
        <v>319.34249999999997</v>
      </c>
      <c r="B6292">
        <v>3620.5085450000001</v>
      </c>
      <c r="C6292">
        <v>-49344.265625</v>
      </c>
      <c r="D6292">
        <v>20446.498047000001</v>
      </c>
      <c r="E6292">
        <v>-0.461426</v>
      </c>
      <c r="F6292">
        <v>9.952318</v>
      </c>
      <c r="G6292">
        <v>-0.210731</v>
      </c>
      <c r="H6292">
        <v>-3.1891999999999997E-2</v>
      </c>
      <c r="I6292">
        <v>1.224E-3</v>
      </c>
      <c r="J6292">
        <v>3.2659999999999998E-3</v>
      </c>
      <c r="K6292">
        <v>1011.899963</v>
      </c>
      <c r="L6292">
        <v>44.257927000000002</v>
      </c>
      <c r="W6292">
        <f t="shared" si="98"/>
        <v>53535.258611320343</v>
      </c>
    </row>
    <row r="6293" spans="1:23" x14ac:dyDescent="0.3">
      <c r="A6293">
        <v>319.35374999999999</v>
      </c>
      <c r="B6293">
        <v>3733.9807129999999</v>
      </c>
      <c r="C6293">
        <v>-49363.238280999998</v>
      </c>
      <c r="D6293">
        <v>20564.273437</v>
      </c>
      <c r="E6293">
        <v>-0.45534200000000002</v>
      </c>
      <c r="F6293">
        <v>9.9551979999999993</v>
      </c>
      <c r="G6293">
        <v>-0.20924000000000001</v>
      </c>
      <c r="H6293">
        <v>-2.9413000000000002E-2</v>
      </c>
      <c r="I6293">
        <v>5.9999999999999995E-4</v>
      </c>
      <c r="J6293">
        <v>4.2519999999999997E-3</v>
      </c>
      <c r="K6293">
        <v>1011.899963</v>
      </c>
      <c r="L6293">
        <v>44.257927000000002</v>
      </c>
      <c r="W6293">
        <f t="shared" si="98"/>
        <v>53605.608359047132</v>
      </c>
    </row>
    <row r="6294" spans="1:23" x14ac:dyDescent="0.3">
      <c r="A6294">
        <v>319.36500000000001</v>
      </c>
      <c r="B6294">
        <v>3613.2475589999999</v>
      </c>
      <c r="C6294">
        <v>-49350.738280999998</v>
      </c>
      <c r="D6294">
        <v>20490.033202999999</v>
      </c>
      <c r="E6294">
        <v>-0.46604000000000001</v>
      </c>
      <c r="F6294">
        <v>9.9527549999999998</v>
      </c>
      <c r="G6294">
        <v>-0.21077000000000001</v>
      </c>
      <c r="H6294">
        <v>-1.1438E-2</v>
      </c>
      <c r="I6294">
        <v>2.3110000000000001E-3</v>
      </c>
      <c r="J6294">
        <v>-2.111E-3</v>
      </c>
      <c r="K6294">
        <v>1011.899963</v>
      </c>
      <c r="L6294">
        <v>44.257927000000002</v>
      </c>
      <c r="W6294">
        <f t="shared" si="98"/>
        <v>53557.374725264686</v>
      </c>
    </row>
    <row r="6295" spans="1:23" x14ac:dyDescent="0.3">
      <c r="A6295">
        <v>319.37625000000003</v>
      </c>
      <c r="B6295">
        <v>3624.2885740000002</v>
      </c>
      <c r="C6295">
        <v>-49357.921875</v>
      </c>
      <c r="D6295">
        <v>20452.207031000002</v>
      </c>
      <c r="E6295">
        <v>-0.45921800000000002</v>
      </c>
      <c r="F6295">
        <v>9.9657140000000002</v>
      </c>
      <c r="G6295">
        <v>-0.215951</v>
      </c>
      <c r="H6295">
        <v>1.3129999999999999E-2</v>
      </c>
      <c r="I6295">
        <v>5.0270000000000002E-3</v>
      </c>
      <c r="J6295">
        <v>-1.0984000000000001E-2</v>
      </c>
      <c r="K6295">
        <v>1011.899963</v>
      </c>
      <c r="L6295">
        <v>44.257927000000002</v>
      </c>
      <c r="W6295">
        <f t="shared" si="98"/>
        <v>53550.281903320698</v>
      </c>
    </row>
    <row r="6296" spans="1:23" x14ac:dyDescent="0.3">
      <c r="A6296">
        <v>319.38749999999999</v>
      </c>
      <c r="B6296">
        <v>3574.436768</v>
      </c>
      <c r="C6296">
        <v>-49293.226562000003</v>
      </c>
      <c r="D6296">
        <v>20399.853515999999</v>
      </c>
      <c r="E6296">
        <v>-0.46401700000000001</v>
      </c>
      <c r="F6296">
        <v>9.9523609999999998</v>
      </c>
      <c r="G6296">
        <v>-0.213284</v>
      </c>
      <c r="H6296">
        <v>4.9847000000000002E-2</v>
      </c>
      <c r="I6296">
        <v>9.6659999999999992E-3</v>
      </c>
      <c r="J6296">
        <v>-2.0840999999999998E-2</v>
      </c>
      <c r="K6296">
        <v>1011.899963</v>
      </c>
      <c r="L6296">
        <v>44.257927000000002</v>
      </c>
      <c r="W6296">
        <f t="shared" si="98"/>
        <v>53467.305959580102</v>
      </c>
    </row>
    <row r="6297" spans="1:23" x14ac:dyDescent="0.3">
      <c r="A6297">
        <v>319.39875000000001</v>
      </c>
      <c r="B6297">
        <v>3524.6538089999999</v>
      </c>
      <c r="C6297">
        <v>-49328.875</v>
      </c>
      <c r="D6297">
        <v>20636.507812</v>
      </c>
      <c r="E6297">
        <v>-0.46951500000000002</v>
      </c>
      <c r="F6297">
        <v>9.9666189999999997</v>
      </c>
      <c r="G6297">
        <v>-0.22044800000000001</v>
      </c>
      <c r="H6297">
        <v>6.3309000000000004E-2</v>
      </c>
      <c r="I6297">
        <v>1.244E-2</v>
      </c>
      <c r="J6297">
        <v>-2.282E-2</v>
      </c>
      <c r="K6297">
        <v>1011.899963</v>
      </c>
      <c r="L6297">
        <v>44.257927000000002</v>
      </c>
      <c r="W6297">
        <f t="shared" si="98"/>
        <v>53587.559637603015</v>
      </c>
    </row>
    <row r="6298" spans="1:23" x14ac:dyDescent="0.3">
      <c r="A6298">
        <v>319.41000000000003</v>
      </c>
      <c r="B6298">
        <v>3526.2109369999998</v>
      </c>
      <c r="C6298">
        <v>-49337.628905999998</v>
      </c>
      <c r="D6298">
        <v>20464.404297000001</v>
      </c>
      <c r="E6298">
        <v>-0.47073100000000001</v>
      </c>
      <c r="F6298">
        <v>9.9647059999999996</v>
      </c>
      <c r="G6298">
        <v>-0.21723899999999999</v>
      </c>
      <c r="H6298">
        <v>6.5287999999999999E-2</v>
      </c>
      <c r="I6298">
        <v>1.2772E-2</v>
      </c>
      <c r="J6298">
        <v>-2.0951999999999998E-2</v>
      </c>
      <c r="K6298">
        <v>1011.899963</v>
      </c>
      <c r="L6298">
        <v>44.257927000000002</v>
      </c>
      <c r="W6298">
        <f t="shared" si="98"/>
        <v>53529.689265579123</v>
      </c>
    </row>
    <row r="6299" spans="1:23" x14ac:dyDescent="0.3">
      <c r="A6299">
        <v>319.42124999999999</v>
      </c>
      <c r="B6299">
        <v>3617.539307</v>
      </c>
      <c r="C6299">
        <v>-49326.867187000003</v>
      </c>
      <c r="D6299">
        <v>20558.984375</v>
      </c>
      <c r="E6299">
        <v>-0.44482100000000002</v>
      </c>
      <c r="F6299">
        <v>9.9484119999999994</v>
      </c>
      <c r="G6299">
        <v>-0.226434</v>
      </c>
      <c r="H6299">
        <v>4.4393000000000002E-2</v>
      </c>
      <c r="I6299">
        <v>1.0836999999999999E-2</v>
      </c>
      <c r="J6299">
        <v>-1.4985999999999999E-2</v>
      </c>
      <c r="K6299">
        <v>1011.899963</v>
      </c>
      <c r="L6299">
        <v>44.257927000000002</v>
      </c>
      <c r="W6299">
        <f t="shared" si="98"/>
        <v>53562.097192446839</v>
      </c>
    </row>
    <row r="6300" spans="1:23" x14ac:dyDescent="0.3">
      <c r="A6300">
        <v>319.4325</v>
      </c>
      <c r="B6300">
        <v>3582.748047</v>
      </c>
      <c r="C6300">
        <v>-49346.914062000003</v>
      </c>
      <c r="D6300">
        <v>20462.669922000001</v>
      </c>
      <c r="E6300">
        <v>-0.46631800000000001</v>
      </c>
      <c r="F6300">
        <v>9.9608530000000002</v>
      </c>
      <c r="G6300">
        <v>-0.23280600000000001</v>
      </c>
      <c r="H6300">
        <v>1.076E-2</v>
      </c>
      <c r="I6300">
        <v>5.7340000000000004E-3</v>
      </c>
      <c r="J6300">
        <v>-8.1949999999999992E-3</v>
      </c>
      <c r="K6300">
        <v>1011.899963</v>
      </c>
      <c r="L6300">
        <v>44.257927000000002</v>
      </c>
      <c r="W6300">
        <f t="shared" si="98"/>
        <v>53541.337967475367</v>
      </c>
    </row>
    <row r="6301" spans="1:23" x14ac:dyDescent="0.3">
      <c r="A6301">
        <v>319.44375000000002</v>
      </c>
      <c r="B6301">
        <v>3664.343018</v>
      </c>
      <c r="C6301">
        <v>-49347.714844000002</v>
      </c>
      <c r="D6301">
        <v>20474.582031000002</v>
      </c>
      <c r="E6301">
        <v>-0.47487299999999999</v>
      </c>
      <c r="F6301">
        <v>9.9442979999999999</v>
      </c>
      <c r="G6301">
        <v>-0.22923199999999999</v>
      </c>
      <c r="H6301">
        <v>-2.2884000000000002E-2</v>
      </c>
      <c r="I6301">
        <v>1.789E-3</v>
      </c>
      <c r="J6301">
        <v>7.5100000000000004E-4</v>
      </c>
      <c r="K6301">
        <v>1011.899963</v>
      </c>
      <c r="L6301">
        <v>44.257927000000002</v>
      </c>
      <c r="W6301">
        <f t="shared" si="98"/>
        <v>53552.151025168459</v>
      </c>
    </row>
    <row r="6302" spans="1:23" x14ac:dyDescent="0.3">
      <c r="A6302">
        <v>319.45499999999998</v>
      </c>
      <c r="B6302">
        <v>3542.9575199999999</v>
      </c>
      <c r="C6302">
        <v>-49345.273437000003</v>
      </c>
      <c r="D6302">
        <v>20438.402343999998</v>
      </c>
      <c r="E6302">
        <v>-0.47871599999999997</v>
      </c>
      <c r="F6302">
        <v>9.9468580000000006</v>
      </c>
      <c r="G6302">
        <v>-0.222833</v>
      </c>
      <c r="H6302">
        <v>-3.2053999999999999E-2</v>
      </c>
      <c r="I6302">
        <v>-2.0799999999999999E-4</v>
      </c>
      <c r="J6302">
        <v>3.6619999999999999E-3</v>
      </c>
      <c r="K6302">
        <v>1011.899963</v>
      </c>
      <c r="L6302">
        <v>44.257927000000002</v>
      </c>
      <c r="W6302">
        <f t="shared" si="98"/>
        <v>53527.907197424101</v>
      </c>
    </row>
    <row r="6303" spans="1:23" x14ac:dyDescent="0.3">
      <c r="A6303">
        <v>319.46625</v>
      </c>
      <c r="B6303">
        <v>3636.929932</v>
      </c>
      <c r="C6303">
        <v>-49317.726562000003</v>
      </c>
      <c r="D6303">
        <v>20498.25</v>
      </c>
      <c r="E6303">
        <v>-0.47051300000000001</v>
      </c>
      <c r="F6303">
        <v>9.9589750000000006</v>
      </c>
      <c r="G6303">
        <v>-0.224358</v>
      </c>
      <c r="H6303">
        <v>-2.4608999999999999E-2</v>
      </c>
      <c r="I6303">
        <v>5.2999999999999998E-4</v>
      </c>
      <c r="J6303">
        <v>2.5200000000000001E-3</v>
      </c>
      <c r="K6303">
        <v>1011.899963</v>
      </c>
      <c r="L6303">
        <v>44.257927000000002</v>
      </c>
      <c r="W6303">
        <f t="shared" si="98"/>
        <v>53531.707105574154</v>
      </c>
    </row>
    <row r="6304" spans="1:23" x14ac:dyDescent="0.3">
      <c r="A6304">
        <v>319.47750000000002</v>
      </c>
      <c r="B6304">
        <v>3625.8776859999998</v>
      </c>
      <c r="C6304">
        <v>-49361.5</v>
      </c>
      <c r="D6304">
        <v>20433.851562</v>
      </c>
      <c r="E6304">
        <v>-0.46684199999999998</v>
      </c>
      <c r="F6304">
        <v>9.9473009999999995</v>
      </c>
      <c r="G6304">
        <v>-0.22048300000000001</v>
      </c>
      <c r="H6304">
        <v>-5.6499999999999996E-3</v>
      </c>
      <c r="I6304">
        <v>1.9319999999999999E-3</v>
      </c>
      <c r="J6304">
        <v>-4.509E-3</v>
      </c>
      <c r="K6304">
        <v>1011.899963</v>
      </c>
      <c r="L6304">
        <v>44.257927000000002</v>
      </c>
      <c r="W6304">
        <f t="shared" si="98"/>
        <v>53546.680204301018</v>
      </c>
    </row>
    <row r="6305" spans="1:23" x14ac:dyDescent="0.3">
      <c r="A6305">
        <v>319.48874999999998</v>
      </c>
      <c r="B6305">
        <v>3559.8427729999999</v>
      </c>
      <c r="C6305">
        <v>-49339.21875</v>
      </c>
      <c r="D6305">
        <v>20572.595702999999</v>
      </c>
      <c r="E6305">
        <v>-0.46376000000000001</v>
      </c>
      <c r="F6305">
        <v>9.9480629999999994</v>
      </c>
      <c r="G6305">
        <v>-0.221522</v>
      </c>
      <c r="H6305">
        <v>2.4841999999999999E-2</v>
      </c>
      <c r="I6305">
        <v>5.7999999999999996E-3</v>
      </c>
      <c r="J6305">
        <v>-1.5091E-2</v>
      </c>
      <c r="K6305">
        <v>1011.899963</v>
      </c>
      <c r="L6305">
        <v>44.257927000000002</v>
      </c>
      <c r="W6305">
        <f t="shared" si="98"/>
        <v>53574.832537189759</v>
      </c>
    </row>
    <row r="6306" spans="1:23" x14ac:dyDescent="0.3">
      <c r="A6306">
        <v>319.5</v>
      </c>
      <c r="B6306">
        <v>3507.4814449999999</v>
      </c>
      <c r="C6306">
        <v>-49327.980469000002</v>
      </c>
      <c r="D6306">
        <v>20498.970702999999</v>
      </c>
      <c r="E6306">
        <v>-0.46551399999999998</v>
      </c>
      <c r="F6306">
        <v>9.9496490000000009</v>
      </c>
      <c r="G6306">
        <v>-0.22083700000000001</v>
      </c>
      <c r="H6306">
        <v>5.8008999999999998E-2</v>
      </c>
      <c r="I6306">
        <v>1.0911000000000001E-2</v>
      </c>
      <c r="J6306">
        <v>-2.2806E-2</v>
      </c>
      <c r="K6306">
        <v>1011.899963</v>
      </c>
      <c r="L6306">
        <v>44.257927000000002</v>
      </c>
      <c r="W6306">
        <f t="shared" si="98"/>
        <v>53532.79259593616</v>
      </c>
    </row>
    <row r="6307" spans="1:23" x14ac:dyDescent="0.3">
      <c r="A6307">
        <v>319.51125000000002</v>
      </c>
      <c r="B6307">
        <v>3537.10376</v>
      </c>
      <c r="C6307">
        <v>-49332.417969000002</v>
      </c>
      <c r="D6307">
        <v>20506.169922000001</v>
      </c>
      <c r="E6307">
        <v>-0.47356700000000002</v>
      </c>
      <c r="F6307">
        <v>9.9531639999999992</v>
      </c>
      <c r="G6307">
        <v>-0.21893099999999999</v>
      </c>
      <c r="H6307">
        <v>6.9817000000000004E-2</v>
      </c>
      <c r="I6307">
        <v>1.4057999999999999E-2</v>
      </c>
      <c r="J6307">
        <v>-2.4233999999999999E-2</v>
      </c>
      <c r="K6307">
        <v>1011.899963</v>
      </c>
      <c r="L6307">
        <v>44.257927000000002</v>
      </c>
      <c r="W6307">
        <f t="shared" si="98"/>
        <v>53541.587299472711</v>
      </c>
    </row>
    <row r="6308" spans="1:23" x14ac:dyDescent="0.3">
      <c r="A6308">
        <v>319.52249999999998</v>
      </c>
      <c r="B6308">
        <v>3563.0085450000001</v>
      </c>
      <c r="C6308">
        <v>-49351.632812000003</v>
      </c>
      <c r="D6308">
        <v>20494.720702999999</v>
      </c>
      <c r="E6308">
        <v>-0.46643499999999999</v>
      </c>
      <c r="F6308">
        <v>9.9473830000000003</v>
      </c>
      <c r="G6308">
        <v>-0.21487400000000001</v>
      </c>
      <c r="H6308">
        <v>6.0724E-2</v>
      </c>
      <c r="I6308">
        <v>1.2803E-2</v>
      </c>
      <c r="J6308">
        <v>-2.0239E-2</v>
      </c>
      <c r="K6308">
        <v>1011.899963</v>
      </c>
      <c r="L6308">
        <v>44.257927000000002</v>
      </c>
      <c r="W6308">
        <f t="shared" si="98"/>
        <v>53556.626740266191</v>
      </c>
    </row>
    <row r="6309" spans="1:23" x14ac:dyDescent="0.3">
      <c r="A6309">
        <v>319.53375</v>
      </c>
      <c r="B6309">
        <v>3603.7917480000001</v>
      </c>
      <c r="C6309">
        <v>-49331.238280999998</v>
      </c>
      <c r="D6309">
        <v>20588.263672000001</v>
      </c>
      <c r="E6309">
        <v>-0.469165</v>
      </c>
      <c r="F6309">
        <v>9.9597020000000001</v>
      </c>
      <c r="G6309">
        <v>-0.21634600000000001</v>
      </c>
      <c r="H6309">
        <v>3.5485000000000003E-2</v>
      </c>
      <c r="I6309">
        <v>9.7680000000000006E-3</v>
      </c>
      <c r="J6309">
        <v>-1.2341E-2</v>
      </c>
      <c r="K6309">
        <v>1011.899963</v>
      </c>
      <c r="L6309">
        <v>44.257927000000002</v>
      </c>
      <c r="W6309">
        <f t="shared" si="98"/>
        <v>53576.440590314953</v>
      </c>
    </row>
    <row r="6310" spans="1:23" x14ac:dyDescent="0.3">
      <c r="A6310">
        <v>319.54500000000002</v>
      </c>
      <c r="B6310">
        <v>3607.7690429999998</v>
      </c>
      <c r="C6310">
        <v>-49333.851562000003</v>
      </c>
      <c r="D6310">
        <v>20457.519531000002</v>
      </c>
      <c r="E6310">
        <v>-0.46710000000000002</v>
      </c>
      <c r="F6310">
        <v>9.9500860000000007</v>
      </c>
      <c r="G6310">
        <v>-0.21850700000000001</v>
      </c>
      <c r="H6310">
        <v>4.4600000000000004E-3</v>
      </c>
      <c r="I6310">
        <v>6.293E-3</v>
      </c>
      <c r="J6310">
        <v>-5.5750000000000001E-3</v>
      </c>
      <c r="K6310">
        <v>1011.899963</v>
      </c>
      <c r="L6310">
        <v>44.257927000000002</v>
      </c>
      <c r="W6310">
        <f t="shared" si="98"/>
        <v>53529.010945190515</v>
      </c>
    </row>
    <row r="6311" spans="1:23" x14ac:dyDescent="0.3">
      <c r="A6311">
        <v>319.55624999999998</v>
      </c>
      <c r="B6311">
        <v>3589.4641109999998</v>
      </c>
      <c r="C6311">
        <v>-49330.421875</v>
      </c>
      <c r="D6311">
        <v>20427.386718999998</v>
      </c>
      <c r="E6311">
        <v>-0.46618500000000002</v>
      </c>
      <c r="F6311">
        <v>9.9553279999999997</v>
      </c>
      <c r="G6311">
        <v>-0.21593300000000001</v>
      </c>
      <c r="H6311">
        <v>-2.1808999999999999E-2</v>
      </c>
      <c r="I6311">
        <v>2.7560000000000002E-3</v>
      </c>
      <c r="J6311">
        <v>1.41E-3</v>
      </c>
      <c r="K6311">
        <v>1011.899963</v>
      </c>
      <c r="L6311">
        <v>44.257927000000002</v>
      </c>
      <c r="W6311">
        <f t="shared" si="98"/>
        <v>53513.109638080394</v>
      </c>
    </row>
    <row r="6312" spans="1:23" x14ac:dyDescent="0.3">
      <c r="A6312">
        <v>319.5675</v>
      </c>
      <c r="B6312">
        <v>3638.7380370000001</v>
      </c>
      <c r="C6312">
        <v>-49333.410155999998</v>
      </c>
      <c r="D6312">
        <v>20494.275390999999</v>
      </c>
      <c r="E6312">
        <v>-0.46447699999999997</v>
      </c>
      <c r="F6312">
        <v>9.9661659999999994</v>
      </c>
      <c r="G6312">
        <v>-0.22387699999999999</v>
      </c>
      <c r="H6312">
        <v>-3.2044000000000003E-2</v>
      </c>
      <c r="I6312">
        <v>6.4899999999999995E-4</v>
      </c>
      <c r="J6312">
        <v>4.9030000000000002E-3</v>
      </c>
      <c r="K6312">
        <v>1011.899963</v>
      </c>
      <c r="L6312">
        <v>44.257927000000002</v>
      </c>
      <c r="W6312">
        <f t="shared" si="98"/>
        <v>53544.757875297029</v>
      </c>
    </row>
    <row r="6313" spans="1:23" x14ac:dyDescent="0.3">
      <c r="A6313">
        <v>319.57875000000001</v>
      </c>
      <c r="B6313">
        <v>3709.3239749999998</v>
      </c>
      <c r="C6313">
        <v>-49373.292969000002</v>
      </c>
      <c r="D6313">
        <v>20531.488281000002</v>
      </c>
      <c r="E6313">
        <v>-0.45994299999999999</v>
      </c>
      <c r="F6313">
        <v>9.9485700000000001</v>
      </c>
      <c r="G6313">
        <v>-0.22665199999999999</v>
      </c>
      <c r="H6313">
        <v>-2.6769000000000001E-2</v>
      </c>
      <c r="I6313">
        <v>8.5999999999999998E-4</v>
      </c>
      <c r="J6313">
        <v>1.4840000000000001E-3</v>
      </c>
      <c r="K6313">
        <v>1011.899963</v>
      </c>
      <c r="L6313">
        <v>44.257927000000002</v>
      </c>
      <c r="W6313">
        <f t="shared" si="98"/>
        <v>53600.58911977605</v>
      </c>
    </row>
    <row r="6314" spans="1:23" x14ac:dyDescent="0.3">
      <c r="A6314">
        <v>319.58999999999997</v>
      </c>
      <c r="B6314">
        <v>3594.0502929999998</v>
      </c>
      <c r="C6314">
        <v>-49334.0625</v>
      </c>
      <c r="D6314">
        <v>20400.662109000001</v>
      </c>
      <c r="E6314">
        <v>-0.45616400000000001</v>
      </c>
      <c r="F6314">
        <v>9.9499209999999998</v>
      </c>
      <c r="G6314">
        <v>-0.22998299999999999</v>
      </c>
      <c r="H6314">
        <v>3.9197440000000001E-5</v>
      </c>
      <c r="I6314">
        <v>3.2469999999999999E-3</v>
      </c>
      <c r="J6314">
        <v>-8.3529999999999993E-3</v>
      </c>
      <c r="K6314">
        <v>1011.899963</v>
      </c>
      <c r="L6314">
        <v>44.257927000000002</v>
      </c>
      <c r="W6314">
        <f t="shared" si="98"/>
        <v>53506.578424976011</v>
      </c>
    </row>
    <row r="6315" spans="1:23" x14ac:dyDescent="0.3">
      <c r="A6315">
        <v>319.60124999999999</v>
      </c>
      <c r="B6315">
        <v>3566.2346189999998</v>
      </c>
      <c r="C6315">
        <v>-49346.492187000003</v>
      </c>
      <c r="D6315">
        <v>20429.835937</v>
      </c>
      <c r="E6315">
        <v>-0.47050500000000001</v>
      </c>
      <c r="F6315">
        <v>9.9607089999999996</v>
      </c>
      <c r="G6315">
        <v>-0.23727300000000001</v>
      </c>
      <c r="H6315">
        <v>3.2500000000000001E-2</v>
      </c>
      <c r="I6315">
        <v>8.1720000000000004E-3</v>
      </c>
      <c r="J6315">
        <v>-1.865E-2</v>
      </c>
      <c r="K6315">
        <v>1011.899963</v>
      </c>
      <c r="L6315">
        <v>44.255585000000004</v>
      </c>
      <c r="W6315">
        <f t="shared" si="98"/>
        <v>53527.306273827598</v>
      </c>
    </row>
    <row r="6316" spans="1:23" x14ac:dyDescent="0.3">
      <c r="A6316">
        <v>319.61250000000001</v>
      </c>
      <c r="B6316">
        <v>3555.013672</v>
      </c>
      <c r="C6316">
        <v>-49334.523437000003</v>
      </c>
      <c r="D6316">
        <v>20533.701172000001</v>
      </c>
      <c r="E6316">
        <v>-0.46515400000000001</v>
      </c>
      <c r="F6316">
        <v>9.9513010000000008</v>
      </c>
      <c r="G6316">
        <v>-0.22514700000000001</v>
      </c>
      <c r="H6316">
        <v>5.8074000000000001E-2</v>
      </c>
      <c r="I6316">
        <v>1.3454000000000001E-2</v>
      </c>
      <c r="J6316">
        <v>-2.5461999999999999E-2</v>
      </c>
      <c r="K6316">
        <v>1011.899963</v>
      </c>
      <c r="L6316">
        <v>44.255585000000004</v>
      </c>
      <c r="W6316">
        <f t="shared" si="98"/>
        <v>53555.263128706632</v>
      </c>
    </row>
    <row r="6317" spans="1:23" x14ac:dyDescent="0.3">
      <c r="A6317">
        <v>319.62374999999997</v>
      </c>
      <c r="B6317">
        <v>3497.8864749999998</v>
      </c>
      <c r="C6317">
        <v>-49347.578125</v>
      </c>
      <c r="D6317">
        <v>20599.068359000001</v>
      </c>
      <c r="E6317">
        <v>-0.46677200000000002</v>
      </c>
      <c r="F6317">
        <v>9.9590879999999995</v>
      </c>
      <c r="G6317">
        <v>-0.21184700000000001</v>
      </c>
      <c r="H6317">
        <v>6.6156000000000006E-2</v>
      </c>
      <c r="I6317">
        <v>1.308E-2</v>
      </c>
      <c r="J6317">
        <v>-2.3753E-2</v>
      </c>
      <c r="K6317">
        <v>1011.899963</v>
      </c>
      <c r="L6317">
        <v>44.255585000000004</v>
      </c>
      <c r="W6317">
        <f t="shared" si="98"/>
        <v>53588.620936293199</v>
      </c>
    </row>
    <row r="6318" spans="1:23" x14ac:dyDescent="0.3">
      <c r="A6318">
        <v>319.63499999999999</v>
      </c>
      <c r="B6318">
        <v>3580.7314449999999</v>
      </c>
      <c r="C6318">
        <v>-49288.296875</v>
      </c>
      <c r="D6318">
        <v>20612.167968999998</v>
      </c>
      <c r="E6318">
        <v>-0.45828200000000002</v>
      </c>
      <c r="F6318">
        <v>9.9602310000000003</v>
      </c>
      <c r="G6318">
        <v>-0.206036</v>
      </c>
      <c r="H6318">
        <v>6.0173999999999998E-2</v>
      </c>
      <c r="I6318">
        <v>1.2318000000000001E-2</v>
      </c>
      <c r="J6318">
        <v>-1.8463E-2</v>
      </c>
      <c r="K6318">
        <v>1011.899963</v>
      </c>
      <c r="L6318">
        <v>44.255585000000004</v>
      </c>
      <c r="W6318">
        <f t="shared" si="98"/>
        <v>53544.554484108055</v>
      </c>
    </row>
    <row r="6319" spans="1:23" x14ac:dyDescent="0.3">
      <c r="A6319">
        <v>319.64625000000001</v>
      </c>
      <c r="B6319">
        <v>3340.6853030000002</v>
      </c>
      <c r="C6319">
        <v>-49332.234375</v>
      </c>
      <c r="D6319">
        <v>20626.902343999998</v>
      </c>
      <c r="E6319">
        <v>-0.47468500000000002</v>
      </c>
      <c r="F6319">
        <v>9.9372240000000005</v>
      </c>
      <c r="G6319">
        <v>-0.221218</v>
      </c>
      <c r="H6319">
        <v>2.9103E-2</v>
      </c>
      <c r="I6319">
        <v>8.6370000000000006E-3</v>
      </c>
      <c r="J6319">
        <v>-1.0652999999999999E-2</v>
      </c>
      <c r="K6319">
        <v>1011.899963</v>
      </c>
      <c r="L6319">
        <v>44.255585000000004</v>
      </c>
      <c r="W6319">
        <f t="shared" si="98"/>
        <v>53575.168007506283</v>
      </c>
    </row>
    <row r="6320" spans="1:23" x14ac:dyDescent="0.3">
      <c r="A6320">
        <v>319.65750000000003</v>
      </c>
      <c r="B6320">
        <v>3519.735596</v>
      </c>
      <c r="C6320">
        <v>-49268.125</v>
      </c>
      <c r="D6320">
        <v>20551.21875</v>
      </c>
      <c r="E6320">
        <v>-0.46088699999999999</v>
      </c>
      <c r="F6320">
        <v>9.9460569999999997</v>
      </c>
      <c r="G6320">
        <v>-0.21177399999999999</v>
      </c>
      <c r="H6320">
        <v>1.3879999999999999E-3</v>
      </c>
      <c r="I6320">
        <v>5.0899999999999999E-3</v>
      </c>
      <c r="J6320">
        <v>-5.6899999999999997E-3</v>
      </c>
      <c r="K6320">
        <v>1011.899963</v>
      </c>
      <c r="L6320">
        <v>44.255585000000004</v>
      </c>
      <c r="W6320">
        <f t="shared" si="98"/>
        <v>53498.497846123922</v>
      </c>
    </row>
    <row r="6321" spans="1:23" x14ac:dyDescent="0.3">
      <c r="A6321">
        <v>319.66874999999999</v>
      </c>
      <c r="B6321">
        <v>3547.506836</v>
      </c>
      <c r="C6321">
        <v>-49342.40625</v>
      </c>
      <c r="D6321">
        <v>20665.556640999999</v>
      </c>
      <c r="E6321">
        <v>-0.461866</v>
      </c>
      <c r="F6321">
        <v>9.9517140000000008</v>
      </c>
      <c r="G6321">
        <v>-0.22827600000000001</v>
      </c>
      <c r="H6321">
        <v>-2.5422E-2</v>
      </c>
      <c r="I6321">
        <v>8.9700000000000001E-4</v>
      </c>
      <c r="J6321">
        <v>1.0859999999999999E-3</v>
      </c>
      <c r="K6321">
        <v>1011.899963</v>
      </c>
      <c r="L6321">
        <v>44.255585000000004</v>
      </c>
      <c r="W6321">
        <f t="shared" si="98"/>
        <v>53612.713889280822</v>
      </c>
    </row>
    <row r="6322" spans="1:23" x14ac:dyDescent="0.3">
      <c r="A6322">
        <v>319.68</v>
      </c>
      <c r="B6322">
        <v>3690.922607</v>
      </c>
      <c r="C6322">
        <v>-49329.042969000002</v>
      </c>
      <c r="D6322">
        <v>20467.267577999999</v>
      </c>
      <c r="E6322">
        <v>-0.45854499999999998</v>
      </c>
      <c r="F6322">
        <v>9.9571129999999997</v>
      </c>
      <c r="G6322">
        <v>-0.229293</v>
      </c>
      <c r="H6322">
        <v>-3.4495999999999999E-2</v>
      </c>
      <c r="I6322">
        <v>-1.256E-3</v>
      </c>
      <c r="J6322">
        <v>5.4510000000000001E-3</v>
      </c>
      <c r="K6322">
        <v>1011.899963</v>
      </c>
      <c r="L6322">
        <v>44.255585000000004</v>
      </c>
      <c r="W6322">
        <f t="shared" si="98"/>
        <v>53533.974558571324</v>
      </c>
    </row>
    <row r="6323" spans="1:23" x14ac:dyDescent="0.3">
      <c r="A6323">
        <v>319.69125000000003</v>
      </c>
      <c r="B6323">
        <v>3612.9978030000002</v>
      </c>
      <c r="C6323">
        <v>-49321.558594000002</v>
      </c>
      <c r="D6323">
        <v>20630.398437</v>
      </c>
      <c r="E6323">
        <v>-0.466277</v>
      </c>
      <c r="F6323">
        <v>9.9582339999999991</v>
      </c>
      <c r="G6323">
        <v>-0.22889399999999999</v>
      </c>
      <c r="H6323">
        <v>-1.8356999999999998E-2</v>
      </c>
      <c r="I6323">
        <v>2.062E-3</v>
      </c>
      <c r="J6323">
        <v>-3.4099999999999999E-4</v>
      </c>
      <c r="K6323">
        <v>1011.899963</v>
      </c>
      <c r="L6323">
        <v>44.255585000000004</v>
      </c>
      <c r="W6323">
        <f t="shared" si="98"/>
        <v>53584.356251943813</v>
      </c>
    </row>
    <row r="6324" spans="1:23" x14ac:dyDescent="0.3">
      <c r="A6324">
        <v>319.70249999999999</v>
      </c>
      <c r="B6324">
        <v>3505.171875</v>
      </c>
      <c r="C6324">
        <v>-49298.074219000002</v>
      </c>
      <c r="D6324">
        <v>20453.625</v>
      </c>
      <c r="E6324">
        <v>-0.46409400000000001</v>
      </c>
      <c r="F6324">
        <v>9.9407720000000008</v>
      </c>
      <c r="G6324">
        <v>-0.21374000000000001</v>
      </c>
      <c r="H6324">
        <v>5.8890000000000001E-3</v>
      </c>
      <c r="I6324">
        <v>4.5779999999999996E-3</v>
      </c>
      <c r="J6324">
        <v>-9.2759999999999995E-3</v>
      </c>
      <c r="K6324">
        <v>1011.880005</v>
      </c>
      <c r="L6324">
        <v>44.257927000000002</v>
      </c>
      <c r="W6324">
        <f t="shared" si="98"/>
        <v>53487.728753574389</v>
      </c>
    </row>
    <row r="6325" spans="1:23" x14ac:dyDescent="0.3">
      <c r="A6325">
        <v>319.71375</v>
      </c>
      <c r="B6325">
        <v>3634.7590329999998</v>
      </c>
      <c r="C6325">
        <v>-49349.011719000002</v>
      </c>
      <c r="D6325">
        <v>20583.152343999998</v>
      </c>
      <c r="E6325">
        <v>-0.46866799999999997</v>
      </c>
      <c r="F6325">
        <v>9.9403260000000007</v>
      </c>
      <c r="G6325">
        <v>-0.217502</v>
      </c>
      <c r="H6325">
        <v>3.7002E-2</v>
      </c>
      <c r="I6325">
        <v>9.4789999999999996E-3</v>
      </c>
      <c r="J6325">
        <v>-1.8890000000000001E-2</v>
      </c>
      <c r="K6325">
        <v>1011.880005</v>
      </c>
      <c r="L6325">
        <v>44.257927000000002</v>
      </c>
      <c r="W6325">
        <f t="shared" si="98"/>
        <v>53592.93415447868</v>
      </c>
    </row>
    <row r="6326" spans="1:23" x14ac:dyDescent="0.3">
      <c r="A6326">
        <v>319.72500000000002</v>
      </c>
      <c r="B6326">
        <v>3612.7634280000002</v>
      </c>
      <c r="C6326">
        <v>-49361.535155999998</v>
      </c>
      <c r="D6326">
        <v>20500.523437</v>
      </c>
      <c r="E6326">
        <v>-0.46576200000000001</v>
      </c>
      <c r="F6326">
        <v>9.9395729999999993</v>
      </c>
      <c r="G6326">
        <v>-0.20616200000000001</v>
      </c>
      <c r="H6326">
        <v>6.1790999999999999E-2</v>
      </c>
      <c r="I6326">
        <v>1.1790999999999999E-2</v>
      </c>
      <c r="J6326">
        <v>-2.4242E-2</v>
      </c>
      <c r="K6326">
        <v>1011.880005</v>
      </c>
      <c r="L6326">
        <v>44.257927000000002</v>
      </c>
      <c r="W6326">
        <f t="shared" si="98"/>
        <v>53571.30457376135</v>
      </c>
    </row>
    <row r="6327" spans="1:23" x14ac:dyDescent="0.3">
      <c r="A6327">
        <v>319.73624999999998</v>
      </c>
      <c r="B6327">
        <v>3566.2937010000001</v>
      </c>
      <c r="C6327">
        <v>-49368.894530999998</v>
      </c>
      <c r="D6327">
        <v>20617.396484000001</v>
      </c>
      <c r="E6327">
        <v>-0.468109</v>
      </c>
      <c r="F6327">
        <v>9.9633870000000009</v>
      </c>
      <c r="G6327">
        <v>-0.20563699999999999</v>
      </c>
      <c r="H6327">
        <v>6.4695000000000003E-2</v>
      </c>
      <c r="I6327">
        <v>1.255E-2</v>
      </c>
      <c r="J6327">
        <v>-2.0420000000000001E-2</v>
      </c>
      <c r="K6327">
        <v>1011.880005</v>
      </c>
      <c r="L6327">
        <v>44.257927000000002</v>
      </c>
      <c r="W6327">
        <f t="shared" si="98"/>
        <v>53619.802645601463</v>
      </c>
    </row>
    <row r="6328" spans="1:23" x14ac:dyDescent="0.3">
      <c r="A6328">
        <v>319.7475</v>
      </c>
      <c r="B6328">
        <v>3543.3854980000001</v>
      </c>
      <c r="C6328">
        <v>-49340.515625</v>
      </c>
      <c r="D6328">
        <v>20578.105468999998</v>
      </c>
      <c r="E6328">
        <v>-0.47258600000000001</v>
      </c>
      <c r="F6328">
        <v>9.9379639999999991</v>
      </c>
      <c r="G6328">
        <v>-0.222162</v>
      </c>
      <c r="H6328">
        <v>5.4844999999999998E-2</v>
      </c>
      <c r="I6328">
        <v>1.1275E-2</v>
      </c>
      <c r="J6328">
        <v>-1.6018999999999999E-2</v>
      </c>
      <c r="K6328">
        <v>1011.880005</v>
      </c>
      <c r="L6328">
        <v>44.257927000000002</v>
      </c>
      <c r="W6328">
        <f t="shared" si="98"/>
        <v>53577.051875048084</v>
      </c>
    </row>
    <row r="6329" spans="1:23" x14ac:dyDescent="0.3">
      <c r="A6329">
        <v>319.75875000000002</v>
      </c>
      <c r="B6329">
        <v>3525.3908689999998</v>
      </c>
      <c r="C6329">
        <v>-49342.75</v>
      </c>
      <c r="D6329">
        <v>20587.632812</v>
      </c>
      <c r="E6329">
        <v>-0.47348099999999999</v>
      </c>
      <c r="F6329">
        <v>9.9526579999999996</v>
      </c>
      <c r="G6329">
        <v>-0.22231699999999999</v>
      </c>
      <c r="H6329">
        <v>2.2808999999999999E-2</v>
      </c>
      <c r="I6329">
        <v>8.1189999999999995E-3</v>
      </c>
      <c r="J6329">
        <v>-9.4160000000000008E-3</v>
      </c>
      <c r="K6329">
        <v>1011.880005</v>
      </c>
      <c r="L6329">
        <v>44.257927000000002</v>
      </c>
      <c r="W6329">
        <f t="shared" si="98"/>
        <v>53581.582499432283</v>
      </c>
    </row>
    <row r="6330" spans="1:23" x14ac:dyDescent="0.3">
      <c r="A6330">
        <v>319.77</v>
      </c>
      <c r="B6330">
        <v>3532.7639159999999</v>
      </c>
      <c r="C6330">
        <v>-49299.167969000002</v>
      </c>
      <c r="D6330">
        <v>20503.474609000001</v>
      </c>
      <c r="E6330">
        <v>-0.46024900000000002</v>
      </c>
      <c r="F6330">
        <v>9.9572839999999996</v>
      </c>
      <c r="G6330">
        <v>-0.21756200000000001</v>
      </c>
      <c r="H6330">
        <v>-6.7980000000000002E-3</v>
      </c>
      <c r="I6330">
        <v>3.9309999999999996E-3</v>
      </c>
      <c r="J6330">
        <v>-4.2779999999999997E-3</v>
      </c>
      <c r="K6330">
        <v>1011.880005</v>
      </c>
      <c r="L6330">
        <v>44.257927000000002</v>
      </c>
      <c r="W6330">
        <f t="shared" si="98"/>
        <v>53509.633285640964</v>
      </c>
    </row>
    <row r="6331" spans="1:23" x14ac:dyDescent="0.3">
      <c r="A6331">
        <v>319.78125</v>
      </c>
      <c r="B6331">
        <v>3563.5659179999998</v>
      </c>
      <c r="C6331">
        <v>-49299.75</v>
      </c>
      <c r="D6331">
        <v>20586.779297000001</v>
      </c>
      <c r="E6331">
        <v>-0.46067799999999998</v>
      </c>
      <c r="F6331">
        <v>9.9457810000000002</v>
      </c>
      <c r="G6331">
        <v>-0.227354</v>
      </c>
      <c r="H6331">
        <v>-2.4212000000000001E-2</v>
      </c>
      <c r="I6331">
        <v>1.4630000000000001E-3</v>
      </c>
      <c r="J6331">
        <v>7.2300000000000001E-4</v>
      </c>
      <c r="K6331">
        <v>1011.880005</v>
      </c>
      <c r="L6331">
        <v>44.257927000000002</v>
      </c>
      <c r="W6331">
        <f t="shared" si="98"/>
        <v>53544.185808898241</v>
      </c>
    </row>
    <row r="6332" spans="1:23" x14ac:dyDescent="0.3">
      <c r="A6332">
        <v>319.79250000000002</v>
      </c>
      <c r="B6332">
        <v>3564.9428710000002</v>
      </c>
      <c r="C6332">
        <v>-49328.015625</v>
      </c>
      <c r="D6332">
        <v>20521.513672000001</v>
      </c>
      <c r="E6332">
        <v>-0.46601500000000001</v>
      </c>
      <c r="F6332">
        <v>9.9593760000000007</v>
      </c>
      <c r="G6332">
        <v>-0.220779</v>
      </c>
      <c r="H6332">
        <v>-3.4001000000000003E-2</v>
      </c>
      <c r="I6332">
        <v>-1.65E-4</v>
      </c>
      <c r="J6332">
        <v>2.7109999999999999E-3</v>
      </c>
      <c r="K6332">
        <v>1011.880005</v>
      </c>
      <c r="L6332">
        <v>44.257927000000002</v>
      </c>
      <c r="W6332">
        <f t="shared" si="98"/>
        <v>53545.256247064695</v>
      </c>
    </row>
    <row r="6333" spans="1:23" x14ac:dyDescent="0.3">
      <c r="A6333">
        <v>319.80374999999998</v>
      </c>
      <c r="B6333">
        <v>3620.5117190000001</v>
      </c>
      <c r="C6333">
        <v>-49348.332030999998</v>
      </c>
      <c r="D6333">
        <v>20540.833984000001</v>
      </c>
      <c r="E6333">
        <v>-0.46312900000000001</v>
      </c>
      <c r="F6333">
        <v>9.9597630000000006</v>
      </c>
      <c r="G6333">
        <v>-0.22381000000000001</v>
      </c>
      <c r="H6333">
        <v>-2.3473000000000001E-2</v>
      </c>
      <c r="I6333">
        <v>7.9199999999999995E-4</v>
      </c>
      <c r="J6333">
        <v>-1.024E-3</v>
      </c>
      <c r="K6333">
        <v>1011.889954</v>
      </c>
      <c r="L6333">
        <v>44.257927000000002</v>
      </c>
      <c r="W6333">
        <f t="shared" si="98"/>
        <v>53575.10466725647</v>
      </c>
    </row>
    <row r="6334" spans="1:23" x14ac:dyDescent="0.3">
      <c r="A6334">
        <v>319.815</v>
      </c>
      <c r="B6334">
        <v>3505.8188479999999</v>
      </c>
      <c r="C6334">
        <v>-49333.097655999998</v>
      </c>
      <c r="D6334">
        <v>20507.560547000001</v>
      </c>
      <c r="E6334">
        <v>-0.46694099999999999</v>
      </c>
      <c r="F6334">
        <v>9.9493510000000001</v>
      </c>
      <c r="G6334">
        <v>-0.21879000000000001</v>
      </c>
      <c r="H6334">
        <v>9.7300000000000008E-3</v>
      </c>
      <c r="I6334">
        <v>5.7190000000000001E-3</v>
      </c>
      <c r="J6334">
        <v>-1.1969E-2</v>
      </c>
      <c r="K6334">
        <v>1011.889954</v>
      </c>
      <c r="L6334">
        <v>44.257927000000002</v>
      </c>
      <c r="W6334">
        <f t="shared" si="98"/>
        <v>53540.688543576798</v>
      </c>
    </row>
    <row r="6335" spans="1:23" x14ac:dyDescent="0.3">
      <c r="A6335">
        <v>319.82625000000002</v>
      </c>
      <c r="B6335">
        <v>3556.8559570000002</v>
      </c>
      <c r="C6335">
        <v>-49323.738280999998</v>
      </c>
      <c r="D6335">
        <v>20614.732422000001</v>
      </c>
      <c r="E6335">
        <v>-0.47049800000000003</v>
      </c>
      <c r="F6335">
        <v>9.9471190000000007</v>
      </c>
      <c r="G6335">
        <v>-0.23740900000000001</v>
      </c>
      <c r="H6335">
        <v>4.5100000000000001E-2</v>
      </c>
      <c r="I6335">
        <v>9.8639999999999995E-3</v>
      </c>
      <c r="J6335">
        <v>-2.1089E-2</v>
      </c>
      <c r="K6335">
        <v>1011.889954</v>
      </c>
      <c r="L6335">
        <v>44.257927000000002</v>
      </c>
      <c r="W6335">
        <f t="shared" si="98"/>
        <v>53576.576739673175</v>
      </c>
    </row>
    <row r="6336" spans="1:23" x14ac:dyDescent="0.3">
      <c r="A6336">
        <v>319.83749999999998</v>
      </c>
      <c r="B6336">
        <v>3540.7927249999998</v>
      </c>
      <c r="C6336">
        <v>-49344.351562000003</v>
      </c>
      <c r="D6336">
        <v>20486.728515999999</v>
      </c>
      <c r="E6336">
        <v>-0.46263500000000002</v>
      </c>
      <c r="F6336">
        <v>9.9469790000000007</v>
      </c>
      <c r="G6336">
        <v>-0.230299</v>
      </c>
      <c r="H6336">
        <v>6.0069999999999998E-2</v>
      </c>
      <c r="I6336">
        <v>1.2702E-2</v>
      </c>
      <c r="J6336">
        <v>-2.3373999999999999E-2</v>
      </c>
      <c r="K6336">
        <v>1011.889954</v>
      </c>
      <c r="L6336">
        <v>44.257927000000002</v>
      </c>
      <c r="W6336">
        <f t="shared" si="98"/>
        <v>53545.385323890914</v>
      </c>
    </row>
    <row r="6337" spans="1:23" x14ac:dyDescent="0.3">
      <c r="A6337">
        <v>319.84875</v>
      </c>
      <c r="B6337">
        <v>3679.8642580000001</v>
      </c>
      <c r="C6337">
        <v>-49328.65625</v>
      </c>
      <c r="D6337">
        <v>20504.402343999998</v>
      </c>
      <c r="E6337">
        <v>-0.477215</v>
      </c>
      <c r="F6337">
        <v>9.9493209999999994</v>
      </c>
      <c r="G6337">
        <v>-0.22023200000000001</v>
      </c>
      <c r="H6337">
        <v>6.4938999999999997E-2</v>
      </c>
      <c r="I6337">
        <v>1.2654E-2</v>
      </c>
      <c r="J6337">
        <v>-2.1842E-2</v>
      </c>
      <c r="K6337">
        <v>1011.889954</v>
      </c>
      <c r="L6337">
        <v>44.257927000000002</v>
      </c>
      <c r="W6337">
        <f t="shared" si="98"/>
        <v>53547.065688724739</v>
      </c>
    </row>
    <row r="6338" spans="1:23" x14ac:dyDescent="0.3">
      <c r="A6338">
        <v>319.86</v>
      </c>
      <c r="B6338">
        <v>3634.6384280000002</v>
      </c>
      <c r="C6338">
        <v>-49325.144530999998</v>
      </c>
      <c r="D6338">
        <v>20526.398437</v>
      </c>
      <c r="E6338">
        <v>-0.47423700000000002</v>
      </c>
      <c r="F6338">
        <v>9.9621530000000007</v>
      </c>
      <c r="G6338">
        <v>-0.214919</v>
      </c>
      <c r="H6338">
        <v>5.1285999999999998E-2</v>
      </c>
      <c r="I6338">
        <v>1.1349E-2</v>
      </c>
      <c r="J6338">
        <v>-1.6642000000000001E-2</v>
      </c>
      <c r="K6338">
        <v>1011.889954</v>
      </c>
      <c r="L6338">
        <v>44.257927000000002</v>
      </c>
      <c r="W6338">
        <f t="shared" ref="W6338:W6401" si="99">SQRT((B6338)^2+(C6338)^2+(D6338)^2)</f>
        <v>53549.169109341085</v>
      </c>
    </row>
    <row r="6339" spans="1:23" x14ac:dyDescent="0.3">
      <c r="A6339">
        <v>319.87124999999997</v>
      </c>
      <c r="B6339">
        <v>3505.991943</v>
      </c>
      <c r="C6339">
        <v>-49314.660155999998</v>
      </c>
      <c r="D6339">
        <v>20573.857422000001</v>
      </c>
      <c r="E6339">
        <v>-0.46650599999999998</v>
      </c>
      <c r="F6339">
        <v>9.9574890000000007</v>
      </c>
      <c r="G6339">
        <v>-0.22112200000000001</v>
      </c>
      <c r="H6339">
        <v>2.1048000000000001E-2</v>
      </c>
      <c r="I6339">
        <v>8.0610000000000005E-3</v>
      </c>
      <c r="J6339">
        <v>-1.009E-2</v>
      </c>
      <c r="K6339">
        <v>1011.889954</v>
      </c>
      <c r="L6339">
        <v>44.257927000000002</v>
      </c>
      <c r="W6339">
        <f t="shared" si="99"/>
        <v>53549.148406178589</v>
      </c>
    </row>
    <row r="6340" spans="1:23" x14ac:dyDescent="0.3">
      <c r="A6340">
        <v>319.88249999999999</v>
      </c>
      <c r="B6340">
        <v>3494.1279300000001</v>
      </c>
      <c r="C6340">
        <v>-49358</v>
      </c>
      <c r="D6340">
        <v>20619.849609000001</v>
      </c>
      <c r="E6340">
        <v>-0.46489999999999998</v>
      </c>
      <c r="F6340">
        <v>9.9469119999999993</v>
      </c>
      <c r="G6340">
        <v>-0.227574</v>
      </c>
      <c r="H6340">
        <v>-1.2264000000000001E-2</v>
      </c>
      <c r="I6340">
        <v>3.176E-3</v>
      </c>
      <c r="J6340">
        <v>-1.7420000000000001E-3</v>
      </c>
      <c r="K6340">
        <v>1011.889954</v>
      </c>
      <c r="L6340">
        <v>44.257927000000002</v>
      </c>
      <c r="W6340">
        <f t="shared" si="99"/>
        <v>53605.963212025054</v>
      </c>
    </row>
    <row r="6341" spans="1:23" x14ac:dyDescent="0.3">
      <c r="A6341">
        <v>319.89375000000001</v>
      </c>
      <c r="B6341">
        <v>3687.3083499999998</v>
      </c>
      <c r="C6341">
        <v>-49333.882812000003</v>
      </c>
      <c r="D6341">
        <v>20518.720702999999</v>
      </c>
      <c r="E6341">
        <v>-0.46248600000000001</v>
      </c>
      <c r="F6341">
        <v>9.9538180000000001</v>
      </c>
      <c r="G6341">
        <v>-0.225991</v>
      </c>
      <c r="H6341">
        <v>-3.2746999999999998E-2</v>
      </c>
      <c r="I6341">
        <v>1.578E-3</v>
      </c>
      <c r="J6341">
        <v>2.7290000000000001E-3</v>
      </c>
      <c r="K6341">
        <v>1011.889954</v>
      </c>
      <c r="L6341">
        <v>44.257927000000002</v>
      </c>
      <c r="W6341">
        <f t="shared" si="99"/>
        <v>53557.876502563558</v>
      </c>
    </row>
    <row r="6342" spans="1:23" x14ac:dyDescent="0.3">
      <c r="A6342">
        <v>319.90499999999997</v>
      </c>
      <c r="B6342">
        <v>3578.5859369999998</v>
      </c>
      <c r="C6342">
        <v>-49342.417969000002</v>
      </c>
      <c r="D6342">
        <v>20465.751952999999</v>
      </c>
      <c r="E6342">
        <v>-0.46599800000000002</v>
      </c>
      <c r="F6342">
        <v>9.9604110000000006</v>
      </c>
      <c r="G6342">
        <v>-0.229908</v>
      </c>
      <c r="H6342">
        <v>-3.3064000000000003E-2</v>
      </c>
      <c r="I6342">
        <v>1.101E-3</v>
      </c>
      <c r="J6342">
        <v>2.3999999999999998E-3</v>
      </c>
      <c r="K6342">
        <v>1011.929993</v>
      </c>
      <c r="L6342">
        <v>44.260272999999998</v>
      </c>
      <c r="W6342">
        <f t="shared" si="99"/>
        <v>53538.093833621977</v>
      </c>
    </row>
    <row r="6343" spans="1:23" x14ac:dyDescent="0.3">
      <c r="A6343">
        <v>319.91624999999999</v>
      </c>
      <c r="B6343">
        <v>3509.8862300000001</v>
      </c>
      <c r="C6343">
        <v>-49365.929687000003</v>
      </c>
      <c r="D6343">
        <v>20545.121093999998</v>
      </c>
      <c r="E6343">
        <v>-0.47242600000000001</v>
      </c>
      <c r="F6343">
        <v>9.9455740000000006</v>
      </c>
      <c r="G6343">
        <v>-0.21621499999999999</v>
      </c>
      <c r="H6343">
        <v>-1.541E-2</v>
      </c>
      <c r="I6343">
        <v>2.4250000000000001E-3</v>
      </c>
      <c r="J6343">
        <v>-2.189E-3</v>
      </c>
      <c r="K6343">
        <v>1011.929993</v>
      </c>
      <c r="L6343">
        <v>44.260272999999998</v>
      </c>
      <c r="W6343">
        <f t="shared" si="99"/>
        <v>53585.598027609019</v>
      </c>
    </row>
    <row r="6344" spans="1:23" x14ac:dyDescent="0.3">
      <c r="A6344">
        <v>319.92750000000001</v>
      </c>
      <c r="B6344">
        <v>3569.2707519999999</v>
      </c>
      <c r="C6344">
        <v>-49338.273437000003</v>
      </c>
      <c r="D6344">
        <v>20516.804687</v>
      </c>
      <c r="E6344">
        <v>-0.473798</v>
      </c>
      <c r="F6344">
        <v>9.9474079999999994</v>
      </c>
      <c r="G6344">
        <v>-0.21437899999999999</v>
      </c>
      <c r="H6344">
        <v>1.9021E-2</v>
      </c>
      <c r="I6344">
        <v>7.9240000000000005E-3</v>
      </c>
      <c r="J6344">
        <v>-1.3247999999999999E-2</v>
      </c>
      <c r="K6344">
        <v>1011.929993</v>
      </c>
      <c r="L6344">
        <v>44.260272999999998</v>
      </c>
      <c r="W6344">
        <f t="shared" si="99"/>
        <v>53553.190325224961</v>
      </c>
    </row>
    <row r="6345" spans="1:23" x14ac:dyDescent="0.3">
      <c r="A6345">
        <v>319.93875000000003</v>
      </c>
      <c r="B6345">
        <v>3603.1408689999998</v>
      </c>
      <c r="C6345">
        <v>-49337.570312000003</v>
      </c>
      <c r="D6345">
        <v>20601.445312</v>
      </c>
      <c r="E6345">
        <v>-0.47170400000000001</v>
      </c>
      <c r="F6345">
        <v>9.9459739999999996</v>
      </c>
      <c r="G6345">
        <v>-0.216284</v>
      </c>
      <c r="H6345">
        <v>4.5344000000000002E-2</v>
      </c>
      <c r="I6345">
        <v>9.9100000000000004E-3</v>
      </c>
      <c r="J6345">
        <v>-2.0281E-2</v>
      </c>
      <c r="K6345">
        <v>1011.929993</v>
      </c>
      <c r="L6345">
        <v>44.260272999999998</v>
      </c>
      <c r="W6345">
        <f t="shared" si="99"/>
        <v>53587.293431901642</v>
      </c>
    </row>
    <row r="6346" spans="1:23" x14ac:dyDescent="0.3">
      <c r="A6346">
        <v>319.95</v>
      </c>
      <c r="B6346">
        <v>3554.26001</v>
      </c>
      <c r="C6346">
        <v>-49335.019530999998</v>
      </c>
      <c r="D6346">
        <v>20572.566406000002</v>
      </c>
      <c r="E6346">
        <v>-0.46122800000000003</v>
      </c>
      <c r="F6346">
        <v>9.9485250000000001</v>
      </c>
      <c r="G6346">
        <v>-0.220355</v>
      </c>
      <c r="H6346">
        <v>6.9862999999999995E-2</v>
      </c>
      <c r="I6346">
        <v>1.3299E-2</v>
      </c>
      <c r="J6346">
        <v>-2.5475000000000001E-2</v>
      </c>
      <c r="K6346">
        <v>1011.929993</v>
      </c>
      <c r="L6346">
        <v>44.260272999999998</v>
      </c>
      <c r="W6346">
        <f t="shared" si="99"/>
        <v>53570.583391186956</v>
      </c>
    </row>
    <row r="6347" spans="1:23" x14ac:dyDescent="0.3">
      <c r="A6347">
        <v>319.96125000000001</v>
      </c>
      <c r="B6347">
        <v>3573.8620609999998</v>
      </c>
      <c r="C6347">
        <v>-49357.4375</v>
      </c>
      <c r="D6347">
        <v>20673.884765999999</v>
      </c>
      <c r="E6347">
        <v>-0.459144</v>
      </c>
      <c r="F6347">
        <v>9.9437040000000003</v>
      </c>
      <c r="G6347">
        <v>-0.21579799999999999</v>
      </c>
      <c r="H6347">
        <v>6.5698000000000006E-2</v>
      </c>
      <c r="I6347">
        <v>1.2692E-2</v>
      </c>
      <c r="J6347">
        <v>-2.1208999999999999E-2</v>
      </c>
      <c r="K6347">
        <v>1011.929993</v>
      </c>
      <c r="L6347">
        <v>44.260272999999998</v>
      </c>
      <c r="W6347">
        <f t="shared" si="99"/>
        <v>53631.507884034996</v>
      </c>
    </row>
    <row r="6348" spans="1:23" x14ac:dyDescent="0.3">
      <c r="A6348">
        <v>319.97250000000003</v>
      </c>
      <c r="B6348">
        <v>3527.13501</v>
      </c>
      <c r="C6348">
        <v>-49330.332030999998</v>
      </c>
      <c r="D6348">
        <v>20581.216797000001</v>
      </c>
      <c r="E6348">
        <v>-0.46870800000000001</v>
      </c>
      <c r="F6348">
        <v>9.9604350000000004</v>
      </c>
      <c r="G6348">
        <v>-0.213252</v>
      </c>
      <c r="H6348">
        <v>4.1522999999999997E-2</v>
      </c>
      <c r="I6348">
        <v>9.8480000000000009E-3</v>
      </c>
      <c r="J6348">
        <v>-1.3766E-2</v>
      </c>
      <c r="K6348">
        <v>1011.929993</v>
      </c>
      <c r="L6348">
        <v>44.260272999999998</v>
      </c>
      <c r="W6348">
        <f t="shared" si="99"/>
        <v>53567.796524708639</v>
      </c>
    </row>
    <row r="6349" spans="1:23" x14ac:dyDescent="0.3">
      <c r="A6349">
        <v>319.98374999999999</v>
      </c>
      <c r="B6349">
        <v>3614.578125</v>
      </c>
      <c r="C6349">
        <v>-49344.753905999998</v>
      </c>
      <c r="D6349">
        <v>20548.998047000001</v>
      </c>
      <c r="E6349">
        <v>-0.46598299999999998</v>
      </c>
      <c r="F6349">
        <v>9.9434290000000001</v>
      </c>
      <c r="G6349">
        <v>-0.21162600000000001</v>
      </c>
      <c r="H6349">
        <v>9.2739999999999993E-3</v>
      </c>
      <c r="I6349">
        <v>5.3030000000000004E-3</v>
      </c>
      <c r="J6349">
        <v>-9.0290000000000006E-3</v>
      </c>
      <c r="K6349">
        <v>1011.929993</v>
      </c>
      <c r="L6349">
        <v>44.260272999999998</v>
      </c>
      <c r="W6349">
        <f t="shared" si="99"/>
        <v>53574.539044223617</v>
      </c>
    </row>
    <row r="6350" spans="1:23" x14ac:dyDescent="0.3">
      <c r="A6350">
        <v>319.995</v>
      </c>
      <c r="B6350">
        <v>3616.6213379999999</v>
      </c>
      <c r="C6350">
        <v>-49326.089844000002</v>
      </c>
      <c r="D6350">
        <v>20401.283202999999</v>
      </c>
      <c r="E6350">
        <v>-0.472692</v>
      </c>
      <c r="F6350">
        <v>9.948658</v>
      </c>
      <c r="G6350">
        <v>-0.22100700000000001</v>
      </c>
      <c r="H6350">
        <v>-1.9390999999999999E-2</v>
      </c>
      <c r="I6350">
        <v>9.8900000000000008E-4</v>
      </c>
      <c r="J6350">
        <v>-1.5989999999999999E-3</v>
      </c>
      <c r="K6350">
        <v>1011.929993</v>
      </c>
      <c r="L6350">
        <v>44.260272999999998</v>
      </c>
      <c r="W6350">
        <f t="shared" si="99"/>
        <v>53500.985463165511</v>
      </c>
    </row>
    <row r="6351" spans="1:23" x14ac:dyDescent="0.3">
      <c r="A6351">
        <v>320.00625000000002</v>
      </c>
      <c r="B6351">
        <v>3574.6665039999998</v>
      </c>
      <c r="C6351">
        <v>-49317.5</v>
      </c>
      <c r="D6351">
        <v>20594.878906000002</v>
      </c>
      <c r="E6351">
        <v>-0.46773199999999998</v>
      </c>
      <c r="F6351">
        <v>9.9559420000000003</v>
      </c>
      <c r="G6351">
        <v>-0.22897000000000001</v>
      </c>
      <c r="H6351">
        <v>-3.1362000000000001E-2</v>
      </c>
      <c r="I6351">
        <v>-5.0500000000000002E-4</v>
      </c>
      <c r="J6351">
        <v>3.5969999999999999E-3</v>
      </c>
      <c r="K6351">
        <v>1011.919983</v>
      </c>
      <c r="L6351">
        <v>44.262810000000002</v>
      </c>
      <c r="W6351">
        <f t="shared" si="99"/>
        <v>53564.382606519634</v>
      </c>
    </row>
    <row r="6352" spans="1:23" x14ac:dyDescent="0.3">
      <c r="A6352">
        <v>320.01749999999998</v>
      </c>
      <c r="B6352">
        <v>3525.8093260000001</v>
      </c>
      <c r="C6352">
        <v>-49330.226562000003</v>
      </c>
      <c r="D6352">
        <v>20434.769531000002</v>
      </c>
      <c r="E6352">
        <v>-0.46268999999999999</v>
      </c>
      <c r="F6352">
        <v>9.9391990000000003</v>
      </c>
      <c r="G6352">
        <v>-0.23108999999999999</v>
      </c>
      <c r="H6352">
        <v>-3.1989999999999998E-2</v>
      </c>
      <c r="I6352">
        <v>1.3100000000000001E-4</v>
      </c>
      <c r="J6352">
        <v>1.9970000000000001E-3</v>
      </c>
      <c r="K6352">
        <v>1011.919983</v>
      </c>
      <c r="L6352">
        <v>44.262810000000002</v>
      </c>
      <c r="W6352">
        <f t="shared" si="99"/>
        <v>53511.516422604262</v>
      </c>
    </row>
    <row r="6353" spans="1:23" x14ac:dyDescent="0.3">
      <c r="A6353">
        <v>320.02875</v>
      </c>
      <c r="B6353">
        <v>3653.7534179999998</v>
      </c>
      <c r="C6353">
        <v>-49347.984375</v>
      </c>
      <c r="D6353">
        <v>20497.423827999999</v>
      </c>
      <c r="E6353">
        <v>-0.47215699999999999</v>
      </c>
      <c r="F6353">
        <v>9.9460770000000007</v>
      </c>
      <c r="G6353">
        <v>-0.22847999999999999</v>
      </c>
      <c r="H6353">
        <v>-7.8460000000000005E-3</v>
      </c>
      <c r="I6353">
        <v>2.5539999999999998E-3</v>
      </c>
      <c r="J6353">
        <v>-6.7239999999999999E-3</v>
      </c>
      <c r="K6353">
        <v>1011.919983</v>
      </c>
      <c r="L6353">
        <v>44.262810000000002</v>
      </c>
      <c r="W6353">
        <f t="shared" si="99"/>
        <v>53560.413175212278</v>
      </c>
    </row>
    <row r="6354" spans="1:23" x14ac:dyDescent="0.3">
      <c r="A6354">
        <v>320.04000000000002</v>
      </c>
      <c r="B6354">
        <v>3616.024414</v>
      </c>
      <c r="C6354">
        <v>-49329.546875</v>
      </c>
      <c r="D6354">
        <v>20467.123047000001</v>
      </c>
      <c r="E6354">
        <v>-0.46826499999999999</v>
      </c>
      <c r="F6354">
        <v>9.9572269999999996</v>
      </c>
      <c r="G6354">
        <v>-0.235046</v>
      </c>
      <c r="H6354">
        <v>2.9992999999999999E-2</v>
      </c>
      <c r="I6354">
        <v>6.7850000000000002E-3</v>
      </c>
      <c r="J6354">
        <v>-1.8062999999999999E-2</v>
      </c>
      <c r="K6354">
        <v>1011.919983</v>
      </c>
      <c r="L6354">
        <v>44.262810000000002</v>
      </c>
      <c r="W6354">
        <f t="shared" si="99"/>
        <v>53529.271929258524</v>
      </c>
    </row>
    <row r="6355" spans="1:23" x14ac:dyDescent="0.3">
      <c r="A6355">
        <v>320.05124999999998</v>
      </c>
      <c r="B6355">
        <v>3653.9633789999998</v>
      </c>
      <c r="C6355">
        <v>-49360.136719000002</v>
      </c>
      <c r="D6355">
        <v>20548.841797000001</v>
      </c>
      <c r="E6355">
        <v>-0.47229300000000002</v>
      </c>
      <c r="F6355">
        <v>9.9488389999999995</v>
      </c>
      <c r="G6355">
        <v>-0.22305900000000001</v>
      </c>
      <c r="H6355">
        <v>4.8188000000000002E-2</v>
      </c>
      <c r="I6355">
        <v>1.0739E-2</v>
      </c>
      <c r="J6355">
        <v>-2.2835000000000001E-2</v>
      </c>
      <c r="K6355">
        <v>1011.919983</v>
      </c>
      <c r="L6355">
        <v>44.262810000000002</v>
      </c>
      <c r="W6355">
        <f t="shared" si="99"/>
        <v>53591.318741859483</v>
      </c>
    </row>
    <row r="6356" spans="1:23" x14ac:dyDescent="0.3">
      <c r="A6356">
        <v>320.0625</v>
      </c>
      <c r="B6356">
        <v>3648.125</v>
      </c>
      <c r="C6356">
        <v>-49344.058594000002</v>
      </c>
      <c r="D6356">
        <v>20536.224609000001</v>
      </c>
      <c r="E6356">
        <v>-0.48397000000000001</v>
      </c>
      <c r="F6356">
        <v>9.9612639999999999</v>
      </c>
      <c r="G6356">
        <v>-0.21349000000000001</v>
      </c>
      <c r="H6356">
        <v>6.5232999999999999E-2</v>
      </c>
      <c r="I6356">
        <v>1.2991000000000001E-2</v>
      </c>
      <c r="J6356">
        <v>-2.3413E-2</v>
      </c>
      <c r="K6356">
        <v>1011.919983</v>
      </c>
      <c r="L6356">
        <v>44.262810000000002</v>
      </c>
      <c r="W6356">
        <f t="shared" si="99"/>
        <v>53571.274539019767</v>
      </c>
    </row>
    <row r="6357" spans="1:23" x14ac:dyDescent="0.3">
      <c r="A6357">
        <v>320.07375000000002</v>
      </c>
      <c r="B6357">
        <v>3599.4633789999998</v>
      </c>
      <c r="C6357">
        <v>-49347.410155999998</v>
      </c>
      <c r="D6357">
        <v>20556.109375</v>
      </c>
      <c r="E6357">
        <v>-0.47345199999999998</v>
      </c>
      <c r="F6357">
        <v>9.9541170000000001</v>
      </c>
      <c r="G6357">
        <v>-0.21912300000000001</v>
      </c>
      <c r="H6357">
        <v>5.5565000000000003E-2</v>
      </c>
      <c r="I6357">
        <v>1.1577E-2</v>
      </c>
      <c r="J6357">
        <v>-1.7534999999999999E-2</v>
      </c>
      <c r="K6357">
        <v>1011.919983</v>
      </c>
      <c r="L6357">
        <v>44.262810000000002</v>
      </c>
      <c r="W6357">
        <f t="shared" si="99"/>
        <v>53578.695937454628</v>
      </c>
    </row>
    <row r="6358" spans="1:23" x14ac:dyDescent="0.3">
      <c r="A6358">
        <v>320.08499999999998</v>
      </c>
      <c r="B6358">
        <v>3609.7939449999999</v>
      </c>
      <c r="C6358">
        <v>-49329.773437000003</v>
      </c>
      <c r="D6358">
        <v>20334.275390999999</v>
      </c>
      <c r="E6358">
        <v>-0.47365200000000002</v>
      </c>
      <c r="F6358">
        <v>9.9558470000000003</v>
      </c>
      <c r="G6358">
        <v>-0.201881</v>
      </c>
      <c r="H6358">
        <v>3.8558000000000002E-2</v>
      </c>
      <c r="I6358">
        <v>1.0264000000000001E-2</v>
      </c>
      <c r="J6358">
        <v>-1.3429999999999999E-2</v>
      </c>
      <c r="K6358">
        <v>1011.919983</v>
      </c>
      <c r="L6358">
        <v>44.262810000000002</v>
      </c>
      <c r="W6358">
        <f t="shared" si="99"/>
        <v>53478.406065889234</v>
      </c>
    </row>
    <row r="6359" spans="1:23" x14ac:dyDescent="0.3">
      <c r="A6359">
        <v>320.09625</v>
      </c>
      <c r="B6359">
        <v>3614.9040530000002</v>
      </c>
      <c r="C6359">
        <v>-49353.867187000003</v>
      </c>
      <c r="D6359">
        <v>20481.208984000001</v>
      </c>
      <c r="E6359">
        <v>-0.472001</v>
      </c>
      <c r="F6359">
        <v>9.946968</v>
      </c>
      <c r="G6359">
        <v>-0.203546</v>
      </c>
      <c r="H6359">
        <v>6.9030000000000003E-3</v>
      </c>
      <c r="I6359">
        <v>5.77E-3</v>
      </c>
      <c r="J6359">
        <v>-6.9350000000000002E-3</v>
      </c>
      <c r="K6359">
        <v>1011.919983</v>
      </c>
      <c r="L6359">
        <v>44.262810000000002</v>
      </c>
      <c r="W6359">
        <f t="shared" si="99"/>
        <v>53556.994492509693</v>
      </c>
    </row>
    <row r="6360" spans="1:23" x14ac:dyDescent="0.3">
      <c r="A6360">
        <v>320.10750000000002</v>
      </c>
      <c r="B6360">
        <v>3647.5268550000001</v>
      </c>
      <c r="C6360">
        <v>-49336.90625</v>
      </c>
      <c r="D6360">
        <v>20693.177734000001</v>
      </c>
      <c r="E6360">
        <v>-0.46381600000000001</v>
      </c>
      <c r="F6360">
        <v>9.9481479999999998</v>
      </c>
      <c r="G6360">
        <v>-0.21726200000000001</v>
      </c>
      <c r="H6360">
        <v>-1.8036E-2</v>
      </c>
      <c r="I6360">
        <v>3.1099999999999999E-3</v>
      </c>
      <c r="J6360">
        <v>5.9299999999999999E-4</v>
      </c>
      <c r="K6360">
        <v>1011.940002</v>
      </c>
      <c r="L6360">
        <v>44.262810000000002</v>
      </c>
      <c r="W6360">
        <f t="shared" si="99"/>
        <v>53625.016318973263</v>
      </c>
    </row>
    <row r="6361" spans="1:23" x14ac:dyDescent="0.3">
      <c r="A6361">
        <v>320.11874999999998</v>
      </c>
      <c r="B6361">
        <v>3585.6335450000001</v>
      </c>
      <c r="C6361">
        <v>-49348.515625</v>
      </c>
      <c r="D6361">
        <v>20520.324218999998</v>
      </c>
      <c r="E6361">
        <v>-0.46724300000000002</v>
      </c>
      <c r="F6361">
        <v>9.9427129999999995</v>
      </c>
      <c r="G6361">
        <v>-0.22559100000000001</v>
      </c>
      <c r="H6361">
        <v>-3.4009999999999999E-2</v>
      </c>
      <c r="I6361">
        <v>1.3979999999999999E-3</v>
      </c>
      <c r="J6361">
        <v>4.2849999999999997E-3</v>
      </c>
      <c r="K6361">
        <v>1011.940002</v>
      </c>
      <c r="L6361">
        <v>44.262810000000002</v>
      </c>
      <c r="W6361">
        <f t="shared" si="99"/>
        <v>53565.06761279011</v>
      </c>
    </row>
    <row r="6362" spans="1:23" x14ac:dyDescent="0.3">
      <c r="A6362">
        <v>320.13</v>
      </c>
      <c r="B6362">
        <v>3519.6218260000001</v>
      </c>
      <c r="C6362">
        <v>-49335.222655999998</v>
      </c>
      <c r="D6362">
        <v>20562.228515999999</v>
      </c>
      <c r="E6362">
        <v>-0.47486200000000001</v>
      </c>
      <c r="F6362">
        <v>9.9567560000000004</v>
      </c>
      <c r="G6362">
        <v>-0.221138</v>
      </c>
      <c r="H6362">
        <v>-3.0405000000000001E-2</v>
      </c>
      <c r="I6362">
        <v>-1.3290000000000001E-3</v>
      </c>
      <c r="J6362">
        <v>2.2200000000000002E-3</v>
      </c>
      <c r="K6362">
        <v>1011.940002</v>
      </c>
      <c r="L6362">
        <v>44.262810000000002</v>
      </c>
      <c r="W6362">
        <f t="shared" si="99"/>
        <v>53564.514128846116</v>
      </c>
    </row>
    <row r="6363" spans="1:23" x14ac:dyDescent="0.3">
      <c r="A6363">
        <v>320.14125000000001</v>
      </c>
      <c r="B6363">
        <v>3583.4658199999999</v>
      </c>
      <c r="C6363">
        <v>-49345.664062000003</v>
      </c>
      <c r="D6363">
        <v>20529.462890999999</v>
      </c>
      <c r="E6363">
        <v>-0.46624300000000002</v>
      </c>
      <c r="F6363">
        <v>9.9601679999999995</v>
      </c>
      <c r="G6363">
        <v>-0.22856199999999999</v>
      </c>
      <c r="H6363">
        <v>-5.0199999999999995E-4</v>
      </c>
      <c r="I6363">
        <v>3.604E-3</v>
      </c>
      <c r="J6363">
        <v>-6.7819999999999998E-3</v>
      </c>
      <c r="K6363">
        <v>1011.940002</v>
      </c>
      <c r="L6363">
        <v>44.262810000000002</v>
      </c>
      <c r="W6363">
        <f t="shared" si="99"/>
        <v>53565.797255299141</v>
      </c>
    </row>
    <row r="6364" spans="1:23" x14ac:dyDescent="0.3">
      <c r="A6364">
        <v>320.15249999999997</v>
      </c>
      <c r="B6364">
        <v>3549.9577640000002</v>
      </c>
      <c r="C6364">
        <v>-49347.707030999998</v>
      </c>
      <c r="D6364">
        <v>20583.988281000002</v>
      </c>
      <c r="E6364">
        <v>-0.47143299999999999</v>
      </c>
      <c r="F6364">
        <v>9.935886</v>
      </c>
      <c r="G6364">
        <v>-0.216504</v>
      </c>
      <c r="H6364">
        <v>3.2615999999999999E-2</v>
      </c>
      <c r="I6364">
        <v>9.1070000000000005E-3</v>
      </c>
      <c r="J6364">
        <v>-1.7779E-2</v>
      </c>
      <c r="K6364">
        <v>1011.940002</v>
      </c>
      <c r="L6364">
        <v>44.262810000000002</v>
      </c>
      <c r="W6364">
        <f t="shared" si="99"/>
        <v>53586.369189337092</v>
      </c>
    </row>
    <row r="6365" spans="1:23" x14ac:dyDescent="0.3">
      <c r="A6365">
        <v>320.16374999999999</v>
      </c>
      <c r="B6365">
        <v>3551.3999020000001</v>
      </c>
      <c r="C6365">
        <v>-49299.210937000003</v>
      </c>
      <c r="D6365">
        <v>20584.265625</v>
      </c>
      <c r="E6365">
        <v>-0.461559</v>
      </c>
      <c r="F6365">
        <v>9.9519819999999992</v>
      </c>
      <c r="G6365">
        <v>-0.21265999999999999</v>
      </c>
      <c r="H6365">
        <v>6.1467000000000001E-2</v>
      </c>
      <c r="I6365">
        <v>1.2880000000000001E-2</v>
      </c>
      <c r="J6365">
        <v>-2.5085E-2</v>
      </c>
      <c r="K6365">
        <v>1011.940002</v>
      </c>
      <c r="L6365">
        <v>44.262810000000002</v>
      </c>
      <c r="W6365">
        <f t="shared" si="99"/>
        <v>53541.914717306317</v>
      </c>
    </row>
    <row r="6366" spans="1:23" x14ac:dyDescent="0.3">
      <c r="A6366">
        <v>320.17500000000001</v>
      </c>
      <c r="B6366">
        <v>3720.5051269999999</v>
      </c>
      <c r="C6366">
        <v>-49338.398437000003</v>
      </c>
      <c r="D6366">
        <v>20600.410156000002</v>
      </c>
      <c r="E6366">
        <v>-0.46335700000000002</v>
      </c>
      <c r="F6366">
        <v>9.9566250000000007</v>
      </c>
      <c r="G6366">
        <v>-0.22744700000000001</v>
      </c>
      <c r="H6366">
        <v>7.1415000000000006E-2</v>
      </c>
      <c r="I6366">
        <v>1.3431E-2</v>
      </c>
      <c r="J6366">
        <v>-2.3673E-2</v>
      </c>
      <c r="K6366">
        <v>1011.940002</v>
      </c>
      <c r="L6366">
        <v>44.262810000000002</v>
      </c>
      <c r="W6366">
        <f t="shared" si="99"/>
        <v>53595.677226093765</v>
      </c>
    </row>
    <row r="6367" spans="1:23" x14ac:dyDescent="0.3">
      <c r="A6367">
        <v>320.18624999999997</v>
      </c>
      <c r="B6367">
        <v>3610.6203609999998</v>
      </c>
      <c r="C6367">
        <v>-49330.8125</v>
      </c>
      <c r="D6367">
        <v>20615.568359000001</v>
      </c>
      <c r="E6367">
        <v>-0.47586299999999998</v>
      </c>
      <c r="F6367">
        <v>9.9468340000000008</v>
      </c>
      <c r="G6367">
        <v>-0.226855</v>
      </c>
      <c r="H6367">
        <v>6.0745E-2</v>
      </c>
      <c r="I6367">
        <v>1.2800000000000001E-2</v>
      </c>
      <c r="J6367">
        <v>-1.8766999999999999E-2</v>
      </c>
      <c r="K6367">
        <v>1011.940002</v>
      </c>
      <c r="L6367">
        <v>44.262810000000002</v>
      </c>
      <c r="W6367">
        <f t="shared" si="99"/>
        <v>53587.00682129975</v>
      </c>
    </row>
    <row r="6368" spans="1:23" x14ac:dyDescent="0.3">
      <c r="A6368">
        <v>320.19749999999999</v>
      </c>
      <c r="B6368">
        <v>3599.1247560000002</v>
      </c>
      <c r="C6368">
        <v>-49330.445312000003</v>
      </c>
      <c r="D6368">
        <v>20492.445312</v>
      </c>
      <c r="E6368">
        <v>-0.46998200000000001</v>
      </c>
      <c r="F6368">
        <v>9.9520370000000007</v>
      </c>
      <c r="G6368">
        <v>-0.23541899999999999</v>
      </c>
      <c r="H6368">
        <v>3.7069999999999999E-2</v>
      </c>
      <c r="I6368">
        <v>9.2130000000000007E-3</v>
      </c>
      <c r="J6368">
        <v>-1.2813E-2</v>
      </c>
      <c r="K6368">
        <v>1011.940002</v>
      </c>
      <c r="L6368">
        <v>44.262810000000002</v>
      </c>
      <c r="W6368">
        <f t="shared" si="99"/>
        <v>53538.64817638549</v>
      </c>
    </row>
    <row r="6369" spans="1:23" x14ac:dyDescent="0.3">
      <c r="A6369">
        <v>320.20875000000001</v>
      </c>
      <c r="B6369">
        <v>3512.26001</v>
      </c>
      <c r="C6369">
        <v>-49308.375</v>
      </c>
      <c r="D6369">
        <v>20495.494140999999</v>
      </c>
      <c r="E6369">
        <v>-0.45946100000000001</v>
      </c>
      <c r="F6369">
        <v>9.9547290000000004</v>
      </c>
      <c r="G6369">
        <v>-0.231654</v>
      </c>
      <c r="H6369">
        <v>7.1100000000000004E-4</v>
      </c>
      <c r="I6369">
        <v>4.4660000000000004E-3</v>
      </c>
      <c r="J6369">
        <v>-5.2059999999999997E-3</v>
      </c>
      <c r="K6369">
        <v>1011.909973</v>
      </c>
      <c r="L6369">
        <v>44.260272999999998</v>
      </c>
      <c r="W6369">
        <f t="shared" si="99"/>
        <v>53513.709417328151</v>
      </c>
    </row>
    <row r="6370" spans="1:23" x14ac:dyDescent="0.3">
      <c r="A6370">
        <v>320.22000000000003</v>
      </c>
      <c r="B6370">
        <v>3475.4011230000001</v>
      </c>
      <c r="C6370">
        <v>-49328.1875</v>
      </c>
      <c r="D6370">
        <v>20482.929687</v>
      </c>
      <c r="E6370">
        <v>-0.46006399999999997</v>
      </c>
      <c r="F6370">
        <v>9.9448670000000003</v>
      </c>
      <c r="G6370">
        <v>-0.22562299999999999</v>
      </c>
      <c r="H6370">
        <v>-2.6467999999999998E-2</v>
      </c>
      <c r="I6370">
        <v>1.472E-3</v>
      </c>
      <c r="J6370">
        <v>2.0010000000000002E-3</v>
      </c>
      <c r="K6370">
        <v>1011.909973</v>
      </c>
      <c r="L6370">
        <v>44.260272999999998</v>
      </c>
      <c r="W6370">
        <f t="shared" si="99"/>
        <v>53524.750383009654</v>
      </c>
    </row>
    <row r="6371" spans="1:23" x14ac:dyDescent="0.3">
      <c r="A6371">
        <v>320.23124999999999</v>
      </c>
      <c r="B6371">
        <v>3721.4760740000002</v>
      </c>
      <c r="C6371">
        <v>-49316.011719000002</v>
      </c>
      <c r="D6371">
        <v>20502.546875</v>
      </c>
      <c r="E6371">
        <v>-0.47106100000000001</v>
      </c>
      <c r="F6371">
        <v>9.9636999999999993</v>
      </c>
      <c r="G6371">
        <v>-0.22822100000000001</v>
      </c>
      <c r="H6371">
        <v>-3.4841999999999998E-2</v>
      </c>
      <c r="I6371">
        <v>2.2800000000000001E-4</v>
      </c>
      <c r="J6371">
        <v>3.5890000000000002E-3</v>
      </c>
      <c r="K6371">
        <v>1011.909973</v>
      </c>
      <c r="L6371">
        <v>44.260272999999998</v>
      </c>
      <c r="W6371">
        <f t="shared" si="99"/>
        <v>53537.583288746537</v>
      </c>
    </row>
    <row r="6372" spans="1:23" x14ac:dyDescent="0.3">
      <c r="A6372">
        <v>320.24250000000001</v>
      </c>
      <c r="B6372">
        <v>3527.3950199999999</v>
      </c>
      <c r="C6372">
        <v>-49326.019530999998</v>
      </c>
      <c r="D6372">
        <v>20344.861327999999</v>
      </c>
      <c r="E6372">
        <v>-0.465416</v>
      </c>
      <c r="F6372">
        <v>9.9603990000000007</v>
      </c>
      <c r="G6372">
        <v>-0.24290500000000001</v>
      </c>
      <c r="H6372">
        <v>-2.2515E-2</v>
      </c>
      <c r="I6372">
        <v>2.271E-3</v>
      </c>
      <c r="J6372">
        <v>3.4299999999999999E-4</v>
      </c>
      <c r="K6372">
        <v>1011.909973</v>
      </c>
      <c r="L6372">
        <v>44.260272999999998</v>
      </c>
      <c r="W6372">
        <f t="shared" si="99"/>
        <v>53473.471000630438</v>
      </c>
    </row>
    <row r="6373" spans="1:23" x14ac:dyDescent="0.3">
      <c r="A6373">
        <v>320.25375000000003</v>
      </c>
      <c r="B6373">
        <v>3548.4421390000002</v>
      </c>
      <c r="C6373">
        <v>-49340.691405999998</v>
      </c>
      <c r="D6373">
        <v>20436.324218999998</v>
      </c>
      <c r="E6373">
        <v>-0.46212900000000001</v>
      </c>
      <c r="F6373">
        <v>9.9626520000000003</v>
      </c>
      <c r="G6373">
        <v>-0.22440399999999999</v>
      </c>
      <c r="H6373">
        <v>-7.1500000000000003E-4</v>
      </c>
      <c r="I6373">
        <v>4.2789999999999998E-3</v>
      </c>
      <c r="J6373">
        <v>-8.3639999999999999E-3</v>
      </c>
      <c r="K6373">
        <v>1011.909973</v>
      </c>
      <c r="L6373">
        <v>44.260272999999998</v>
      </c>
      <c r="W6373">
        <f t="shared" si="99"/>
        <v>53523.253055284666</v>
      </c>
    </row>
    <row r="6374" spans="1:23" x14ac:dyDescent="0.3">
      <c r="A6374">
        <v>320.26499999999999</v>
      </c>
      <c r="B6374">
        <v>3536.0754390000002</v>
      </c>
      <c r="C6374">
        <v>-49359.9375</v>
      </c>
      <c r="D6374">
        <v>20508.208984000001</v>
      </c>
      <c r="E6374">
        <v>-0.47638200000000003</v>
      </c>
      <c r="F6374">
        <v>9.952159</v>
      </c>
      <c r="G6374">
        <v>-0.20422100000000001</v>
      </c>
      <c r="H6374">
        <v>3.6398E-2</v>
      </c>
      <c r="I6374">
        <v>9.0089999999999996E-3</v>
      </c>
      <c r="J6374">
        <v>-1.9408999999999999E-2</v>
      </c>
      <c r="K6374">
        <v>1011.909973</v>
      </c>
      <c r="L6374">
        <v>44.260272999999998</v>
      </c>
      <c r="W6374">
        <f t="shared" si="99"/>
        <v>53567.657175254768</v>
      </c>
    </row>
    <row r="6375" spans="1:23" x14ac:dyDescent="0.3">
      <c r="A6375">
        <v>320.27625</v>
      </c>
      <c r="B6375">
        <v>3563.8718260000001</v>
      </c>
      <c r="C6375">
        <v>-49354.375</v>
      </c>
      <c r="D6375">
        <v>20358.542968999998</v>
      </c>
      <c r="E6375">
        <v>-0.47977999999999998</v>
      </c>
      <c r="F6375">
        <v>9.9491709999999998</v>
      </c>
      <c r="G6375">
        <v>-0.211759</v>
      </c>
      <c r="H6375">
        <v>6.4443E-2</v>
      </c>
      <c r="I6375">
        <v>1.2286999999999999E-2</v>
      </c>
      <c r="J6375">
        <v>-2.5101999999999999E-2</v>
      </c>
      <c r="K6375">
        <v>1011.909973</v>
      </c>
      <c r="L6375">
        <v>44.260272999999998</v>
      </c>
      <c r="W6375">
        <f t="shared" si="99"/>
        <v>53507.249843861355</v>
      </c>
    </row>
    <row r="6376" spans="1:23" x14ac:dyDescent="0.3">
      <c r="A6376">
        <v>320.28750000000002</v>
      </c>
      <c r="B6376">
        <v>3541.8278810000002</v>
      </c>
      <c r="C6376">
        <v>-49373.292969000002</v>
      </c>
      <c r="D6376">
        <v>20418.980468999998</v>
      </c>
      <c r="E6376">
        <v>-0.46668500000000002</v>
      </c>
      <c r="F6376">
        <v>9.9537929999999992</v>
      </c>
      <c r="G6376">
        <v>-0.233348</v>
      </c>
      <c r="H6376">
        <v>6.8193000000000004E-2</v>
      </c>
      <c r="I6376">
        <v>1.3431999999999999E-2</v>
      </c>
      <c r="J6376">
        <v>-2.2325999999999999E-2</v>
      </c>
      <c r="K6376">
        <v>1011.909973</v>
      </c>
      <c r="L6376">
        <v>44.260272999999998</v>
      </c>
      <c r="W6376">
        <f t="shared" si="99"/>
        <v>53546.254460370401</v>
      </c>
    </row>
    <row r="6377" spans="1:23" x14ac:dyDescent="0.3">
      <c r="A6377">
        <v>320.29874999999998</v>
      </c>
      <c r="B6377">
        <v>3497.5170899999998</v>
      </c>
      <c r="C6377">
        <v>-49311.199219000002</v>
      </c>
      <c r="D6377">
        <v>20568.455077999999</v>
      </c>
      <c r="E6377">
        <v>-0.46239200000000003</v>
      </c>
      <c r="F6377">
        <v>9.9553370000000001</v>
      </c>
      <c r="G6377">
        <v>-0.21953700000000001</v>
      </c>
      <c r="H6377">
        <v>5.2859000000000003E-2</v>
      </c>
      <c r="I6377">
        <v>1.1251000000000001E-2</v>
      </c>
      <c r="J6377">
        <v>-1.6607E-2</v>
      </c>
      <c r="K6377">
        <v>1011.909973</v>
      </c>
      <c r="L6377">
        <v>44.260272999999998</v>
      </c>
      <c r="W6377">
        <f t="shared" si="99"/>
        <v>53543.331410236817</v>
      </c>
    </row>
    <row r="6378" spans="1:23" x14ac:dyDescent="0.3">
      <c r="A6378">
        <v>320.31</v>
      </c>
      <c r="B6378">
        <v>3555.570068</v>
      </c>
      <c r="C6378">
        <v>-49316.199219000002</v>
      </c>
      <c r="D6378">
        <v>20532.568359000001</v>
      </c>
      <c r="E6378">
        <v>-0.455092</v>
      </c>
      <c r="F6378">
        <v>9.9587350000000008</v>
      </c>
      <c r="G6378">
        <v>-0.218302</v>
      </c>
      <c r="H6378">
        <v>2.5364000000000001E-2</v>
      </c>
      <c r="I6378">
        <v>8.397E-3</v>
      </c>
      <c r="J6378">
        <v>-1.1913999999999999E-2</v>
      </c>
      <c r="K6378">
        <v>1011.9499510000001</v>
      </c>
      <c r="L6378">
        <v>44.260272999999998</v>
      </c>
      <c r="W6378">
        <f t="shared" si="99"/>
        <v>53537.986022389392</v>
      </c>
    </row>
    <row r="6379" spans="1:23" x14ac:dyDescent="0.3">
      <c r="A6379">
        <v>320.32125000000002</v>
      </c>
      <c r="B6379">
        <v>3570.6879880000001</v>
      </c>
      <c r="C6379">
        <v>-49332.257812000003</v>
      </c>
      <c r="D6379">
        <v>20411.447265999999</v>
      </c>
      <c r="E6379">
        <v>-0.47953699999999999</v>
      </c>
      <c r="F6379">
        <v>9.953227</v>
      </c>
      <c r="G6379">
        <v>-0.22553400000000001</v>
      </c>
      <c r="H6379">
        <v>-9.5759999999999994E-3</v>
      </c>
      <c r="I6379">
        <v>3.509E-3</v>
      </c>
      <c r="J6379">
        <v>-4.3689999999999996E-3</v>
      </c>
      <c r="K6379">
        <v>1011.9499510000001</v>
      </c>
      <c r="L6379">
        <v>44.260272999999998</v>
      </c>
      <c r="W6379">
        <f t="shared" si="99"/>
        <v>53507.463526408923</v>
      </c>
    </row>
    <row r="6380" spans="1:23" x14ac:dyDescent="0.3">
      <c r="A6380">
        <v>320.33249999999998</v>
      </c>
      <c r="B6380">
        <v>3566.9025879999999</v>
      </c>
      <c r="C6380">
        <v>-49341.691405999998</v>
      </c>
      <c r="D6380">
        <v>20586.355468999998</v>
      </c>
      <c r="E6380">
        <v>-0.48261300000000001</v>
      </c>
      <c r="F6380">
        <v>9.9569200000000002</v>
      </c>
      <c r="G6380">
        <v>-0.209426</v>
      </c>
      <c r="H6380">
        <v>-3.0977000000000001E-2</v>
      </c>
      <c r="I6380">
        <v>9.1799999999999998E-4</v>
      </c>
      <c r="J6380">
        <v>3.5010000000000002E-3</v>
      </c>
      <c r="K6380">
        <v>1011.9499510000001</v>
      </c>
      <c r="L6380">
        <v>44.260272999999998</v>
      </c>
      <c r="W6380">
        <f t="shared" si="99"/>
        <v>53582.864204643272</v>
      </c>
    </row>
    <row r="6381" spans="1:23" x14ac:dyDescent="0.3">
      <c r="A6381">
        <v>320.34375</v>
      </c>
      <c r="B6381">
        <v>3516.8615719999998</v>
      </c>
      <c r="C6381">
        <v>-49312.726562000003</v>
      </c>
      <c r="D6381">
        <v>20460.326172000001</v>
      </c>
      <c r="E6381">
        <v>-0.45730300000000002</v>
      </c>
      <c r="F6381">
        <v>9.9567409999999992</v>
      </c>
      <c r="G6381">
        <v>-0.19520999999999999</v>
      </c>
      <c r="H6381">
        <v>-3.1760999999999998E-2</v>
      </c>
      <c r="I6381">
        <v>1.1E-4</v>
      </c>
      <c r="J6381">
        <v>4.0749999999999996E-3</v>
      </c>
      <c r="K6381">
        <v>1011.9499510000001</v>
      </c>
      <c r="L6381">
        <v>44.260272999999998</v>
      </c>
      <c r="W6381">
        <f t="shared" si="99"/>
        <v>53504.563014380547</v>
      </c>
    </row>
    <row r="6382" spans="1:23" x14ac:dyDescent="0.3">
      <c r="A6382">
        <v>320.35500000000002</v>
      </c>
      <c r="B6382">
        <v>3536.4953609999998</v>
      </c>
      <c r="C6382">
        <v>-49328.6875</v>
      </c>
      <c r="D6382">
        <v>20444.765625</v>
      </c>
      <c r="E6382">
        <v>-0.46190199999999998</v>
      </c>
      <c r="F6382">
        <v>9.9559529999999992</v>
      </c>
      <c r="G6382">
        <v>-0.21674599999999999</v>
      </c>
      <c r="H6382">
        <v>-1.6437E-2</v>
      </c>
      <c r="I6382">
        <v>5.5000000000000003E-4</v>
      </c>
      <c r="J6382">
        <v>-2.8410000000000002E-3</v>
      </c>
      <c r="K6382">
        <v>1011.9499510000001</v>
      </c>
      <c r="L6382">
        <v>44.260272999999998</v>
      </c>
      <c r="W6382">
        <f t="shared" si="99"/>
        <v>53514.620912160186</v>
      </c>
    </row>
    <row r="6383" spans="1:23" x14ac:dyDescent="0.3">
      <c r="A6383">
        <v>320.36624999999998</v>
      </c>
      <c r="B6383">
        <v>3615.0266109999998</v>
      </c>
      <c r="C6383">
        <v>-49324.941405999998</v>
      </c>
      <c r="D6383">
        <v>20588.869140999999</v>
      </c>
      <c r="E6383">
        <v>-0.45031399999999999</v>
      </c>
      <c r="F6383">
        <v>9.9519380000000002</v>
      </c>
      <c r="G6383">
        <v>-0.23186999999999999</v>
      </c>
      <c r="H6383">
        <v>1.1627E-2</v>
      </c>
      <c r="I6383">
        <v>5.2729999999999999E-3</v>
      </c>
      <c r="J6383">
        <v>-1.1217E-2</v>
      </c>
      <c r="K6383">
        <v>1011.9499510000001</v>
      </c>
      <c r="L6383">
        <v>44.260272999999998</v>
      </c>
      <c r="W6383">
        <f t="shared" si="99"/>
        <v>53571.632368342049</v>
      </c>
    </row>
    <row r="6384" spans="1:23" x14ac:dyDescent="0.3">
      <c r="A6384">
        <v>320.3775</v>
      </c>
      <c r="B6384">
        <v>3703.4731449999999</v>
      </c>
      <c r="C6384">
        <v>-49284.152344000002</v>
      </c>
      <c r="D6384">
        <v>20399.271484000001</v>
      </c>
      <c r="E6384">
        <v>-0.46498200000000001</v>
      </c>
      <c r="F6384">
        <v>9.9493679999999998</v>
      </c>
      <c r="G6384">
        <v>-0.23134199999999999</v>
      </c>
      <c r="H6384">
        <v>4.0245999999999997E-2</v>
      </c>
      <c r="I6384">
        <v>9.3989999999999994E-3</v>
      </c>
      <c r="J6384">
        <v>-2.0115000000000001E-2</v>
      </c>
      <c r="K6384">
        <v>1011.9499510000001</v>
      </c>
      <c r="L6384">
        <v>44.260272999999998</v>
      </c>
      <c r="W6384">
        <f t="shared" si="99"/>
        <v>53467.500995280046</v>
      </c>
    </row>
    <row r="6385" spans="1:23" x14ac:dyDescent="0.3">
      <c r="A6385">
        <v>320.38875000000002</v>
      </c>
      <c r="B6385">
        <v>3584.0634770000001</v>
      </c>
      <c r="C6385">
        <v>-49314.5</v>
      </c>
      <c r="D6385">
        <v>20668.277343999998</v>
      </c>
      <c r="E6385">
        <v>-0.46847800000000001</v>
      </c>
      <c r="F6385">
        <v>9.9539930000000005</v>
      </c>
      <c r="G6385">
        <v>-0.242782</v>
      </c>
      <c r="H6385">
        <v>6.3907000000000005E-2</v>
      </c>
      <c r="I6385">
        <v>1.2182999999999999E-2</v>
      </c>
      <c r="J6385">
        <v>-2.5260999999999999E-2</v>
      </c>
      <c r="K6385">
        <v>1011.9499510000001</v>
      </c>
      <c r="L6385">
        <v>44.260272999999998</v>
      </c>
      <c r="W6385">
        <f t="shared" si="99"/>
        <v>53590.513242790177</v>
      </c>
    </row>
    <row r="6386" spans="1:23" x14ac:dyDescent="0.3">
      <c r="A6386">
        <v>320.39999999999998</v>
      </c>
      <c r="B6386">
        <v>3546.0395509999998</v>
      </c>
      <c r="C6386">
        <v>-49332.296875</v>
      </c>
      <c r="D6386">
        <v>20486.333984000001</v>
      </c>
      <c r="E6386">
        <v>-0.47681299999999999</v>
      </c>
      <c r="F6386">
        <v>9.956728</v>
      </c>
      <c r="G6386">
        <v>-0.233764</v>
      </c>
      <c r="H6386">
        <v>7.0059999999999997E-2</v>
      </c>
      <c r="I6386">
        <v>1.3809E-2</v>
      </c>
      <c r="J6386">
        <v>-2.2502000000000001E-2</v>
      </c>
      <c r="K6386">
        <v>1011.909973</v>
      </c>
      <c r="L6386">
        <v>44.260272999999998</v>
      </c>
      <c r="W6386">
        <f t="shared" si="99"/>
        <v>53534.47292693171</v>
      </c>
    </row>
    <row r="6387" spans="1:23" x14ac:dyDescent="0.3">
      <c r="A6387">
        <v>320.41125</v>
      </c>
      <c r="B6387">
        <v>3595.429932</v>
      </c>
      <c r="C6387">
        <v>-49381.605469000002</v>
      </c>
      <c r="D6387">
        <v>20466.089843999998</v>
      </c>
      <c r="E6387">
        <v>-0.468331</v>
      </c>
      <c r="F6387">
        <v>9.9584010000000003</v>
      </c>
      <c r="G6387">
        <v>-0.225213</v>
      </c>
      <c r="H6387">
        <v>5.0134999999999999E-2</v>
      </c>
      <c r="I6387">
        <v>1.1440000000000001E-2</v>
      </c>
      <c r="J6387">
        <v>-1.6715000000000001E-2</v>
      </c>
      <c r="K6387">
        <v>1011.909973</v>
      </c>
      <c r="L6387">
        <v>44.260272999999998</v>
      </c>
      <c r="W6387">
        <f t="shared" si="99"/>
        <v>53575.46928020857</v>
      </c>
    </row>
    <row r="6388" spans="1:23" x14ac:dyDescent="0.3">
      <c r="A6388">
        <v>320.42250000000001</v>
      </c>
      <c r="B6388">
        <v>3697.3754880000001</v>
      </c>
      <c r="C6388">
        <v>-49344.550780999998</v>
      </c>
      <c r="D6388">
        <v>20483.761718999998</v>
      </c>
      <c r="E6388">
        <v>-0.44930500000000001</v>
      </c>
      <c r="F6388">
        <v>9.9559879999999996</v>
      </c>
      <c r="G6388">
        <v>-0.21946299999999999</v>
      </c>
      <c r="H6388">
        <v>1.7066000000000001E-2</v>
      </c>
      <c r="I6388">
        <v>7.2249999999999997E-3</v>
      </c>
      <c r="J6388">
        <v>-8.0319999999999992E-3</v>
      </c>
      <c r="K6388">
        <v>1011.909973</v>
      </c>
      <c r="L6388">
        <v>44.260272999999998</v>
      </c>
      <c r="W6388">
        <f t="shared" si="99"/>
        <v>53555.016305092475</v>
      </c>
    </row>
    <row r="6389" spans="1:23" x14ac:dyDescent="0.3">
      <c r="A6389">
        <v>320.43374999999997</v>
      </c>
      <c r="B6389">
        <v>3584.0627439999998</v>
      </c>
      <c r="C6389">
        <v>-49344.453125</v>
      </c>
      <c r="D6389">
        <v>20378.097656000002</v>
      </c>
      <c r="E6389">
        <v>-0.45725900000000003</v>
      </c>
      <c r="F6389">
        <v>9.9530940000000001</v>
      </c>
      <c r="G6389">
        <v>-0.22031500000000001</v>
      </c>
      <c r="H6389">
        <v>-1.302E-2</v>
      </c>
      <c r="I6389">
        <v>3.3310000000000002E-3</v>
      </c>
      <c r="J6389">
        <v>-5.2099999999999998E-4</v>
      </c>
      <c r="K6389">
        <v>1011.909973</v>
      </c>
      <c r="L6389">
        <v>44.260272999999998</v>
      </c>
      <c r="W6389">
        <f t="shared" si="99"/>
        <v>53506.891369577097</v>
      </c>
    </row>
    <row r="6390" spans="1:23" x14ac:dyDescent="0.3">
      <c r="A6390">
        <v>320.44499999999999</v>
      </c>
      <c r="B6390">
        <v>3601.5327149999998</v>
      </c>
      <c r="C6390">
        <v>-49321.503905999998</v>
      </c>
      <c r="D6390">
        <v>20380.117187</v>
      </c>
      <c r="E6390">
        <v>-0.466146</v>
      </c>
      <c r="F6390">
        <v>9.9497850000000003</v>
      </c>
      <c r="G6390">
        <v>-0.235481</v>
      </c>
      <c r="H6390">
        <v>-3.0491999999999998E-2</v>
      </c>
      <c r="I6390">
        <v>8.2700000000000004E-4</v>
      </c>
      <c r="J6390">
        <v>3.5100000000000001E-3</v>
      </c>
      <c r="K6390">
        <v>1011.909973</v>
      </c>
      <c r="L6390">
        <v>44.260272999999998</v>
      </c>
      <c r="W6390">
        <f t="shared" si="99"/>
        <v>53487.671121508378</v>
      </c>
    </row>
    <row r="6391" spans="1:23" x14ac:dyDescent="0.3">
      <c r="A6391">
        <v>320.45625000000001</v>
      </c>
      <c r="B6391">
        <v>3502.179443</v>
      </c>
      <c r="C6391">
        <v>-49335.125</v>
      </c>
      <c r="D6391">
        <v>20628.695312</v>
      </c>
      <c r="E6391">
        <v>-0.45173000000000002</v>
      </c>
      <c r="F6391">
        <v>9.958888</v>
      </c>
      <c r="G6391">
        <v>-0.24498300000000001</v>
      </c>
      <c r="H6391">
        <v>-3.1635999999999997E-2</v>
      </c>
      <c r="I6391">
        <v>6.0899999999999995E-4</v>
      </c>
      <c r="J6391">
        <v>3.3470000000000001E-3</v>
      </c>
      <c r="K6391">
        <v>1011.909973</v>
      </c>
      <c r="L6391">
        <v>44.260272999999998</v>
      </c>
      <c r="W6391">
        <f t="shared" si="99"/>
        <v>53588.83176457505</v>
      </c>
    </row>
    <row r="6392" spans="1:23" x14ac:dyDescent="0.3">
      <c r="A6392">
        <v>320.46749999999997</v>
      </c>
      <c r="B6392">
        <v>3491.6333009999998</v>
      </c>
      <c r="C6392">
        <v>-49323.855469000002</v>
      </c>
      <c r="D6392">
        <v>20486.6875</v>
      </c>
      <c r="E6392">
        <v>-0.46677299999999999</v>
      </c>
      <c r="F6392">
        <v>9.9557880000000001</v>
      </c>
      <c r="G6392">
        <v>-0.22287899999999999</v>
      </c>
      <c r="H6392">
        <v>-1.2396000000000001E-2</v>
      </c>
      <c r="I6392">
        <v>2.7200000000000002E-3</v>
      </c>
      <c r="J6392">
        <v>-3.2810000000000001E-3</v>
      </c>
      <c r="K6392">
        <v>1011.909973</v>
      </c>
      <c r="L6392">
        <v>44.260272999999998</v>
      </c>
      <c r="W6392">
        <f t="shared" si="99"/>
        <v>53523.252761375683</v>
      </c>
    </row>
    <row r="6393" spans="1:23" x14ac:dyDescent="0.3">
      <c r="A6393">
        <v>320.47874999999999</v>
      </c>
      <c r="B6393">
        <v>3583.4553219999998</v>
      </c>
      <c r="C6393">
        <v>-49314.875</v>
      </c>
      <c r="D6393">
        <v>20521.966797000001</v>
      </c>
      <c r="E6393">
        <v>-0.46513500000000002</v>
      </c>
      <c r="F6393">
        <v>9.945824</v>
      </c>
      <c r="G6393">
        <v>-0.22432199999999999</v>
      </c>
      <c r="H6393">
        <v>1.9188E-2</v>
      </c>
      <c r="I6393">
        <v>7.1869999999999998E-3</v>
      </c>
      <c r="J6393">
        <v>-1.3658999999999999E-2</v>
      </c>
      <c r="K6393">
        <v>1011.909973</v>
      </c>
      <c r="L6393">
        <v>44.260272999999998</v>
      </c>
      <c r="W6393">
        <f t="shared" si="99"/>
        <v>53534.560514938064</v>
      </c>
    </row>
    <row r="6394" spans="1:23" x14ac:dyDescent="0.3">
      <c r="A6394">
        <v>320.49</v>
      </c>
      <c r="B6394">
        <v>3553.1992190000001</v>
      </c>
      <c r="C6394">
        <v>-49338.25</v>
      </c>
      <c r="D6394">
        <v>20533.091797000001</v>
      </c>
      <c r="E6394">
        <v>-0.460644</v>
      </c>
      <c r="F6394">
        <v>9.9481219999999997</v>
      </c>
      <c r="G6394">
        <v>-0.21826999999999999</v>
      </c>
      <c r="H6394">
        <v>5.0028000000000003E-2</v>
      </c>
      <c r="I6394">
        <v>1.0482999999999999E-2</v>
      </c>
      <c r="J6394">
        <v>-2.2407E-2</v>
      </c>
      <c r="K6394">
        <v>1011.909973</v>
      </c>
      <c r="L6394">
        <v>44.260272999999998</v>
      </c>
      <c r="W6394">
        <f t="shared" si="99"/>
        <v>53558.341987933411</v>
      </c>
    </row>
    <row r="6395" spans="1:23" x14ac:dyDescent="0.3">
      <c r="A6395">
        <v>320.50125000000003</v>
      </c>
      <c r="B6395">
        <v>3645.494385</v>
      </c>
      <c r="C6395">
        <v>-49338.335937000003</v>
      </c>
      <c r="D6395">
        <v>20543.390625</v>
      </c>
      <c r="E6395">
        <v>-0.47639100000000001</v>
      </c>
      <c r="F6395">
        <v>9.9508720000000004</v>
      </c>
      <c r="G6395">
        <v>-0.20628099999999999</v>
      </c>
      <c r="H6395">
        <v>6.6469E-2</v>
      </c>
      <c r="I6395">
        <v>1.3199000000000001E-2</v>
      </c>
      <c r="J6395">
        <v>-2.3806000000000001E-2</v>
      </c>
      <c r="K6395">
        <v>1011.889954</v>
      </c>
      <c r="L6395">
        <v>44.257927000000002</v>
      </c>
      <c r="W6395">
        <f t="shared" si="99"/>
        <v>53568.572136231807</v>
      </c>
    </row>
    <row r="6396" spans="1:23" x14ac:dyDescent="0.3">
      <c r="A6396">
        <v>320.51249999999999</v>
      </c>
      <c r="B6396">
        <v>3594.4020999999998</v>
      </c>
      <c r="C6396">
        <v>-49356.183594000002</v>
      </c>
      <c r="D6396">
        <v>20539.554687</v>
      </c>
      <c r="E6396">
        <v>-0.47391800000000001</v>
      </c>
      <c r="F6396">
        <v>9.9602330000000006</v>
      </c>
      <c r="G6396">
        <v>-0.212232</v>
      </c>
      <c r="H6396">
        <v>6.4655000000000004E-2</v>
      </c>
      <c r="I6396">
        <v>1.3043000000000001E-2</v>
      </c>
      <c r="J6396">
        <v>-2.0348000000000002E-2</v>
      </c>
      <c r="K6396">
        <v>1011.889954</v>
      </c>
      <c r="L6396">
        <v>44.257927000000002</v>
      </c>
      <c r="W6396">
        <f t="shared" si="99"/>
        <v>53580.088579260322</v>
      </c>
    </row>
    <row r="6397" spans="1:23" x14ac:dyDescent="0.3">
      <c r="A6397">
        <v>320.52375000000001</v>
      </c>
      <c r="B6397">
        <v>3557.3171390000002</v>
      </c>
      <c r="C6397">
        <v>-49336.316405999998</v>
      </c>
      <c r="D6397">
        <v>20508.316406000002</v>
      </c>
      <c r="E6397">
        <v>-0.46901599999999999</v>
      </c>
      <c r="F6397">
        <v>9.9557730000000006</v>
      </c>
      <c r="G6397">
        <v>-0.21145</v>
      </c>
      <c r="H6397">
        <v>4.5837000000000003E-2</v>
      </c>
      <c r="I6397">
        <v>1.0239E-2</v>
      </c>
      <c r="J6397">
        <v>-1.5037E-2</v>
      </c>
      <c r="K6397">
        <v>1011.889954</v>
      </c>
      <c r="L6397">
        <v>44.257927000000002</v>
      </c>
      <c r="W6397">
        <f t="shared" si="99"/>
        <v>53547.340396596512</v>
      </c>
    </row>
    <row r="6398" spans="1:23" x14ac:dyDescent="0.3">
      <c r="A6398">
        <v>320.53500000000003</v>
      </c>
      <c r="B6398">
        <v>3618.8876949999999</v>
      </c>
      <c r="C6398">
        <v>-49325.632812000003</v>
      </c>
      <c r="D6398">
        <v>20460.160156000002</v>
      </c>
      <c r="E6398">
        <v>-0.476186</v>
      </c>
      <c r="F6398">
        <v>9.9470279999999995</v>
      </c>
      <c r="G6398">
        <v>-0.21678600000000001</v>
      </c>
      <c r="H6398">
        <v>1.0548E-2</v>
      </c>
      <c r="I6398">
        <v>6.293E-3</v>
      </c>
      <c r="J6398">
        <v>-8.2170000000000003E-3</v>
      </c>
      <c r="K6398">
        <v>1011.889954</v>
      </c>
      <c r="L6398">
        <v>44.257927000000002</v>
      </c>
      <c r="W6398">
        <f t="shared" si="99"/>
        <v>53523.196411111734</v>
      </c>
    </row>
    <row r="6399" spans="1:23" x14ac:dyDescent="0.3">
      <c r="A6399">
        <v>320.54624999999999</v>
      </c>
      <c r="B6399">
        <v>3675.735596</v>
      </c>
      <c r="C6399">
        <v>-49363.816405999998</v>
      </c>
      <c r="D6399">
        <v>20424.90625</v>
      </c>
      <c r="E6399">
        <v>-0.47536400000000001</v>
      </c>
      <c r="F6399">
        <v>9.9602500000000003</v>
      </c>
      <c r="G6399">
        <v>-0.22009000000000001</v>
      </c>
      <c r="H6399">
        <v>-2.2114000000000002E-2</v>
      </c>
      <c r="I6399">
        <v>2.173E-3</v>
      </c>
      <c r="J6399">
        <v>-1.2229999999999999E-3</v>
      </c>
      <c r="K6399">
        <v>1011.889954</v>
      </c>
      <c r="L6399">
        <v>44.257927000000002</v>
      </c>
      <c r="W6399">
        <f t="shared" si="99"/>
        <v>53548.802018889881</v>
      </c>
    </row>
    <row r="6400" spans="1:23" x14ac:dyDescent="0.3">
      <c r="A6400">
        <v>320.5575</v>
      </c>
      <c r="B6400">
        <v>3581.3664549999999</v>
      </c>
      <c r="C6400">
        <v>-49352.457030999998</v>
      </c>
      <c r="D6400">
        <v>20606.519531000002</v>
      </c>
      <c r="E6400">
        <v>-0.45554</v>
      </c>
      <c r="F6400">
        <v>9.9557210000000005</v>
      </c>
      <c r="G6400">
        <v>-0.224047</v>
      </c>
      <c r="H6400">
        <v>-3.7162000000000001E-2</v>
      </c>
      <c r="I6400">
        <v>-4.26E-4</v>
      </c>
      <c r="J6400">
        <v>3.6259999999999999E-3</v>
      </c>
      <c r="K6400">
        <v>1011.889954</v>
      </c>
      <c r="L6400">
        <v>44.257927000000002</v>
      </c>
      <c r="W6400">
        <f t="shared" si="99"/>
        <v>53601.491097386323</v>
      </c>
    </row>
    <row r="6401" spans="1:23" x14ac:dyDescent="0.3">
      <c r="A6401">
        <v>320.56875000000002</v>
      </c>
      <c r="B6401">
        <v>3662.8332519999999</v>
      </c>
      <c r="C6401">
        <v>-49334.339844000002</v>
      </c>
      <c r="D6401">
        <v>20601.439452999999</v>
      </c>
      <c r="E6401">
        <v>-0.45380399999999999</v>
      </c>
      <c r="F6401">
        <v>9.9655649999999998</v>
      </c>
      <c r="G6401">
        <v>-0.22109300000000001</v>
      </c>
      <c r="H6401">
        <v>-3.0904999999999998E-2</v>
      </c>
      <c r="I6401">
        <v>3.2699999999999998E-4</v>
      </c>
      <c r="J6401">
        <v>1.671E-3</v>
      </c>
      <c r="K6401">
        <v>1011.889954</v>
      </c>
      <c r="L6401">
        <v>44.257927000000002</v>
      </c>
      <c r="W6401">
        <f t="shared" si="99"/>
        <v>53588.363875106952</v>
      </c>
    </row>
    <row r="6402" spans="1:23" x14ac:dyDescent="0.3">
      <c r="A6402">
        <v>320.58</v>
      </c>
      <c r="B6402">
        <v>3574.523193</v>
      </c>
      <c r="C6402">
        <v>-49378.523437000003</v>
      </c>
      <c r="D6402">
        <v>20553.675781000002</v>
      </c>
      <c r="E6402">
        <v>-0.45603199999999999</v>
      </c>
      <c r="F6402">
        <v>9.9527929999999998</v>
      </c>
      <c r="G6402">
        <v>-0.21043799999999999</v>
      </c>
      <c r="H6402">
        <v>-1.1447000000000001E-2</v>
      </c>
      <c r="I6402">
        <v>2.3219999999999998E-3</v>
      </c>
      <c r="J6402">
        <v>-5.1590000000000004E-3</v>
      </c>
      <c r="K6402">
        <v>1011.889954</v>
      </c>
      <c r="L6402">
        <v>44.257927000000002</v>
      </c>
      <c r="W6402">
        <f t="shared" ref="W6402:W6465" si="100">SQRT((B6402)^2+(C6402)^2+(D6402)^2)</f>
        <v>53604.751477701298</v>
      </c>
    </row>
    <row r="6403" spans="1:23" x14ac:dyDescent="0.3">
      <c r="A6403">
        <v>320.59125</v>
      </c>
      <c r="B6403">
        <v>3585.986328</v>
      </c>
      <c r="C6403">
        <v>-49333.277344000002</v>
      </c>
      <c r="D6403">
        <v>20504.802734000001</v>
      </c>
      <c r="E6403">
        <v>-0.46856799999999998</v>
      </c>
      <c r="F6403">
        <v>9.9458099999999998</v>
      </c>
      <c r="G6403">
        <v>-0.22702600000000001</v>
      </c>
      <c r="H6403">
        <v>2.0032000000000001E-2</v>
      </c>
      <c r="I6403">
        <v>6.868E-3</v>
      </c>
      <c r="J6403">
        <v>-1.5009E-2</v>
      </c>
      <c r="K6403">
        <v>1011.889954</v>
      </c>
      <c r="L6403">
        <v>44.257927000000002</v>
      </c>
      <c r="W6403">
        <f t="shared" si="100"/>
        <v>53545.107027672297</v>
      </c>
    </row>
    <row r="6404" spans="1:23" x14ac:dyDescent="0.3">
      <c r="A6404">
        <v>320.60250000000002</v>
      </c>
      <c r="B6404">
        <v>3703.407471</v>
      </c>
      <c r="C6404">
        <v>-49361.738280999998</v>
      </c>
      <c r="D6404">
        <v>20525.236327999999</v>
      </c>
      <c r="E6404">
        <v>-0.468142</v>
      </c>
      <c r="F6404">
        <v>9.9508659999999995</v>
      </c>
      <c r="G6404">
        <v>-0.23549300000000001</v>
      </c>
      <c r="H6404">
        <v>5.3617999999999999E-2</v>
      </c>
      <c r="I6404">
        <v>1.1913E-2</v>
      </c>
      <c r="J6404">
        <v>-2.3123999999999999E-2</v>
      </c>
      <c r="K6404">
        <v>1011.899963</v>
      </c>
      <c r="L6404">
        <v>44.262810000000002</v>
      </c>
      <c r="W6404">
        <f t="shared" si="100"/>
        <v>53587.141735107034</v>
      </c>
    </row>
    <row r="6405" spans="1:23" x14ac:dyDescent="0.3">
      <c r="A6405">
        <v>320.61374999999998</v>
      </c>
      <c r="B6405">
        <v>3646.6611330000001</v>
      </c>
      <c r="C6405">
        <v>-49340.210937000003</v>
      </c>
      <c r="D6405">
        <v>20505.570312</v>
      </c>
      <c r="E6405">
        <v>-0.46789199999999997</v>
      </c>
      <c r="F6405">
        <v>9.9468309999999995</v>
      </c>
      <c r="G6405">
        <v>-0.22878100000000001</v>
      </c>
      <c r="H6405">
        <v>6.5690999999999999E-2</v>
      </c>
      <c r="I6405">
        <v>1.3334E-2</v>
      </c>
      <c r="J6405">
        <v>-2.3517E-2</v>
      </c>
      <c r="K6405">
        <v>1011.899963</v>
      </c>
      <c r="L6405">
        <v>44.262810000000002</v>
      </c>
      <c r="W6405">
        <f t="shared" si="100"/>
        <v>53555.886385596903</v>
      </c>
    </row>
    <row r="6406" spans="1:23" x14ac:dyDescent="0.3">
      <c r="A6406">
        <v>320.625</v>
      </c>
      <c r="B6406">
        <v>3702.8579100000002</v>
      </c>
      <c r="C6406">
        <v>-49331.964844000002</v>
      </c>
      <c r="D6406">
        <v>20442.474609000001</v>
      </c>
      <c r="E6406">
        <v>-0.46629999999999999</v>
      </c>
      <c r="F6406">
        <v>9.9538539999999998</v>
      </c>
      <c r="G6406">
        <v>-0.20960899999999999</v>
      </c>
      <c r="H6406">
        <v>5.672E-2</v>
      </c>
      <c r="I6406">
        <v>1.2050999999999999E-2</v>
      </c>
      <c r="J6406">
        <v>-1.8120000000000001E-2</v>
      </c>
      <c r="K6406">
        <v>1011.899963</v>
      </c>
      <c r="L6406">
        <v>44.262810000000002</v>
      </c>
      <c r="W6406">
        <f t="shared" si="100"/>
        <v>53528.01771232437</v>
      </c>
    </row>
    <row r="6407" spans="1:23" x14ac:dyDescent="0.3">
      <c r="A6407">
        <v>320.63625000000002</v>
      </c>
      <c r="B6407">
        <v>3731.3630370000001</v>
      </c>
      <c r="C6407">
        <v>-49337.234375</v>
      </c>
      <c r="D6407">
        <v>20421.882812</v>
      </c>
      <c r="E6407">
        <v>-0.462397</v>
      </c>
      <c r="F6407">
        <v>9.9485449999999993</v>
      </c>
      <c r="G6407">
        <v>-0.224964</v>
      </c>
      <c r="H6407">
        <v>4.0340000000000001E-2</v>
      </c>
      <c r="I6407">
        <v>9.5989999999999999E-3</v>
      </c>
      <c r="J6407">
        <v>-1.448E-2</v>
      </c>
      <c r="K6407">
        <v>1011.899963</v>
      </c>
      <c r="L6407">
        <v>44.262810000000002</v>
      </c>
      <c r="W6407">
        <f t="shared" si="100"/>
        <v>53526.9937832738</v>
      </c>
    </row>
    <row r="6408" spans="1:23" x14ac:dyDescent="0.3">
      <c r="A6408">
        <v>320.64749999999998</v>
      </c>
      <c r="B6408">
        <v>3669.1176759999998</v>
      </c>
      <c r="C6408">
        <v>-49356.191405999998</v>
      </c>
      <c r="D6408">
        <v>20548.820312</v>
      </c>
      <c r="E6408">
        <v>-0.45881</v>
      </c>
      <c r="F6408">
        <v>9.9454980000000006</v>
      </c>
      <c r="G6408">
        <v>-0.22234799999999999</v>
      </c>
      <c r="H6408">
        <v>6.4180000000000001E-3</v>
      </c>
      <c r="I6408">
        <v>6.1630000000000001E-3</v>
      </c>
      <c r="J6408">
        <v>-8.5009999999999999E-3</v>
      </c>
      <c r="K6408">
        <v>1011.899963</v>
      </c>
      <c r="L6408">
        <v>44.262810000000002</v>
      </c>
      <c r="W6408">
        <f t="shared" si="100"/>
        <v>53588.712158820417</v>
      </c>
    </row>
    <row r="6409" spans="1:23" x14ac:dyDescent="0.3">
      <c r="A6409">
        <v>320.65875</v>
      </c>
      <c r="B6409">
        <v>3559.2810060000002</v>
      </c>
      <c r="C6409">
        <v>-49354.199219000002</v>
      </c>
      <c r="D6409">
        <v>20637.746093999998</v>
      </c>
      <c r="E6409">
        <v>-0.456513</v>
      </c>
      <c r="F6409">
        <v>9.9533260000000006</v>
      </c>
      <c r="G6409">
        <v>-0.22212799999999999</v>
      </c>
      <c r="H6409">
        <v>-1.6607E-2</v>
      </c>
      <c r="I6409">
        <v>3.029E-3</v>
      </c>
      <c r="J6409">
        <v>-1.065E-3</v>
      </c>
      <c r="K6409">
        <v>1011.899963</v>
      </c>
      <c r="L6409">
        <v>44.262810000000002</v>
      </c>
      <c r="W6409">
        <f t="shared" si="100"/>
        <v>53613.636564486318</v>
      </c>
    </row>
    <row r="6410" spans="1:23" x14ac:dyDescent="0.3">
      <c r="A6410">
        <v>320.67</v>
      </c>
      <c r="B6410">
        <v>3523.4724120000001</v>
      </c>
      <c r="C6410">
        <v>-49345.285155999998</v>
      </c>
      <c r="D6410">
        <v>20639.503906000002</v>
      </c>
      <c r="E6410">
        <v>-0.47474100000000002</v>
      </c>
      <c r="F6410">
        <v>9.9444669999999995</v>
      </c>
      <c r="G6410">
        <v>-0.21605099999999999</v>
      </c>
      <c r="H6410">
        <v>-3.1539999999999999E-2</v>
      </c>
      <c r="I6410">
        <v>1.5779370000000001E-5</v>
      </c>
      <c r="J6410">
        <v>3.6749999999999999E-3</v>
      </c>
      <c r="K6410">
        <v>1011.899963</v>
      </c>
      <c r="L6410">
        <v>44.262810000000002</v>
      </c>
      <c r="W6410">
        <f t="shared" si="100"/>
        <v>53603.741907173498</v>
      </c>
    </row>
    <row r="6411" spans="1:23" x14ac:dyDescent="0.3">
      <c r="A6411">
        <v>320.68124999999998</v>
      </c>
      <c r="B6411">
        <v>3586.6120609999998</v>
      </c>
      <c r="C6411">
        <v>-49332.320312000003</v>
      </c>
      <c r="D6411">
        <v>20541.222656000002</v>
      </c>
      <c r="E6411">
        <v>-0.45364100000000002</v>
      </c>
      <c r="F6411">
        <v>9.9538039999999999</v>
      </c>
      <c r="G6411">
        <v>-0.21879699999999999</v>
      </c>
      <c r="H6411">
        <v>-2.7924999999999998E-2</v>
      </c>
      <c r="I6411">
        <v>2.6499999999999999E-4</v>
      </c>
      <c r="J6411">
        <v>1.021E-3</v>
      </c>
      <c r="K6411">
        <v>1011.899963</v>
      </c>
      <c r="L6411">
        <v>44.262810000000002</v>
      </c>
      <c r="W6411">
        <f t="shared" si="100"/>
        <v>53558.224780562385</v>
      </c>
    </row>
    <row r="6412" spans="1:23" x14ac:dyDescent="0.3">
      <c r="A6412">
        <v>320.6925</v>
      </c>
      <c r="B6412">
        <v>3483.3305660000001</v>
      </c>
      <c r="C6412">
        <v>-49337.140625</v>
      </c>
      <c r="D6412">
        <v>20460.824218999998</v>
      </c>
      <c r="E6412">
        <v>-0.462723</v>
      </c>
      <c r="F6412">
        <v>9.9552999999999994</v>
      </c>
      <c r="G6412">
        <v>-0.220224</v>
      </c>
      <c r="H6412">
        <v>1.2260000000000001E-3</v>
      </c>
      <c r="I6412">
        <v>4.5999999999999999E-3</v>
      </c>
      <c r="J6412">
        <v>-8.1250000000000003E-3</v>
      </c>
      <c r="K6412">
        <v>1011.899963</v>
      </c>
      <c r="L6412">
        <v>44.262810000000002</v>
      </c>
      <c r="W6412">
        <f t="shared" si="100"/>
        <v>53525.06295749564</v>
      </c>
    </row>
    <row r="6413" spans="1:23" x14ac:dyDescent="0.3">
      <c r="A6413">
        <v>320.70375000000001</v>
      </c>
      <c r="B6413">
        <v>3572.554443</v>
      </c>
      <c r="C6413">
        <v>-49347.410155999998</v>
      </c>
      <c r="D6413">
        <v>20500.878906000002</v>
      </c>
      <c r="E6413">
        <v>-0.46048299999999998</v>
      </c>
      <c r="F6413">
        <v>9.9512889999999992</v>
      </c>
      <c r="G6413">
        <v>-0.22222800000000001</v>
      </c>
      <c r="H6413">
        <v>3.2939000000000003E-2</v>
      </c>
      <c r="I6413">
        <v>8.8800000000000007E-3</v>
      </c>
      <c r="J6413">
        <v>-1.8221000000000001E-2</v>
      </c>
      <c r="K6413">
        <v>1011.919983</v>
      </c>
      <c r="L6413">
        <v>44.260272999999998</v>
      </c>
      <c r="W6413">
        <f t="shared" si="100"/>
        <v>53555.728641025569</v>
      </c>
    </row>
    <row r="6414" spans="1:23" x14ac:dyDescent="0.3">
      <c r="A6414">
        <v>320.71499999999997</v>
      </c>
      <c r="B6414">
        <v>3554.5598140000002</v>
      </c>
      <c r="C6414">
        <v>-49334.429687000003</v>
      </c>
      <c r="D6414">
        <v>20468.3125</v>
      </c>
      <c r="E6414">
        <v>-0.46021299999999998</v>
      </c>
      <c r="F6414">
        <v>9.946949</v>
      </c>
      <c r="G6414">
        <v>-0.208374</v>
      </c>
      <c r="H6414">
        <v>5.8251999999999998E-2</v>
      </c>
      <c r="I6414">
        <v>1.2086E-2</v>
      </c>
      <c r="J6414">
        <v>-2.5943000000000001E-2</v>
      </c>
      <c r="K6414">
        <v>1011.919983</v>
      </c>
      <c r="L6414">
        <v>44.260272999999998</v>
      </c>
      <c r="W6414">
        <f t="shared" si="100"/>
        <v>53530.109887898674</v>
      </c>
    </row>
    <row r="6415" spans="1:23" x14ac:dyDescent="0.3">
      <c r="A6415">
        <v>320.72624999999999</v>
      </c>
      <c r="B6415">
        <v>3654.1750489999999</v>
      </c>
      <c r="C6415">
        <v>-49342.605469000002</v>
      </c>
      <c r="D6415">
        <v>20525.673827999999</v>
      </c>
      <c r="E6415">
        <v>-0.453677</v>
      </c>
      <c r="F6415">
        <v>9.9613859999999992</v>
      </c>
      <c r="G6415">
        <v>-0.22530800000000001</v>
      </c>
      <c r="H6415">
        <v>6.6172999999999996E-2</v>
      </c>
      <c r="I6415">
        <v>1.3963E-2</v>
      </c>
      <c r="J6415">
        <v>-2.2853999999999999E-2</v>
      </c>
      <c r="K6415">
        <v>1011.919983</v>
      </c>
      <c r="L6415">
        <v>44.260272999999998</v>
      </c>
      <c r="W6415">
        <f t="shared" si="100"/>
        <v>53566.304668621364</v>
      </c>
    </row>
    <row r="6416" spans="1:23" x14ac:dyDescent="0.3">
      <c r="A6416">
        <v>320.73750000000001</v>
      </c>
      <c r="B6416">
        <v>3669.0478520000001</v>
      </c>
      <c r="C6416">
        <v>-49347.945312000003</v>
      </c>
      <c r="D6416">
        <v>20511.800781000002</v>
      </c>
      <c r="E6416">
        <v>-0.473103</v>
      </c>
      <c r="F6416">
        <v>9.9474370000000008</v>
      </c>
      <c r="G6416">
        <v>-0.21637200000000001</v>
      </c>
      <c r="H6416">
        <v>6.2706999999999999E-2</v>
      </c>
      <c r="I6416">
        <v>1.3445E-2</v>
      </c>
      <c r="J6416">
        <v>-2.0437E-2</v>
      </c>
      <c r="K6416">
        <v>1011.919983</v>
      </c>
      <c r="L6416">
        <v>44.260272999999998</v>
      </c>
      <c r="W6416">
        <f t="shared" si="100"/>
        <v>53566.926269255375</v>
      </c>
    </row>
    <row r="6417" spans="1:23" x14ac:dyDescent="0.3">
      <c r="A6417">
        <v>320.74874999999997</v>
      </c>
      <c r="B6417">
        <v>3678.4765619999998</v>
      </c>
      <c r="C6417">
        <v>-49338.277344000002</v>
      </c>
      <c r="D6417">
        <v>20479.505859000001</v>
      </c>
      <c r="E6417">
        <v>-0.47572599999999998</v>
      </c>
      <c r="F6417">
        <v>9.9467180000000006</v>
      </c>
      <c r="G6417">
        <v>-0.21937599999999999</v>
      </c>
      <c r="H6417">
        <v>3.1394999999999999E-2</v>
      </c>
      <c r="I6417">
        <v>9.4920000000000004E-3</v>
      </c>
      <c r="J6417">
        <v>-1.2515E-2</v>
      </c>
      <c r="K6417">
        <v>1011.919983</v>
      </c>
      <c r="L6417">
        <v>44.260272999999998</v>
      </c>
      <c r="W6417">
        <f t="shared" si="100"/>
        <v>53546.306701017791</v>
      </c>
    </row>
    <row r="6418" spans="1:23" x14ac:dyDescent="0.3">
      <c r="A6418">
        <v>320.76</v>
      </c>
      <c r="B6418">
        <v>3698.813232</v>
      </c>
      <c r="C6418">
        <v>-49329.777344000002</v>
      </c>
      <c r="D6418">
        <v>20457.244140999999</v>
      </c>
      <c r="E6418">
        <v>-0.47422399999999998</v>
      </c>
      <c r="F6418">
        <v>9.9538379999999993</v>
      </c>
      <c r="G6418">
        <v>-0.22262699999999999</v>
      </c>
      <c r="H6418">
        <v>3.0699999999999998E-4</v>
      </c>
      <c r="I6418">
        <v>5.7970000000000001E-3</v>
      </c>
      <c r="J6418">
        <v>-6.8180000000000003E-3</v>
      </c>
      <c r="K6418">
        <v>1011.919983</v>
      </c>
      <c r="L6418">
        <v>44.260272999999998</v>
      </c>
      <c r="W6418">
        <f t="shared" si="100"/>
        <v>53531.364544333373</v>
      </c>
    </row>
    <row r="6419" spans="1:23" x14ac:dyDescent="0.3">
      <c r="A6419">
        <v>320.77125000000001</v>
      </c>
      <c r="B6419">
        <v>3646.7775879999999</v>
      </c>
      <c r="C6419">
        <v>-49334.125</v>
      </c>
      <c r="D6419">
        <v>20466.867187</v>
      </c>
      <c r="E6419">
        <v>-0.46238299999999999</v>
      </c>
      <c r="F6419">
        <v>9.9583919999999999</v>
      </c>
      <c r="G6419">
        <v>-0.217616</v>
      </c>
      <c r="H6419">
        <v>-2.3821999999999999E-2</v>
      </c>
      <c r="I6419">
        <v>1.8929999999999999E-3</v>
      </c>
      <c r="J6419">
        <v>5.3799999999999996E-4</v>
      </c>
      <c r="K6419">
        <v>1011.919983</v>
      </c>
      <c r="L6419">
        <v>44.260272999999998</v>
      </c>
      <c r="W6419">
        <f t="shared" si="100"/>
        <v>53535.479158612761</v>
      </c>
    </row>
    <row r="6420" spans="1:23" x14ac:dyDescent="0.3">
      <c r="A6420">
        <v>320.78250000000003</v>
      </c>
      <c r="B6420">
        <v>3541.7641600000002</v>
      </c>
      <c r="C6420">
        <v>-49318.25</v>
      </c>
      <c r="D6420">
        <v>20580</v>
      </c>
      <c r="E6420">
        <v>-0.465086</v>
      </c>
      <c r="F6420">
        <v>9.9529589999999999</v>
      </c>
      <c r="G6420">
        <v>-0.227052</v>
      </c>
      <c r="H6420">
        <v>-3.0218999999999999E-2</v>
      </c>
      <c r="I6420">
        <v>-2.7500000000000002E-4</v>
      </c>
      <c r="J6420">
        <v>1.586E-3</v>
      </c>
      <c r="K6420">
        <v>1011.919983</v>
      </c>
      <c r="L6420">
        <v>44.260272999999998</v>
      </c>
      <c r="W6420">
        <f t="shared" si="100"/>
        <v>53557.168301055281</v>
      </c>
    </row>
    <row r="6421" spans="1:23" x14ac:dyDescent="0.3">
      <c r="A6421">
        <v>320.79374999999999</v>
      </c>
      <c r="B6421">
        <v>3506.7192380000001</v>
      </c>
      <c r="C6421">
        <v>-49337.726562000003</v>
      </c>
      <c r="D6421">
        <v>20593.431640999999</v>
      </c>
      <c r="E6421">
        <v>-0.46550599999999998</v>
      </c>
      <c r="F6421">
        <v>9.9561869999999999</v>
      </c>
      <c r="G6421">
        <v>-0.226994</v>
      </c>
      <c r="H6421">
        <v>-2.5561E-2</v>
      </c>
      <c r="I6421">
        <v>1.286E-3</v>
      </c>
      <c r="J6421">
        <v>9.2000000000000003E-4</v>
      </c>
      <c r="K6421">
        <v>1011.919983</v>
      </c>
      <c r="L6421">
        <v>44.260272999999998</v>
      </c>
      <c r="W6421">
        <f t="shared" si="100"/>
        <v>53577.959730409486</v>
      </c>
    </row>
    <row r="6422" spans="1:23" x14ac:dyDescent="0.3">
      <c r="A6422">
        <v>320.80500000000001</v>
      </c>
      <c r="B6422">
        <v>3590.4528810000002</v>
      </c>
      <c r="C6422">
        <v>-49345.355469000002</v>
      </c>
      <c r="D6422">
        <v>20481.138672000001</v>
      </c>
      <c r="E6422">
        <v>-0.46</v>
      </c>
      <c r="F6422">
        <v>9.9440399999999993</v>
      </c>
      <c r="G6422">
        <v>-0.238955</v>
      </c>
      <c r="H6422">
        <v>-1.8959999999999999E-3</v>
      </c>
      <c r="I6422">
        <v>3.3119999999999998E-3</v>
      </c>
      <c r="J6422">
        <v>-8.1910000000000004E-3</v>
      </c>
      <c r="K6422">
        <v>1011.889954</v>
      </c>
      <c r="L6422">
        <v>44.262810000000002</v>
      </c>
      <c r="W6422">
        <f t="shared" si="100"/>
        <v>53547.478928090946</v>
      </c>
    </row>
    <row r="6423" spans="1:23" x14ac:dyDescent="0.3">
      <c r="A6423">
        <v>320.81625000000003</v>
      </c>
      <c r="B6423">
        <v>3531.101318</v>
      </c>
      <c r="C6423">
        <v>-49327.414062000003</v>
      </c>
      <c r="D6423">
        <v>20604.550781000002</v>
      </c>
      <c r="E6423">
        <v>-0.46846100000000002</v>
      </c>
      <c r="F6423">
        <v>9.9477829999999994</v>
      </c>
      <c r="G6423">
        <v>-0.23674000000000001</v>
      </c>
      <c r="H6423">
        <v>3.8117999999999999E-2</v>
      </c>
      <c r="I6423">
        <v>9.1350000000000008E-3</v>
      </c>
      <c r="J6423">
        <v>-2.1215000000000001E-2</v>
      </c>
      <c r="K6423">
        <v>1011.889954</v>
      </c>
      <c r="L6423">
        <v>44.262810000000002</v>
      </c>
      <c r="W6423">
        <f t="shared" si="100"/>
        <v>53574.340569425447</v>
      </c>
    </row>
    <row r="6424" spans="1:23" x14ac:dyDescent="0.3">
      <c r="A6424">
        <v>320.82749999999999</v>
      </c>
      <c r="B6424">
        <v>3531.2346189999998</v>
      </c>
      <c r="C6424">
        <v>-49334.222655999998</v>
      </c>
      <c r="D6424">
        <v>20595.195312</v>
      </c>
      <c r="E6424">
        <v>-0.46546300000000002</v>
      </c>
      <c r="F6424">
        <v>9.9575940000000003</v>
      </c>
      <c r="G6424">
        <v>-0.22098699999999999</v>
      </c>
      <c r="H6424">
        <v>5.9720000000000002E-2</v>
      </c>
      <c r="I6424">
        <v>1.2194E-2</v>
      </c>
      <c r="J6424">
        <v>-2.4399000000000001E-2</v>
      </c>
      <c r="K6424">
        <v>1011.889954</v>
      </c>
      <c r="L6424">
        <v>44.262810000000002</v>
      </c>
      <c r="W6424">
        <f t="shared" si="100"/>
        <v>53577.021314604965</v>
      </c>
    </row>
    <row r="6425" spans="1:23" x14ac:dyDescent="0.3">
      <c r="A6425">
        <v>320.83875</v>
      </c>
      <c r="B6425">
        <v>3611.533203</v>
      </c>
      <c r="C6425">
        <v>-49344.519530999998</v>
      </c>
      <c r="D6425">
        <v>20600.261718999998</v>
      </c>
      <c r="E6425">
        <v>-0.47109099999999998</v>
      </c>
      <c r="F6425">
        <v>9.9543809999999997</v>
      </c>
      <c r="G6425">
        <v>-0.22187699999999999</v>
      </c>
      <c r="H6425">
        <v>6.4885999999999999E-2</v>
      </c>
      <c r="I6425">
        <v>1.3639999999999999E-2</v>
      </c>
      <c r="J6425">
        <v>-2.3359999999999999E-2</v>
      </c>
      <c r="K6425">
        <v>1011.889954</v>
      </c>
      <c r="L6425">
        <v>44.262810000000002</v>
      </c>
      <c r="W6425">
        <f t="shared" si="100"/>
        <v>53593.801532573787</v>
      </c>
    </row>
    <row r="6426" spans="1:23" x14ac:dyDescent="0.3">
      <c r="A6426">
        <v>320.85000000000002</v>
      </c>
      <c r="B6426">
        <v>3615.9245609999998</v>
      </c>
      <c r="C6426">
        <v>-49374.394530999998</v>
      </c>
      <c r="D6426">
        <v>20599.857422000001</v>
      </c>
      <c r="E6426">
        <v>-0.48268299999999997</v>
      </c>
      <c r="F6426">
        <v>9.9467459999999992</v>
      </c>
      <c r="G6426">
        <v>-0.21326700000000001</v>
      </c>
      <c r="H6426">
        <v>5.6112000000000002E-2</v>
      </c>
      <c r="I6426">
        <v>1.1958E-2</v>
      </c>
      <c r="J6426">
        <v>-1.8554000000000001E-2</v>
      </c>
      <c r="K6426">
        <v>1011.889954</v>
      </c>
      <c r="L6426">
        <v>44.262810000000002</v>
      </c>
      <c r="W6426">
        <f t="shared" si="100"/>
        <v>53621.449733669207</v>
      </c>
    </row>
    <row r="6427" spans="1:23" x14ac:dyDescent="0.3">
      <c r="A6427">
        <v>320.86124999999998</v>
      </c>
      <c r="B6427">
        <v>3701.080078</v>
      </c>
      <c r="C6427">
        <v>-49333.878905999998</v>
      </c>
      <c r="D6427">
        <v>20571.466797000001</v>
      </c>
      <c r="E6427">
        <v>-0.458648</v>
      </c>
      <c r="F6427">
        <v>9.9549439999999993</v>
      </c>
      <c r="G6427">
        <v>-0.22178600000000001</v>
      </c>
      <c r="H6427">
        <v>2.5999999999999999E-2</v>
      </c>
      <c r="I6427">
        <v>8.7049999999999992E-3</v>
      </c>
      <c r="J6427">
        <v>-1.1797E-2</v>
      </c>
      <c r="K6427">
        <v>1011.889954</v>
      </c>
      <c r="L6427">
        <v>44.262810000000002</v>
      </c>
      <c r="W6427">
        <f t="shared" si="100"/>
        <v>53579.052323046119</v>
      </c>
    </row>
    <row r="6428" spans="1:23" x14ac:dyDescent="0.3">
      <c r="A6428">
        <v>320.8725</v>
      </c>
      <c r="B6428">
        <v>3677.6767580000001</v>
      </c>
      <c r="C6428">
        <v>-49343.632812000003</v>
      </c>
      <c r="D6428">
        <v>20579.900390999999</v>
      </c>
      <c r="E6428">
        <v>-0.46195599999999998</v>
      </c>
      <c r="F6428">
        <v>9.9408879999999993</v>
      </c>
      <c r="G6428">
        <v>-0.22386</v>
      </c>
      <c r="H6428">
        <v>-1.1315E-2</v>
      </c>
      <c r="I6428">
        <v>3.4199999999999999E-3</v>
      </c>
      <c r="J6428">
        <v>-4.7359999999999998E-3</v>
      </c>
      <c r="K6428">
        <v>1011.889954</v>
      </c>
      <c r="L6428">
        <v>44.262810000000002</v>
      </c>
      <c r="W6428">
        <f t="shared" si="100"/>
        <v>53589.660434875856</v>
      </c>
    </row>
    <row r="6429" spans="1:23" x14ac:dyDescent="0.3">
      <c r="A6429">
        <v>320.88375000000002</v>
      </c>
      <c r="B6429">
        <v>3728.9221189999998</v>
      </c>
      <c r="C6429">
        <v>-49353.871094000002</v>
      </c>
      <c r="D6429">
        <v>20471.953125</v>
      </c>
      <c r="E6429">
        <v>-0.47261900000000001</v>
      </c>
      <c r="F6429">
        <v>9.9534819999999993</v>
      </c>
      <c r="G6429">
        <v>-0.22428400000000001</v>
      </c>
      <c r="H6429">
        <v>-2.9447999999999998E-2</v>
      </c>
      <c r="I6429">
        <v>1.3600000000000001E-3</v>
      </c>
      <c r="J6429">
        <v>2.4699999999999999E-4</v>
      </c>
      <c r="K6429">
        <v>1011.889954</v>
      </c>
      <c r="L6429">
        <v>44.262810000000002</v>
      </c>
      <c r="W6429">
        <f t="shared" si="100"/>
        <v>53561.276281329723</v>
      </c>
    </row>
    <row r="6430" spans="1:23" x14ac:dyDescent="0.3">
      <c r="A6430">
        <v>320.89499999999998</v>
      </c>
      <c r="B6430">
        <v>3660.7858890000002</v>
      </c>
      <c r="C6430">
        <v>-49348.839844000002</v>
      </c>
      <c r="D6430">
        <v>20509.720702999999</v>
      </c>
      <c r="E6430">
        <v>-0.46359899999999998</v>
      </c>
      <c r="F6430">
        <v>9.9692830000000008</v>
      </c>
      <c r="G6430">
        <v>-0.227302</v>
      </c>
      <c r="H6430">
        <v>-3.5380000000000002E-2</v>
      </c>
      <c r="I6430">
        <v>-3.3E-4</v>
      </c>
      <c r="J6430">
        <v>2.7750000000000001E-3</v>
      </c>
      <c r="K6430">
        <v>1011.889954</v>
      </c>
      <c r="L6430">
        <v>44.262810000000002</v>
      </c>
      <c r="W6430">
        <f t="shared" si="100"/>
        <v>53566.388627467975</v>
      </c>
    </row>
    <row r="6431" spans="1:23" x14ac:dyDescent="0.3">
      <c r="A6431">
        <v>320.90625</v>
      </c>
      <c r="B6431">
        <v>3637.017578</v>
      </c>
      <c r="C6431">
        <v>-49344.929687000003</v>
      </c>
      <c r="D6431">
        <v>20499.816406000002</v>
      </c>
      <c r="E6431">
        <v>-0.47064800000000001</v>
      </c>
      <c r="F6431">
        <v>9.9449500000000004</v>
      </c>
      <c r="G6431">
        <v>-0.218136</v>
      </c>
      <c r="H6431">
        <v>-2.0499E-2</v>
      </c>
      <c r="I6431">
        <v>9.8499999999999998E-4</v>
      </c>
      <c r="J6431">
        <v>-2.934E-3</v>
      </c>
      <c r="K6431">
        <v>1011.909973</v>
      </c>
      <c r="L6431">
        <v>44.260272999999998</v>
      </c>
      <c r="W6431">
        <f t="shared" si="100"/>
        <v>53557.375359117083</v>
      </c>
    </row>
    <row r="6432" spans="1:23" x14ac:dyDescent="0.3">
      <c r="A6432">
        <v>320.91750000000002</v>
      </c>
      <c r="B6432">
        <v>3724.3364259999998</v>
      </c>
      <c r="C6432">
        <v>-49336.792969000002</v>
      </c>
      <c r="D6432">
        <v>20480.230468999998</v>
      </c>
      <c r="E6432">
        <v>-0.47382299999999999</v>
      </c>
      <c r="F6432">
        <v>9.9574990000000003</v>
      </c>
      <c r="G6432">
        <v>-0.21454999999999999</v>
      </c>
      <c r="H6432">
        <v>1.0661E-2</v>
      </c>
      <c r="I6432">
        <v>5.045E-3</v>
      </c>
      <c r="J6432">
        <v>-1.3568E-2</v>
      </c>
      <c r="K6432">
        <v>1011.909973</v>
      </c>
      <c r="L6432">
        <v>44.260272999999998</v>
      </c>
      <c r="W6432">
        <f t="shared" si="100"/>
        <v>53548.386178701548</v>
      </c>
    </row>
    <row r="6433" spans="1:23" x14ac:dyDescent="0.3">
      <c r="A6433">
        <v>320.92874999999998</v>
      </c>
      <c r="B6433">
        <v>3598.6784670000002</v>
      </c>
      <c r="C6433">
        <v>-49342.007812000003</v>
      </c>
      <c r="D6433">
        <v>20455.347656000002</v>
      </c>
      <c r="E6433">
        <v>-0.46279799999999999</v>
      </c>
      <c r="F6433">
        <v>9.9434299999999993</v>
      </c>
      <c r="G6433">
        <v>-0.210449</v>
      </c>
      <c r="H6433">
        <v>4.2605999999999998E-2</v>
      </c>
      <c r="I6433">
        <v>9.4719999999999995E-3</v>
      </c>
      <c r="J6433">
        <v>-2.2194999999999999E-2</v>
      </c>
      <c r="K6433">
        <v>1011.909973</v>
      </c>
      <c r="L6433">
        <v>44.260272999999998</v>
      </c>
      <c r="W6433">
        <f t="shared" si="100"/>
        <v>53535.08633929849</v>
      </c>
    </row>
    <row r="6434" spans="1:23" x14ac:dyDescent="0.3">
      <c r="A6434">
        <v>320.94</v>
      </c>
      <c r="B6434">
        <v>3632.883057</v>
      </c>
      <c r="C6434">
        <v>-49335.425780999998</v>
      </c>
      <c r="D6434">
        <v>20449.005859000001</v>
      </c>
      <c r="E6434">
        <v>-0.479765</v>
      </c>
      <c r="F6434">
        <v>9.9492589999999996</v>
      </c>
      <c r="G6434">
        <v>-0.223137</v>
      </c>
      <c r="H6434">
        <v>6.4404000000000003E-2</v>
      </c>
      <c r="I6434">
        <v>1.2342000000000001E-2</v>
      </c>
      <c r="J6434">
        <v>-2.6044000000000001E-2</v>
      </c>
      <c r="K6434">
        <v>1011.909973</v>
      </c>
      <c r="L6434">
        <v>44.260272999999998</v>
      </c>
      <c r="W6434">
        <f t="shared" si="100"/>
        <v>53528.907301754378</v>
      </c>
    </row>
    <row r="6435" spans="1:23" x14ac:dyDescent="0.3">
      <c r="A6435">
        <v>320.95125000000002</v>
      </c>
      <c r="B6435">
        <v>3583.1647950000001</v>
      </c>
      <c r="C6435">
        <v>-49345.753905999998</v>
      </c>
      <c r="D6435">
        <v>20401.462890999999</v>
      </c>
      <c r="E6435">
        <v>-0.46768799999999999</v>
      </c>
      <c r="F6435">
        <v>9.9506300000000003</v>
      </c>
      <c r="G6435">
        <v>-0.22123300000000001</v>
      </c>
      <c r="H6435">
        <v>6.4700999999999995E-2</v>
      </c>
      <c r="I6435">
        <v>1.2501999999999999E-2</v>
      </c>
      <c r="J6435">
        <v>-2.1977E-2</v>
      </c>
      <c r="K6435">
        <v>1011.909973</v>
      </c>
      <c r="L6435">
        <v>44.260272999999998</v>
      </c>
      <c r="W6435">
        <f t="shared" si="100"/>
        <v>53516.933643403856</v>
      </c>
    </row>
    <row r="6436" spans="1:23" x14ac:dyDescent="0.3">
      <c r="A6436">
        <v>320.96249999999998</v>
      </c>
      <c r="B6436">
        <v>3643.0463869999999</v>
      </c>
      <c r="C6436">
        <v>-49345.3125</v>
      </c>
      <c r="D6436">
        <v>20411.654297000001</v>
      </c>
      <c r="E6436">
        <v>-0.47618500000000002</v>
      </c>
      <c r="F6436">
        <v>9.9514099999999992</v>
      </c>
      <c r="G6436">
        <v>-0.23524999999999999</v>
      </c>
      <c r="H6436">
        <v>5.4636999999999998E-2</v>
      </c>
      <c r="I6436">
        <v>1.1217E-2</v>
      </c>
      <c r="J6436">
        <v>-1.8138000000000001E-2</v>
      </c>
      <c r="K6436">
        <v>1011.909973</v>
      </c>
      <c r="L6436">
        <v>44.260272999999998</v>
      </c>
      <c r="W6436">
        <f t="shared" si="100"/>
        <v>53524.455007414406</v>
      </c>
    </row>
    <row r="6437" spans="1:23" x14ac:dyDescent="0.3">
      <c r="A6437">
        <v>320.97375</v>
      </c>
      <c r="B6437">
        <v>3622.7551269999999</v>
      </c>
      <c r="C6437">
        <v>-49328.289062000003</v>
      </c>
      <c r="D6437">
        <v>20492.011718999998</v>
      </c>
      <c r="E6437">
        <v>-0.44792599999999999</v>
      </c>
      <c r="F6437">
        <v>9.9617129999999996</v>
      </c>
      <c r="G6437">
        <v>-0.22259100000000001</v>
      </c>
      <c r="H6437">
        <v>2.3573E-2</v>
      </c>
      <c r="I6437">
        <v>8.4759999999999992E-3</v>
      </c>
      <c r="J6437">
        <v>-1.0902999999999999E-2</v>
      </c>
      <c r="K6437">
        <v>1011.909973</v>
      </c>
      <c r="L6437">
        <v>44.260272999999998</v>
      </c>
      <c r="W6437">
        <f t="shared" si="100"/>
        <v>53538.089252289035</v>
      </c>
    </row>
    <row r="6438" spans="1:23" x14ac:dyDescent="0.3">
      <c r="A6438">
        <v>320.98500000000001</v>
      </c>
      <c r="B6438">
        <v>3674.101318</v>
      </c>
      <c r="C6438">
        <v>-49328.386719000002</v>
      </c>
      <c r="D6438">
        <v>20467.113281000002</v>
      </c>
      <c r="E6438">
        <v>-0.47167999999999999</v>
      </c>
      <c r="F6438">
        <v>9.9514650000000007</v>
      </c>
      <c r="G6438">
        <v>-0.23053899999999999</v>
      </c>
      <c r="H6438">
        <v>-7.1859999999999997E-3</v>
      </c>
      <c r="I6438">
        <v>4.7010000000000003E-3</v>
      </c>
      <c r="J6438">
        <v>-4.5649999999999996E-3</v>
      </c>
      <c r="K6438">
        <v>1011.909973</v>
      </c>
      <c r="L6438">
        <v>44.260272999999998</v>
      </c>
      <c r="W6438">
        <f t="shared" si="100"/>
        <v>53532.153728870573</v>
      </c>
    </row>
    <row r="6439" spans="1:23" x14ac:dyDescent="0.3">
      <c r="A6439">
        <v>320.99624999999997</v>
      </c>
      <c r="B6439">
        <v>3584.9313959999999</v>
      </c>
      <c r="C6439">
        <v>-49357.242187000003</v>
      </c>
      <c r="D6439">
        <v>20419.724609000001</v>
      </c>
      <c r="E6439">
        <v>-0.484263</v>
      </c>
      <c r="F6439">
        <v>9.9554819999999999</v>
      </c>
      <c r="G6439">
        <v>-0.23569000000000001</v>
      </c>
      <c r="H6439">
        <v>-2.2943000000000002E-2</v>
      </c>
      <c r="I6439">
        <v>8.9499999999999996E-4</v>
      </c>
      <c r="J6439">
        <v>2.72E-4</v>
      </c>
      <c r="K6439">
        <v>1011.909973</v>
      </c>
      <c r="L6439">
        <v>44.260272999999998</v>
      </c>
      <c r="W6439">
        <f t="shared" si="100"/>
        <v>53534.607895524925</v>
      </c>
    </row>
    <row r="6440" spans="1:23" x14ac:dyDescent="0.3">
      <c r="A6440">
        <v>321.00749999999999</v>
      </c>
      <c r="B6440">
        <v>3648.4870609999998</v>
      </c>
      <c r="C6440">
        <v>-49353.777344000002</v>
      </c>
      <c r="D6440">
        <v>20411.919922000001</v>
      </c>
      <c r="E6440">
        <v>-0.47639199999999998</v>
      </c>
      <c r="F6440">
        <v>9.9597429999999996</v>
      </c>
      <c r="G6440">
        <v>-0.21126800000000001</v>
      </c>
      <c r="H6440">
        <v>-3.1109000000000001E-2</v>
      </c>
      <c r="I6440">
        <v>4.8500000000000003E-4</v>
      </c>
      <c r="J6440">
        <v>4.0429999999999997E-3</v>
      </c>
      <c r="K6440">
        <v>1011.899963</v>
      </c>
      <c r="L6440">
        <v>44.262810000000002</v>
      </c>
      <c r="W6440">
        <f t="shared" si="100"/>
        <v>53532.730836914656</v>
      </c>
    </row>
    <row r="6441" spans="1:23" x14ac:dyDescent="0.3">
      <c r="A6441">
        <v>321.01875000000001</v>
      </c>
      <c r="B6441">
        <v>3601.0014649999998</v>
      </c>
      <c r="C6441">
        <v>-49332.945312000003</v>
      </c>
      <c r="D6441">
        <v>20588.677734000001</v>
      </c>
      <c r="E6441">
        <v>-0.47455799999999998</v>
      </c>
      <c r="F6441">
        <v>9.9412680000000009</v>
      </c>
      <c r="G6441">
        <v>-0.23203799999999999</v>
      </c>
      <c r="H6441">
        <v>-1.9845999999999999E-2</v>
      </c>
      <c r="I6441">
        <v>1.1820000000000001E-3</v>
      </c>
      <c r="J6441">
        <v>-1.2440000000000001E-3</v>
      </c>
      <c r="K6441">
        <v>1011.899963</v>
      </c>
      <c r="L6441">
        <v>44.262810000000002</v>
      </c>
      <c r="W6441">
        <f t="shared" si="100"/>
        <v>53577.983869703632</v>
      </c>
    </row>
    <row r="6442" spans="1:23" x14ac:dyDescent="0.3">
      <c r="A6442">
        <v>321.02999999999997</v>
      </c>
      <c r="B6442">
        <v>3662.5898440000001</v>
      </c>
      <c r="C6442">
        <v>-49360.753905999998</v>
      </c>
      <c r="D6442">
        <v>20596.423827999999</v>
      </c>
      <c r="E6442">
        <v>-0.46257599999999999</v>
      </c>
      <c r="F6442">
        <v>9.9524950000000008</v>
      </c>
      <c r="G6442">
        <v>-0.22678400000000001</v>
      </c>
      <c r="H6442">
        <v>1.3317000000000001E-2</v>
      </c>
      <c r="I6442">
        <v>5.8820000000000001E-3</v>
      </c>
      <c r="J6442">
        <v>-1.1521E-2</v>
      </c>
      <c r="K6442">
        <v>1011.899963</v>
      </c>
      <c r="L6442">
        <v>44.262810000000002</v>
      </c>
      <c r="W6442">
        <f t="shared" si="100"/>
        <v>53610.738336984992</v>
      </c>
    </row>
    <row r="6443" spans="1:23" x14ac:dyDescent="0.3">
      <c r="A6443">
        <v>321.04124999999999</v>
      </c>
      <c r="B6443">
        <v>3531.4064939999998</v>
      </c>
      <c r="C6443">
        <v>-49392.742187000003</v>
      </c>
      <c r="D6443">
        <v>20566.533202999999</v>
      </c>
      <c r="E6443">
        <v>-0.48091299999999998</v>
      </c>
      <c r="F6443">
        <v>9.950825</v>
      </c>
      <c r="G6443">
        <v>-0.220883</v>
      </c>
      <c r="H6443">
        <v>4.1362000000000003E-2</v>
      </c>
      <c r="I6443">
        <v>1.0426E-2</v>
      </c>
      <c r="J6443">
        <v>-1.9258000000000001E-2</v>
      </c>
      <c r="K6443">
        <v>1011.899963</v>
      </c>
      <c r="L6443">
        <v>44.262810000000002</v>
      </c>
      <c r="W6443">
        <f t="shared" si="100"/>
        <v>53619.922608741399</v>
      </c>
    </row>
    <row r="6444" spans="1:23" x14ac:dyDescent="0.3">
      <c r="A6444">
        <v>321.05250000000001</v>
      </c>
      <c r="B6444">
        <v>3518.8266600000002</v>
      </c>
      <c r="C6444">
        <v>-49378.261719000002</v>
      </c>
      <c r="D6444">
        <v>20541.011718999998</v>
      </c>
      <c r="E6444">
        <v>-0.48496499999999998</v>
      </c>
      <c r="F6444">
        <v>9.93919</v>
      </c>
      <c r="G6444">
        <v>-0.20699600000000001</v>
      </c>
      <c r="H6444">
        <v>6.2592999999999996E-2</v>
      </c>
      <c r="I6444">
        <v>1.2074E-2</v>
      </c>
      <c r="J6444">
        <v>-2.4390999999999999E-2</v>
      </c>
      <c r="K6444">
        <v>1011.899963</v>
      </c>
      <c r="L6444">
        <v>44.262810000000002</v>
      </c>
      <c r="W6444">
        <f t="shared" si="100"/>
        <v>53595.970313945087</v>
      </c>
    </row>
    <row r="6445" spans="1:23" x14ac:dyDescent="0.3">
      <c r="A6445">
        <v>321.06375000000003</v>
      </c>
      <c r="B6445">
        <v>3673.1835940000001</v>
      </c>
      <c r="C6445">
        <v>-49342.96875</v>
      </c>
      <c r="D6445">
        <v>20628.333984000001</v>
      </c>
      <c r="E6445">
        <v>-0.46695900000000001</v>
      </c>
      <c r="F6445">
        <v>9.9593769999999999</v>
      </c>
      <c r="G6445">
        <v>-0.22642100000000001</v>
      </c>
      <c r="H6445">
        <v>6.6123000000000001E-2</v>
      </c>
      <c r="I6445">
        <v>1.2666999999999999E-2</v>
      </c>
      <c r="J6445">
        <v>-2.0653000000000001E-2</v>
      </c>
      <c r="K6445">
        <v>1011.899963</v>
      </c>
      <c r="L6445">
        <v>44.262810000000002</v>
      </c>
      <c r="W6445">
        <f t="shared" si="100"/>
        <v>53607.359622855489</v>
      </c>
    </row>
    <row r="6446" spans="1:23" x14ac:dyDescent="0.3">
      <c r="A6446">
        <v>321.07499999999999</v>
      </c>
      <c r="B6446">
        <v>3547.7097170000002</v>
      </c>
      <c r="C6446">
        <v>-49341.847655999998</v>
      </c>
      <c r="D6446">
        <v>20534.408202999999</v>
      </c>
      <c r="E6446">
        <v>-0.45840999999999998</v>
      </c>
      <c r="F6446">
        <v>9.9547640000000008</v>
      </c>
      <c r="G6446">
        <v>-0.203129</v>
      </c>
      <c r="H6446">
        <v>4.2755000000000001E-2</v>
      </c>
      <c r="I6446">
        <v>1.1377999999999999E-2</v>
      </c>
      <c r="J6446">
        <v>-1.2751E-2</v>
      </c>
      <c r="K6446">
        <v>1011.899963</v>
      </c>
      <c r="L6446">
        <v>44.262810000000002</v>
      </c>
      <c r="W6446">
        <f t="shared" si="100"/>
        <v>53561.796969402014</v>
      </c>
    </row>
    <row r="6447" spans="1:23" x14ac:dyDescent="0.3">
      <c r="A6447">
        <v>321.08625000000001</v>
      </c>
      <c r="B6447">
        <v>3636.5063479999999</v>
      </c>
      <c r="C6447">
        <v>-49350.738280999998</v>
      </c>
      <c r="D6447">
        <v>20278.800781000002</v>
      </c>
      <c r="E6447">
        <v>-0.47065899999999999</v>
      </c>
      <c r="F6447">
        <v>9.946059</v>
      </c>
      <c r="G6447">
        <v>-0.20802200000000001</v>
      </c>
      <c r="H6447">
        <v>1.2602E-2</v>
      </c>
      <c r="I6447">
        <v>7.149E-3</v>
      </c>
      <c r="J6447">
        <v>-9.0679999999999997E-3</v>
      </c>
      <c r="K6447">
        <v>1011.899963</v>
      </c>
      <c r="L6447">
        <v>44.262810000000002</v>
      </c>
      <c r="W6447">
        <f t="shared" si="100"/>
        <v>53478.493886928882</v>
      </c>
    </row>
    <row r="6448" spans="1:23" x14ac:dyDescent="0.3">
      <c r="A6448">
        <v>321.09750000000003</v>
      </c>
      <c r="B6448">
        <v>3499.1164549999999</v>
      </c>
      <c r="C6448">
        <v>-49370.613280999998</v>
      </c>
      <c r="D6448">
        <v>20407.023437</v>
      </c>
      <c r="E6448">
        <v>-0.476381</v>
      </c>
      <c r="F6448">
        <v>9.9605879999999996</v>
      </c>
      <c r="G6448">
        <v>-0.21802299999999999</v>
      </c>
      <c r="H6448">
        <v>-2.1165E-2</v>
      </c>
      <c r="I6448">
        <v>1.263E-3</v>
      </c>
      <c r="J6448">
        <v>2.0799999999999999E-4</v>
      </c>
      <c r="K6448">
        <v>1011.899963</v>
      </c>
      <c r="L6448">
        <v>44.262810000000002</v>
      </c>
      <c r="W6448">
        <f t="shared" si="100"/>
        <v>53536.416365554134</v>
      </c>
    </row>
    <row r="6449" spans="1:23" x14ac:dyDescent="0.3">
      <c r="A6449">
        <v>321.10874999999999</v>
      </c>
      <c r="B6449">
        <v>3588.3371579999998</v>
      </c>
      <c r="C6449">
        <v>-49340.625</v>
      </c>
      <c r="D6449">
        <v>20595.019531000002</v>
      </c>
      <c r="E6449">
        <v>-0.47993999999999998</v>
      </c>
      <c r="F6449">
        <v>9.9495430000000002</v>
      </c>
      <c r="G6449">
        <v>-0.22411800000000001</v>
      </c>
      <c r="H6449">
        <v>-3.6013999999999997E-2</v>
      </c>
      <c r="I6449">
        <v>-2.7999999999999998E-4</v>
      </c>
      <c r="J6449">
        <v>3.6480000000000002E-3</v>
      </c>
      <c r="K6449">
        <v>1011.899963</v>
      </c>
      <c r="L6449">
        <v>44.262810000000002</v>
      </c>
      <c r="W6449">
        <f t="shared" si="100"/>
        <v>53586.642630718903</v>
      </c>
    </row>
    <row r="6450" spans="1:23" x14ac:dyDescent="0.3">
      <c r="A6450">
        <v>321.12</v>
      </c>
      <c r="B6450">
        <v>3634.1496579999998</v>
      </c>
      <c r="C6450">
        <v>-49354.554687000003</v>
      </c>
      <c r="D6450">
        <v>20516.957031000002</v>
      </c>
      <c r="E6450">
        <v>-0.462787</v>
      </c>
      <c r="F6450">
        <v>9.9543119999999998</v>
      </c>
      <c r="G6450">
        <v>-0.211643</v>
      </c>
      <c r="H6450">
        <v>-3.0407E-2</v>
      </c>
      <c r="I6450">
        <v>5.5199999999999997E-4</v>
      </c>
      <c r="J6450">
        <v>9.6900000000000003E-4</v>
      </c>
      <c r="K6450">
        <v>1011.899963</v>
      </c>
      <c r="L6450">
        <v>44.262810000000002</v>
      </c>
      <c r="W6450">
        <f t="shared" si="100"/>
        <v>53572.610893074045</v>
      </c>
    </row>
    <row r="6451" spans="1:23" x14ac:dyDescent="0.3">
      <c r="A6451">
        <v>321.13125000000002</v>
      </c>
      <c r="B6451">
        <v>3532.7429200000001</v>
      </c>
      <c r="C6451">
        <v>-49325.253905999998</v>
      </c>
      <c r="D6451">
        <v>20519.144531000002</v>
      </c>
      <c r="E6451">
        <v>-0.467283</v>
      </c>
      <c r="F6451">
        <v>9.9763970000000004</v>
      </c>
      <c r="G6451">
        <v>-0.213619</v>
      </c>
      <c r="H6451">
        <v>-1.0886E-2</v>
      </c>
      <c r="I6451">
        <v>1.7110000000000001E-3</v>
      </c>
      <c r="J6451">
        <v>-5.9020000000000001E-3</v>
      </c>
      <c r="K6451">
        <v>1011.899963</v>
      </c>
      <c r="L6451">
        <v>44.262810000000002</v>
      </c>
      <c r="W6451">
        <f t="shared" si="100"/>
        <v>53539.66975723931</v>
      </c>
    </row>
    <row r="6452" spans="1:23" x14ac:dyDescent="0.3">
      <c r="A6452">
        <v>321.14249999999998</v>
      </c>
      <c r="B6452">
        <v>3654.2958979999999</v>
      </c>
      <c r="C6452">
        <v>-49341.6875</v>
      </c>
      <c r="D6452">
        <v>20598.628906000002</v>
      </c>
      <c r="E6452">
        <v>-0.47999199999999997</v>
      </c>
      <c r="F6452">
        <v>9.9544800000000002</v>
      </c>
      <c r="G6452">
        <v>-0.22494700000000001</v>
      </c>
      <c r="H6452">
        <v>2.256E-2</v>
      </c>
      <c r="I6452">
        <v>6.7629999999999999E-3</v>
      </c>
      <c r="J6452">
        <v>-1.515E-2</v>
      </c>
      <c r="K6452">
        <v>1011.899963</v>
      </c>
      <c r="L6452">
        <v>44.262810000000002</v>
      </c>
      <c r="W6452">
        <f t="shared" si="100"/>
        <v>53593.465242181293</v>
      </c>
    </row>
    <row r="6453" spans="1:23" x14ac:dyDescent="0.3">
      <c r="A6453">
        <v>321.15375</v>
      </c>
      <c r="B6453">
        <v>3547.3244629999999</v>
      </c>
      <c r="C6453">
        <v>-49336.214844000002</v>
      </c>
      <c r="D6453">
        <v>20612.015625</v>
      </c>
      <c r="E6453">
        <v>-0.46733999999999998</v>
      </c>
      <c r="F6453">
        <v>9.9433570000000007</v>
      </c>
      <c r="G6453">
        <v>-0.222662</v>
      </c>
      <c r="H6453">
        <v>5.0064999999999998E-2</v>
      </c>
      <c r="I6453">
        <v>1.0116E-2</v>
      </c>
      <c r="J6453">
        <v>-2.1239999999999998E-2</v>
      </c>
      <c r="K6453">
        <v>1011.899963</v>
      </c>
      <c r="L6453">
        <v>44.262810000000002</v>
      </c>
      <c r="W6453">
        <f t="shared" si="100"/>
        <v>53586.386275847792</v>
      </c>
    </row>
    <row r="6454" spans="1:23" x14ac:dyDescent="0.3">
      <c r="A6454">
        <v>321.16500000000002</v>
      </c>
      <c r="B6454">
        <v>3573.9692380000001</v>
      </c>
      <c r="C6454">
        <v>-49338.886719000002</v>
      </c>
      <c r="D6454">
        <v>20368.291015999999</v>
      </c>
      <c r="E6454">
        <v>-0.472688</v>
      </c>
      <c r="F6454">
        <v>9.9502849999999992</v>
      </c>
      <c r="G6454">
        <v>-0.21765699999999999</v>
      </c>
      <c r="H6454">
        <v>6.5938999999999998E-2</v>
      </c>
      <c r="I6454">
        <v>1.2628E-2</v>
      </c>
      <c r="J6454">
        <v>-2.3647999999999999E-2</v>
      </c>
      <c r="K6454">
        <v>1011.899963</v>
      </c>
      <c r="L6454">
        <v>44.262810000000002</v>
      </c>
      <c r="W6454">
        <f t="shared" si="100"/>
        <v>53497.348323977247</v>
      </c>
    </row>
    <row r="6455" spans="1:23" x14ac:dyDescent="0.3">
      <c r="A6455">
        <v>321.17624999999998</v>
      </c>
      <c r="B6455">
        <v>3618.0710450000001</v>
      </c>
      <c r="C6455">
        <v>-49317.753905999998</v>
      </c>
      <c r="D6455">
        <v>20589.617187</v>
      </c>
      <c r="E6455">
        <v>-0.47279399999999999</v>
      </c>
      <c r="F6455">
        <v>9.9453130000000005</v>
      </c>
      <c r="G6455">
        <v>-0.22481200000000001</v>
      </c>
      <c r="H6455">
        <v>5.9270999999999997E-2</v>
      </c>
      <c r="I6455">
        <v>1.3004E-2</v>
      </c>
      <c r="J6455">
        <v>-1.8575000000000001E-2</v>
      </c>
      <c r="K6455">
        <v>1011.899963</v>
      </c>
      <c r="L6455">
        <v>44.262810000000002</v>
      </c>
      <c r="W6455">
        <f t="shared" si="100"/>
        <v>53565.507785576447</v>
      </c>
    </row>
    <row r="6456" spans="1:23" x14ac:dyDescent="0.3">
      <c r="A6456">
        <v>321.1875</v>
      </c>
      <c r="B6456">
        <v>3671.7026369999999</v>
      </c>
      <c r="C6456">
        <v>-49320.445312000003</v>
      </c>
      <c r="D6456">
        <v>20595.582031000002</v>
      </c>
      <c r="E6456">
        <v>-0.46382400000000001</v>
      </c>
      <c r="F6456">
        <v>9.9594509999999996</v>
      </c>
      <c r="G6456">
        <v>-0.227129</v>
      </c>
      <c r="H6456">
        <v>3.4653999999999997E-2</v>
      </c>
      <c r="I6456">
        <v>9.3559999999999997E-3</v>
      </c>
      <c r="J6456">
        <v>-1.2373E-2</v>
      </c>
      <c r="K6456">
        <v>1011.899963</v>
      </c>
      <c r="L6456">
        <v>44.262810000000002</v>
      </c>
      <c r="W6456">
        <f t="shared" si="100"/>
        <v>53573.927662849077</v>
      </c>
    </row>
    <row r="6457" spans="1:23" x14ac:dyDescent="0.3">
      <c r="A6457">
        <v>321.19875000000002</v>
      </c>
      <c r="B6457">
        <v>3575.329346</v>
      </c>
      <c r="C6457">
        <v>-49333.734375</v>
      </c>
      <c r="D6457">
        <v>20416.472656000002</v>
      </c>
      <c r="E6457">
        <v>-0.47061399999999998</v>
      </c>
      <c r="F6457">
        <v>9.956429</v>
      </c>
      <c r="G6457">
        <v>-0.2266</v>
      </c>
      <c r="H6457">
        <v>5.751E-3</v>
      </c>
      <c r="I6457">
        <v>5.9220000000000002E-3</v>
      </c>
      <c r="J6457">
        <v>-6.1739999999999998E-3</v>
      </c>
      <c r="K6457">
        <v>1011.899963</v>
      </c>
      <c r="L6457">
        <v>44.262810000000002</v>
      </c>
      <c r="W6457">
        <f t="shared" si="100"/>
        <v>53511.051970865061</v>
      </c>
    </row>
    <row r="6458" spans="1:23" x14ac:dyDescent="0.3">
      <c r="A6458">
        <v>321.20999999999998</v>
      </c>
      <c r="B6458">
        <v>3523.626221</v>
      </c>
      <c r="C6458">
        <v>-49338.65625</v>
      </c>
      <c r="D6458">
        <v>20486.710937</v>
      </c>
      <c r="E6458">
        <v>-0.47559499999999999</v>
      </c>
      <c r="F6458">
        <v>9.9615550000000006</v>
      </c>
      <c r="G6458">
        <v>-0.23061300000000001</v>
      </c>
      <c r="H6458">
        <v>-2.0185000000000002E-2</v>
      </c>
      <c r="I6458">
        <v>2.264E-3</v>
      </c>
      <c r="J6458">
        <v>4.5184769999999998E-7</v>
      </c>
      <c r="K6458">
        <v>1011.899963</v>
      </c>
      <c r="L6458">
        <v>44.262810000000002</v>
      </c>
      <c r="W6458">
        <f t="shared" si="100"/>
        <v>53538.997630859492</v>
      </c>
    </row>
    <row r="6459" spans="1:23" x14ac:dyDescent="0.3">
      <c r="A6459">
        <v>321.22125</v>
      </c>
      <c r="B6459">
        <v>3500.6965329999998</v>
      </c>
      <c r="C6459">
        <v>-49349.992187000003</v>
      </c>
      <c r="D6459">
        <v>20431.894531000002</v>
      </c>
      <c r="E6459">
        <v>-0.46787600000000001</v>
      </c>
      <c r="F6459">
        <v>9.9484519999999996</v>
      </c>
      <c r="G6459">
        <v>-0.221937</v>
      </c>
      <c r="H6459">
        <v>-3.3537999999999998E-2</v>
      </c>
      <c r="I6459">
        <v>4.3440460000000003E-5</v>
      </c>
      <c r="J6459">
        <v>3.813E-3</v>
      </c>
      <c r="K6459">
        <v>1011.899963</v>
      </c>
      <c r="L6459">
        <v>44.262810000000002</v>
      </c>
      <c r="W6459">
        <f t="shared" si="100"/>
        <v>53526.992435583634</v>
      </c>
    </row>
    <row r="6460" spans="1:23" x14ac:dyDescent="0.3">
      <c r="A6460">
        <v>321.23250000000002</v>
      </c>
      <c r="B6460">
        <v>3565.0522460000002</v>
      </c>
      <c r="C6460">
        <v>-49346.578125</v>
      </c>
      <c r="D6460">
        <v>20510.257812</v>
      </c>
      <c r="E6460">
        <v>-0.45405699999999999</v>
      </c>
      <c r="F6460">
        <v>9.9438680000000002</v>
      </c>
      <c r="G6460">
        <v>-0.217724</v>
      </c>
      <c r="H6460">
        <v>-2.8665E-2</v>
      </c>
      <c r="I6460">
        <v>2.0599999999999999E-4</v>
      </c>
      <c r="J6460">
        <v>1.611E-3</v>
      </c>
      <c r="K6460">
        <v>1011.899963</v>
      </c>
      <c r="L6460">
        <v>44.262810000000002</v>
      </c>
      <c r="W6460">
        <f t="shared" si="100"/>
        <v>53558.053042265696</v>
      </c>
    </row>
    <row r="6461" spans="1:23" x14ac:dyDescent="0.3">
      <c r="A6461">
        <v>321.24374999999998</v>
      </c>
      <c r="B6461">
        <v>3591.9184570000002</v>
      </c>
      <c r="C6461">
        <v>-49323.410155999998</v>
      </c>
      <c r="D6461">
        <v>20587.310547000001</v>
      </c>
      <c r="E6461">
        <v>-0.45888000000000001</v>
      </c>
      <c r="F6461">
        <v>9.9443549999999998</v>
      </c>
      <c r="G6461">
        <v>-0.215807</v>
      </c>
      <c r="H6461">
        <v>-2.4880000000000002E-3</v>
      </c>
      <c r="I6461">
        <v>3.7989999999999999E-3</v>
      </c>
      <c r="J6461">
        <v>-6.6569999999999997E-3</v>
      </c>
      <c r="K6461">
        <v>1011.899963</v>
      </c>
      <c r="L6461">
        <v>44.262810000000002</v>
      </c>
      <c r="W6461">
        <f t="shared" si="100"/>
        <v>53568.069063364215</v>
      </c>
    </row>
    <row r="6462" spans="1:23" x14ac:dyDescent="0.3">
      <c r="A6462">
        <v>321.255</v>
      </c>
      <c r="B6462">
        <v>3631.836182</v>
      </c>
      <c r="C6462">
        <v>-49335.484375</v>
      </c>
      <c r="D6462">
        <v>20477.6875</v>
      </c>
      <c r="E6462">
        <v>-0.468858</v>
      </c>
      <c r="F6462">
        <v>9.9641780000000004</v>
      </c>
      <c r="G6462">
        <v>-0.212945</v>
      </c>
      <c r="H6462">
        <v>2.9107999999999998E-2</v>
      </c>
      <c r="I6462">
        <v>7.7380000000000001E-3</v>
      </c>
      <c r="J6462">
        <v>-1.7423000000000001E-2</v>
      </c>
      <c r="K6462">
        <v>1011.899963</v>
      </c>
      <c r="L6462">
        <v>44.262810000000002</v>
      </c>
      <c r="W6462">
        <f t="shared" si="100"/>
        <v>53539.853734544413</v>
      </c>
    </row>
    <row r="6463" spans="1:23" x14ac:dyDescent="0.3">
      <c r="A6463">
        <v>321.26625000000001</v>
      </c>
      <c r="B6463">
        <v>3592.5664059999999</v>
      </c>
      <c r="C6463">
        <v>-49356.308594000002</v>
      </c>
      <c r="D6463">
        <v>20431.382812</v>
      </c>
      <c r="E6463">
        <v>-0.47858400000000001</v>
      </c>
      <c r="F6463">
        <v>9.9618950000000002</v>
      </c>
      <c r="G6463">
        <v>-0.21313499999999999</v>
      </c>
      <c r="H6463">
        <v>5.4427000000000003E-2</v>
      </c>
      <c r="I6463">
        <v>1.1457999999999999E-2</v>
      </c>
      <c r="J6463">
        <v>-2.4050999999999999E-2</v>
      </c>
      <c r="K6463">
        <v>1011.899963</v>
      </c>
      <c r="L6463">
        <v>44.262810000000002</v>
      </c>
      <c r="W6463">
        <f t="shared" si="100"/>
        <v>53538.706885935964</v>
      </c>
    </row>
    <row r="6464" spans="1:23" x14ac:dyDescent="0.3">
      <c r="A6464">
        <v>321.27749999999997</v>
      </c>
      <c r="B6464">
        <v>3545.6416020000001</v>
      </c>
      <c r="C6464">
        <v>-49347.605469000002</v>
      </c>
      <c r="D6464">
        <v>20554.046875</v>
      </c>
      <c r="E6464">
        <v>-0.477939</v>
      </c>
      <c r="F6464">
        <v>9.9531240000000007</v>
      </c>
      <c r="G6464">
        <v>-0.219884</v>
      </c>
      <c r="H6464">
        <v>6.9946999999999995E-2</v>
      </c>
      <c r="I6464">
        <v>1.4533000000000001E-2</v>
      </c>
      <c r="J6464">
        <v>-2.4511000000000002E-2</v>
      </c>
      <c r="K6464">
        <v>1011.899963</v>
      </c>
      <c r="L6464">
        <v>44.262810000000002</v>
      </c>
      <c r="W6464">
        <f t="shared" si="100"/>
        <v>53574.495637696949</v>
      </c>
    </row>
    <row r="6465" spans="1:23" x14ac:dyDescent="0.3">
      <c r="A6465">
        <v>321.28874999999999</v>
      </c>
      <c r="B6465">
        <v>3599.5114749999998</v>
      </c>
      <c r="C6465">
        <v>-49371.226562000003</v>
      </c>
      <c r="D6465">
        <v>20647.486327999999</v>
      </c>
      <c r="E6465">
        <v>-0.47473500000000002</v>
      </c>
      <c r="F6465">
        <v>9.9453180000000003</v>
      </c>
      <c r="G6465">
        <v>-0.20549200000000001</v>
      </c>
      <c r="H6465">
        <v>5.9346999999999997E-2</v>
      </c>
      <c r="I6465">
        <v>1.2848999999999999E-2</v>
      </c>
      <c r="J6465">
        <v>-1.9633000000000001E-2</v>
      </c>
      <c r="K6465">
        <v>1011.899963</v>
      </c>
      <c r="L6465">
        <v>44.262810000000002</v>
      </c>
      <c r="W6465">
        <f t="shared" si="100"/>
        <v>53635.745420008272</v>
      </c>
    </row>
    <row r="6466" spans="1:23" x14ac:dyDescent="0.3">
      <c r="A6466">
        <v>321.3</v>
      </c>
      <c r="B6466">
        <v>3641.7402339999999</v>
      </c>
      <c r="C6466">
        <v>-49349.664062000003</v>
      </c>
      <c r="D6466">
        <v>20479.486327999999</v>
      </c>
      <c r="E6466">
        <v>-0.46692299999999998</v>
      </c>
      <c r="F6466">
        <v>9.9482820000000007</v>
      </c>
      <c r="G6466">
        <v>-0.22675899999999999</v>
      </c>
      <c r="H6466">
        <v>3.2986000000000001E-2</v>
      </c>
      <c r="I6466">
        <v>8.7519999999999994E-3</v>
      </c>
      <c r="J6466">
        <v>-1.2442E-2</v>
      </c>
      <c r="K6466">
        <v>1011.929993</v>
      </c>
      <c r="L6466">
        <v>44.265155999999998</v>
      </c>
      <c r="W6466">
        <f t="shared" ref="W6466:W6529" si="101">SQRT((B6466)^2+(C6466)^2+(D6466)^2)</f>
        <v>53554.280643314851</v>
      </c>
    </row>
    <row r="6467" spans="1:23" x14ac:dyDescent="0.3">
      <c r="A6467">
        <v>321.31124999999997</v>
      </c>
      <c r="B6467">
        <v>3641.5695799999999</v>
      </c>
      <c r="C6467">
        <v>-49348.363280999998</v>
      </c>
      <c r="D6467">
        <v>20566.314452999999</v>
      </c>
      <c r="E6467">
        <v>-0.46481299999999998</v>
      </c>
      <c r="F6467">
        <v>9.9573649999999994</v>
      </c>
      <c r="G6467">
        <v>-0.222362</v>
      </c>
      <c r="H6467">
        <v>2.643E-3</v>
      </c>
      <c r="I6467">
        <v>5.7149999999999996E-3</v>
      </c>
      <c r="J6467">
        <v>-5.9779999999999998E-3</v>
      </c>
      <c r="K6467">
        <v>1011.929993</v>
      </c>
      <c r="L6467">
        <v>44.265155999999998</v>
      </c>
      <c r="W6467">
        <f t="shared" si="101"/>
        <v>53586.334803746438</v>
      </c>
    </row>
    <row r="6468" spans="1:23" x14ac:dyDescent="0.3">
      <c r="A6468">
        <v>321.32249999999999</v>
      </c>
      <c r="B6468">
        <v>3519.1132809999999</v>
      </c>
      <c r="C6468">
        <v>-49341.335937000003</v>
      </c>
      <c r="D6468">
        <v>20578.125</v>
      </c>
      <c r="E6468">
        <v>-0.46774500000000002</v>
      </c>
      <c r="F6468">
        <v>9.9534710000000004</v>
      </c>
      <c r="G6468">
        <v>-0.233713</v>
      </c>
      <c r="H6468">
        <v>-2.6627999999999999E-2</v>
      </c>
      <c r="I6468">
        <v>7.7200000000000001E-4</v>
      </c>
      <c r="J6468">
        <v>1.8680000000000001E-3</v>
      </c>
      <c r="K6468">
        <v>1011.929993</v>
      </c>
      <c r="L6468">
        <v>44.265155999999998</v>
      </c>
      <c r="W6468">
        <f t="shared" si="101"/>
        <v>53576.215047799182</v>
      </c>
    </row>
    <row r="6469" spans="1:23" x14ac:dyDescent="0.3">
      <c r="A6469">
        <v>321.33375000000001</v>
      </c>
      <c r="B6469">
        <v>3554.4909670000002</v>
      </c>
      <c r="C6469">
        <v>-49364.867187000003</v>
      </c>
      <c r="D6469">
        <v>20539.40625</v>
      </c>
      <c r="E6469">
        <v>-0.46586699999999998</v>
      </c>
      <c r="F6469">
        <v>9.9506540000000001</v>
      </c>
      <c r="G6469">
        <v>-0.22515299999999999</v>
      </c>
      <c r="H6469">
        <v>-3.4055000000000002E-2</v>
      </c>
      <c r="I6469">
        <v>-6.4899999999999995E-4</v>
      </c>
      <c r="J6469">
        <v>3.705E-3</v>
      </c>
      <c r="K6469">
        <v>1011.929993</v>
      </c>
      <c r="L6469">
        <v>44.265155999999998</v>
      </c>
      <c r="W6469">
        <f t="shared" si="101"/>
        <v>53585.368595608008</v>
      </c>
    </row>
    <row r="6470" spans="1:23" x14ac:dyDescent="0.3">
      <c r="A6470">
        <v>321.34500000000003</v>
      </c>
      <c r="B6470">
        <v>3571.0690920000002</v>
      </c>
      <c r="C6470">
        <v>-49336.652344000002</v>
      </c>
      <c r="D6470">
        <v>20535.693359000001</v>
      </c>
      <c r="E6470">
        <v>-0.46459</v>
      </c>
      <c r="F6470">
        <v>9.9556930000000001</v>
      </c>
      <c r="G6470">
        <v>-0.225304</v>
      </c>
      <c r="H6470">
        <v>-2.8067000000000002E-2</v>
      </c>
      <c r="I6470">
        <v>6.1799999999999995E-4</v>
      </c>
      <c r="J6470">
        <v>1.9580000000000001E-3</v>
      </c>
      <c r="K6470">
        <v>1011.929993</v>
      </c>
      <c r="L6470">
        <v>44.265155999999998</v>
      </c>
      <c r="W6470">
        <f t="shared" si="101"/>
        <v>53559.056196944279</v>
      </c>
    </row>
    <row r="6471" spans="1:23" x14ac:dyDescent="0.3">
      <c r="A6471">
        <v>321.35624999999999</v>
      </c>
      <c r="B6471">
        <v>3619.8569339999999</v>
      </c>
      <c r="C6471">
        <v>-49326.15625</v>
      </c>
      <c r="D6471">
        <v>20409.927734000001</v>
      </c>
      <c r="E6471">
        <v>-0.47320400000000001</v>
      </c>
      <c r="F6471">
        <v>9.9535789999999995</v>
      </c>
      <c r="G6471">
        <v>-0.22012200000000001</v>
      </c>
      <c r="H6471">
        <v>1.9070000000000001E-3</v>
      </c>
      <c r="I6471">
        <v>3.6310000000000001E-3</v>
      </c>
      <c r="J6471">
        <v>-8.6940000000000003E-3</v>
      </c>
      <c r="K6471">
        <v>1011.929993</v>
      </c>
      <c r="L6471">
        <v>44.265155999999998</v>
      </c>
      <c r="W6471">
        <f t="shared" si="101"/>
        <v>53504.562466477051</v>
      </c>
    </row>
    <row r="6472" spans="1:23" x14ac:dyDescent="0.3">
      <c r="A6472">
        <v>321.36750000000001</v>
      </c>
      <c r="B6472">
        <v>3611.610107</v>
      </c>
      <c r="C6472">
        <v>-49337.332030999998</v>
      </c>
      <c r="D6472">
        <v>20476.144531000002</v>
      </c>
      <c r="E6472">
        <v>-0.46000099999999999</v>
      </c>
      <c r="F6472">
        <v>9.9560670000000009</v>
      </c>
      <c r="G6472">
        <v>-0.21401500000000001</v>
      </c>
      <c r="H6472">
        <v>3.4721000000000002E-2</v>
      </c>
      <c r="I6472">
        <v>8.3389999999999992E-3</v>
      </c>
      <c r="J6472">
        <v>-1.9106000000000001E-2</v>
      </c>
      <c r="K6472">
        <v>1011.929993</v>
      </c>
      <c r="L6472">
        <v>44.265155999999998</v>
      </c>
      <c r="W6472">
        <f t="shared" si="101"/>
        <v>53539.598003314553</v>
      </c>
    </row>
    <row r="6473" spans="1:23" x14ac:dyDescent="0.3">
      <c r="A6473">
        <v>321.37875000000003</v>
      </c>
      <c r="B6473">
        <v>3610.8010250000002</v>
      </c>
      <c r="C6473">
        <v>-49333.277344000002</v>
      </c>
      <c r="D6473">
        <v>20477.201172000001</v>
      </c>
      <c r="E6473">
        <v>-0.46777999999999997</v>
      </c>
      <c r="F6473">
        <v>9.944331</v>
      </c>
      <c r="G6473">
        <v>-0.21512800000000001</v>
      </c>
      <c r="H6473">
        <v>6.0849E-2</v>
      </c>
      <c r="I6473">
        <v>1.2094000000000001E-2</v>
      </c>
      <c r="J6473">
        <v>-2.4006E-2</v>
      </c>
      <c r="K6473">
        <v>1011.929993</v>
      </c>
      <c r="L6473">
        <v>44.265155999999998</v>
      </c>
      <c r="W6473">
        <f t="shared" si="101"/>
        <v>53536.211160117811</v>
      </c>
    </row>
    <row r="6474" spans="1:23" x14ac:dyDescent="0.3">
      <c r="A6474">
        <v>321.39</v>
      </c>
      <c r="B6474">
        <v>3552.4973140000002</v>
      </c>
      <c r="C6474">
        <v>-49304.265625</v>
      </c>
      <c r="D6474">
        <v>20435.636718999998</v>
      </c>
      <c r="E6474">
        <v>-0.46014500000000003</v>
      </c>
      <c r="F6474">
        <v>9.9618680000000008</v>
      </c>
      <c r="G6474">
        <v>-0.22417200000000001</v>
      </c>
      <c r="H6474">
        <v>6.4977999999999994E-2</v>
      </c>
      <c r="I6474">
        <v>1.3136999999999999E-2</v>
      </c>
      <c r="J6474">
        <v>-2.1503999999999999E-2</v>
      </c>
      <c r="K6474">
        <v>1011.929993</v>
      </c>
      <c r="L6474">
        <v>44.265155999999998</v>
      </c>
      <c r="W6474">
        <f t="shared" si="101"/>
        <v>53489.682127467109</v>
      </c>
    </row>
    <row r="6475" spans="1:23" x14ac:dyDescent="0.3">
      <c r="A6475">
        <v>321.40125</v>
      </c>
      <c r="B6475">
        <v>3519.5402829999998</v>
      </c>
      <c r="C6475">
        <v>-49317.265625</v>
      </c>
      <c r="D6475">
        <v>20455.625</v>
      </c>
      <c r="E6475">
        <v>-0.46955000000000002</v>
      </c>
      <c r="F6475">
        <v>9.9394550000000006</v>
      </c>
      <c r="G6475">
        <v>-0.218528</v>
      </c>
      <c r="H6475">
        <v>5.5434999999999998E-2</v>
      </c>
      <c r="I6475">
        <v>1.1847999999999999E-2</v>
      </c>
      <c r="J6475">
        <v>-1.7611999999999999E-2</v>
      </c>
      <c r="K6475">
        <v>1011.919983</v>
      </c>
      <c r="L6475">
        <v>44.262810000000002</v>
      </c>
      <c r="W6475">
        <f t="shared" si="101"/>
        <v>53507.125195352179</v>
      </c>
    </row>
    <row r="6476" spans="1:23" x14ac:dyDescent="0.3">
      <c r="A6476">
        <v>321.41250000000002</v>
      </c>
      <c r="B6476">
        <v>3553.8195799999999</v>
      </c>
      <c r="C6476">
        <v>-49324.363280999998</v>
      </c>
      <c r="D6476">
        <v>20502.095702999999</v>
      </c>
      <c r="E6476">
        <v>-0.46780699999999997</v>
      </c>
      <c r="F6476">
        <v>9.9490689999999997</v>
      </c>
      <c r="G6476">
        <v>-0.21370900000000001</v>
      </c>
      <c r="H6476">
        <v>2.6307000000000001E-2</v>
      </c>
      <c r="I6476">
        <v>7.9869999999999993E-3</v>
      </c>
      <c r="J6476">
        <v>-1.1058999999999999E-2</v>
      </c>
      <c r="K6476">
        <v>1011.919983</v>
      </c>
      <c r="L6476">
        <v>44.262810000000002</v>
      </c>
      <c r="W6476">
        <f t="shared" si="101"/>
        <v>53533.712508084318</v>
      </c>
    </row>
    <row r="6477" spans="1:23" x14ac:dyDescent="0.3">
      <c r="A6477">
        <v>321.42374999999998</v>
      </c>
      <c r="B6477">
        <v>3651.8715820000002</v>
      </c>
      <c r="C6477">
        <v>-49354.554687000003</v>
      </c>
      <c r="D6477">
        <v>20414.126952999999</v>
      </c>
      <c r="E6477">
        <v>-0.462366</v>
      </c>
      <c r="F6477">
        <v>9.9652469999999997</v>
      </c>
      <c r="G6477">
        <v>-0.21221999999999999</v>
      </c>
      <c r="H6477">
        <v>-5.241E-3</v>
      </c>
      <c r="I6477">
        <v>4.2379999999999996E-3</v>
      </c>
      <c r="J6477">
        <v>-5.2630000000000003E-3</v>
      </c>
      <c r="K6477">
        <v>1011.919983</v>
      </c>
      <c r="L6477">
        <v>44.262810000000002</v>
      </c>
      <c r="W6477">
        <f t="shared" si="101"/>
        <v>53534.519832129758</v>
      </c>
    </row>
    <row r="6478" spans="1:23" x14ac:dyDescent="0.3">
      <c r="A6478">
        <v>321.435</v>
      </c>
      <c r="B6478">
        <v>3606.3210450000001</v>
      </c>
      <c r="C6478">
        <v>-49339.816405999998</v>
      </c>
      <c r="D6478">
        <v>20519.03125</v>
      </c>
      <c r="E6478">
        <v>-0.46444600000000003</v>
      </c>
      <c r="F6478">
        <v>9.9530279999999998</v>
      </c>
      <c r="G6478">
        <v>-0.20600599999999999</v>
      </c>
      <c r="H6478">
        <v>-2.8787E-2</v>
      </c>
      <c r="I6478">
        <v>1.034E-3</v>
      </c>
      <c r="J6478">
        <v>2.5920000000000001E-3</v>
      </c>
      <c r="K6478">
        <v>1011.919983</v>
      </c>
      <c r="L6478">
        <v>44.262810000000002</v>
      </c>
      <c r="W6478">
        <f t="shared" si="101"/>
        <v>53557.94691636222</v>
      </c>
    </row>
    <row r="6479" spans="1:23" x14ac:dyDescent="0.3">
      <c r="A6479">
        <v>321.44625000000002</v>
      </c>
      <c r="B6479">
        <v>3564.9411620000001</v>
      </c>
      <c r="C6479">
        <v>-49341.078125</v>
      </c>
      <c r="D6479">
        <v>20490.064452999999</v>
      </c>
      <c r="E6479">
        <v>-0.46618199999999999</v>
      </c>
      <c r="F6479">
        <v>9.9497800000000005</v>
      </c>
      <c r="G6479">
        <v>-0.20408599999999999</v>
      </c>
      <c r="H6479">
        <v>-3.2802999999999999E-2</v>
      </c>
      <c r="I6479">
        <v>2.1369510000000002E-6</v>
      </c>
      <c r="J6479">
        <v>3.7680000000000001E-3</v>
      </c>
      <c r="K6479">
        <v>1011.919983</v>
      </c>
      <c r="L6479">
        <v>44.262810000000002</v>
      </c>
      <c r="W6479">
        <f t="shared" si="101"/>
        <v>53545.247569826119</v>
      </c>
    </row>
    <row r="6480" spans="1:23" x14ac:dyDescent="0.3">
      <c r="A6480">
        <v>321.45749999999998</v>
      </c>
      <c r="B6480">
        <v>3572.0422359999998</v>
      </c>
      <c r="C6480">
        <v>-49341.824219000002</v>
      </c>
      <c r="D6480">
        <v>20543.601562</v>
      </c>
      <c r="E6480">
        <v>-0.46793299999999999</v>
      </c>
      <c r="F6480">
        <v>9.9500270000000004</v>
      </c>
      <c r="G6480">
        <v>-0.21787200000000001</v>
      </c>
      <c r="H6480">
        <v>-2.1179E-2</v>
      </c>
      <c r="I6480">
        <v>3.6200000000000002E-4</v>
      </c>
      <c r="J6480">
        <v>-2.1510000000000001E-3</v>
      </c>
      <c r="K6480">
        <v>1011.919983</v>
      </c>
      <c r="L6480">
        <v>44.262810000000002</v>
      </c>
      <c r="W6480">
        <f t="shared" si="101"/>
        <v>53566.917665035311</v>
      </c>
    </row>
    <row r="6481" spans="1:23" x14ac:dyDescent="0.3">
      <c r="A6481">
        <v>321.46875</v>
      </c>
      <c r="B6481">
        <v>3630.3576659999999</v>
      </c>
      <c r="C6481">
        <v>-49338.375</v>
      </c>
      <c r="D6481">
        <v>20408.583984000001</v>
      </c>
      <c r="E6481">
        <v>-0.45683600000000002</v>
      </c>
      <c r="F6481">
        <v>9.9621110000000002</v>
      </c>
      <c r="G6481">
        <v>-0.21593200000000001</v>
      </c>
      <c r="H6481">
        <v>1.4080000000000001E-2</v>
      </c>
      <c r="I6481">
        <v>5.6810000000000003E-3</v>
      </c>
      <c r="J6481">
        <v>-1.2749E-2</v>
      </c>
      <c r="K6481">
        <v>1011.919983</v>
      </c>
      <c r="L6481">
        <v>44.262810000000002</v>
      </c>
      <c r="W6481">
        <f t="shared" si="101"/>
        <v>53516.026054404407</v>
      </c>
    </row>
    <row r="6482" spans="1:23" x14ac:dyDescent="0.3">
      <c r="A6482">
        <v>321.48</v>
      </c>
      <c r="B6482">
        <v>3524.6918949999999</v>
      </c>
      <c r="C6482">
        <v>-49347.992187000003</v>
      </c>
      <c r="D6482">
        <v>20408.255859000001</v>
      </c>
      <c r="E6482">
        <v>-0.45465</v>
      </c>
      <c r="F6482">
        <v>9.9495769999999997</v>
      </c>
      <c r="G6482">
        <v>-0.22339400000000001</v>
      </c>
      <c r="H6482">
        <v>4.4082000000000003E-2</v>
      </c>
      <c r="I6482">
        <v>9.783E-3</v>
      </c>
      <c r="J6482">
        <v>-2.0124E-2</v>
      </c>
      <c r="K6482">
        <v>1011.919983</v>
      </c>
      <c r="L6482">
        <v>44.262810000000002</v>
      </c>
      <c r="W6482">
        <f t="shared" si="101"/>
        <v>53517.704482248671</v>
      </c>
    </row>
    <row r="6483" spans="1:23" x14ac:dyDescent="0.3">
      <c r="A6483">
        <v>321.49124999999998</v>
      </c>
      <c r="B6483">
        <v>3607.133057</v>
      </c>
      <c r="C6483">
        <v>-49333.441405999998</v>
      </c>
      <c r="D6483">
        <v>20444.816406000002</v>
      </c>
      <c r="E6483">
        <v>-0.469115</v>
      </c>
      <c r="F6483">
        <v>9.9477200000000003</v>
      </c>
      <c r="G6483">
        <v>-0.22104499999999999</v>
      </c>
      <c r="H6483">
        <v>6.0176E-2</v>
      </c>
      <c r="I6483">
        <v>1.2211E-2</v>
      </c>
      <c r="J6483">
        <v>-2.3265999999999998E-2</v>
      </c>
      <c r="K6483">
        <v>1011.919983</v>
      </c>
      <c r="L6483">
        <v>44.262810000000002</v>
      </c>
      <c r="W6483">
        <f t="shared" si="101"/>
        <v>53523.736488825067</v>
      </c>
    </row>
    <row r="6484" spans="1:23" x14ac:dyDescent="0.3">
      <c r="A6484">
        <v>321.5025</v>
      </c>
      <c r="B6484">
        <v>3476.1311040000001</v>
      </c>
      <c r="C6484">
        <v>-49337.253905999998</v>
      </c>
      <c r="D6484">
        <v>20442.371093999998</v>
      </c>
      <c r="E6484">
        <v>-0.470808</v>
      </c>
      <c r="F6484">
        <v>9.9550289999999997</v>
      </c>
      <c r="G6484">
        <v>-0.23095599999999999</v>
      </c>
      <c r="H6484">
        <v>6.6089999999999996E-2</v>
      </c>
      <c r="I6484">
        <v>1.2903E-2</v>
      </c>
      <c r="J6484">
        <v>-2.2314000000000001E-2</v>
      </c>
      <c r="K6484">
        <v>1011.919983</v>
      </c>
      <c r="L6484">
        <v>44.267693000000001</v>
      </c>
      <c r="W6484">
        <f t="shared" si="101"/>
        <v>53517.647990005265</v>
      </c>
    </row>
    <row r="6485" spans="1:23" x14ac:dyDescent="0.3">
      <c r="A6485">
        <v>321.51375000000002</v>
      </c>
      <c r="B6485">
        <v>3520.3798830000001</v>
      </c>
      <c r="C6485">
        <v>-49352.566405999998</v>
      </c>
      <c r="D6485">
        <v>20409.205077999999</v>
      </c>
      <c r="E6485">
        <v>-0.47035399999999999</v>
      </c>
      <c r="F6485">
        <v>9.9558049999999998</v>
      </c>
      <c r="G6485">
        <v>-0.21304200000000001</v>
      </c>
      <c r="H6485">
        <v>5.1006000000000003E-2</v>
      </c>
      <c r="I6485">
        <v>1.0606000000000001E-2</v>
      </c>
      <c r="J6485">
        <v>-1.6219999999999998E-2</v>
      </c>
      <c r="K6485">
        <v>1011.919983</v>
      </c>
      <c r="L6485">
        <v>44.267693000000001</v>
      </c>
      <c r="W6485">
        <f t="shared" si="101"/>
        <v>53522.00049788061</v>
      </c>
    </row>
    <row r="6486" spans="1:23" x14ac:dyDescent="0.3">
      <c r="A6486">
        <v>321.52499999999998</v>
      </c>
      <c r="B6486">
        <v>3588.2634280000002</v>
      </c>
      <c r="C6486">
        <v>-49340.445312000003</v>
      </c>
      <c r="D6486">
        <v>20420.328125</v>
      </c>
      <c r="E6486">
        <v>-0.46840100000000001</v>
      </c>
      <c r="F6486">
        <v>9.9627350000000003</v>
      </c>
      <c r="G6486">
        <v>-0.21480399999999999</v>
      </c>
      <c r="H6486">
        <v>1.6462999999999998E-2</v>
      </c>
      <c r="I6486">
        <v>7.6049999999999998E-3</v>
      </c>
      <c r="J6486">
        <v>-7.3810000000000004E-3</v>
      </c>
      <c r="K6486">
        <v>1011.919983</v>
      </c>
      <c r="L6486">
        <v>44.267693000000001</v>
      </c>
      <c r="W6486">
        <f t="shared" si="101"/>
        <v>53519.575659265567</v>
      </c>
    </row>
    <row r="6487" spans="1:23" x14ac:dyDescent="0.3">
      <c r="A6487">
        <v>321.53625</v>
      </c>
      <c r="B6487">
        <v>3533.2197270000001</v>
      </c>
      <c r="C6487">
        <v>-49350.210937000003</v>
      </c>
      <c r="D6487">
        <v>20422.240234000001</v>
      </c>
      <c r="E6487">
        <v>-0.46720499999999998</v>
      </c>
      <c r="F6487">
        <v>9.9550199999999993</v>
      </c>
      <c r="G6487">
        <v>-0.21887400000000001</v>
      </c>
      <c r="H6487">
        <v>-9.7380000000000001E-3</v>
      </c>
      <c r="I6487">
        <v>2.9849999999999998E-3</v>
      </c>
      <c r="J6487">
        <v>-1.6930000000000001E-3</v>
      </c>
      <c r="K6487">
        <v>1011.919983</v>
      </c>
      <c r="L6487">
        <v>44.267693000000001</v>
      </c>
      <c r="W6487">
        <f t="shared" si="101"/>
        <v>53525.646725106133</v>
      </c>
    </row>
    <row r="6488" spans="1:23" x14ac:dyDescent="0.3">
      <c r="A6488">
        <v>321.54750000000001</v>
      </c>
      <c r="B6488">
        <v>3600.6157229999999</v>
      </c>
      <c r="C6488">
        <v>-49346.675780999998</v>
      </c>
      <c r="D6488">
        <v>20332.882812</v>
      </c>
      <c r="E6488">
        <v>-0.47131899999999999</v>
      </c>
      <c r="F6488">
        <v>9.9569779999999994</v>
      </c>
      <c r="G6488">
        <v>-0.21820999999999999</v>
      </c>
      <c r="H6488">
        <v>-3.2770000000000001E-2</v>
      </c>
      <c r="I6488">
        <v>-2.5300000000000002E-4</v>
      </c>
      <c r="J6488">
        <v>4.4099999999999999E-3</v>
      </c>
      <c r="K6488">
        <v>1011.919983</v>
      </c>
      <c r="L6488">
        <v>44.267693000000001</v>
      </c>
      <c r="W6488">
        <f t="shared" si="101"/>
        <v>53492.849687284113</v>
      </c>
    </row>
    <row r="6489" spans="1:23" x14ac:dyDescent="0.3">
      <c r="A6489">
        <v>321.55874999999997</v>
      </c>
      <c r="B6489">
        <v>3491.2333979999999</v>
      </c>
      <c r="C6489">
        <v>-49321.671875</v>
      </c>
      <c r="D6489">
        <v>20511.306640999999</v>
      </c>
      <c r="E6489">
        <v>-0.46875499999999998</v>
      </c>
      <c r="F6489">
        <v>9.9526149999999998</v>
      </c>
      <c r="G6489">
        <v>-0.21282599999999999</v>
      </c>
      <c r="H6489">
        <v>-3.2832E-2</v>
      </c>
      <c r="I6489">
        <v>-5.814452E-5</v>
      </c>
      <c r="J6489">
        <v>5.5059999999999996E-3</v>
      </c>
      <c r="K6489">
        <v>1011.919983</v>
      </c>
      <c r="L6489">
        <v>44.267693000000001</v>
      </c>
      <c r="W6489">
        <f t="shared" si="101"/>
        <v>53530.642881489919</v>
      </c>
    </row>
    <row r="6490" spans="1:23" x14ac:dyDescent="0.3">
      <c r="A6490">
        <v>321.57</v>
      </c>
      <c r="B6490">
        <v>3620.931885</v>
      </c>
      <c r="C6490">
        <v>-49327.035155999998</v>
      </c>
      <c r="D6490">
        <v>20460.884765999999</v>
      </c>
      <c r="E6490">
        <v>-0.45948699999999998</v>
      </c>
      <c r="F6490">
        <v>9.9497330000000002</v>
      </c>
      <c r="G6490">
        <v>-0.22706200000000001</v>
      </c>
      <c r="H6490">
        <v>-1.2855E-2</v>
      </c>
      <c r="I6490">
        <v>2.3089999999999999E-3</v>
      </c>
      <c r="J6490">
        <v>4.28E-4</v>
      </c>
      <c r="K6490">
        <v>1011.919983</v>
      </c>
      <c r="L6490">
        <v>44.267693000000001</v>
      </c>
      <c r="W6490">
        <f t="shared" si="101"/>
        <v>53524.90402050806</v>
      </c>
    </row>
    <row r="6491" spans="1:23" x14ac:dyDescent="0.3">
      <c r="A6491">
        <v>321.58125000000001</v>
      </c>
      <c r="B6491">
        <v>3669.923828</v>
      </c>
      <c r="C6491">
        <v>-49328.132812000003</v>
      </c>
      <c r="D6491">
        <v>20479.375</v>
      </c>
      <c r="E6491">
        <v>-0.47099600000000003</v>
      </c>
      <c r="F6491">
        <v>9.9576150000000005</v>
      </c>
      <c r="G6491">
        <v>-0.23621300000000001</v>
      </c>
      <c r="H6491">
        <v>2.2408000000000001E-2</v>
      </c>
      <c r="I6491">
        <v>7.1599999999999997E-3</v>
      </c>
      <c r="J6491">
        <v>-1.3096999999999999E-2</v>
      </c>
      <c r="K6491">
        <v>1011.919983</v>
      </c>
      <c r="L6491">
        <v>44.267693000000001</v>
      </c>
      <c r="W6491">
        <f t="shared" si="101"/>
        <v>53536.322511097627</v>
      </c>
    </row>
    <row r="6492" spans="1:23" x14ac:dyDescent="0.3">
      <c r="A6492">
        <v>321.59249999999997</v>
      </c>
      <c r="B6492">
        <v>3706.5715329999998</v>
      </c>
      <c r="C6492">
        <v>-49366.367187000003</v>
      </c>
      <c r="D6492">
        <v>20417.099609000001</v>
      </c>
      <c r="E6492">
        <v>-0.47280499999999998</v>
      </c>
      <c r="F6492">
        <v>9.9523159999999997</v>
      </c>
      <c r="G6492">
        <v>-0.23070199999999999</v>
      </c>
      <c r="H6492">
        <v>4.5464999999999998E-2</v>
      </c>
      <c r="I6492">
        <v>1.0241E-2</v>
      </c>
      <c r="J6492">
        <v>-2.0709000000000002E-2</v>
      </c>
      <c r="K6492">
        <v>1011.919983</v>
      </c>
      <c r="L6492">
        <v>44.267693000000001</v>
      </c>
      <c r="W6492">
        <f t="shared" si="101"/>
        <v>53550.301943264378</v>
      </c>
    </row>
    <row r="6493" spans="1:23" x14ac:dyDescent="0.3">
      <c r="A6493">
        <v>321.60374999999999</v>
      </c>
      <c r="B6493">
        <v>3650.5920409999999</v>
      </c>
      <c r="C6493">
        <v>-49342.082030999998</v>
      </c>
      <c r="D6493">
        <v>20437.447265999999</v>
      </c>
      <c r="E6493">
        <v>-0.48674099999999998</v>
      </c>
      <c r="F6493">
        <v>9.9576150000000005</v>
      </c>
      <c r="G6493">
        <v>-0.21587799999999999</v>
      </c>
      <c r="H6493">
        <v>6.6132999999999997E-2</v>
      </c>
      <c r="I6493">
        <v>1.3217E-2</v>
      </c>
      <c r="J6493">
        <v>-2.4930999999999998E-2</v>
      </c>
      <c r="K6493">
        <v>1011.909973</v>
      </c>
      <c r="L6493">
        <v>44.265155999999998</v>
      </c>
      <c r="W6493">
        <f t="shared" si="101"/>
        <v>53531.832886183489</v>
      </c>
    </row>
    <row r="6494" spans="1:23" x14ac:dyDescent="0.3">
      <c r="A6494">
        <v>321.61500000000001</v>
      </c>
      <c r="B6494">
        <v>3671.2202149999998</v>
      </c>
      <c r="C6494">
        <v>-49341.511719000002</v>
      </c>
      <c r="D6494">
        <v>20611.537109000001</v>
      </c>
      <c r="E6494">
        <v>-0.47829700000000003</v>
      </c>
      <c r="F6494">
        <v>9.9527819999999991</v>
      </c>
      <c r="G6494">
        <v>-0.21484200000000001</v>
      </c>
      <c r="H6494">
        <v>6.6462999999999994E-2</v>
      </c>
      <c r="I6494">
        <v>1.2426E-2</v>
      </c>
      <c r="J6494">
        <v>-1.8213E-2</v>
      </c>
      <c r="K6494">
        <v>1011.909973</v>
      </c>
      <c r="L6494">
        <v>44.265155999999998</v>
      </c>
      <c r="W6494">
        <f t="shared" si="101"/>
        <v>53599.422558260114</v>
      </c>
    </row>
    <row r="6495" spans="1:23" x14ac:dyDescent="0.3">
      <c r="A6495">
        <v>321.62625000000003</v>
      </c>
      <c r="B6495">
        <v>3700.5246579999998</v>
      </c>
      <c r="C6495">
        <v>-49334.175780999998</v>
      </c>
      <c r="D6495">
        <v>20550.84375</v>
      </c>
      <c r="E6495">
        <v>-0.47616000000000003</v>
      </c>
      <c r="F6495">
        <v>9.9475770000000008</v>
      </c>
      <c r="G6495">
        <v>-0.21635499999999999</v>
      </c>
      <c r="H6495">
        <v>4.8150999999999999E-2</v>
      </c>
      <c r="I6495">
        <v>1.0128E-2</v>
      </c>
      <c r="J6495">
        <v>-1.3278E-2</v>
      </c>
      <c r="K6495">
        <v>1011.909973</v>
      </c>
      <c r="L6495">
        <v>44.265155999999998</v>
      </c>
      <c r="W6495">
        <f t="shared" si="101"/>
        <v>53571.372593690248</v>
      </c>
    </row>
    <row r="6496" spans="1:23" x14ac:dyDescent="0.3">
      <c r="A6496">
        <v>321.63749999999999</v>
      </c>
      <c r="B6496">
        <v>3589.648682</v>
      </c>
      <c r="C6496">
        <v>-49367.238280999998</v>
      </c>
      <c r="D6496">
        <v>20402.230468999998</v>
      </c>
      <c r="E6496">
        <v>-0.465111</v>
      </c>
      <c r="F6496">
        <v>9.9472500000000004</v>
      </c>
      <c r="G6496">
        <v>-0.22076499999999999</v>
      </c>
      <c r="H6496">
        <v>1.1058E-2</v>
      </c>
      <c r="I6496">
        <v>5.8690000000000001E-3</v>
      </c>
      <c r="J6496">
        <v>-5.8939999999999999E-3</v>
      </c>
      <c r="K6496">
        <v>1011.909973</v>
      </c>
      <c r="L6496">
        <v>44.265155999999998</v>
      </c>
      <c r="W6496">
        <f t="shared" si="101"/>
        <v>53537.471001751735</v>
      </c>
    </row>
    <row r="6497" spans="1:23" x14ac:dyDescent="0.3">
      <c r="A6497">
        <v>321.64875000000001</v>
      </c>
      <c r="B6497">
        <v>3616.469482</v>
      </c>
      <c r="C6497">
        <v>-49375.671875</v>
      </c>
      <c r="D6497">
        <v>20454.392577999999</v>
      </c>
      <c r="E6497">
        <v>-0.46250000000000002</v>
      </c>
      <c r="F6497">
        <v>9.9510319999999997</v>
      </c>
      <c r="G6497">
        <v>-0.23205999999999999</v>
      </c>
      <c r="H6497">
        <v>-1.7492000000000001E-2</v>
      </c>
      <c r="I6497">
        <v>1.3649999999999999E-3</v>
      </c>
      <c r="J6497">
        <v>-1.56E-4</v>
      </c>
      <c r="K6497">
        <v>1011.909973</v>
      </c>
      <c r="L6497">
        <v>44.265155999999998</v>
      </c>
      <c r="W6497">
        <f t="shared" si="101"/>
        <v>53566.948768404247</v>
      </c>
    </row>
    <row r="6498" spans="1:23" x14ac:dyDescent="0.3">
      <c r="A6498">
        <v>321.66000000000003</v>
      </c>
      <c r="B6498">
        <v>3566.2788089999999</v>
      </c>
      <c r="C6498">
        <v>-49334.542969000002</v>
      </c>
      <c r="D6498">
        <v>20630.326172000001</v>
      </c>
      <c r="E6498">
        <v>-0.46515899999999999</v>
      </c>
      <c r="F6498">
        <v>9.953322</v>
      </c>
      <c r="G6498">
        <v>-0.22531100000000001</v>
      </c>
      <c r="H6498">
        <v>-3.6269000000000003E-2</v>
      </c>
      <c r="I6498">
        <v>2.268219E-5</v>
      </c>
      <c r="J6498">
        <v>4.9090000000000002E-3</v>
      </c>
      <c r="K6498">
        <v>1011.909973</v>
      </c>
      <c r="L6498">
        <v>44.265155999999998</v>
      </c>
      <c r="W6498">
        <f t="shared" si="101"/>
        <v>53593.150984680287</v>
      </c>
    </row>
    <row r="6499" spans="1:23" x14ac:dyDescent="0.3">
      <c r="A6499">
        <v>321.67124999999999</v>
      </c>
      <c r="B6499">
        <v>3488.2973630000001</v>
      </c>
      <c r="C6499">
        <v>-49347.214844000002</v>
      </c>
      <c r="D6499">
        <v>20526.65625</v>
      </c>
      <c r="E6499">
        <v>-0.48167399999999999</v>
      </c>
      <c r="F6499">
        <v>9.9558400000000002</v>
      </c>
      <c r="G6499">
        <v>-0.22370599999999999</v>
      </c>
      <c r="H6499">
        <v>-3.0807999999999999E-2</v>
      </c>
      <c r="I6499">
        <v>5.6800000000000004E-4</v>
      </c>
      <c r="J6499">
        <v>1.9480000000000001E-3</v>
      </c>
      <c r="K6499">
        <v>1011.909973</v>
      </c>
      <c r="L6499">
        <v>44.265155999999998</v>
      </c>
      <c r="W6499">
        <f t="shared" si="101"/>
        <v>53559.867887797031</v>
      </c>
    </row>
    <row r="6500" spans="1:23" x14ac:dyDescent="0.3">
      <c r="A6500">
        <v>321.6825</v>
      </c>
      <c r="B6500">
        <v>3559.563721</v>
      </c>
      <c r="C6500">
        <v>-49335.386719000002</v>
      </c>
      <c r="D6500">
        <v>20446.685547000001</v>
      </c>
      <c r="E6500">
        <v>-0.460592</v>
      </c>
      <c r="F6500">
        <v>9.9687509999999993</v>
      </c>
      <c r="G6500">
        <v>-0.21965100000000001</v>
      </c>
      <c r="H6500">
        <v>-7.5820000000000002E-3</v>
      </c>
      <c r="I6500">
        <v>2.1970000000000002E-3</v>
      </c>
      <c r="J6500">
        <v>-5.8129999999999996E-3</v>
      </c>
      <c r="K6500">
        <v>1011.909973</v>
      </c>
      <c r="L6500">
        <v>44.265155999999998</v>
      </c>
      <c r="W6500">
        <f t="shared" si="101"/>
        <v>53523.058829396505</v>
      </c>
    </row>
    <row r="6501" spans="1:23" x14ac:dyDescent="0.3">
      <c r="A6501">
        <v>321.69375000000002</v>
      </c>
      <c r="B6501">
        <v>3652.8178710000002</v>
      </c>
      <c r="C6501">
        <v>-49329.78125</v>
      </c>
      <c r="D6501">
        <v>20453.917968999998</v>
      </c>
      <c r="E6501">
        <v>-0.47230699999999998</v>
      </c>
      <c r="F6501">
        <v>9.9609869999999994</v>
      </c>
      <c r="G6501">
        <v>-0.22083</v>
      </c>
      <c r="H6501">
        <v>2.4771000000000001E-2</v>
      </c>
      <c r="I6501">
        <v>7.6270000000000001E-3</v>
      </c>
      <c r="J6501">
        <v>-1.5068E-2</v>
      </c>
      <c r="K6501">
        <v>1011.909973</v>
      </c>
      <c r="L6501">
        <v>44.265155999999998</v>
      </c>
      <c r="W6501">
        <f t="shared" si="101"/>
        <v>53526.938609023113</v>
      </c>
    </row>
    <row r="6502" spans="1:23" x14ac:dyDescent="0.3">
      <c r="A6502">
        <v>321.70499999999998</v>
      </c>
      <c r="B6502">
        <v>3609.9113769999999</v>
      </c>
      <c r="C6502">
        <v>-49346.261719000002</v>
      </c>
      <c r="D6502">
        <v>20434.308593999998</v>
      </c>
      <c r="E6502">
        <v>-0.46140599999999998</v>
      </c>
      <c r="F6502">
        <v>9.9535409999999995</v>
      </c>
      <c r="G6502">
        <v>-0.205488</v>
      </c>
      <c r="H6502">
        <v>5.6418000000000003E-2</v>
      </c>
      <c r="I6502">
        <v>1.0926E-2</v>
      </c>
      <c r="J6502">
        <v>-2.3382E-2</v>
      </c>
      <c r="K6502">
        <v>1011.929993</v>
      </c>
      <c r="L6502">
        <v>44.262810000000002</v>
      </c>
      <c r="W6502">
        <f t="shared" si="101"/>
        <v>53531.728661651323</v>
      </c>
    </row>
    <row r="6503" spans="1:23" x14ac:dyDescent="0.3">
      <c r="A6503">
        <v>321.71625</v>
      </c>
      <c r="B6503">
        <v>3758.0588379999999</v>
      </c>
      <c r="C6503">
        <v>-49362.207030999998</v>
      </c>
      <c r="D6503">
        <v>20492.720702999999</v>
      </c>
      <c r="E6503">
        <v>-0.461339</v>
      </c>
      <c r="F6503">
        <v>9.9581339999999994</v>
      </c>
      <c r="G6503">
        <v>-0.220161</v>
      </c>
      <c r="H6503">
        <v>7.1485000000000007E-2</v>
      </c>
      <c r="I6503">
        <v>1.2944000000000001E-2</v>
      </c>
      <c r="J6503">
        <v>-2.4223000000000001E-2</v>
      </c>
      <c r="K6503">
        <v>1011.929993</v>
      </c>
      <c r="L6503">
        <v>44.262810000000002</v>
      </c>
      <c r="W6503">
        <f t="shared" si="101"/>
        <v>53578.933276170595</v>
      </c>
    </row>
    <row r="6504" spans="1:23" x14ac:dyDescent="0.3">
      <c r="A6504">
        <v>321.72750000000002</v>
      </c>
      <c r="B6504">
        <v>3584.852539</v>
      </c>
      <c r="C6504">
        <v>-49348.375</v>
      </c>
      <c r="D6504">
        <v>20554.435547000001</v>
      </c>
      <c r="E6504">
        <v>-0.45782299999999998</v>
      </c>
      <c r="F6504">
        <v>9.9506219999999992</v>
      </c>
      <c r="G6504">
        <v>-0.221358</v>
      </c>
      <c r="H6504">
        <v>6.2177999999999997E-2</v>
      </c>
      <c r="I6504">
        <v>1.2175E-2</v>
      </c>
      <c r="J6504">
        <v>-1.8137E-2</v>
      </c>
      <c r="K6504">
        <v>1011.929993</v>
      </c>
      <c r="L6504">
        <v>44.262810000000002</v>
      </c>
      <c r="W6504">
        <f t="shared" si="101"/>
        <v>53577.962853423014</v>
      </c>
    </row>
    <row r="6505" spans="1:23" x14ac:dyDescent="0.3">
      <c r="A6505">
        <v>321.73874999999998</v>
      </c>
      <c r="B6505">
        <v>3589.8498540000001</v>
      </c>
      <c r="C6505">
        <v>-49328.515625</v>
      </c>
      <c r="D6505">
        <v>20544.791015999999</v>
      </c>
      <c r="E6505">
        <v>-0.46190500000000001</v>
      </c>
      <c r="F6505">
        <v>9.9396419999999992</v>
      </c>
      <c r="G6505">
        <v>-0.22245799999999999</v>
      </c>
      <c r="H6505">
        <v>3.9371999999999997E-2</v>
      </c>
      <c r="I6505">
        <v>9.7890000000000008E-3</v>
      </c>
      <c r="J6505">
        <v>-1.4121999999999999E-2</v>
      </c>
      <c r="K6505">
        <v>1011.929993</v>
      </c>
      <c r="L6505">
        <v>44.262810000000002</v>
      </c>
      <c r="W6505">
        <f t="shared" si="101"/>
        <v>53556.306011815708</v>
      </c>
    </row>
    <row r="6506" spans="1:23" x14ac:dyDescent="0.3">
      <c r="A6506">
        <v>321.75</v>
      </c>
      <c r="B6506">
        <v>3611.2307129999999</v>
      </c>
      <c r="C6506">
        <v>-49319.195312000003</v>
      </c>
      <c r="D6506">
        <v>20518.886718999998</v>
      </c>
      <c r="E6506">
        <v>-0.46445799999999998</v>
      </c>
      <c r="F6506">
        <v>9.9586640000000006</v>
      </c>
      <c r="G6506">
        <v>-0.21746299999999999</v>
      </c>
      <c r="H6506">
        <v>1.1894E-2</v>
      </c>
      <c r="I6506">
        <v>5.9709999999999997E-3</v>
      </c>
      <c r="J6506">
        <v>-7.6880000000000004E-3</v>
      </c>
      <c r="K6506">
        <v>1011.929993</v>
      </c>
      <c r="L6506">
        <v>44.262810000000002</v>
      </c>
      <c r="W6506">
        <f t="shared" si="101"/>
        <v>53539.226046636802</v>
      </c>
    </row>
    <row r="6507" spans="1:23" x14ac:dyDescent="0.3">
      <c r="A6507">
        <v>321.76125000000002</v>
      </c>
      <c r="B6507">
        <v>3644.1667480000001</v>
      </c>
      <c r="C6507">
        <v>-49315.964844000002</v>
      </c>
      <c r="D6507">
        <v>20466.324218999998</v>
      </c>
      <c r="E6507">
        <v>-0.474381</v>
      </c>
      <c r="F6507">
        <v>9.9700170000000004</v>
      </c>
      <c r="G6507">
        <v>-0.22248599999999999</v>
      </c>
      <c r="H6507">
        <v>-2.0253E-2</v>
      </c>
      <c r="I6507">
        <v>3.0339999999999998E-3</v>
      </c>
      <c r="J6507">
        <v>1.8259999999999999E-3</v>
      </c>
      <c r="K6507">
        <v>1011.929993</v>
      </c>
      <c r="L6507">
        <v>44.262810000000002</v>
      </c>
      <c r="W6507">
        <f t="shared" si="101"/>
        <v>53518.359156639875</v>
      </c>
    </row>
    <row r="6508" spans="1:23" x14ac:dyDescent="0.3">
      <c r="A6508">
        <v>321.77249999999998</v>
      </c>
      <c r="B6508">
        <v>3672.867432</v>
      </c>
      <c r="C6508">
        <v>-49315.71875</v>
      </c>
      <c r="D6508">
        <v>20515.898437</v>
      </c>
      <c r="E6508">
        <v>-0.46336500000000003</v>
      </c>
      <c r="F6508">
        <v>9.958456</v>
      </c>
      <c r="G6508">
        <v>-0.208591</v>
      </c>
      <c r="H6508">
        <v>-3.6493999999999999E-2</v>
      </c>
      <c r="I6508">
        <v>-9.6699999999999998E-4</v>
      </c>
      <c r="J6508">
        <v>5.4739999999999997E-3</v>
      </c>
      <c r="K6508">
        <v>1011.929993</v>
      </c>
      <c r="L6508">
        <v>44.262810000000002</v>
      </c>
      <c r="W6508">
        <f t="shared" si="101"/>
        <v>53539.071337476955</v>
      </c>
    </row>
    <row r="6509" spans="1:23" x14ac:dyDescent="0.3">
      <c r="A6509">
        <v>321.78375</v>
      </c>
      <c r="B6509">
        <v>3692.1433109999998</v>
      </c>
      <c r="C6509">
        <v>-49333.261719000002</v>
      </c>
      <c r="D6509">
        <v>20473.835937</v>
      </c>
      <c r="E6509">
        <v>-0.460206</v>
      </c>
      <c r="F6509">
        <v>9.9550260000000002</v>
      </c>
      <c r="G6509">
        <v>-0.20630999999999999</v>
      </c>
      <c r="H6509">
        <v>-3.0100999999999999E-2</v>
      </c>
      <c r="I6509">
        <v>-7.6179210000000005E-5</v>
      </c>
      <c r="J6509">
        <v>4.0010000000000002E-3</v>
      </c>
      <c r="K6509">
        <v>1011.929993</v>
      </c>
      <c r="L6509">
        <v>44.262810000000002</v>
      </c>
      <c r="W6509">
        <f t="shared" si="101"/>
        <v>53540.457525496597</v>
      </c>
    </row>
    <row r="6510" spans="1:23" x14ac:dyDescent="0.3">
      <c r="A6510">
        <v>321.79500000000002</v>
      </c>
      <c r="B6510">
        <v>3632.4028320000002</v>
      </c>
      <c r="C6510">
        <v>-49355.214844000002</v>
      </c>
      <c r="D6510">
        <v>20535.289062</v>
      </c>
      <c r="E6510">
        <v>-0.46731499999999998</v>
      </c>
      <c r="F6510">
        <v>9.9571959999999997</v>
      </c>
      <c r="G6510">
        <v>-0.21221599999999999</v>
      </c>
      <c r="H6510">
        <v>-2.9559999999999999E-3</v>
      </c>
      <c r="I6510">
        <v>3.9100000000000003E-3</v>
      </c>
      <c r="J6510">
        <v>-4.6810000000000003E-3</v>
      </c>
      <c r="K6510">
        <v>1011.929993</v>
      </c>
      <c r="L6510">
        <v>44.262810000000002</v>
      </c>
      <c r="W6510">
        <f t="shared" si="101"/>
        <v>53580.123921947175</v>
      </c>
    </row>
    <row r="6511" spans="1:23" x14ac:dyDescent="0.3">
      <c r="A6511">
        <v>321.80624999999998</v>
      </c>
      <c r="B6511">
        <v>3533.955078</v>
      </c>
      <c r="C6511">
        <v>-49339.71875</v>
      </c>
      <c r="D6511">
        <v>20472.902343999998</v>
      </c>
      <c r="E6511">
        <v>-0.47023599999999999</v>
      </c>
      <c r="F6511">
        <v>9.9446910000000006</v>
      </c>
      <c r="G6511">
        <v>-0.22903299999999999</v>
      </c>
      <c r="H6511">
        <v>2.6731000000000001E-2</v>
      </c>
      <c r="I6511">
        <v>7.6740000000000003E-3</v>
      </c>
      <c r="J6511">
        <v>-1.5203E-2</v>
      </c>
      <c r="K6511">
        <v>1011.899963</v>
      </c>
      <c r="L6511">
        <v>44.262810000000002</v>
      </c>
      <c r="W6511">
        <f t="shared" si="101"/>
        <v>53535.375362552411</v>
      </c>
    </row>
    <row r="6512" spans="1:23" x14ac:dyDescent="0.3">
      <c r="A6512">
        <v>321.8175</v>
      </c>
      <c r="B6512">
        <v>3575.8166500000002</v>
      </c>
      <c r="C6512">
        <v>-49319.675780999998</v>
      </c>
      <c r="D6512">
        <v>20520.912109000001</v>
      </c>
      <c r="E6512">
        <v>-0.465202</v>
      </c>
      <c r="F6512">
        <v>9.9665769999999991</v>
      </c>
      <c r="G6512">
        <v>-0.22317999999999999</v>
      </c>
      <c r="H6512">
        <v>6.2059000000000003E-2</v>
      </c>
      <c r="I6512">
        <v>1.2434000000000001E-2</v>
      </c>
      <c r="J6512">
        <v>-2.444E-2</v>
      </c>
      <c r="K6512">
        <v>1011.899963</v>
      </c>
      <c r="L6512">
        <v>44.262810000000002</v>
      </c>
      <c r="W6512">
        <f t="shared" si="101"/>
        <v>53538.067929676712</v>
      </c>
    </row>
    <row r="6513" spans="1:23" x14ac:dyDescent="0.3">
      <c r="A6513">
        <v>321.82875000000001</v>
      </c>
      <c r="B6513">
        <v>3623.485107</v>
      </c>
      <c r="C6513">
        <v>-49311.054687000003</v>
      </c>
      <c r="D6513">
        <v>20473.882812</v>
      </c>
      <c r="E6513">
        <v>-0.463758</v>
      </c>
      <c r="F6513">
        <v>9.9632860000000001</v>
      </c>
      <c r="G6513">
        <v>-0.23194300000000001</v>
      </c>
      <c r="H6513">
        <v>6.6576999999999997E-2</v>
      </c>
      <c r="I6513">
        <v>1.3694E-2</v>
      </c>
      <c r="J6513">
        <v>-2.2845000000000001E-2</v>
      </c>
      <c r="K6513">
        <v>1011.899963</v>
      </c>
      <c r="L6513">
        <v>44.262810000000002</v>
      </c>
      <c r="W6513">
        <f t="shared" si="101"/>
        <v>53515.32150762494</v>
      </c>
    </row>
    <row r="6514" spans="1:23" x14ac:dyDescent="0.3">
      <c r="A6514">
        <v>321.83999999999997</v>
      </c>
      <c r="B6514">
        <v>3603.8559570000002</v>
      </c>
      <c r="C6514">
        <v>-49338.859375</v>
      </c>
      <c r="D6514">
        <v>20479.595702999999</v>
      </c>
      <c r="E6514">
        <v>-0.468671</v>
      </c>
      <c r="F6514">
        <v>9.9563450000000007</v>
      </c>
      <c r="G6514">
        <v>-0.22042</v>
      </c>
      <c r="H6514">
        <v>5.8998000000000002E-2</v>
      </c>
      <c r="I6514">
        <v>1.2545000000000001E-2</v>
      </c>
      <c r="J6514">
        <v>-1.9185000000000001E-2</v>
      </c>
      <c r="K6514">
        <v>1011.899963</v>
      </c>
      <c r="L6514">
        <v>44.262810000000002</v>
      </c>
      <c r="W6514">
        <f t="shared" si="101"/>
        <v>53541.80294259025</v>
      </c>
    </row>
    <row r="6515" spans="1:23" x14ac:dyDescent="0.3">
      <c r="A6515">
        <v>321.85124999999999</v>
      </c>
      <c r="B6515">
        <v>3541.232422</v>
      </c>
      <c r="C6515">
        <v>-49317.875</v>
      </c>
      <c r="D6515">
        <v>20538.183593999998</v>
      </c>
      <c r="E6515">
        <v>-0.471997</v>
      </c>
      <c r="F6515">
        <v>9.9547319999999999</v>
      </c>
      <c r="G6515">
        <v>-0.23091900000000001</v>
      </c>
      <c r="H6515">
        <v>3.3515000000000003E-2</v>
      </c>
      <c r="I6515">
        <v>8.9999999999999993E-3</v>
      </c>
      <c r="J6515">
        <v>-1.1252E-2</v>
      </c>
      <c r="K6515">
        <v>1011.899963</v>
      </c>
      <c r="L6515">
        <v>44.262810000000002</v>
      </c>
      <c r="W6515">
        <f t="shared" si="101"/>
        <v>53540.733156383838</v>
      </c>
    </row>
    <row r="6516" spans="1:23" x14ac:dyDescent="0.3">
      <c r="A6516">
        <v>321.86250000000001</v>
      </c>
      <c r="B6516">
        <v>3569.4521479999999</v>
      </c>
      <c r="C6516">
        <v>-49364.925780999998</v>
      </c>
      <c r="D6516">
        <v>20605.496093999998</v>
      </c>
      <c r="E6516">
        <v>-0.46652900000000003</v>
      </c>
      <c r="F6516">
        <v>9.9484410000000008</v>
      </c>
      <c r="G6516">
        <v>-0.22158700000000001</v>
      </c>
      <c r="H6516">
        <v>1.126E-3</v>
      </c>
      <c r="I6516">
        <v>4.7109999999999999E-3</v>
      </c>
      <c r="J6516">
        <v>-4.4450000000000002E-3</v>
      </c>
      <c r="K6516">
        <v>1011.899963</v>
      </c>
      <c r="L6516">
        <v>44.262810000000002</v>
      </c>
      <c r="W6516">
        <f t="shared" si="101"/>
        <v>53611.783735297868</v>
      </c>
    </row>
    <row r="6517" spans="1:23" x14ac:dyDescent="0.3">
      <c r="A6517">
        <v>321.87374999999997</v>
      </c>
      <c r="B6517">
        <v>3560.4750979999999</v>
      </c>
      <c r="C6517">
        <v>-49361.898437000003</v>
      </c>
      <c r="D6517">
        <v>20558.169922000001</v>
      </c>
      <c r="E6517">
        <v>-0.47349599999999997</v>
      </c>
      <c r="F6517">
        <v>9.9539220000000004</v>
      </c>
      <c r="G6517">
        <v>-0.215591</v>
      </c>
      <c r="H6517">
        <v>-2.2896E-2</v>
      </c>
      <c r="I6517">
        <v>2.1050000000000001E-3</v>
      </c>
      <c r="J6517">
        <v>9.2500000000000004E-4</v>
      </c>
      <c r="K6517">
        <v>1011.899963</v>
      </c>
      <c r="L6517">
        <v>44.262810000000002</v>
      </c>
      <c r="W6517">
        <f t="shared" si="101"/>
        <v>53590.226261604897</v>
      </c>
    </row>
    <row r="6518" spans="1:23" x14ac:dyDescent="0.3">
      <c r="A6518">
        <v>321.88499999999999</v>
      </c>
      <c r="B6518">
        <v>3548.827393</v>
      </c>
      <c r="C6518">
        <v>-49346.320312000003</v>
      </c>
      <c r="D6518">
        <v>20594.951172000001</v>
      </c>
      <c r="E6518">
        <v>-0.46475899999999998</v>
      </c>
      <c r="F6518">
        <v>9.9495400000000007</v>
      </c>
      <c r="G6518">
        <v>-0.21729299999999999</v>
      </c>
      <c r="H6518">
        <v>-3.2025999999999999E-2</v>
      </c>
      <c r="I6518">
        <v>-4.9600000000000002E-4</v>
      </c>
      <c r="J6518">
        <v>2.3890000000000001E-3</v>
      </c>
      <c r="K6518">
        <v>1011.899963</v>
      </c>
      <c r="L6518">
        <v>44.262810000000002</v>
      </c>
      <c r="W6518">
        <f t="shared" si="101"/>
        <v>53589.229496017906</v>
      </c>
    </row>
    <row r="6519" spans="1:23" x14ac:dyDescent="0.3">
      <c r="A6519">
        <v>321.89625000000001</v>
      </c>
      <c r="B6519">
        <v>3599.1696780000002</v>
      </c>
      <c r="C6519">
        <v>-49337.65625</v>
      </c>
      <c r="D6519">
        <v>20511.199218999998</v>
      </c>
      <c r="E6519">
        <v>-0.47467999999999999</v>
      </c>
      <c r="F6519">
        <v>9.9505320000000008</v>
      </c>
      <c r="G6519">
        <v>-0.23139799999999999</v>
      </c>
      <c r="H6519">
        <v>-2.4844000000000001E-2</v>
      </c>
      <c r="I6519">
        <v>1.4289999999999999E-3</v>
      </c>
      <c r="J6519">
        <v>2.63E-4</v>
      </c>
      <c r="K6519">
        <v>1011.899963</v>
      </c>
      <c r="L6519">
        <v>44.262810000000002</v>
      </c>
      <c r="W6519">
        <f t="shared" si="101"/>
        <v>53552.47557317686</v>
      </c>
    </row>
    <row r="6520" spans="1:23" x14ac:dyDescent="0.3">
      <c r="A6520">
        <v>321.90750000000003</v>
      </c>
      <c r="B6520">
        <v>3459.154297</v>
      </c>
      <c r="C6520">
        <v>-49327.292969000002</v>
      </c>
      <c r="D6520">
        <v>20522.232422000001</v>
      </c>
      <c r="E6520">
        <v>-0.47571000000000002</v>
      </c>
      <c r="F6520">
        <v>9.9576899999999995</v>
      </c>
      <c r="G6520">
        <v>-0.22692899999999999</v>
      </c>
      <c r="H6520">
        <v>6.8490000000000001E-3</v>
      </c>
      <c r="I6520">
        <v>5.4599999999999996E-3</v>
      </c>
      <c r="J6520">
        <v>-9.8160000000000001E-3</v>
      </c>
      <c r="K6520">
        <v>1011.909973</v>
      </c>
      <c r="L6520">
        <v>44.265155999999998</v>
      </c>
      <c r="W6520">
        <f t="shared" si="101"/>
        <v>53537.926777963665</v>
      </c>
    </row>
    <row r="6521" spans="1:23" x14ac:dyDescent="0.3">
      <c r="A6521">
        <v>321.91874999999999</v>
      </c>
      <c r="B6521">
        <v>3495.7219239999999</v>
      </c>
      <c r="C6521">
        <v>-49309.703125</v>
      </c>
      <c r="D6521">
        <v>20554.582031000002</v>
      </c>
      <c r="E6521">
        <v>-0.45949299999999998</v>
      </c>
      <c r="F6521">
        <v>9.9530560000000001</v>
      </c>
      <c r="G6521">
        <v>-0.22844400000000001</v>
      </c>
      <c r="H6521">
        <v>3.9033999999999999E-2</v>
      </c>
      <c r="I6521">
        <v>8.2299999999999995E-3</v>
      </c>
      <c r="J6521">
        <v>-1.9403E-2</v>
      </c>
      <c r="K6521">
        <v>1011.909973</v>
      </c>
      <c r="L6521">
        <v>44.265155999999998</v>
      </c>
      <c r="W6521">
        <f t="shared" si="101"/>
        <v>53536.50844530933</v>
      </c>
    </row>
    <row r="6522" spans="1:23" x14ac:dyDescent="0.3">
      <c r="A6522">
        <v>321.93</v>
      </c>
      <c r="B6522">
        <v>3575.3334960000002</v>
      </c>
      <c r="C6522">
        <v>-49304.640625</v>
      </c>
      <c r="D6522">
        <v>20520.546875</v>
      </c>
      <c r="E6522">
        <v>-0.461422</v>
      </c>
      <c r="F6522">
        <v>9.9630170000000007</v>
      </c>
      <c r="G6522">
        <v>-0.22517400000000001</v>
      </c>
      <c r="H6522">
        <v>6.4768000000000006E-2</v>
      </c>
      <c r="I6522">
        <v>1.2057E-2</v>
      </c>
      <c r="J6522">
        <v>-2.4646000000000001E-2</v>
      </c>
      <c r="K6522">
        <v>1011.909973</v>
      </c>
      <c r="L6522">
        <v>44.265155999999998</v>
      </c>
      <c r="W6522">
        <f t="shared" si="101"/>
        <v>53524.045445174379</v>
      </c>
    </row>
    <row r="6523" spans="1:23" x14ac:dyDescent="0.3">
      <c r="A6523">
        <v>321.94125000000003</v>
      </c>
      <c r="B6523">
        <v>3607.1645509999998</v>
      </c>
      <c r="C6523">
        <v>-49330.199219000002</v>
      </c>
      <c r="D6523">
        <v>20471.664062</v>
      </c>
      <c r="E6523">
        <v>-0.46396799999999999</v>
      </c>
      <c r="F6523">
        <v>9.9492239999999992</v>
      </c>
      <c r="G6523">
        <v>-0.23366000000000001</v>
      </c>
      <c r="H6523">
        <v>6.7267999999999994E-2</v>
      </c>
      <c r="I6523">
        <v>1.3502E-2</v>
      </c>
      <c r="J6523">
        <v>-2.3081000000000001E-2</v>
      </c>
      <c r="K6523">
        <v>1011.909973</v>
      </c>
      <c r="L6523">
        <v>44.265155999999998</v>
      </c>
      <c r="W6523">
        <f t="shared" si="101"/>
        <v>53531.011764692077</v>
      </c>
    </row>
    <row r="6524" spans="1:23" x14ac:dyDescent="0.3">
      <c r="A6524">
        <v>321.95249999999999</v>
      </c>
      <c r="B6524">
        <v>3573.4602049999999</v>
      </c>
      <c r="C6524">
        <v>-49335.316405999998</v>
      </c>
      <c r="D6524">
        <v>20566.568359000001</v>
      </c>
      <c r="E6524">
        <v>-0.47298800000000002</v>
      </c>
      <c r="F6524">
        <v>9.9547860000000004</v>
      </c>
      <c r="G6524">
        <v>-0.21571699999999999</v>
      </c>
      <c r="H6524">
        <v>5.3414000000000003E-2</v>
      </c>
      <c r="I6524">
        <v>1.1355000000000001E-2</v>
      </c>
      <c r="J6524">
        <v>-1.7559000000000002E-2</v>
      </c>
      <c r="K6524">
        <v>1011.909973</v>
      </c>
      <c r="L6524">
        <v>44.265155999999998</v>
      </c>
      <c r="W6524">
        <f t="shared" si="101"/>
        <v>53569.831031862246</v>
      </c>
    </row>
    <row r="6525" spans="1:23" x14ac:dyDescent="0.3">
      <c r="A6525">
        <v>321.96375</v>
      </c>
      <c r="B6525">
        <v>3598.0566410000001</v>
      </c>
      <c r="C6525">
        <v>-49371.71875</v>
      </c>
      <c r="D6525">
        <v>20539.865234000001</v>
      </c>
      <c r="E6525">
        <v>-0.47835499999999997</v>
      </c>
      <c r="F6525">
        <v>9.9506390000000007</v>
      </c>
      <c r="G6525">
        <v>-0.226273</v>
      </c>
      <c r="H6525">
        <v>2.3583E-2</v>
      </c>
      <c r="I6525">
        <v>7.9450000000000007E-3</v>
      </c>
      <c r="J6525">
        <v>-1.1755E-2</v>
      </c>
      <c r="K6525">
        <v>1011.909973</v>
      </c>
      <c r="L6525">
        <v>44.265155999999998</v>
      </c>
      <c r="W6525">
        <f t="shared" si="101"/>
        <v>53594.763622501661</v>
      </c>
    </row>
    <row r="6526" spans="1:23" x14ac:dyDescent="0.3">
      <c r="A6526">
        <v>321.97500000000002</v>
      </c>
      <c r="B6526">
        <v>3594.116943</v>
      </c>
      <c r="C6526">
        <v>-49348.019530999998</v>
      </c>
      <c r="D6526">
        <v>20644.736327999999</v>
      </c>
      <c r="E6526">
        <v>-0.465534</v>
      </c>
      <c r="F6526">
        <v>9.9520879999999998</v>
      </c>
      <c r="G6526">
        <v>-0.22164200000000001</v>
      </c>
      <c r="H6526">
        <v>-9.4940000000000007E-3</v>
      </c>
      <c r="I6526">
        <v>3.0709999999999999E-3</v>
      </c>
      <c r="J6526">
        <v>-3.7929999999999999E-3</v>
      </c>
      <c r="K6526">
        <v>1011.909973</v>
      </c>
      <c r="L6526">
        <v>44.265155999999998</v>
      </c>
      <c r="W6526">
        <f t="shared" si="101"/>
        <v>53612.96341636563</v>
      </c>
    </row>
    <row r="6527" spans="1:23" x14ac:dyDescent="0.3">
      <c r="A6527">
        <v>321.98624999999998</v>
      </c>
      <c r="B6527">
        <v>3727.1433109999998</v>
      </c>
      <c r="C6527">
        <v>-49325.175780999998</v>
      </c>
      <c r="D6527">
        <v>20628.402343999998</v>
      </c>
      <c r="E6527">
        <v>-0.46691700000000003</v>
      </c>
      <c r="F6527">
        <v>9.9531039999999997</v>
      </c>
      <c r="G6527">
        <v>-0.208181</v>
      </c>
      <c r="H6527">
        <v>-2.7196000000000001E-2</v>
      </c>
      <c r="I6527">
        <v>1.413E-3</v>
      </c>
      <c r="J6527">
        <v>1.8749999999999999E-3</v>
      </c>
      <c r="K6527">
        <v>1011.909973</v>
      </c>
      <c r="L6527">
        <v>44.265155999999998</v>
      </c>
      <c r="W6527">
        <f t="shared" si="101"/>
        <v>53594.734315539106</v>
      </c>
    </row>
    <row r="6528" spans="1:23" x14ac:dyDescent="0.3">
      <c r="A6528">
        <v>321.9975</v>
      </c>
      <c r="B6528">
        <v>3728.7661130000001</v>
      </c>
      <c r="C6528">
        <v>-49308.957030999998</v>
      </c>
      <c r="D6528">
        <v>20523.853515999999</v>
      </c>
      <c r="E6528">
        <v>-0.46593099999999998</v>
      </c>
      <c r="F6528">
        <v>9.9370449999999995</v>
      </c>
      <c r="G6528">
        <v>-0.21340999999999999</v>
      </c>
      <c r="H6528">
        <v>-3.4726E-2</v>
      </c>
      <c r="I6528">
        <v>-5.3499999999999999E-4</v>
      </c>
      <c r="J6528">
        <v>3.7780000000000001E-3</v>
      </c>
      <c r="K6528">
        <v>1011.909973</v>
      </c>
      <c r="L6528">
        <v>44.265155999999998</v>
      </c>
      <c r="W6528">
        <f t="shared" si="101"/>
        <v>53539.756287796889</v>
      </c>
    </row>
    <row r="6529" spans="1:23" x14ac:dyDescent="0.3">
      <c r="A6529">
        <v>322.00875000000002</v>
      </c>
      <c r="B6529">
        <v>3623.5190429999998</v>
      </c>
      <c r="C6529">
        <v>-49311.984375</v>
      </c>
      <c r="D6529">
        <v>20489.453125</v>
      </c>
      <c r="E6529">
        <v>-0.466113</v>
      </c>
      <c r="F6529">
        <v>9.9520289999999996</v>
      </c>
      <c r="G6529">
        <v>-0.23260500000000001</v>
      </c>
      <c r="H6529">
        <v>-1.8778E-2</v>
      </c>
      <c r="I6529">
        <v>1.2160000000000001E-3</v>
      </c>
      <c r="J6529">
        <v>-2.15E-3</v>
      </c>
      <c r="K6529">
        <v>1011.919983</v>
      </c>
      <c r="L6529">
        <v>44.262810000000002</v>
      </c>
      <c r="W6529">
        <f t="shared" si="101"/>
        <v>53522.139181994586</v>
      </c>
    </row>
    <row r="6530" spans="1:23" x14ac:dyDescent="0.3">
      <c r="A6530">
        <v>322.02</v>
      </c>
      <c r="B6530">
        <v>3604.859375</v>
      </c>
      <c r="C6530">
        <v>-49346.945312000003</v>
      </c>
      <c r="D6530">
        <v>20516.429687</v>
      </c>
      <c r="E6530">
        <v>-0.46407799999999999</v>
      </c>
      <c r="F6530">
        <v>9.9493519999999993</v>
      </c>
      <c r="G6530">
        <v>-0.23031699999999999</v>
      </c>
      <c r="H6530">
        <v>1.187E-2</v>
      </c>
      <c r="I6530">
        <v>5.7210000000000004E-3</v>
      </c>
      <c r="J6530">
        <v>-1.2699999999999999E-2</v>
      </c>
      <c r="K6530">
        <v>1011.919983</v>
      </c>
      <c r="L6530">
        <v>44.262810000000002</v>
      </c>
      <c r="W6530">
        <f t="shared" ref="W6530:W6593" si="102">SQRT((B6530)^2+(C6530)^2+(D6530)^2)</f>
        <v>53563.419512206834</v>
      </c>
    </row>
    <row r="6531" spans="1:23" x14ac:dyDescent="0.3">
      <c r="A6531">
        <v>322.03125</v>
      </c>
      <c r="B6531">
        <v>3645.733154</v>
      </c>
      <c r="C6531">
        <v>-49341.605469000002</v>
      </c>
      <c r="D6531">
        <v>20510.777343999998</v>
      </c>
      <c r="E6531">
        <v>-0.46329799999999999</v>
      </c>
      <c r="F6531">
        <v>9.9525240000000004</v>
      </c>
      <c r="G6531">
        <v>-0.22584399999999999</v>
      </c>
      <c r="H6531">
        <v>4.7400999999999999E-2</v>
      </c>
      <c r="I6531">
        <v>1.0023000000000001E-2</v>
      </c>
      <c r="J6531">
        <v>-2.3220000000000001E-2</v>
      </c>
      <c r="K6531">
        <v>1011.919983</v>
      </c>
      <c r="L6531">
        <v>44.262810000000002</v>
      </c>
      <c r="W6531">
        <f t="shared" si="102"/>
        <v>53559.101819800613</v>
      </c>
    </row>
    <row r="6532" spans="1:23" x14ac:dyDescent="0.3">
      <c r="A6532">
        <v>322.04250000000002</v>
      </c>
      <c r="B6532">
        <v>3670.951172</v>
      </c>
      <c r="C6532">
        <v>-49350.261719000002</v>
      </c>
      <c r="D6532">
        <v>20627.484375</v>
      </c>
      <c r="E6532">
        <v>-0.45744299999999999</v>
      </c>
      <c r="F6532">
        <v>9.9520379999999999</v>
      </c>
      <c r="G6532">
        <v>-0.226046</v>
      </c>
      <c r="H6532">
        <v>6.7491999999999996E-2</v>
      </c>
      <c r="I6532">
        <v>1.2970000000000001E-2</v>
      </c>
      <c r="J6532">
        <v>-2.6161E-2</v>
      </c>
      <c r="K6532">
        <v>1011.919983</v>
      </c>
      <c r="L6532">
        <v>44.262810000000002</v>
      </c>
      <c r="W6532">
        <f t="shared" si="102"/>
        <v>53613.592734323211</v>
      </c>
    </row>
    <row r="6533" spans="1:23" x14ac:dyDescent="0.3">
      <c r="A6533">
        <v>322.05374999999998</v>
      </c>
      <c r="B6533">
        <v>3639.116211</v>
      </c>
      <c r="C6533">
        <v>-49348.589844000002</v>
      </c>
      <c r="D6533">
        <v>20529.972656000002</v>
      </c>
      <c r="E6533">
        <v>-0.47305700000000001</v>
      </c>
      <c r="F6533">
        <v>9.9499969999999998</v>
      </c>
      <c r="G6533">
        <v>-0.220085</v>
      </c>
      <c r="H6533">
        <v>6.2645999999999993E-2</v>
      </c>
      <c r="I6533">
        <v>1.3636000000000001E-2</v>
      </c>
      <c r="J6533">
        <v>-2.1075E-2</v>
      </c>
      <c r="K6533">
        <v>1011.919983</v>
      </c>
      <c r="L6533">
        <v>44.262810000000002</v>
      </c>
      <c r="W6533">
        <f t="shared" si="102"/>
        <v>53572.439403527358</v>
      </c>
    </row>
    <row r="6534" spans="1:23" x14ac:dyDescent="0.3">
      <c r="A6534">
        <v>322.065</v>
      </c>
      <c r="B6534">
        <v>3614.6552729999999</v>
      </c>
      <c r="C6534">
        <v>-49356.246094000002</v>
      </c>
      <c r="D6534">
        <v>20598.550781000002</v>
      </c>
      <c r="E6534">
        <v>-0.47173300000000001</v>
      </c>
      <c r="F6534">
        <v>9.9614370000000001</v>
      </c>
      <c r="G6534">
        <v>-0.21463099999999999</v>
      </c>
      <c r="H6534">
        <v>4.8493000000000001E-2</v>
      </c>
      <c r="I6534">
        <v>1.2037000000000001E-2</v>
      </c>
      <c r="J6534">
        <v>-1.6361000000000001E-2</v>
      </c>
      <c r="K6534">
        <v>1011.919983</v>
      </c>
      <c r="L6534">
        <v>44.262810000000002</v>
      </c>
      <c r="W6534">
        <f t="shared" si="102"/>
        <v>53604.151476462648</v>
      </c>
    </row>
    <row r="6535" spans="1:23" x14ac:dyDescent="0.3">
      <c r="A6535">
        <v>322.07625000000002</v>
      </c>
      <c r="B6535">
        <v>3560.619385</v>
      </c>
      <c r="C6535">
        <v>-49345.308594000002</v>
      </c>
      <c r="D6535">
        <v>20519.914062</v>
      </c>
      <c r="E6535">
        <v>-0.46257500000000001</v>
      </c>
      <c r="F6535">
        <v>9.9626789999999996</v>
      </c>
      <c r="G6535">
        <v>-0.22917000000000001</v>
      </c>
      <c r="H6535">
        <v>1.6056999999999998E-2</v>
      </c>
      <c r="I6535">
        <v>7.3879999999999996E-3</v>
      </c>
      <c r="J6535">
        <v>-8.4720000000000004E-3</v>
      </c>
      <c r="K6535">
        <v>1011.919983</v>
      </c>
      <c r="L6535">
        <v>44.262810000000002</v>
      </c>
      <c r="W6535">
        <f t="shared" si="102"/>
        <v>53560.287188865907</v>
      </c>
    </row>
    <row r="6536" spans="1:23" x14ac:dyDescent="0.3">
      <c r="A6536">
        <v>322.08749999999998</v>
      </c>
      <c r="B6536">
        <v>3588.616211</v>
      </c>
      <c r="C6536">
        <v>-49336.558594000002</v>
      </c>
      <c r="D6536">
        <v>20530.882812</v>
      </c>
      <c r="E6536">
        <v>-0.468086</v>
      </c>
      <c r="F6536">
        <v>9.9552569999999996</v>
      </c>
      <c r="G6536">
        <v>-0.23227600000000001</v>
      </c>
      <c r="H6536">
        <v>-1.0881999999999999E-2</v>
      </c>
      <c r="I6536">
        <v>3.895E-3</v>
      </c>
      <c r="J6536">
        <v>-2.1210000000000001E-3</v>
      </c>
      <c r="K6536">
        <v>1011.919983</v>
      </c>
      <c r="L6536">
        <v>44.262810000000002</v>
      </c>
      <c r="W6536">
        <f t="shared" si="102"/>
        <v>53558.298416297032</v>
      </c>
    </row>
    <row r="6537" spans="1:23" x14ac:dyDescent="0.3">
      <c r="A6537">
        <v>322.09875</v>
      </c>
      <c r="B6537">
        <v>3667.9472660000001</v>
      </c>
      <c r="C6537">
        <v>-49321.046875</v>
      </c>
      <c r="D6537">
        <v>20421.652343999998</v>
      </c>
      <c r="E6537">
        <v>-0.47165299999999999</v>
      </c>
      <c r="F6537">
        <v>9.9546349999999997</v>
      </c>
      <c r="G6537">
        <v>-0.21563599999999999</v>
      </c>
      <c r="H6537">
        <v>-3.4061000000000001E-2</v>
      </c>
      <c r="I6537">
        <v>-2.1499999999999999E-4</v>
      </c>
      <c r="J6537">
        <v>3.0019999999999999E-3</v>
      </c>
      <c r="K6537">
        <v>1011.919983</v>
      </c>
      <c r="L6537">
        <v>44.262810000000002</v>
      </c>
      <c r="W6537">
        <f t="shared" si="102"/>
        <v>53507.601202551625</v>
      </c>
    </row>
    <row r="6538" spans="1:23" x14ac:dyDescent="0.3">
      <c r="A6538">
        <v>322.11</v>
      </c>
      <c r="B6538">
        <v>3638.5249020000001</v>
      </c>
      <c r="C6538">
        <v>-49312.273437000003</v>
      </c>
      <c r="D6538">
        <v>20571.175781000002</v>
      </c>
      <c r="E6538">
        <v>-0.45963300000000001</v>
      </c>
      <c r="F6538">
        <v>9.9504140000000003</v>
      </c>
      <c r="G6538">
        <v>-0.23133799999999999</v>
      </c>
      <c r="H6538">
        <v>-3.6334999999999999E-2</v>
      </c>
      <c r="I6538">
        <v>-3.3500000000000001E-4</v>
      </c>
      <c r="J6538">
        <v>3.8140000000000001E-3</v>
      </c>
      <c r="K6538">
        <v>1011.940002</v>
      </c>
      <c r="L6538">
        <v>44.267693000000001</v>
      </c>
      <c r="W6538">
        <f t="shared" si="102"/>
        <v>53554.761207578282</v>
      </c>
    </row>
    <row r="6539" spans="1:23" x14ac:dyDescent="0.3">
      <c r="A6539">
        <v>322.12124999999997</v>
      </c>
      <c r="B6539">
        <v>3562.2028810000002</v>
      </c>
      <c r="C6539">
        <v>-49338.429687000003</v>
      </c>
      <c r="D6539">
        <v>20389.087890999999</v>
      </c>
      <c r="E6539">
        <v>-0.46957700000000002</v>
      </c>
      <c r="F6539">
        <v>9.9370999999999992</v>
      </c>
      <c r="G6539">
        <v>-0.22148699999999999</v>
      </c>
      <c r="H6539">
        <v>-1.2508999999999999E-2</v>
      </c>
      <c r="I6539">
        <v>2.686E-3</v>
      </c>
      <c r="J6539">
        <v>-4.4600000000000004E-3</v>
      </c>
      <c r="K6539">
        <v>1011.940002</v>
      </c>
      <c r="L6539">
        <v>44.267693000000001</v>
      </c>
      <c r="W6539">
        <f t="shared" si="102"/>
        <v>53504.063755675335</v>
      </c>
    </row>
    <row r="6540" spans="1:23" x14ac:dyDescent="0.3">
      <c r="A6540">
        <v>322.13249999999999</v>
      </c>
      <c r="B6540">
        <v>3641.907471</v>
      </c>
      <c r="C6540">
        <v>-49336.886719000002</v>
      </c>
      <c r="D6540">
        <v>20569.867187</v>
      </c>
      <c r="E6540">
        <v>-0.45913100000000001</v>
      </c>
      <c r="F6540">
        <v>9.9463790000000003</v>
      </c>
      <c r="G6540">
        <v>-0.20510600000000001</v>
      </c>
      <c r="H6540">
        <v>1.8478000000000001E-2</v>
      </c>
      <c r="I6540">
        <v>6.816E-3</v>
      </c>
      <c r="J6540">
        <v>-1.4836E-2</v>
      </c>
      <c r="K6540">
        <v>1011.940002</v>
      </c>
      <c r="L6540">
        <v>44.267693000000001</v>
      </c>
      <c r="W6540">
        <f t="shared" si="102"/>
        <v>53577.152940797292</v>
      </c>
    </row>
    <row r="6541" spans="1:23" x14ac:dyDescent="0.3">
      <c r="A6541">
        <v>322.14375000000001</v>
      </c>
      <c r="B6541">
        <v>3689.438721</v>
      </c>
      <c r="C6541">
        <v>-49329.074219000002</v>
      </c>
      <c r="D6541">
        <v>20550.849609000001</v>
      </c>
      <c r="E6541">
        <v>-0.46899000000000002</v>
      </c>
      <c r="F6541">
        <v>9.9610179999999993</v>
      </c>
      <c r="G6541">
        <v>-0.21456</v>
      </c>
      <c r="H6541">
        <v>4.3624999999999997E-2</v>
      </c>
      <c r="I6541">
        <v>1.1188999999999999E-2</v>
      </c>
      <c r="J6541">
        <v>-2.196E-2</v>
      </c>
      <c r="K6541">
        <v>1011.940002</v>
      </c>
      <c r="L6541">
        <v>44.267693000000001</v>
      </c>
      <c r="W6541">
        <f t="shared" si="102"/>
        <v>53565.912117981898</v>
      </c>
    </row>
    <row r="6542" spans="1:23" x14ac:dyDescent="0.3">
      <c r="A6542">
        <v>322.15499999999997</v>
      </c>
      <c r="B6542">
        <v>3730.94751</v>
      </c>
      <c r="C6542">
        <v>-49318.847655999998</v>
      </c>
      <c r="D6542">
        <v>20612.650390999999</v>
      </c>
      <c r="E6542">
        <v>-0.45757599999999998</v>
      </c>
      <c r="F6542">
        <v>9.9528060000000007</v>
      </c>
      <c r="G6542">
        <v>-0.230763</v>
      </c>
      <c r="H6542">
        <v>6.0283999999999997E-2</v>
      </c>
      <c r="I6542">
        <v>1.2766E-2</v>
      </c>
      <c r="J6542">
        <v>-2.3696999999999999E-2</v>
      </c>
      <c r="K6542">
        <v>1011.940002</v>
      </c>
      <c r="L6542">
        <v>44.267693000000001</v>
      </c>
      <c r="W6542">
        <f t="shared" si="102"/>
        <v>53583.113567426299</v>
      </c>
    </row>
    <row r="6543" spans="1:23" x14ac:dyDescent="0.3">
      <c r="A6543">
        <v>322.16624999999999</v>
      </c>
      <c r="B6543">
        <v>3771.4853520000001</v>
      </c>
      <c r="C6543">
        <v>-49335.804687000003</v>
      </c>
      <c r="D6543">
        <v>20519.046875</v>
      </c>
      <c r="E6543">
        <v>-0.46441900000000003</v>
      </c>
      <c r="F6543">
        <v>9.9572079999999996</v>
      </c>
      <c r="G6543">
        <v>-0.21227599999999999</v>
      </c>
      <c r="H6543">
        <v>5.9927000000000001E-2</v>
      </c>
      <c r="I6543">
        <v>1.2519000000000001E-2</v>
      </c>
      <c r="J6543">
        <v>-2.0202999999999999E-2</v>
      </c>
      <c r="K6543">
        <v>1011.940002</v>
      </c>
      <c r="L6543">
        <v>44.267693000000001</v>
      </c>
      <c r="W6543">
        <f t="shared" si="102"/>
        <v>53565.632737162821</v>
      </c>
    </row>
    <row r="6544" spans="1:23" x14ac:dyDescent="0.3">
      <c r="A6544">
        <v>322.17750000000001</v>
      </c>
      <c r="B6544">
        <v>3655.48999</v>
      </c>
      <c r="C6544">
        <v>-49345.054687000003</v>
      </c>
      <c r="D6544">
        <v>20629.15625</v>
      </c>
      <c r="E6544">
        <v>-0.469615</v>
      </c>
      <c r="F6544">
        <v>9.9619599999999995</v>
      </c>
      <c r="G6544">
        <v>-0.215225</v>
      </c>
      <c r="H6544">
        <v>4.4079E-2</v>
      </c>
      <c r="I6544">
        <v>9.6460000000000001E-3</v>
      </c>
      <c r="J6544">
        <v>-1.4817E-2</v>
      </c>
      <c r="K6544">
        <v>1011.940002</v>
      </c>
      <c r="L6544">
        <v>44.267693000000001</v>
      </c>
      <c r="W6544">
        <f t="shared" si="102"/>
        <v>53608.386626692336</v>
      </c>
    </row>
    <row r="6545" spans="1:23" x14ac:dyDescent="0.3">
      <c r="A6545">
        <v>322.18875000000003</v>
      </c>
      <c r="B6545">
        <v>3520.2707519999999</v>
      </c>
      <c r="C6545">
        <v>-49353.84375</v>
      </c>
      <c r="D6545">
        <v>20493.207031000002</v>
      </c>
      <c r="E6545">
        <v>-0.46911799999999998</v>
      </c>
      <c r="F6545">
        <v>9.9555199999999999</v>
      </c>
      <c r="G6545">
        <v>-0.21679899999999999</v>
      </c>
      <c r="H6545">
        <v>8.0429999999999998E-3</v>
      </c>
      <c r="I6545">
        <v>6.2899999999999996E-3</v>
      </c>
      <c r="J6545">
        <v>-8.1840000000000003E-3</v>
      </c>
      <c r="K6545">
        <v>1011.940002</v>
      </c>
      <c r="L6545">
        <v>44.267693000000001</v>
      </c>
      <c r="W6545">
        <f t="shared" si="102"/>
        <v>53555.258691208168</v>
      </c>
    </row>
    <row r="6546" spans="1:23" x14ac:dyDescent="0.3">
      <c r="A6546">
        <v>322.2</v>
      </c>
      <c r="B6546">
        <v>3521.744385</v>
      </c>
      <c r="C6546">
        <v>-49321.046875</v>
      </c>
      <c r="D6546">
        <v>20572.478515999999</v>
      </c>
      <c r="E6546">
        <v>-0.46342899999999998</v>
      </c>
      <c r="F6546">
        <v>9.9523170000000007</v>
      </c>
      <c r="G6546">
        <v>-0.21504200000000001</v>
      </c>
      <c r="H6546">
        <v>-1.8114999999999999E-2</v>
      </c>
      <c r="I6546">
        <v>2.0920000000000001E-3</v>
      </c>
      <c r="J6546">
        <v>-2.6020000000000001E-3</v>
      </c>
      <c r="K6546">
        <v>1011.919983</v>
      </c>
      <c r="L6546">
        <v>44.267693000000001</v>
      </c>
      <c r="W6546">
        <f t="shared" si="102"/>
        <v>53555.533987166142</v>
      </c>
    </row>
    <row r="6547" spans="1:23" x14ac:dyDescent="0.3">
      <c r="A6547">
        <v>322.21125000000001</v>
      </c>
      <c r="B6547">
        <v>3552.82251</v>
      </c>
      <c r="C6547">
        <v>-49341.402344000002</v>
      </c>
      <c r="D6547">
        <v>20498.242187</v>
      </c>
      <c r="E6547">
        <v>-0.46194000000000002</v>
      </c>
      <c r="F6547">
        <v>9.9495660000000008</v>
      </c>
      <c r="G6547">
        <v>-0.23478499999999999</v>
      </c>
      <c r="H6547">
        <v>-3.4085999999999998E-2</v>
      </c>
      <c r="I6547">
        <v>-5.8200000000000005E-4</v>
      </c>
      <c r="J6547">
        <v>2.6080000000000001E-3</v>
      </c>
      <c r="K6547">
        <v>1011.919983</v>
      </c>
      <c r="L6547">
        <v>44.267693000000001</v>
      </c>
      <c r="W6547">
        <f t="shared" si="102"/>
        <v>53547.870786959946</v>
      </c>
    </row>
    <row r="6548" spans="1:23" x14ac:dyDescent="0.3">
      <c r="A6548">
        <v>322.22250000000003</v>
      </c>
      <c r="B6548">
        <v>3546.5522460000002</v>
      </c>
      <c r="C6548">
        <v>-49365.175780999998</v>
      </c>
      <c r="D6548">
        <v>20508.324218999998</v>
      </c>
      <c r="E6548">
        <v>-0.46704400000000001</v>
      </c>
      <c r="F6548">
        <v>9.9498920000000002</v>
      </c>
      <c r="G6548">
        <v>-0.22320000000000001</v>
      </c>
      <c r="H6548">
        <v>-3.1954000000000003E-2</v>
      </c>
      <c r="I6548">
        <v>8.5653630000000005E-5</v>
      </c>
      <c r="J6548">
        <v>1.354E-3</v>
      </c>
      <c r="K6548">
        <v>1011.919983</v>
      </c>
      <c r="L6548">
        <v>44.267693000000001</v>
      </c>
      <c r="W6548">
        <f t="shared" si="102"/>
        <v>53573.220689018293</v>
      </c>
    </row>
    <row r="6549" spans="1:23" x14ac:dyDescent="0.3">
      <c r="A6549">
        <v>322.23374999999999</v>
      </c>
      <c r="B6549">
        <v>3576.3522950000001</v>
      </c>
      <c r="C6549">
        <v>-49336.207030999998</v>
      </c>
      <c r="D6549">
        <v>20479.164062</v>
      </c>
      <c r="E6549">
        <v>-0.477381</v>
      </c>
      <c r="F6549">
        <v>9.9420809999999999</v>
      </c>
      <c r="G6549">
        <v>-0.217862</v>
      </c>
      <c r="H6549">
        <v>-1.1551000000000001E-2</v>
      </c>
      <c r="I6549">
        <v>2.4450000000000001E-3</v>
      </c>
      <c r="J6549">
        <v>-6.574E-3</v>
      </c>
      <c r="K6549">
        <v>1011.919983</v>
      </c>
      <c r="L6549">
        <v>44.267693000000001</v>
      </c>
      <c r="W6549">
        <f t="shared" si="102"/>
        <v>53537.349398545666</v>
      </c>
    </row>
    <row r="6550" spans="1:23" x14ac:dyDescent="0.3">
      <c r="A6550">
        <v>322.245</v>
      </c>
      <c r="B6550">
        <v>3563.4094239999999</v>
      </c>
      <c r="C6550">
        <v>-49330.351562000003</v>
      </c>
      <c r="D6550">
        <v>20592.328125</v>
      </c>
      <c r="E6550">
        <v>-0.475387</v>
      </c>
      <c r="F6550">
        <v>9.9502240000000004</v>
      </c>
      <c r="G6550">
        <v>-0.22207399999999999</v>
      </c>
      <c r="H6550">
        <v>2.5041000000000001E-2</v>
      </c>
      <c r="I6550">
        <v>6.1240000000000001E-3</v>
      </c>
      <c r="J6550">
        <v>-1.6226999999999998E-2</v>
      </c>
      <c r="K6550">
        <v>1011.919983</v>
      </c>
      <c r="L6550">
        <v>44.267693000000001</v>
      </c>
      <c r="W6550">
        <f t="shared" si="102"/>
        <v>53574.485061092601</v>
      </c>
    </row>
    <row r="6551" spans="1:23" x14ac:dyDescent="0.3">
      <c r="A6551">
        <v>322.25625000000002</v>
      </c>
      <c r="B6551">
        <v>3543.4379880000001</v>
      </c>
      <c r="C6551">
        <v>-49335.320312000003</v>
      </c>
      <c r="D6551">
        <v>20492.914062</v>
      </c>
      <c r="E6551">
        <v>-0.46612199999999998</v>
      </c>
      <c r="F6551">
        <v>9.9521669999999993</v>
      </c>
      <c r="G6551">
        <v>-0.206092</v>
      </c>
      <c r="H6551">
        <v>4.8646000000000002E-2</v>
      </c>
      <c r="I6551">
        <v>1.1181E-2</v>
      </c>
      <c r="J6551">
        <v>-2.3040000000000001E-2</v>
      </c>
      <c r="K6551">
        <v>1011.919983</v>
      </c>
      <c r="L6551">
        <v>44.267693000000001</v>
      </c>
      <c r="W6551">
        <f t="shared" si="102"/>
        <v>53539.605058451438</v>
      </c>
    </row>
    <row r="6552" spans="1:23" x14ac:dyDescent="0.3">
      <c r="A6552">
        <v>322.26749999999998</v>
      </c>
      <c r="B6552">
        <v>3502.5314939999998</v>
      </c>
      <c r="C6552">
        <v>-49300.917969000002</v>
      </c>
      <c r="D6552">
        <v>20530.433593999998</v>
      </c>
      <c r="E6552">
        <v>-0.46662999999999999</v>
      </c>
      <c r="F6552">
        <v>9.9497149999999994</v>
      </c>
      <c r="G6552">
        <v>-0.21168000000000001</v>
      </c>
      <c r="H6552">
        <v>6.7484000000000002E-2</v>
      </c>
      <c r="I6552">
        <v>1.2775E-2</v>
      </c>
      <c r="J6552">
        <v>-2.4881E-2</v>
      </c>
      <c r="K6552">
        <v>1011.919983</v>
      </c>
      <c r="L6552">
        <v>44.267693000000001</v>
      </c>
      <c r="W6552">
        <f t="shared" si="102"/>
        <v>53519.594010139619</v>
      </c>
    </row>
    <row r="6553" spans="1:23" x14ac:dyDescent="0.3">
      <c r="A6553">
        <v>322.27875</v>
      </c>
      <c r="B6553">
        <v>3551.8771969999998</v>
      </c>
      <c r="C6553">
        <v>-49345.769530999998</v>
      </c>
      <c r="D6553">
        <v>20547.361327999999</v>
      </c>
      <c r="E6553">
        <v>-0.46210800000000002</v>
      </c>
      <c r="F6553">
        <v>9.9569089999999996</v>
      </c>
      <c r="G6553">
        <v>-0.21482699999999999</v>
      </c>
      <c r="H6553">
        <v>5.8774E-2</v>
      </c>
      <c r="I6553">
        <v>1.1539000000000001E-2</v>
      </c>
      <c r="J6553">
        <v>-1.7330999999999999E-2</v>
      </c>
      <c r="K6553">
        <v>1011.919983</v>
      </c>
      <c r="L6553">
        <v>44.267693000000001</v>
      </c>
      <c r="W6553">
        <f t="shared" si="102"/>
        <v>53570.65297131001</v>
      </c>
    </row>
    <row r="6554" spans="1:23" x14ac:dyDescent="0.3">
      <c r="A6554">
        <v>322.29000000000002</v>
      </c>
      <c r="B6554">
        <v>3504.8229980000001</v>
      </c>
      <c r="C6554">
        <v>-49362.9375</v>
      </c>
      <c r="D6554">
        <v>20688.800781000002</v>
      </c>
      <c r="E6554">
        <v>-0.47020800000000001</v>
      </c>
      <c r="F6554">
        <v>9.9373860000000001</v>
      </c>
      <c r="G6554">
        <v>-0.222609</v>
      </c>
      <c r="H6554">
        <v>3.1126999999999998E-2</v>
      </c>
      <c r="I6554">
        <v>9.1579999999999995E-3</v>
      </c>
      <c r="J6554">
        <v>-1.0801E-2</v>
      </c>
      <c r="K6554">
        <v>1011.919983</v>
      </c>
      <c r="L6554">
        <v>44.267693000000001</v>
      </c>
      <c r="W6554">
        <f t="shared" si="102"/>
        <v>53637.765246439209</v>
      </c>
    </row>
    <row r="6555" spans="1:23" x14ac:dyDescent="0.3">
      <c r="A6555">
        <v>322.30124999999998</v>
      </c>
      <c r="B6555">
        <v>3521.6472170000002</v>
      </c>
      <c r="C6555">
        <v>-49356.871094000002</v>
      </c>
      <c r="D6555">
        <v>20499.814452999999</v>
      </c>
      <c r="E6555">
        <v>-0.47334700000000002</v>
      </c>
      <c r="F6555">
        <v>9.9649110000000007</v>
      </c>
      <c r="G6555">
        <v>-0.212394</v>
      </c>
      <c r="H6555">
        <v>6.914E-3</v>
      </c>
      <c r="I6555">
        <v>5.9179999999999996E-3</v>
      </c>
      <c r="J6555">
        <v>-7.9920000000000008E-3</v>
      </c>
      <c r="K6555">
        <v>1011.909973</v>
      </c>
      <c r="L6555">
        <v>44.267693000000001</v>
      </c>
      <c r="W6555">
        <f t="shared" si="102"/>
        <v>53560.667620168482</v>
      </c>
    </row>
    <row r="6556" spans="1:23" x14ac:dyDescent="0.3">
      <c r="A6556">
        <v>322.3125</v>
      </c>
      <c r="B6556">
        <v>3601.4323730000001</v>
      </c>
      <c r="C6556">
        <v>-49352.957030999998</v>
      </c>
      <c r="D6556">
        <v>20415.474609000001</v>
      </c>
      <c r="E6556">
        <v>-0.47470000000000001</v>
      </c>
      <c r="F6556">
        <v>9.9604359999999996</v>
      </c>
      <c r="G6556">
        <v>-0.215642</v>
      </c>
      <c r="H6556">
        <v>-1.9696000000000002E-2</v>
      </c>
      <c r="I6556">
        <v>2.1519999999999998E-3</v>
      </c>
      <c r="J6556">
        <v>1.3190000000000001E-3</v>
      </c>
      <c r="K6556">
        <v>1011.909973</v>
      </c>
      <c r="L6556">
        <v>44.267693000000001</v>
      </c>
      <c r="W6556">
        <f t="shared" si="102"/>
        <v>53530.143716897939</v>
      </c>
    </row>
    <row r="6557" spans="1:23" x14ac:dyDescent="0.3">
      <c r="A6557">
        <v>322.32375000000002</v>
      </c>
      <c r="B6557">
        <v>3551.28125</v>
      </c>
      <c r="C6557">
        <v>-49327.898437000003</v>
      </c>
      <c r="D6557">
        <v>20509.1875</v>
      </c>
      <c r="E6557">
        <v>-0.47616599999999998</v>
      </c>
      <c r="F6557">
        <v>9.9519350000000006</v>
      </c>
      <c r="G6557">
        <v>-0.22431400000000001</v>
      </c>
      <c r="H6557">
        <v>-3.4262000000000001E-2</v>
      </c>
      <c r="I6557">
        <v>-6.5300000000000004E-4</v>
      </c>
      <c r="J6557">
        <v>5.692E-3</v>
      </c>
      <c r="K6557">
        <v>1011.909973</v>
      </c>
      <c r="L6557">
        <v>44.267693000000001</v>
      </c>
      <c r="W6557">
        <f t="shared" si="102"/>
        <v>53539.517504715572</v>
      </c>
    </row>
    <row r="6558" spans="1:23" x14ac:dyDescent="0.3">
      <c r="A6558">
        <v>322.33499999999998</v>
      </c>
      <c r="B6558">
        <v>3655.2883299999999</v>
      </c>
      <c r="C6558">
        <v>-49321.382812000003</v>
      </c>
      <c r="D6558">
        <v>20548.580077999999</v>
      </c>
      <c r="E6558">
        <v>-0.46665400000000001</v>
      </c>
      <c r="F6558">
        <v>9.9575949999999995</v>
      </c>
      <c r="G6558">
        <v>-0.21759999999999999</v>
      </c>
      <c r="H6558">
        <v>-3.0290000000000001E-2</v>
      </c>
      <c r="I6558">
        <v>2.99E-4</v>
      </c>
      <c r="J6558">
        <v>2.4659999999999999E-3</v>
      </c>
      <c r="K6558">
        <v>1011.909973</v>
      </c>
      <c r="L6558">
        <v>44.267693000000001</v>
      </c>
      <c r="W6558">
        <f t="shared" si="102"/>
        <v>53555.616684762972</v>
      </c>
    </row>
    <row r="6559" spans="1:23" x14ac:dyDescent="0.3">
      <c r="A6559">
        <v>322.34625</v>
      </c>
      <c r="B6559">
        <v>3773.744385</v>
      </c>
      <c r="C6559">
        <v>-49391.269530999998</v>
      </c>
      <c r="D6559">
        <v>20488.716797000001</v>
      </c>
      <c r="E6559">
        <v>-0.44962099999999999</v>
      </c>
      <c r="F6559">
        <v>9.9563380000000006</v>
      </c>
      <c r="G6559">
        <v>-0.21790399999999999</v>
      </c>
      <c r="H6559">
        <v>-2.4229999999999998E-3</v>
      </c>
      <c r="I6559">
        <v>3.5999999999999999E-3</v>
      </c>
      <c r="J6559">
        <v>-7.1760000000000001E-3</v>
      </c>
      <c r="K6559">
        <v>1011.909973</v>
      </c>
      <c r="L6559">
        <v>44.267693000000001</v>
      </c>
      <c r="W6559">
        <f t="shared" si="102"/>
        <v>53605.281162912273</v>
      </c>
    </row>
    <row r="6560" spans="1:23" x14ac:dyDescent="0.3">
      <c r="A6560">
        <v>322.35750000000002</v>
      </c>
      <c r="B6560">
        <v>3600.499268</v>
      </c>
      <c r="C6560">
        <v>-49367.511719000002</v>
      </c>
      <c r="D6560">
        <v>20537.712890999999</v>
      </c>
      <c r="E6560">
        <v>-0.46442099999999997</v>
      </c>
      <c r="F6560">
        <v>9.9511529999999997</v>
      </c>
      <c r="G6560">
        <v>-0.22925200000000001</v>
      </c>
      <c r="H6560">
        <v>2.5395999999999998E-2</v>
      </c>
      <c r="I6560">
        <v>7.1419999999999999E-3</v>
      </c>
      <c r="J6560">
        <v>-1.6507999999999998E-2</v>
      </c>
      <c r="K6560">
        <v>1011.909973</v>
      </c>
      <c r="L6560">
        <v>44.267693000000001</v>
      </c>
      <c r="W6560">
        <f t="shared" si="102"/>
        <v>53590.227272307951</v>
      </c>
    </row>
    <row r="6561" spans="1:23" x14ac:dyDescent="0.3">
      <c r="A6561">
        <v>322.36874999999998</v>
      </c>
      <c r="B6561">
        <v>3633.7197270000001</v>
      </c>
      <c r="C6561">
        <v>-49340.476562000003</v>
      </c>
      <c r="D6561">
        <v>20476.851562</v>
      </c>
      <c r="E6561">
        <v>-0.46682000000000001</v>
      </c>
      <c r="F6561">
        <v>9.9531910000000003</v>
      </c>
      <c r="G6561">
        <v>-0.20685500000000001</v>
      </c>
      <c r="H6561">
        <v>5.1461E-2</v>
      </c>
      <c r="I6561">
        <v>1.068E-2</v>
      </c>
      <c r="J6561">
        <v>-2.2202E-2</v>
      </c>
      <c r="K6561">
        <v>1011.909973</v>
      </c>
      <c r="L6561">
        <v>44.267693000000001</v>
      </c>
      <c r="W6561">
        <f t="shared" si="102"/>
        <v>53544.262029762278</v>
      </c>
    </row>
    <row r="6562" spans="1:23" x14ac:dyDescent="0.3">
      <c r="A6562">
        <v>322.38</v>
      </c>
      <c r="B6562">
        <v>3635.0317380000001</v>
      </c>
      <c r="C6562">
        <v>-49339.148437000003</v>
      </c>
      <c r="D6562">
        <v>20513.845702999999</v>
      </c>
      <c r="E6562">
        <v>-0.46856799999999998</v>
      </c>
      <c r="F6562">
        <v>9.9503529999999998</v>
      </c>
      <c r="G6562">
        <v>-0.201156</v>
      </c>
      <c r="H6562">
        <v>6.7359000000000002E-2</v>
      </c>
      <c r="I6562">
        <v>1.3816999999999999E-2</v>
      </c>
      <c r="J6562">
        <v>-2.3716000000000001E-2</v>
      </c>
      <c r="K6562">
        <v>1011.909973</v>
      </c>
      <c r="L6562">
        <v>44.267693000000001</v>
      </c>
      <c r="W6562">
        <f t="shared" si="102"/>
        <v>53557.286056624253</v>
      </c>
    </row>
    <row r="6563" spans="1:23" x14ac:dyDescent="0.3">
      <c r="A6563">
        <v>322.39125000000001</v>
      </c>
      <c r="B6563">
        <v>3632.4423830000001</v>
      </c>
      <c r="C6563">
        <v>-49344.03125</v>
      </c>
      <c r="D6563">
        <v>20452.671875</v>
      </c>
      <c r="E6563">
        <v>-0.46725699999999998</v>
      </c>
      <c r="F6563">
        <v>9.9704569999999997</v>
      </c>
      <c r="G6563">
        <v>-0.20646600000000001</v>
      </c>
      <c r="H6563">
        <v>5.8171E-2</v>
      </c>
      <c r="I6563">
        <v>1.2657E-2</v>
      </c>
      <c r="J6563">
        <v>-1.8429999999999998E-2</v>
      </c>
      <c r="K6563">
        <v>1011.909973</v>
      </c>
      <c r="L6563">
        <v>44.267693000000001</v>
      </c>
      <c r="W6563">
        <f t="shared" si="102"/>
        <v>53538.209201403137</v>
      </c>
    </row>
    <row r="6564" spans="1:23" x14ac:dyDescent="0.3">
      <c r="A6564">
        <v>322.40249999999997</v>
      </c>
      <c r="B6564">
        <v>3651.720703</v>
      </c>
      <c r="C6564">
        <v>-49325.785155999998</v>
      </c>
      <c r="D6564">
        <v>20458.888672000001</v>
      </c>
      <c r="E6564">
        <v>-0.45783000000000001</v>
      </c>
      <c r="F6564">
        <v>9.956118</v>
      </c>
      <c r="G6564">
        <v>-0.221166</v>
      </c>
      <c r="H6564">
        <v>2.8768999999999999E-2</v>
      </c>
      <c r="I6564">
        <v>9.3799999999999994E-3</v>
      </c>
      <c r="J6564">
        <v>-1.1013999999999999E-2</v>
      </c>
      <c r="K6564">
        <v>1011.909973</v>
      </c>
      <c r="L6564">
        <v>44.267693000000001</v>
      </c>
      <c r="W6564">
        <f t="shared" si="102"/>
        <v>53525.080766327461</v>
      </c>
    </row>
    <row r="6565" spans="1:23" x14ac:dyDescent="0.3">
      <c r="A6565">
        <v>322.41374999999999</v>
      </c>
      <c r="B6565">
        <v>3613.400635</v>
      </c>
      <c r="C6565">
        <v>-49351.722655999998</v>
      </c>
      <c r="D6565">
        <v>20497.566406000002</v>
      </c>
      <c r="E6565">
        <v>-0.46651599999999999</v>
      </c>
      <c r="F6565">
        <v>9.9436649999999993</v>
      </c>
      <c r="G6565">
        <v>-0.21062800000000001</v>
      </c>
      <c r="H6565">
        <v>-1.3649999999999999E-3</v>
      </c>
      <c r="I6565">
        <v>5.3099999999999996E-3</v>
      </c>
      <c r="J6565">
        <v>-5.8040000000000001E-3</v>
      </c>
      <c r="K6565">
        <v>1011.909973</v>
      </c>
      <c r="L6565">
        <v>44.267693000000001</v>
      </c>
      <c r="W6565">
        <f t="shared" si="102"/>
        <v>53561.174574799436</v>
      </c>
    </row>
    <row r="6566" spans="1:23" x14ac:dyDescent="0.3">
      <c r="A6566">
        <v>322.42500000000001</v>
      </c>
      <c r="B6566">
        <v>3555.3933109999998</v>
      </c>
      <c r="C6566">
        <v>-49350.921875</v>
      </c>
      <c r="D6566">
        <v>20591.414062</v>
      </c>
      <c r="E6566">
        <v>-0.46374799999999999</v>
      </c>
      <c r="F6566">
        <v>9.9497750000000007</v>
      </c>
      <c r="G6566">
        <v>-0.21931600000000001</v>
      </c>
      <c r="H6566">
        <v>-2.6110999999999999E-2</v>
      </c>
      <c r="I6566">
        <v>1.0039999999999999E-3</v>
      </c>
      <c r="J6566">
        <v>4.6000000000000001E-4</v>
      </c>
      <c r="K6566">
        <v>1011.909973</v>
      </c>
      <c r="L6566">
        <v>44.267693000000001</v>
      </c>
      <c r="W6566">
        <f t="shared" si="102"/>
        <v>53592.542807567814</v>
      </c>
    </row>
    <row r="6567" spans="1:23" x14ac:dyDescent="0.3">
      <c r="A6567">
        <v>322.43624999999997</v>
      </c>
      <c r="B6567">
        <v>3629.985107</v>
      </c>
      <c r="C6567">
        <v>-49338.328125</v>
      </c>
      <c r="D6567">
        <v>20472.041015999999</v>
      </c>
      <c r="E6567">
        <v>-0.45465699999999998</v>
      </c>
      <c r="F6567">
        <v>9.9498379999999997</v>
      </c>
      <c r="G6567">
        <v>-0.222583</v>
      </c>
      <c r="H6567">
        <v>-3.6013999999999997E-2</v>
      </c>
      <c r="I6567">
        <v>4.2900000000000002E-4</v>
      </c>
      <c r="J6567">
        <v>4.7609999999999996E-3</v>
      </c>
      <c r="K6567">
        <v>1011.909973</v>
      </c>
      <c r="L6567">
        <v>44.267693000000001</v>
      </c>
      <c r="W6567">
        <f t="shared" si="102"/>
        <v>53540.189366568309</v>
      </c>
    </row>
    <row r="6568" spans="1:23" x14ac:dyDescent="0.3">
      <c r="A6568">
        <v>322.44749999999999</v>
      </c>
      <c r="B6568">
        <v>3612.610596</v>
      </c>
      <c r="C6568">
        <v>-49333.242187000003</v>
      </c>
      <c r="D6568">
        <v>20419.628906000002</v>
      </c>
      <c r="E6568">
        <v>-0.46428399999999997</v>
      </c>
      <c r="F6568">
        <v>9.9415750000000003</v>
      </c>
      <c r="G6568">
        <v>-0.216945</v>
      </c>
      <c r="H6568">
        <v>-2.4916000000000001E-2</v>
      </c>
      <c r="I6568">
        <v>6.3599999999999996E-4</v>
      </c>
      <c r="J6568">
        <v>1.56E-4</v>
      </c>
      <c r="K6568">
        <v>1011.909973</v>
      </c>
      <c r="L6568">
        <v>44.267693000000001</v>
      </c>
      <c r="W6568">
        <f t="shared" si="102"/>
        <v>53514.306355013883</v>
      </c>
    </row>
    <row r="6569" spans="1:23" x14ac:dyDescent="0.3">
      <c r="A6569">
        <v>322.45875000000001</v>
      </c>
      <c r="B6569">
        <v>3614.3713379999999</v>
      </c>
      <c r="C6569">
        <v>-49335.679687000003</v>
      </c>
      <c r="D6569">
        <v>20539.527343999998</v>
      </c>
      <c r="E6569">
        <v>-0.46474100000000002</v>
      </c>
      <c r="F6569">
        <v>9.9631460000000001</v>
      </c>
      <c r="G6569">
        <v>-0.228935</v>
      </c>
      <c r="H6569">
        <v>5.0670000000000003E-3</v>
      </c>
      <c r="I6569">
        <v>4.2640000000000004E-3</v>
      </c>
      <c r="J6569">
        <v>-1.0012E-2</v>
      </c>
      <c r="K6569">
        <v>1011.909973</v>
      </c>
      <c r="L6569">
        <v>44.267693000000001</v>
      </c>
      <c r="W6569">
        <f t="shared" si="102"/>
        <v>53562.534983532511</v>
      </c>
    </row>
    <row r="6570" spans="1:23" x14ac:dyDescent="0.3">
      <c r="A6570">
        <v>322.47000000000003</v>
      </c>
      <c r="B6570">
        <v>3546.764404</v>
      </c>
      <c r="C6570">
        <v>-49373.242187000003</v>
      </c>
      <c r="D6570">
        <v>20632.400390999999</v>
      </c>
      <c r="E6570">
        <v>-0.45913199999999998</v>
      </c>
      <c r="F6570">
        <v>9.9521440000000005</v>
      </c>
      <c r="G6570">
        <v>-0.2077</v>
      </c>
      <c r="H6570">
        <v>3.2292000000000001E-2</v>
      </c>
      <c r="I6570">
        <v>8.2310000000000005E-3</v>
      </c>
      <c r="J6570">
        <v>-1.9023000000000002E-2</v>
      </c>
      <c r="K6570">
        <v>1011.909973</v>
      </c>
      <c r="L6570">
        <v>44.267693000000001</v>
      </c>
      <c r="W6570">
        <f t="shared" si="102"/>
        <v>53628.28104357043</v>
      </c>
    </row>
    <row r="6571" spans="1:23" x14ac:dyDescent="0.3">
      <c r="A6571">
        <v>322.48124999999999</v>
      </c>
      <c r="B6571">
        <v>3630.8637699999999</v>
      </c>
      <c r="C6571">
        <v>-49337.675780999998</v>
      </c>
      <c r="D6571">
        <v>20499.183593999998</v>
      </c>
      <c r="E6571">
        <v>-0.465891</v>
      </c>
      <c r="F6571">
        <v>9.9551020000000001</v>
      </c>
      <c r="G6571">
        <v>-0.20943200000000001</v>
      </c>
      <c r="H6571">
        <v>5.8388000000000002E-2</v>
      </c>
      <c r="I6571">
        <v>1.2194E-2</v>
      </c>
      <c r="J6571">
        <v>-2.4544E-2</v>
      </c>
      <c r="K6571">
        <v>1011.909973</v>
      </c>
      <c r="L6571">
        <v>44.267693000000001</v>
      </c>
      <c r="W6571">
        <f t="shared" si="102"/>
        <v>53550.03222415362</v>
      </c>
    </row>
    <row r="6572" spans="1:23" x14ac:dyDescent="0.3">
      <c r="A6572">
        <v>322.49250000000001</v>
      </c>
      <c r="B6572">
        <v>3537.4145509999998</v>
      </c>
      <c r="C6572">
        <v>-49340.691405999998</v>
      </c>
      <c r="D6572">
        <v>20569.671875</v>
      </c>
      <c r="E6572">
        <v>-0.46618100000000001</v>
      </c>
      <c r="F6572">
        <v>9.9415390000000006</v>
      </c>
      <c r="G6572">
        <v>-0.21829299999999999</v>
      </c>
      <c r="H6572">
        <v>6.6363000000000005E-2</v>
      </c>
      <c r="I6572">
        <v>1.2845000000000001E-2</v>
      </c>
      <c r="J6572">
        <v>-2.3557999999999999E-2</v>
      </c>
      <c r="K6572">
        <v>1011.909973</v>
      </c>
      <c r="L6572">
        <v>44.267693000000001</v>
      </c>
      <c r="W6572">
        <f t="shared" si="102"/>
        <v>53573.580533439374</v>
      </c>
    </row>
    <row r="6573" spans="1:23" x14ac:dyDescent="0.3">
      <c r="A6573">
        <v>322.50375000000003</v>
      </c>
      <c r="B6573">
        <v>3536.6455080000001</v>
      </c>
      <c r="C6573">
        <v>-49389.644530999998</v>
      </c>
      <c r="D6573">
        <v>20480.46875</v>
      </c>
      <c r="E6573">
        <v>-0.47165299999999999</v>
      </c>
      <c r="F6573">
        <v>9.9651440000000004</v>
      </c>
      <c r="G6573">
        <v>-0.22604199999999999</v>
      </c>
      <c r="H6573">
        <v>5.2318999999999997E-2</v>
      </c>
      <c r="I6573">
        <v>1.1632E-2</v>
      </c>
      <c r="J6573">
        <v>-1.8880000000000001E-2</v>
      </c>
      <c r="K6573">
        <v>1011.899963</v>
      </c>
      <c r="L6573">
        <v>44.265155999999998</v>
      </c>
      <c r="W6573">
        <f t="shared" si="102"/>
        <v>53584.460887159454</v>
      </c>
    </row>
    <row r="6574" spans="1:23" x14ac:dyDescent="0.3">
      <c r="A6574">
        <v>322.51499999999999</v>
      </c>
      <c r="B6574">
        <v>3618.6831050000001</v>
      </c>
      <c r="C6574">
        <v>-49353.011719000002</v>
      </c>
      <c r="D6574">
        <v>20618.162109000001</v>
      </c>
      <c r="E6574">
        <v>-0.46543299999999999</v>
      </c>
      <c r="F6574">
        <v>9.9510880000000004</v>
      </c>
      <c r="G6574">
        <v>-0.21329600000000001</v>
      </c>
      <c r="H6574">
        <v>1.762E-2</v>
      </c>
      <c r="I6574">
        <v>7.8709999999999995E-3</v>
      </c>
      <c r="J6574">
        <v>-9.7820000000000008E-3</v>
      </c>
      <c r="K6574">
        <v>1011.899963</v>
      </c>
      <c r="L6574">
        <v>44.265155999999998</v>
      </c>
      <c r="W6574">
        <f t="shared" si="102"/>
        <v>53608.984712482365</v>
      </c>
    </row>
    <row r="6575" spans="1:23" x14ac:dyDescent="0.3">
      <c r="A6575">
        <v>322.52625</v>
      </c>
      <c r="B6575">
        <v>3620.5183109999998</v>
      </c>
      <c r="C6575">
        <v>-49339.136719000002</v>
      </c>
      <c r="D6575">
        <v>20562.078125</v>
      </c>
      <c r="E6575">
        <v>-0.47757699999999997</v>
      </c>
      <c r="F6575">
        <v>9.9564749999999993</v>
      </c>
      <c r="G6575">
        <v>-0.21804999999999999</v>
      </c>
      <c r="H6575">
        <v>-1.085E-2</v>
      </c>
      <c r="I6575">
        <v>3.117E-3</v>
      </c>
      <c r="J6575">
        <v>-4.5849999999999997E-3</v>
      </c>
      <c r="K6575">
        <v>1011.899963</v>
      </c>
      <c r="L6575">
        <v>44.265155999999998</v>
      </c>
      <c r="W6575">
        <f t="shared" si="102"/>
        <v>53574.785317675924</v>
      </c>
    </row>
    <row r="6576" spans="1:23" x14ac:dyDescent="0.3">
      <c r="A6576">
        <v>322.53750000000002</v>
      </c>
      <c r="B6576">
        <v>3613.8791500000002</v>
      </c>
      <c r="C6576">
        <v>-49339.640625</v>
      </c>
      <c r="D6576">
        <v>20548.246093999998</v>
      </c>
      <c r="E6576">
        <v>-0.47522199999999998</v>
      </c>
      <c r="F6576">
        <v>9.9561519999999994</v>
      </c>
      <c r="G6576">
        <v>-0.21165600000000001</v>
      </c>
      <c r="H6576">
        <v>-3.0955E-2</v>
      </c>
      <c r="I6576">
        <v>4.8799999999999999E-4</v>
      </c>
      <c r="J6576">
        <v>2.248E-3</v>
      </c>
      <c r="K6576">
        <v>1011.899963</v>
      </c>
      <c r="L6576">
        <v>44.265155999999998</v>
      </c>
      <c r="W6576">
        <f t="shared" si="102"/>
        <v>53569.493903289222</v>
      </c>
    </row>
    <row r="6577" spans="1:23" x14ac:dyDescent="0.3">
      <c r="A6577">
        <v>322.54874999999998</v>
      </c>
      <c r="B6577">
        <v>3598.392578</v>
      </c>
      <c r="C6577">
        <v>-49364.679687000003</v>
      </c>
      <c r="D6577">
        <v>20491.820312</v>
      </c>
      <c r="E6577">
        <v>-0.46229100000000001</v>
      </c>
      <c r="F6577">
        <v>9.9445510000000006</v>
      </c>
      <c r="G6577">
        <v>-0.22167400000000001</v>
      </c>
      <c r="H6577">
        <v>-3.1933000000000003E-2</v>
      </c>
      <c r="I6577">
        <v>2.0900000000000001E-4</v>
      </c>
      <c r="J6577">
        <v>1.8799999999999999E-3</v>
      </c>
      <c r="K6577">
        <v>1011.899963</v>
      </c>
      <c r="L6577">
        <v>44.265155999999998</v>
      </c>
      <c r="W6577">
        <f t="shared" si="102"/>
        <v>53569.905072202731</v>
      </c>
    </row>
    <row r="6578" spans="1:23" x14ac:dyDescent="0.3">
      <c r="A6578">
        <v>322.56</v>
      </c>
      <c r="B6578">
        <v>3587.5935060000002</v>
      </c>
      <c r="C6578">
        <v>-49347.1875</v>
      </c>
      <c r="D6578">
        <v>20517.853515999999</v>
      </c>
      <c r="E6578">
        <v>-0.46392600000000001</v>
      </c>
      <c r="F6578">
        <v>9.9588940000000008</v>
      </c>
      <c r="G6578">
        <v>-0.20852100000000001</v>
      </c>
      <c r="H6578">
        <v>-2.1148E-2</v>
      </c>
      <c r="I6578">
        <v>1.013E-3</v>
      </c>
      <c r="J6578">
        <v>-3.0270000000000002E-3</v>
      </c>
      <c r="K6578">
        <v>1011.899963</v>
      </c>
      <c r="L6578">
        <v>44.265155999999998</v>
      </c>
      <c r="W6578">
        <f t="shared" si="102"/>
        <v>53563.028799989297</v>
      </c>
    </row>
    <row r="6579" spans="1:23" x14ac:dyDescent="0.3">
      <c r="A6579">
        <v>322.57125000000002</v>
      </c>
      <c r="B6579">
        <v>3608.7058109999998</v>
      </c>
      <c r="C6579">
        <v>-49355.261719000002</v>
      </c>
      <c r="D6579">
        <v>20560.458984000001</v>
      </c>
      <c r="E6579">
        <v>-0.47317700000000001</v>
      </c>
      <c r="F6579">
        <v>9.9533799999999992</v>
      </c>
      <c r="G6579">
        <v>-0.220055</v>
      </c>
      <c r="H6579">
        <v>6.5919999999999998E-3</v>
      </c>
      <c r="I6579">
        <v>4.5960000000000003E-3</v>
      </c>
      <c r="J6579">
        <v>-1.1176E-2</v>
      </c>
      <c r="K6579">
        <v>1011.899963</v>
      </c>
      <c r="L6579">
        <v>44.265155999999998</v>
      </c>
      <c r="W6579">
        <f t="shared" si="102"/>
        <v>53588.217833905233</v>
      </c>
    </row>
    <row r="6580" spans="1:23" x14ac:dyDescent="0.3">
      <c r="A6580">
        <v>322.58249999999998</v>
      </c>
      <c r="B6580">
        <v>3696.7307129999999</v>
      </c>
      <c r="C6580">
        <v>-49344.589844000002</v>
      </c>
      <c r="D6580">
        <v>20460.625</v>
      </c>
      <c r="E6580">
        <v>-0.47534900000000002</v>
      </c>
      <c r="F6580">
        <v>9.9456120000000006</v>
      </c>
      <c r="G6580">
        <v>-0.20871600000000001</v>
      </c>
      <c r="H6580">
        <v>4.8394E-2</v>
      </c>
      <c r="I6580">
        <v>1.0493000000000001E-2</v>
      </c>
      <c r="J6580">
        <v>-2.2020999999999999E-2</v>
      </c>
      <c r="K6580">
        <v>1011.899963</v>
      </c>
      <c r="L6580">
        <v>44.265155999999998</v>
      </c>
      <c r="W6580">
        <f t="shared" si="102"/>
        <v>53546.162703107409</v>
      </c>
    </row>
    <row r="6581" spans="1:23" x14ac:dyDescent="0.3">
      <c r="A6581">
        <v>322.59375</v>
      </c>
      <c r="B6581">
        <v>3694.4589839999999</v>
      </c>
      <c r="C6581">
        <v>-49326.738280999998</v>
      </c>
      <c r="D6581">
        <v>20625.326172000001</v>
      </c>
      <c r="E6581">
        <v>-0.47088799999999997</v>
      </c>
      <c r="F6581">
        <v>9.9469159999999999</v>
      </c>
      <c r="G6581">
        <v>-0.20311199999999999</v>
      </c>
      <c r="H6581">
        <v>6.3964999999999994E-2</v>
      </c>
      <c r="I6581">
        <v>1.2607E-2</v>
      </c>
      <c r="J6581">
        <v>-2.5055999999999998E-2</v>
      </c>
      <c r="K6581">
        <v>1011.899963</v>
      </c>
      <c r="L6581">
        <v>44.265155999999998</v>
      </c>
      <c r="W6581">
        <f t="shared" si="102"/>
        <v>53592.725404928955</v>
      </c>
    </row>
    <row r="6582" spans="1:23" x14ac:dyDescent="0.3">
      <c r="A6582">
        <v>322.60500000000002</v>
      </c>
      <c r="B6582">
        <v>3577.9255370000001</v>
      </c>
      <c r="C6582">
        <v>-49346.464844000002</v>
      </c>
      <c r="D6582">
        <v>20458.986327999999</v>
      </c>
      <c r="E6582">
        <v>-0.47108800000000001</v>
      </c>
      <c r="F6582">
        <v>9.9544859999999993</v>
      </c>
      <c r="G6582">
        <v>-0.20186100000000001</v>
      </c>
      <c r="H6582">
        <v>6.7948999999999996E-2</v>
      </c>
      <c r="I6582">
        <v>1.3995E-2</v>
      </c>
      <c r="J6582">
        <v>-2.2110999999999999E-2</v>
      </c>
      <c r="K6582">
        <v>1011.909973</v>
      </c>
      <c r="L6582">
        <v>44.265155999999998</v>
      </c>
      <c r="W6582">
        <f t="shared" si="102"/>
        <v>53539.193730553467</v>
      </c>
    </row>
    <row r="6583" spans="1:23" x14ac:dyDescent="0.3">
      <c r="A6583">
        <v>322.61624999999998</v>
      </c>
      <c r="B6583">
        <v>3672.9990229999999</v>
      </c>
      <c r="C6583">
        <v>-49330.910155999998</v>
      </c>
      <c r="D6583">
        <v>20422.898437</v>
      </c>
      <c r="E6583">
        <v>-0.47693200000000002</v>
      </c>
      <c r="F6583">
        <v>9.9427140000000005</v>
      </c>
      <c r="G6583">
        <v>-0.20378299999999999</v>
      </c>
      <c r="H6583">
        <v>5.0256000000000002E-2</v>
      </c>
      <c r="I6583">
        <v>1.1566E-2</v>
      </c>
      <c r="J6583">
        <v>-1.7561E-2</v>
      </c>
      <c r="K6583">
        <v>1011.909973</v>
      </c>
      <c r="L6583">
        <v>44.265155999999998</v>
      </c>
      <c r="W6583">
        <f t="shared" si="102"/>
        <v>53517.514882609408</v>
      </c>
    </row>
    <row r="6584" spans="1:23" x14ac:dyDescent="0.3">
      <c r="A6584">
        <v>322.6275</v>
      </c>
      <c r="B6584">
        <v>3576.852539</v>
      </c>
      <c r="C6584">
        <v>-49324.40625</v>
      </c>
      <c r="D6584">
        <v>20511.898437</v>
      </c>
      <c r="E6584">
        <v>-0.47461599999999998</v>
      </c>
      <c r="F6584">
        <v>9.9527439999999991</v>
      </c>
      <c r="G6584">
        <v>-0.212089</v>
      </c>
      <c r="H6584">
        <v>1.9567999999999999E-2</v>
      </c>
      <c r="I6584">
        <v>7.8309999999999994E-3</v>
      </c>
      <c r="J6584">
        <v>-9.7780000000000002E-3</v>
      </c>
      <c r="K6584">
        <v>1011.909973</v>
      </c>
      <c r="L6584">
        <v>44.265155999999998</v>
      </c>
      <c r="W6584">
        <f t="shared" si="102"/>
        <v>53539.040928004979</v>
      </c>
    </row>
    <row r="6585" spans="1:23" x14ac:dyDescent="0.3">
      <c r="A6585">
        <v>322.63875000000002</v>
      </c>
      <c r="B6585">
        <v>3562.6875</v>
      </c>
      <c r="C6585">
        <v>-49349.921875</v>
      </c>
      <c r="D6585">
        <v>20541.197265999999</v>
      </c>
      <c r="E6585">
        <v>-0.4803</v>
      </c>
      <c r="F6585">
        <v>9.9518620000000002</v>
      </c>
      <c r="G6585">
        <v>-0.21929799999999999</v>
      </c>
      <c r="H6585">
        <v>-1.1768000000000001E-2</v>
      </c>
      <c r="I6585">
        <v>3.5209999999999998E-3</v>
      </c>
      <c r="J6585">
        <v>-2.2399999999999998E-3</v>
      </c>
      <c r="K6585">
        <v>1011.909973</v>
      </c>
      <c r="L6585">
        <v>44.265155999999998</v>
      </c>
      <c r="W6585">
        <f t="shared" si="102"/>
        <v>53572.831887179396</v>
      </c>
    </row>
    <row r="6586" spans="1:23" x14ac:dyDescent="0.3">
      <c r="A6586">
        <v>322.64999999999998</v>
      </c>
      <c r="B6586">
        <v>3697.1286620000001</v>
      </c>
      <c r="C6586">
        <v>-49354.84375</v>
      </c>
      <c r="D6586">
        <v>20542.880859000001</v>
      </c>
      <c r="E6586">
        <v>-0.47591899999999998</v>
      </c>
      <c r="F6586">
        <v>9.95045</v>
      </c>
      <c r="G6586">
        <v>-0.22057199999999999</v>
      </c>
      <c r="H6586">
        <v>-3.4769000000000001E-2</v>
      </c>
      <c r="I6586">
        <v>1.02E-4</v>
      </c>
      <c r="J6586">
        <v>3.643E-3</v>
      </c>
      <c r="K6586">
        <v>1011.909973</v>
      </c>
      <c r="L6586">
        <v>44.265155999999998</v>
      </c>
      <c r="W6586">
        <f t="shared" si="102"/>
        <v>53587.118936525825</v>
      </c>
    </row>
    <row r="6587" spans="1:23" x14ac:dyDescent="0.3">
      <c r="A6587">
        <v>322.66125</v>
      </c>
      <c r="B6587">
        <v>3631.9685060000002</v>
      </c>
      <c r="C6587">
        <v>-49333.851562000003</v>
      </c>
      <c r="D6587">
        <v>20705.037109000001</v>
      </c>
      <c r="E6587">
        <v>-0.479014</v>
      </c>
      <c r="F6587">
        <v>9.9520140000000001</v>
      </c>
      <c r="G6587">
        <v>-0.218164</v>
      </c>
      <c r="H6587">
        <v>-3.2448999999999999E-2</v>
      </c>
      <c r="I6587">
        <v>1.3200000000000001E-4</v>
      </c>
      <c r="J6587">
        <v>3.1979999999999999E-3</v>
      </c>
      <c r="K6587">
        <v>1011.909973</v>
      </c>
      <c r="L6587">
        <v>44.265155999999998</v>
      </c>
      <c r="W6587">
        <f t="shared" si="102"/>
        <v>53625.727658047617</v>
      </c>
    </row>
    <row r="6588" spans="1:23" x14ac:dyDescent="0.3">
      <c r="A6588">
        <v>322.67250000000001</v>
      </c>
      <c r="B6588">
        <v>3569.8562010000001</v>
      </c>
      <c r="C6588">
        <v>-49337.214844000002</v>
      </c>
      <c r="D6588">
        <v>20554.179687</v>
      </c>
      <c r="E6588">
        <v>-0.48272599999999999</v>
      </c>
      <c r="F6588">
        <v>9.9554150000000003</v>
      </c>
      <c r="G6588">
        <v>-0.222194</v>
      </c>
      <c r="H6588">
        <v>-1.3256E-2</v>
      </c>
      <c r="I6588">
        <v>1.859E-3</v>
      </c>
      <c r="J6588">
        <v>-4.326E-3</v>
      </c>
      <c r="K6588">
        <v>1011.909973</v>
      </c>
      <c r="L6588">
        <v>44.265155999999998</v>
      </c>
      <c r="W6588">
        <f t="shared" si="102"/>
        <v>53566.584215015202</v>
      </c>
    </row>
    <row r="6589" spans="1:23" x14ac:dyDescent="0.3">
      <c r="A6589">
        <v>322.68374999999997</v>
      </c>
      <c r="B6589">
        <v>3564.804443</v>
      </c>
      <c r="C6589">
        <v>-49329.480469000002</v>
      </c>
      <c r="D6589">
        <v>20538.845702999999</v>
      </c>
      <c r="E6589">
        <v>-0.46769899999999998</v>
      </c>
      <c r="F6589">
        <v>9.9532109999999996</v>
      </c>
      <c r="G6589">
        <v>-0.22036800000000001</v>
      </c>
      <c r="H6589">
        <v>2.2689000000000001E-2</v>
      </c>
      <c r="I6589">
        <v>7.6680000000000003E-3</v>
      </c>
      <c r="J6589">
        <v>-1.4461999999999999E-2</v>
      </c>
      <c r="K6589">
        <v>1011.909973</v>
      </c>
      <c r="L6589">
        <v>44.265155999999998</v>
      </c>
      <c r="W6589">
        <f t="shared" si="102"/>
        <v>53553.241329259676</v>
      </c>
    </row>
    <row r="6590" spans="1:23" x14ac:dyDescent="0.3">
      <c r="A6590">
        <v>322.69499999999999</v>
      </c>
      <c r="B6590">
        <v>3606.1970209999999</v>
      </c>
      <c r="C6590">
        <v>-49323.933594000002</v>
      </c>
      <c r="D6590">
        <v>20614.246093999998</v>
      </c>
      <c r="E6590">
        <v>-0.46937400000000001</v>
      </c>
      <c r="F6590">
        <v>9.9429390000000009</v>
      </c>
      <c r="G6590">
        <v>-0.23069300000000001</v>
      </c>
      <c r="H6590">
        <v>5.2477000000000003E-2</v>
      </c>
      <c r="I6590">
        <v>1.0603E-2</v>
      </c>
      <c r="J6590">
        <v>-2.2446000000000001E-2</v>
      </c>
      <c r="K6590">
        <v>1011.909973</v>
      </c>
      <c r="L6590">
        <v>44.265155999999998</v>
      </c>
      <c r="W6590">
        <f t="shared" si="102"/>
        <v>53579.867713196021</v>
      </c>
    </row>
    <row r="6591" spans="1:23" x14ac:dyDescent="0.3">
      <c r="A6591">
        <v>322.70625000000001</v>
      </c>
      <c r="B6591">
        <v>3540.5891109999998</v>
      </c>
      <c r="C6591">
        <v>-49363.148437000003</v>
      </c>
      <c r="D6591">
        <v>20569.505859000001</v>
      </c>
      <c r="E6591">
        <v>-0.45449299999999998</v>
      </c>
      <c r="F6591">
        <v>9.9610260000000004</v>
      </c>
      <c r="G6591">
        <v>-0.22075600000000001</v>
      </c>
      <c r="H6591">
        <v>6.3353000000000007E-2</v>
      </c>
      <c r="I6591">
        <v>1.2444E-2</v>
      </c>
      <c r="J6591">
        <v>-2.4390999999999999E-2</v>
      </c>
      <c r="K6591">
        <v>1011.899963</v>
      </c>
      <c r="L6591">
        <v>44.265155999999998</v>
      </c>
      <c r="W6591">
        <f t="shared" si="102"/>
        <v>53594.409840483015</v>
      </c>
    </row>
    <row r="6592" spans="1:23" x14ac:dyDescent="0.3">
      <c r="A6592">
        <v>322.71749999999997</v>
      </c>
      <c r="B6592">
        <v>3771.9255370000001</v>
      </c>
      <c r="C6592">
        <v>-49358.207030999998</v>
      </c>
      <c r="D6592">
        <v>20507.443359000001</v>
      </c>
      <c r="E6592">
        <v>-0.47094900000000001</v>
      </c>
      <c r="F6592">
        <v>9.9531299999999998</v>
      </c>
      <c r="G6592">
        <v>-0.22053600000000001</v>
      </c>
      <c r="H6592">
        <v>6.8103999999999998E-2</v>
      </c>
      <c r="I6592">
        <v>1.3001E-2</v>
      </c>
      <c r="J6592">
        <v>-2.2081E-2</v>
      </c>
      <c r="K6592">
        <v>1011.899963</v>
      </c>
      <c r="L6592">
        <v>44.265155999999998</v>
      </c>
      <c r="W6592">
        <f t="shared" si="102"/>
        <v>53581.855666767682</v>
      </c>
    </row>
    <row r="6593" spans="1:23" x14ac:dyDescent="0.3">
      <c r="A6593">
        <v>322.72874999999999</v>
      </c>
      <c r="B6593">
        <v>3612.3679200000001</v>
      </c>
      <c r="C6593">
        <v>-49346.464844000002</v>
      </c>
      <c r="D6593">
        <v>20603.005859000001</v>
      </c>
      <c r="E6593">
        <v>-0.45625700000000002</v>
      </c>
      <c r="F6593">
        <v>9.9524830000000009</v>
      </c>
      <c r="G6593">
        <v>-0.21145800000000001</v>
      </c>
      <c r="H6593">
        <v>4.3043999999999999E-2</v>
      </c>
      <c r="I6593">
        <v>9.75E-3</v>
      </c>
      <c r="J6593">
        <v>-1.6161999999999999E-2</v>
      </c>
      <c r="K6593">
        <v>1011.899963</v>
      </c>
      <c r="L6593">
        <v>44.265155999999998</v>
      </c>
      <c r="W6593">
        <f t="shared" si="102"/>
        <v>53596.70367677066</v>
      </c>
    </row>
    <row r="6594" spans="1:23" x14ac:dyDescent="0.3">
      <c r="A6594">
        <v>322.74</v>
      </c>
      <c r="B6594">
        <v>3676.2963869999999</v>
      </c>
      <c r="C6594">
        <v>-49343.398437000003</v>
      </c>
      <c r="D6594">
        <v>20512.009765999999</v>
      </c>
      <c r="E6594">
        <v>-0.46713100000000002</v>
      </c>
      <c r="F6594">
        <v>9.9571690000000004</v>
      </c>
      <c r="G6594">
        <v>-0.21063100000000001</v>
      </c>
      <c r="H6594">
        <v>7.4469999999999996E-3</v>
      </c>
      <c r="I6594">
        <v>5.4790000000000004E-3</v>
      </c>
      <c r="J6594">
        <v>-6.202E-3</v>
      </c>
      <c r="K6594">
        <v>1011.899963</v>
      </c>
      <c r="L6594">
        <v>44.265155999999998</v>
      </c>
      <c r="W6594">
        <f t="shared" ref="W6594:W6657" si="103">SQRT((B6594)^2+(C6594)^2+(D6594)^2)</f>
        <v>53563.314582632796</v>
      </c>
    </row>
    <row r="6595" spans="1:23" x14ac:dyDescent="0.3">
      <c r="A6595">
        <v>322.75125000000003</v>
      </c>
      <c r="B6595">
        <v>3500.3156739999999</v>
      </c>
      <c r="C6595">
        <v>-49336.117187000003</v>
      </c>
      <c r="D6595">
        <v>20419.902343999998</v>
      </c>
      <c r="E6595">
        <v>-0.474576</v>
      </c>
      <c r="F6595">
        <v>9.9579959999999996</v>
      </c>
      <c r="G6595">
        <v>-0.21119599999999999</v>
      </c>
      <c r="H6595">
        <v>-1.7956E-2</v>
      </c>
      <c r="I6595">
        <v>2.1059999999999998E-3</v>
      </c>
      <c r="J6595">
        <v>-3.9500000000000001E-4</v>
      </c>
      <c r="K6595">
        <v>1011.899963</v>
      </c>
      <c r="L6595">
        <v>44.265155999999998</v>
      </c>
      <c r="W6595">
        <f t="shared" si="103"/>
        <v>53509.598023583989</v>
      </c>
    </row>
    <row r="6596" spans="1:23" x14ac:dyDescent="0.3">
      <c r="A6596">
        <v>322.76249999999999</v>
      </c>
      <c r="B6596">
        <v>3565.5104980000001</v>
      </c>
      <c r="C6596">
        <v>-49365.175780999998</v>
      </c>
      <c r="D6596">
        <v>20600.029297000001</v>
      </c>
      <c r="E6596">
        <v>-0.48472799999999999</v>
      </c>
      <c r="F6596">
        <v>9.9583150000000007</v>
      </c>
      <c r="G6596">
        <v>-0.210342</v>
      </c>
      <c r="H6596">
        <v>-3.5927000000000001E-2</v>
      </c>
      <c r="I6596">
        <v>-7.3899999999999997E-4</v>
      </c>
      <c r="J6596">
        <v>4.4819999999999999E-3</v>
      </c>
      <c r="K6596">
        <v>1011.899963</v>
      </c>
      <c r="L6596">
        <v>44.265155999999998</v>
      </c>
      <c r="W6596">
        <f t="shared" si="103"/>
        <v>53609.650736016134</v>
      </c>
    </row>
    <row r="6597" spans="1:23" x14ac:dyDescent="0.3">
      <c r="A6597">
        <v>322.77375000000001</v>
      </c>
      <c r="B6597">
        <v>3574.9772950000001</v>
      </c>
      <c r="C6597">
        <v>-49363.316405999998</v>
      </c>
      <c r="D6597">
        <v>20530.980468999998</v>
      </c>
      <c r="E6597">
        <v>-0.47625899999999999</v>
      </c>
      <c r="F6597">
        <v>9.9542920000000006</v>
      </c>
      <c r="G6597">
        <v>-0.21674299999999999</v>
      </c>
      <c r="H6597">
        <v>-3.1981999999999997E-2</v>
      </c>
      <c r="I6597">
        <v>4.0118989999999999E-5</v>
      </c>
      <c r="J6597">
        <v>2.735E-3</v>
      </c>
      <c r="K6597">
        <v>1011.899963</v>
      </c>
      <c r="L6597">
        <v>44.265155999999998</v>
      </c>
      <c r="W6597">
        <f t="shared" si="103"/>
        <v>53582.073758647057</v>
      </c>
    </row>
    <row r="6598" spans="1:23" x14ac:dyDescent="0.3">
      <c r="A6598">
        <v>322.78500000000003</v>
      </c>
      <c r="B6598">
        <v>3779.0737300000001</v>
      </c>
      <c r="C6598">
        <v>-49357.570312000003</v>
      </c>
      <c r="D6598">
        <v>20439.34375</v>
      </c>
      <c r="E6598">
        <v>-0.469306</v>
      </c>
      <c r="F6598">
        <v>9.9505839999999992</v>
      </c>
      <c r="G6598">
        <v>-0.22447400000000001</v>
      </c>
      <c r="H6598">
        <v>-7.2589999999999998E-3</v>
      </c>
      <c r="I6598">
        <v>2.6770000000000001E-3</v>
      </c>
      <c r="J6598">
        <v>-6.4180000000000001E-3</v>
      </c>
      <c r="K6598">
        <v>1011.899963</v>
      </c>
      <c r="L6598">
        <v>44.265155999999998</v>
      </c>
      <c r="W6598">
        <f t="shared" si="103"/>
        <v>53555.745894268563</v>
      </c>
    </row>
    <row r="6599" spans="1:23" x14ac:dyDescent="0.3">
      <c r="A6599">
        <v>322.79624999999999</v>
      </c>
      <c r="B6599">
        <v>3574.8620609999998</v>
      </c>
      <c r="C6599">
        <v>-49332.285155999998</v>
      </c>
      <c r="D6599">
        <v>20467.740234000001</v>
      </c>
      <c r="E6599">
        <v>-0.46065600000000001</v>
      </c>
      <c r="F6599">
        <v>9.9484890000000004</v>
      </c>
      <c r="G6599">
        <v>-0.210676</v>
      </c>
      <c r="H6599">
        <v>2.9377E-2</v>
      </c>
      <c r="I6599">
        <v>7.5929999999999999E-3</v>
      </c>
      <c r="J6599">
        <v>-1.7468000000000001E-2</v>
      </c>
      <c r="K6599">
        <v>1011.899963</v>
      </c>
      <c r="L6599">
        <v>44.265155999999998</v>
      </c>
      <c r="W6599">
        <f t="shared" si="103"/>
        <v>53529.266646896787</v>
      </c>
    </row>
    <row r="6600" spans="1:23" x14ac:dyDescent="0.3">
      <c r="A6600">
        <v>322.8075</v>
      </c>
      <c r="B6600">
        <v>3588.1933589999999</v>
      </c>
      <c r="C6600">
        <v>-49330.714844000002</v>
      </c>
      <c r="D6600">
        <v>20543.720702999999</v>
      </c>
      <c r="E6600">
        <v>-0.46382400000000001</v>
      </c>
      <c r="F6600">
        <v>9.9588549999999998</v>
      </c>
      <c r="G6600">
        <v>-0.214445</v>
      </c>
      <c r="H6600">
        <v>5.3066000000000002E-2</v>
      </c>
      <c r="I6600">
        <v>1.1578E-2</v>
      </c>
      <c r="J6600">
        <v>-2.1772E-2</v>
      </c>
      <c r="K6600">
        <v>1011.880005</v>
      </c>
      <c r="L6600">
        <v>44.267693000000001</v>
      </c>
      <c r="W6600">
        <f t="shared" si="103"/>
        <v>53557.810064681362</v>
      </c>
    </row>
    <row r="6601" spans="1:23" x14ac:dyDescent="0.3">
      <c r="A6601">
        <v>322.81875000000002</v>
      </c>
      <c r="B6601">
        <v>3550.048828</v>
      </c>
      <c r="C6601">
        <v>-49330.613280999998</v>
      </c>
      <c r="D6601">
        <v>20546.230468999998</v>
      </c>
      <c r="E6601">
        <v>-0.46740199999999998</v>
      </c>
      <c r="F6601">
        <v>9.9453040000000001</v>
      </c>
      <c r="G6601">
        <v>-0.21671799999999999</v>
      </c>
      <c r="H6601">
        <v>6.3973000000000002E-2</v>
      </c>
      <c r="I6601">
        <v>1.3465E-2</v>
      </c>
      <c r="J6601">
        <v>-2.2409999999999999E-2</v>
      </c>
      <c r="K6601">
        <v>1011.880005</v>
      </c>
      <c r="L6601">
        <v>44.267693000000001</v>
      </c>
      <c r="W6601">
        <f t="shared" si="103"/>
        <v>53556.137275255591</v>
      </c>
    </row>
    <row r="6602" spans="1:23" x14ac:dyDescent="0.3">
      <c r="A6602">
        <v>322.83</v>
      </c>
      <c r="B6602">
        <v>3654.891357</v>
      </c>
      <c r="C6602">
        <v>-49336.539062000003</v>
      </c>
      <c r="D6602">
        <v>20361.691406000002</v>
      </c>
      <c r="E6602">
        <v>-0.46931800000000001</v>
      </c>
      <c r="F6602">
        <v>9.9472919999999991</v>
      </c>
      <c r="G6602">
        <v>-0.225387</v>
      </c>
      <c r="H6602">
        <v>5.9730999999999999E-2</v>
      </c>
      <c r="I6602">
        <v>1.3048000000000001E-2</v>
      </c>
      <c r="J6602">
        <v>-1.8103000000000001E-2</v>
      </c>
      <c r="K6602">
        <v>1011.880005</v>
      </c>
      <c r="L6602">
        <v>44.267693000000001</v>
      </c>
      <c r="W6602">
        <f t="shared" si="103"/>
        <v>53498.138232660953</v>
      </c>
    </row>
    <row r="6603" spans="1:23" x14ac:dyDescent="0.3">
      <c r="A6603">
        <v>322.84125</v>
      </c>
      <c r="B6603">
        <v>3652.2145999999998</v>
      </c>
      <c r="C6603">
        <v>-49328.503905999998</v>
      </c>
      <c r="D6603">
        <v>20490.300781000002</v>
      </c>
      <c r="E6603">
        <v>-0.47141</v>
      </c>
      <c r="F6603">
        <v>9.9506169999999994</v>
      </c>
      <c r="G6603">
        <v>-0.236176</v>
      </c>
      <c r="H6603">
        <v>3.9737000000000001E-2</v>
      </c>
      <c r="I6603">
        <v>1.0168999999999999E-2</v>
      </c>
      <c r="J6603">
        <v>-1.3440000000000001E-2</v>
      </c>
      <c r="K6603">
        <v>1011.880005</v>
      </c>
      <c r="L6603">
        <v>44.267693000000001</v>
      </c>
      <c r="W6603">
        <f t="shared" si="103"/>
        <v>53539.633872343205</v>
      </c>
    </row>
    <row r="6604" spans="1:23" x14ac:dyDescent="0.3">
      <c r="A6604">
        <v>322.85250000000002</v>
      </c>
      <c r="B6604">
        <v>3691.883057</v>
      </c>
      <c r="C6604">
        <v>-49307.9375</v>
      </c>
      <c r="D6604">
        <v>20508.189452999999</v>
      </c>
      <c r="E6604">
        <v>-0.46501999999999999</v>
      </c>
      <c r="F6604">
        <v>9.9483339999999991</v>
      </c>
      <c r="G6604">
        <v>-0.214727</v>
      </c>
      <c r="H6604">
        <v>3.4020000000000001E-3</v>
      </c>
      <c r="I6604">
        <v>6.0200000000000002E-3</v>
      </c>
      <c r="J6604">
        <v>-6.5680000000000001E-3</v>
      </c>
      <c r="K6604">
        <v>1011.880005</v>
      </c>
      <c r="L6604">
        <v>44.267693000000001</v>
      </c>
      <c r="W6604">
        <f t="shared" si="103"/>
        <v>53530.258131739007</v>
      </c>
    </row>
    <row r="6605" spans="1:23" x14ac:dyDescent="0.3">
      <c r="A6605">
        <v>322.86374999999998</v>
      </c>
      <c r="B6605">
        <v>3457.826172</v>
      </c>
      <c r="C6605">
        <v>-49321.164062000003</v>
      </c>
      <c r="D6605">
        <v>20561.017577999999</v>
      </c>
      <c r="E6605">
        <v>-0.47941299999999998</v>
      </c>
      <c r="F6605">
        <v>9.9442339999999998</v>
      </c>
      <c r="G6605">
        <v>-0.224298</v>
      </c>
      <c r="H6605">
        <v>-2.4268999999999999E-2</v>
      </c>
      <c r="I6605">
        <v>2.199E-3</v>
      </c>
      <c r="J6605">
        <v>1.4760000000000001E-3</v>
      </c>
      <c r="K6605">
        <v>1011.880005</v>
      </c>
      <c r="L6605">
        <v>44.267693000000001</v>
      </c>
      <c r="W6605">
        <f t="shared" si="103"/>
        <v>53547.074897787963</v>
      </c>
    </row>
    <row r="6606" spans="1:23" x14ac:dyDescent="0.3">
      <c r="A6606">
        <v>322.875</v>
      </c>
      <c r="B6606">
        <v>3606.283203</v>
      </c>
      <c r="C6606">
        <v>-49331.402344000002</v>
      </c>
      <c r="D6606">
        <v>20475.943359000001</v>
      </c>
      <c r="E6606">
        <v>-0.48383700000000002</v>
      </c>
      <c r="F6606">
        <v>9.9626020000000004</v>
      </c>
      <c r="G6606">
        <v>-0.22577900000000001</v>
      </c>
      <c r="H6606">
        <v>-3.5337E-2</v>
      </c>
      <c r="I6606">
        <v>-2.970702E-5</v>
      </c>
      <c r="J6606">
        <v>4.0920000000000002E-3</v>
      </c>
      <c r="K6606">
        <v>1011.880005</v>
      </c>
      <c r="L6606">
        <v>44.267693000000001</v>
      </c>
      <c r="W6606">
        <f t="shared" si="103"/>
        <v>53533.697725888735</v>
      </c>
    </row>
    <row r="6607" spans="1:23" x14ac:dyDescent="0.3">
      <c r="A6607">
        <v>322.88625000000002</v>
      </c>
      <c r="B6607">
        <v>3613.4748540000001</v>
      </c>
      <c r="C6607">
        <v>-49382.382812000003</v>
      </c>
      <c r="D6607">
        <v>20638.541015999999</v>
      </c>
      <c r="E6607">
        <v>-0.48131699999999999</v>
      </c>
      <c r="F6607">
        <v>9.9503550000000001</v>
      </c>
      <c r="G6607">
        <v>-0.224134</v>
      </c>
      <c r="H6607">
        <v>-2.9482999999999999E-2</v>
      </c>
      <c r="I6607">
        <v>4.2283580000000001E-5</v>
      </c>
      <c r="J6607">
        <v>2.1619999999999999E-3</v>
      </c>
      <c r="K6607">
        <v>1011.880005</v>
      </c>
      <c r="L6607">
        <v>44.267693000000001</v>
      </c>
      <c r="W6607">
        <f t="shared" si="103"/>
        <v>53643.511331572219</v>
      </c>
    </row>
    <row r="6608" spans="1:23" x14ac:dyDescent="0.3">
      <c r="A6608">
        <v>322.89749999999998</v>
      </c>
      <c r="B6608">
        <v>3649.1440429999998</v>
      </c>
      <c r="C6608">
        <v>-49325.484375</v>
      </c>
      <c r="D6608">
        <v>20530.03125</v>
      </c>
      <c r="E6608">
        <v>-0.47779300000000002</v>
      </c>
      <c r="F6608">
        <v>9.9600749999999998</v>
      </c>
      <c r="G6608">
        <v>-0.216978</v>
      </c>
      <c r="H6608">
        <v>-1.6559999999999999E-3</v>
      </c>
      <c r="I6608">
        <v>2.9529999999999999E-3</v>
      </c>
      <c r="J6608">
        <v>-6.0179999999999999E-3</v>
      </c>
      <c r="K6608">
        <v>1011.880005</v>
      </c>
      <c r="L6608">
        <v>44.267693000000001</v>
      </c>
      <c r="W6608">
        <f t="shared" si="103"/>
        <v>53551.861258045064</v>
      </c>
    </row>
    <row r="6609" spans="1:23" x14ac:dyDescent="0.3">
      <c r="A6609">
        <v>322.90875</v>
      </c>
      <c r="B6609">
        <v>3572.107422</v>
      </c>
      <c r="C6609">
        <v>-49346.480469000002</v>
      </c>
      <c r="D6609">
        <v>20499.28125</v>
      </c>
      <c r="E6609">
        <v>-0.47500500000000001</v>
      </c>
      <c r="F6609">
        <v>9.9563570000000006</v>
      </c>
      <c r="G6609">
        <v>-0.20440800000000001</v>
      </c>
      <c r="H6609">
        <v>3.3360000000000001E-2</v>
      </c>
      <c r="I6609">
        <v>8.2509999999999997E-3</v>
      </c>
      <c r="J6609">
        <v>-1.6182999999999999E-2</v>
      </c>
      <c r="K6609">
        <v>1011.8599850000001</v>
      </c>
      <c r="L6609">
        <v>44.265155999999998</v>
      </c>
      <c r="W6609">
        <f t="shared" si="103"/>
        <v>53554.230625397911</v>
      </c>
    </row>
    <row r="6610" spans="1:23" x14ac:dyDescent="0.3">
      <c r="A6610">
        <v>322.92</v>
      </c>
      <c r="B6610">
        <v>3603.5659179999998</v>
      </c>
      <c r="C6610">
        <v>-49339.199219000002</v>
      </c>
      <c r="D6610">
        <v>20351.21875</v>
      </c>
      <c r="E6610">
        <v>-0.48294799999999999</v>
      </c>
      <c r="F6610">
        <v>9.9439650000000004</v>
      </c>
      <c r="G6610">
        <v>-0.199686</v>
      </c>
      <c r="H6610">
        <v>5.9895999999999998E-2</v>
      </c>
      <c r="I6610">
        <v>1.1559E-2</v>
      </c>
      <c r="J6610">
        <v>-2.3487000000000001E-2</v>
      </c>
      <c r="K6610">
        <v>1011.8599850000001</v>
      </c>
      <c r="L6610">
        <v>44.265155999999998</v>
      </c>
      <c r="W6610">
        <f t="shared" si="103"/>
        <v>53493.124525567706</v>
      </c>
    </row>
    <row r="6611" spans="1:23" x14ac:dyDescent="0.3">
      <c r="A6611">
        <v>322.93124999999998</v>
      </c>
      <c r="B6611">
        <v>3757.7165530000002</v>
      </c>
      <c r="C6611">
        <v>-49328.253905999998</v>
      </c>
      <c r="D6611">
        <v>20492.378906000002</v>
      </c>
      <c r="E6611">
        <v>-0.48572500000000002</v>
      </c>
      <c r="F6611">
        <v>9.9446770000000004</v>
      </c>
      <c r="G6611">
        <v>-0.20438200000000001</v>
      </c>
      <c r="H6611">
        <v>6.9806999999999994E-2</v>
      </c>
      <c r="I6611">
        <v>1.1154000000000001E-2</v>
      </c>
      <c r="J6611">
        <v>-1.9449000000000001E-2</v>
      </c>
      <c r="K6611">
        <v>1011.8599850000001</v>
      </c>
      <c r="L6611">
        <v>44.265155999999998</v>
      </c>
      <c r="W6611">
        <f t="shared" si="103"/>
        <v>53547.499104389251</v>
      </c>
    </row>
    <row r="6612" spans="1:23" x14ac:dyDescent="0.3">
      <c r="A6612">
        <v>322.9425</v>
      </c>
      <c r="B6612">
        <v>3638.4099120000001</v>
      </c>
      <c r="C6612">
        <v>-49321.957030999998</v>
      </c>
      <c r="D6612">
        <v>20364.650390999999</v>
      </c>
      <c r="E6612">
        <v>-0.46649600000000002</v>
      </c>
      <c r="F6612">
        <v>9.9690340000000006</v>
      </c>
      <c r="G6612">
        <v>-0.22158800000000001</v>
      </c>
      <c r="H6612">
        <v>6.5599000000000005E-2</v>
      </c>
      <c r="I6612">
        <v>1.1497E-2</v>
      </c>
      <c r="J6612">
        <v>-1.5907000000000001E-2</v>
      </c>
      <c r="K6612">
        <v>1011.8599850000001</v>
      </c>
      <c r="L6612">
        <v>44.265155999999998</v>
      </c>
      <c r="W6612">
        <f t="shared" si="103"/>
        <v>53484.69367588457</v>
      </c>
    </row>
    <row r="6613" spans="1:23" x14ac:dyDescent="0.3">
      <c r="A6613">
        <v>322.95375000000001</v>
      </c>
      <c r="B6613">
        <v>3596.1450199999999</v>
      </c>
      <c r="C6613">
        <v>-49328</v>
      </c>
      <c r="D6613">
        <v>20448.603515999999</v>
      </c>
      <c r="E6613">
        <v>-0.4325</v>
      </c>
      <c r="F6613">
        <v>9.9503219999999999</v>
      </c>
      <c r="G6613">
        <v>-0.226324</v>
      </c>
      <c r="H6613">
        <v>2.7501000000000001E-2</v>
      </c>
      <c r="I6613">
        <v>8.2140000000000008E-3</v>
      </c>
      <c r="J6613">
        <v>-8.1449999999999995E-3</v>
      </c>
      <c r="K6613">
        <v>1011.8599850000001</v>
      </c>
      <c r="L6613">
        <v>44.265155999999998</v>
      </c>
      <c r="W6613">
        <f t="shared" si="103"/>
        <v>53519.4285167493</v>
      </c>
    </row>
    <row r="6614" spans="1:23" x14ac:dyDescent="0.3">
      <c r="A6614">
        <v>322.96499999999997</v>
      </c>
      <c r="B6614">
        <v>3653.8867190000001</v>
      </c>
      <c r="C6614">
        <v>-49329.964844000002</v>
      </c>
      <c r="D6614">
        <v>20480.845702999999</v>
      </c>
      <c r="E6614">
        <v>-0.45906999999999998</v>
      </c>
      <c r="F6614">
        <v>9.9450090000000007</v>
      </c>
      <c r="G6614">
        <v>-0.23329900000000001</v>
      </c>
      <c r="H6614">
        <v>-3.1480000000000002E-3</v>
      </c>
      <c r="I6614">
        <v>5.0169999999999998E-3</v>
      </c>
      <c r="J6614">
        <v>-4.8120000000000003E-3</v>
      </c>
      <c r="K6614">
        <v>1011.8599850000001</v>
      </c>
      <c r="L6614">
        <v>44.265155999999998</v>
      </c>
      <c r="W6614">
        <f t="shared" si="103"/>
        <v>53537.47622344234</v>
      </c>
    </row>
    <row r="6615" spans="1:23" x14ac:dyDescent="0.3">
      <c r="A6615">
        <v>322.97624999999999</v>
      </c>
      <c r="B6615">
        <v>3719.1059570000002</v>
      </c>
      <c r="C6615">
        <v>-49318.738280999998</v>
      </c>
      <c r="D6615">
        <v>20438.599609000001</v>
      </c>
      <c r="E6615">
        <v>-0.47319899999999998</v>
      </c>
      <c r="F6615">
        <v>9.9572679999999991</v>
      </c>
      <c r="G6615">
        <v>-0.213973</v>
      </c>
      <c r="H6615">
        <v>-2.6786999999999998E-2</v>
      </c>
      <c r="I6615">
        <v>1.403E-3</v>
      </c>
      <c r="J6615">
        <v>2.4919999999999999E-3</v>
      </c>
      <c r="K6615">
        <v>1011.8599850000001</v>
      </c>
      <c r="L6615">
        <v>44.265155999999998</v>
      </c>
      <c r="W6615">
        <f t="shared" si="103"/>
        <v>53515.474852851512</v>
      </c>
    </row>
    <row r="6616" spans="1:23" x14ac:dyDescent="0.3">
      <c r="A6616">
        <v>322.98750000000001</v>
      </c>
      <c r="B6616">
        <v>3673.1284179999998</v>
      </c>
      <c r="C6616">
        <v>-49364.078125</v>
      </c>
      <c r="D6616">
        <v>20335.833984000001</v>
      </c>
      <c r="E6616">
        <v>-0.48008499999999998</v>
      </c>
      <c r="F6616">
        <v>9.9484809999999992</v>
      </c>
      <c r="G6616">
        <v>-0.21722</v>
      </c>
      <c r="H6616">
        <v>-3.1525999999999998E-2</v>
      </c>
      <c r="I6616">
        <v>-8.5899999999999995E-4</v>
      </c>
      <c r="J6616">
        <v>5.6379999999999998E-3</v>
      </c>
      <c r="K6616">
        <v>1011.8599850000001</v>
      </c>
      <c r="L6616">
        <v>44.265155999999998</v>
      </c>
      <c r="W6616">
        <f t="shared" si="103"/>
        <v>53514.953287198448</v>
      </c>
    </row>
    <row r="6617" spans="1:23" x14ac:dyDescent="0.3">
      <c r="A6617">
        <v>322.99874999999997</v>
      </c>
      <c r="B6617">
        <v>3746.0986330000001</v>
      </c>
      <c r="C6617">
        <v>-49320.40625</v>
      </c>
      <c r="D6617">
        <v>20444.023437</v>
      </c>
      <c r="E6617">
        <v>-0.47881800000000002</v>
      </c>
      <c r="F6617">
        <v>9.9467169999999996</v>
      </c>
      <c r="G6617">
        <v>-0.21002899999999999</v>
      </c>
      <c r="H6617">
        <v>-2.4549000000000001E-2</v>
      </c>
      <c r="I6617">
        <v>2.9399999999999999E-4</v>
      </c>
      <c r="J6617">
        <v>3.1640000000000001E-3</v>
      </c>
      <c r="K6617">
        <v>1011.8599850000001</v>
      </c>
      <c r="L6617">
        <v>44.265155999999998</v>
      </c>
      <c r="W6617">
        <f t="shared" si="103"/>
        <v>53520.966190137195</v>
      </c>
    </row>
    <row r="6618" spans="1:23" x14ac:dyDescent="0.3">
      <c r="A6618">
        <v>323.01</v>
      </c>
      <c r="B6618">
        <v>3657.8149410000001</v>
      </c>
      <c r="C6618">
        <v>-49346.089844000002</v>
      </c>
      <c r="D6618">
        <v>20516.392577999999</v>
      </c>
      <c r="E6618">
        <v>-0.46440799999999999</v>
      </c>
      <c r="F6618">
        <v>9.9535149999999994</v>
      </c>
      <c r="G6618">
        <v>-0.199215</v>
      </c>
      <c r="H6618">
        <v>1.1546000000000001E-2</v>
      </c>
      <c r="I6618">
        <v>5.5880000000000001E-3</v>
      </c>
      <c r="J6618">
        <v>-9.129E-3</v>
      </c>
      <c r="K6618">
        <v>1011.889954</v>
      </c>
      <c r="L6618">
        <v>44.265155999999998</v>
      </c>
      <c r="W6618">
        <f t="shared" si="103"/>
        <v>53566.207234126035</v>
      </c>
    </row>
    <row r="6619" spans="1:23" x14ac:dyDescent="0.3">
      <c r="A6619">
        <v>323.02125000000001</v>
      </c>
      <c r="B6619">
        <v>3730.64624</v>
      </c>
      <c r="C6619">
        <v>-49326.121094000002</v>
      </c>
      <c r="D6619">
        <v>20562.380859000001</v>
      </c>
      <c r="E6619">
        <v>-0.46359400000000001</v>
      </c>
      <c r="F6619">
        <v>9.9659960000000005</v>
      </c>
      <c r="G6619">
        <v>-0.23107</v>
      </c>
      <c r="H6619">
        <v>4.1424000000000002E-2</v>
      </c>
      <c r="I6619">
        <v>7.9340000000000001E-3</v>
      </c>
      <c r="J6619">
        <v>-1.7330999999999999E-2</v>
      </c>
      <c r="K6619">
        <v>1011.889954</v>
      </c>
      <c r="L6619">
        <v>44.265155999999998</v>
      </c>
      <c r="W6619">
        <f t="shared" si="103"/>
        <v>53570.471811797099</v>
      </c>
    </row>
    <row r="6620" spans="1:23" x14ac:dyDescent="0.3">
      <c r="A6620">
        <v>323.03250000000003</v>
      </c>
      <c r="B6620">
        <v>3638.5505370000001</v>
      </c>
      <c r="C6620">
        <v>-49340.457030999998</v>
      </c>
      <c r="D6620">
        <v>20613.613281000002</v>
      </c>
      <c r="E6620">
        <v>-0.476908</v>
      </c>
      <c r="F6620">
        <v>9.9435909999999996</v>
      </c>
      <c r="G6620">
        <v>-0.242011</v>
      </c>
      <c r="H6620">
        <v>6.3448000000000004E-2</v>
      </c>
      <c r="I6620">
        <v>1.1905000000000001E-2</v>
      </c>
      <c r="J6620">
        <v>-2.2204000000000002E-2</v>
      </c>
      <c r="K6620">
        <v>1011.889954</v>
      </c>
      <c r="L6620">
        <v>44.265155999999998</v>
      </c>
      <c r="W6620">
        <f t="shared" si="103"/>
        <v>53597.022329014508</v>
      </c>
    </row>
    <row r="6621" spans="1:23" x14ac:dyDescent="0.3">
      <c r="A6621">
        <v>323.04374999999999</v>
      </c>
      <c r="B6621">
        <v>3644.7902829999998</v>
      </c>
      <c r="C6621">
        <v>-49360.632812000003</v>
      </c>
      <c r="D6621">
        <v>20425.089843999998</v>
      </c>
      <c r="E6621">
        <v>-0.469333</v>
      </c>
      <c r="F6621">
        <v>9.9523410000000005</v>
      </c>
      <c r="G6621">
        <v>-0.23355500000000001</v>
      </c>
      <c r="H6621">
        <v>6.6084000000000004E-2</v>
      </c>
      <c r="I6621">
        <v>1.3042E-2</v>
      </c>
      <c r="J6621">
        <v>-2.1104999999999999E-2</v>
      </c>
      <c r="K6621">
        <v>1011.889954</v>
      </c>
      <c r="L6621">
        <v>44.265155999999998</v>
      </c>
      <c r="W6621">
        <f t="shared" si="103"/>
        <v>53543.821893320375</v>
      </c>
    </row>
    <row r="6622" spans="1:23" x14ac:dyDescent="0.3">
      <c r="A6622">
        <v>323.05500000000001</v>
      </c>
      <c r="B6622">
        <v>3528.7990719999998</v>
      </c>
      <c r="C6622">
        <v>-49343.59375</v>
      </c>
      <c r="D6622">
        <v>20470.740234000001</v>
      </c>
      <c r="E6622">
        <v>-0.46274300000000002</v>
      </c>
      <c r="F6622">
        <v>9.9620639999999998</v>
      </c>
      <c r="G6622">
        <v>-0.234266</v>
      </c>
      <c r="H6622">
        <v>5.6245999999999997E-2</v>
      </c>
      <c r="I6622">
        <v>1.2422000000000001E-2</v>
      </c>
      <c r="J6622">
        <v>-1.6837000000000001E-2</v>
      </c>
      <c r="K6622">
        <v>1011.889954</v>
      </c>
      <c r="L6622">
        <v>44.265155999999998</v>
      </c>
      <c r="W6622">
        <f t="shared" si="103"/>
        <v>53537.779864162221</v>
      </c>
    </row>
    <row r="6623" spans="1:23" x14ac:dyDescent="0.3">
      <c r="A6623">
        <v>323.06625000000003</v>
      </c>
      <c r="B6623">
        <v>3618.1379390000002</v>
      </c>
      <c r="C6623">
        <v>-49338.878905999998</v>
      </c>
      <c r="D6623">
        <v>20559.726562</v>
      </c>
      <c r="E6623">
        <v>-0.46679700000000002</v>
      </c>
      <c r="F6623">
        <v>9.9590300000000003</v>
      </c>
      <c r="G6623">
        <v>-0.232436</v>
      </c>
      <c r="H6623">
        <v>2.6325000000000001E-2</v>
      </c>
      <c r="I6623">
        <v>8.2830000000000004E-3</v>
      </c>
      <c r="J6623">
        <v>-1.1188999999999999E-2</v>
      </c>
      <c r="K6623">
        <v>1011.889954</v>
      </c>
      <c r="L6623">
        <v>44.265155999999998</v>
      </c>
      <c r="W6623">
        <f t="shared" si="103"/>
        <v>53573.484581001183</v>
      </c>
    </row>
    <row r="6624" spans="1:23" x14ac:dyDescent="0.3">
      <c r="A6624">
        <v>323.07749999999999</v>
      </c>
      <c r="B6624">
        <v>3570.1472170000002</v>
      </c>
      <c r="C6624">
        <v>-49331.195312000003</v>
      </c>
      <c r="D6624">
        <v>20460.644531000002</v>
      </c>
      <c r="E6624">
        <v>-0.46349600000000002</v>
      </c>
      <c r="F6624">
        <v>9.9614639999999994</v>
      </c>
      <c r="G6624">
        <v>-0.21756900000000001</v>
      </c>
      <c r="H6624">
        <v>-1.1789000000000001E-2</v>
      </c>
      <c r="I6624">
        <v>3.8080000000000002E-3</v>
      </c>
      <c r="J6624">
        <v>-3.7590000000000002E-3</v>
      </c>
      <c r="K6624">
        <v>1011.889954</v>
      </c>
      <c r="L6624">
        <v>44.265155999999998</v>
      </c>
      <c r="W6624">
        <f t="shared" si="103"/>
        <v>53525.234765348621</v>
      </c>
    </row>
    <row r="6625" spans="1:23" x14ac:dyDescent="0.3">
      <c r="A6625">
        <v>323.08875</v>
      </c>
      <c r="B6625">
        <v>3550.632568</v>
      </c>
      <c r="C6625">
        <v>-49327.515625</v>
      </c>
      <c r="D6625">
        <v>20430.716797000001</v>
      </c>
      <c r="E6625">
        <v>-0.47248800000000002</v>
      </c>
      <c r="F6625">
        <v>9.9561229999999998</v>
      </c>
      <c r="G6625">
        <v>-0.224305</v>
      </c>
      <c r="H6625">
        <v>-3.2485E-2</v>
      </c>
      <c r="I6625">
        <v>-1.2960409999999999E-5</v>
      </c>
      <c r="J6625">
        <v>3.179E-3</v>
      </c>
      <c r="K6625">
        <v>1011.889954</v>
      </c>
      <c r="L6625">
        <v>44.265155999999998</v>
      </c>
      <c r="W6625">
        <f t="shared" si="103"/>
        <v>53509.111170031407</v>
      </c>
    </row>
    <row r="6626" spans="1:23" x14ac:dyDescent="0.3">
      <c r="A6626">
        <v>323.10000000000002</v>
      </c>
      <c r="B6626">
        <v>3689.4113769999999</v>
      </c>
      <c r="C6626">
        <v>-49306.347655999998</v>
      </c>
      <c r="D6626">
        <v>20549.583984000001</v>
      </c>
      <c r="E6626">
        <v>-0.46390100000000001</v>
      </c>
      <c r="F6626">
        <v>9.9474699999999991</v>
      </c>
      <c r="G6626">
        <v>-0.21906200000000001</v>
      </c>
      <c r="H6626">
        <v>-3.4495999999999999E-2</v>
      </c>
      <c r="I6626">
        <v>-9.5336389999999997E-5</v>
      </c>
      <c r="J6626">
        <v>2.598E-3</v>
      </c>
      <c r="K6626">
        <v>1011.889954</v>
      </c>
      <c r="L6626">
        <v>44.267693000000001</v>
      </c>
      <c r="W6626">
        <f t="shared" si="103"/>
        <v>53544.496238161977</v>
      </c>
    </row>
    <row r="6627" spans="1:23" x14ac:dyDescent="0.3">
      <c r="A6627">
        <v>323.11124999999998</v>
      </c>
      <c r="B6627">
        <v>3628.0891109999998</v>
      </c>
      <c r="C6627">
        <v>-49337.929687000003</v>
      </c>
      <c r="D6627">
        <v>20571.033202999999</v>
      </c>
      <c r="E6627">
        <v>-0.46165099999999998</v>
      </c>
      <c r="F6627">
        <v>9.9571959999999997</v>
      </c>
      <c r="G6627">
        <v>-0.21182899999999999</v>
      </c>
      <c r="H6627">
        <v>-2.0792999999999999E-2</v>
      </c>
      <c r="I6627">
        <v>1.186E-3</v>
      </c>
      <c r="J6627">
        <v>-2.7810000000000001E-3</v>
      </c>
      <c r="K6627">
        <v>1011.889954</v>
      </c>
      <c r="L6627">
        <v>44.267693000000001</v>
      </c>
      <c r="W6627">
        <f t="shared" si="103"/>
        <v>53577.623532923164</v>
      </c>
    </row>
    <row r="6628" spans="1:23" x14ac:dyDescent="0.3">
      <c r="A6628">
        <v>323.1225</v>
      </c>
      <c r="B6628">
        <v>3536.2136230000001</v>
      </c>
      <c r="C6628">
        <v>-49324.492187000003</v>
      </c>
      <c r="D6628">
        <v>20485.412109000001</v>
      </c>
      <c r="E6628">
        <v>-0.47123399999999999</v>
      </c>
      <c r="F6628">
        <v>9.957376</v>
      </c>
      <c r="G6628">
        <v>-0.21496999999999999</v>
      </c>
      <c r="H6628">
        <v>9.4149999999999998E-3</v>
      </c>
      <c r="I6628">
        <v>5.7270000000000003E-3</v>
      </c>
      <c r="J6628">
        <v>-1.2387E-2</v>
      </c>
      <c r="K6628">
        <v>1011.889954</v>
      </c>
      <c r="L6628">
        <v>44.267693000000001</v>
      </c>
      <c r="W6628">
        <f t="shared" si="103"/>
        <v>53526.278084399622</v>
      </c>
    </row>
    <row r="6629" spans="1:23" x14ac:dyDescent="0.3">
      <c r="A6629">
        <v>323.13375000000002</v>
      </c>
      <c r="B6629">
        <v>3596.351318</v>
      </c>
      <c r="C6629">
        <v>-49313.070312000003</v>
      </c>
      <c r="D6629">
        <v>20542.615234000001</v>
      </c>
      <c r="E6629">
        <v>-0.47147600000000001</v>
      </c>
      <c r="F6629">
        <v>9.9491019999999999</v>
      </c>
      <c r="G6629">
        <v>-0.21412200000000001</v>
      </c>
      <c r="H6629">
        <v>4.4068000000000003E-2</v>
      </c>
      <c r="I6629">
        <v>9.5180000000000004E-3</v>
      </c>
      <c r="J6629">
        <v>-2.1774999999999999E-2</v>
      </c>
      <c r="K6629">
        <v>1011.889954</v>
      </c>
      <c r="L6629">
        <v>44.267693000000001</v>
      </c>
      <c r="W6629">
        <f t="shared" si="103"/>
        <v>53541.681772717086</v>
      </c>
    </row>
    <row r="6630" spans="1:23" x14ac:dyDescent="0.3">
      <c r="A6630">
        <v>323.14499999999998</v>
      </c>
      <c r="B6630">
        <v>3644.0219729999999</v>
      </c>
      <c r="C6630">
        <v>-49353.273437000003</v>
      </c>
      <c r="D6630">
        <v>20521.431640999999</v>
      </c>
      <c r="E6630">
        <v>-0.462864</v>
      </c>
      <c r="F6630">
        <v>9.939629</v>
      </c>
      <c r="G6630">
        <v>-0.19942599999999999</v>
      </c>
      <c r="H6630">
        <v>6.0012999999999997E-2</v>
      </c>
      <c r="I6630">
        <v>1.2715000000000001E-2</v>
      </c>
      <c r="J6630">
        <v>-2.3886999999999999E-2</v>
      </c>
      <c r="K6630">
        <v>1011.889954</v>
      </c>
      <c r="L6630">
        <v>44.267693000000001</v>
      </c>
      <c r="W6630">
        <f t="shared" si="103"/>
        <v>53573.81498160489</v>
      </c>
    </row>
    <row r="6631" spans="1:23" x14ac:dyDescent="0.3">
      <c r="A6631">
        <v>323.15625</v>
      </c>
      <c r="B6631">
        <v>3607.2397460000002</v>
      </c>
      <c r="C6631">
        <v>-49373.964844000002</v>
      </c>
      <c r="D6631">
        <v>20484.285156000002</v>
      </c>
      <c r="E6631">
        <v>-0.45804800000000001</v>
      </c>
      <c r="F6631">
        <v>9.9556719999999999</v>
      </c>
      <c r="G6631">
        <v>-0.20139799999999999</v>
      </c>
      <c r="H6631">
        <v>6.6297999999999996E-2</v>
      </c>
      <c r="I6631">
        <v>1.3122999999999999E-2</v>
      </c>
      <c r="J6631">
        <v>-2.2726E-2</v>
      </c>
      <c r="K6631">
        <v>1011.889954</v>
      </c>
      <c r="L6631">
        <v>44.267693000000001</v>
      </c>
      <c r="W6631">
        <f t="shared" si="103"/>
        <v>53576.174941423284</v>
      </c>
    </row>
    <row r="6632" spans="1:23" x14ac:dyDescent="0.3">
      <c r="A6632">
        <v>323.16750000000002</v>
      </c>
      <c r="B6632">
        <v>3529.2858890000002</v>
      </c>
      <c r="C6632">
        <v>-49375.480469000002</v>
      </c>
      <c r="D6632">
        <v>20455.306640999999</v>
      </c>
      <c r="E6632">
        <v>-0.46559600000000001</v>
      </c>
      <c r="F6632">
        <v>9.9593279999999993</v>
      </c>
      <c r="G6632">
        <v>-0.22176799999999999</v>
      </c>
      <c r="H6632">
        <v>4.5886000000000003E-2</v>
      </c>
      <c r="I6632">
        <v>1.1035E-2</v>
      </c>
      <c r="J6632">
        <v>-1.6036000000000002E-2</v>
      </c>
      <c r="K6632">
        <v>1011.889954</v>
      </c>
      <c r="L6632">
        <v>44.267693000000001</v>
      </c>
      <c r="W6632">
        <f t="shared" si="103"/>
        <v>53561.305997970529</v>
      </c>
    </row>
    <row r="6633" spans="1:23" x14ac:dyDescent="0.3">
      <c r="A6633">
        <v>323.17874999999998</v>
      </c>
      <c r="B6633">
        <v>3607.9372560000002</v>
      </c>
      <c r="C6633">
        <v>-49355.070312000003</v>
      </c>
      <c r="D6633">
        <v>20557.072265999999</v>
      </c>
      <c r="E6633">
        <v>-0.45929599999999998</v>
      </c>
      <c r="F6633">
        <v>9.9511099999999999</v>
      </c>
      <c r="G6633">
        <v>-0.222222</v>
      </c>
      <c r="H6633">
        <v>2.0159E-2</v>
      </c>
      <c r="I6633">
        <v>8.5920000000000007E-3</v>
      </c>
      <c r="J6633">
        <v>-1.0800000000000001E-2</v>
      </c>
      <c r="K6633">
        <v>1011.889954</v>
      </c>
      <c r="L6633">
        <v>44.267693000000001</v>
      </c>
      <c r="W6633">
        <f t="shared" si="103"/>
        <v>53586.690482761136</v>
      </c>
    </row>
    <row r="6634" spans="1:23" x14ac:dyDescent="0.3">
      <c r="A6634">
        <v>323.19</v>
      </c>
      <c r="B6634">
        <v>3637.946289</v>
      </c>
      <c r="C6634">
        <v>-49407.851562000003</v>
      </c>
      <c r="D6634">
        <v>20477.199218999998</v>
      </c>
      <c r="E6634">
        <v>-0.46860200000000002</v>
      </c>
      <c r="F6634">
        <v>9.9496889999999993</v>
      </c>
      <c r="G6634">
        <v>-0.21951599999999999</v>
      </c>
      <c r="H6634">
        <v>-1.3823999999999999E-2</v>
      </c>
      <c r="I6634">
        <v>3.4619999999999998E-3</v>
      </c>
      <c r="J6634">
        <v>-1.152E-3</v>
      </c>
      <c r="K6634">
        <v>1011.889954</v>
      </c>
      <c r="L6634">
        <v>44.267693000000001</v>
      </c>
      <c r="W6634">
        <f t="shared" si="103"/>
        <v>53606.773238359434</v>
      </c>
    </row>
    <row r="6635" spans="1:23" x14ac:dyDescent="0.3">
      <c r="A6635">
        <v>323.20125000000002</v>
      </c>
      <c r="B6635">
        <v>3687.2253420000002</v>
      </c>
      <c r="C6635">
        <v>-49338.4375</v>
      </c>
      <c r="D6635">
        <v>20480.044922000001</v>
      </c>
      <c r="E6635">
        <v>-0.46505600000000002</v>
      </c>
      <c r="F6635">
        <v>9.9560910000000007</v>
      </c>
      <c r="G6635">
        <v>-0.22362399999999999</v>
      </c>
      <c r="H6635">
        <v>-3.3332000000000001E-2</v>
      </c>
      <c r="I6635">
        <v>-4.2200000000000001E-4</v>
      </c>
      <c r="J6635">
        <v>3.0820000000000001E-3</v>
      </c>
      <c r="K6635">
        <v>1011.889954</v>
      </c>
      <c r="L6635">
        <v>44.270038999999997</v>
      </c>
      <c r="W6635">
        <f t="shared" si="103"/>
        <v>53547.262167838526</v>
      </c>
    </row>
    <row r="6636" spans="1:23" x14ac:dyDescent="0.3">
      <c r="A6636">
        <v>323.21249999999998</v>
      </c>
      <c r="B6636">
        <v>3713.2041020000001</v>
      </c>
      <c r="C6636">
        <v>-49325.027344000002</v>
      </c>
      <c r="D6636">
        <v>20515.992187</v>
      </c>
      <c r="E6636">
        <v>-0.47723100000000002</v>
      </c>
      <c r="F6636">
        <v>9.9620929999999994</v>
      </c>
      <c r="G6636">
        <v>-0.21105399999999999</v>
      </c>
      <c r="H6636">
        <v>-3.2808999999999998E-2</v>
      </c>
      <c r="I6636">
        <v>1.2071179999999999E-5</v>
      </c>
      <c r="J6636">
        <v>3.0460000000000001E-3</v>
      </c>
      <c r="K6636">
        <v>1011.889954</v>
      </c>
      <c r="L6636">
        <v>44.270038999999997</v>
      </c>
      <c r="W6636">
        <f t="shared" si="103"/>
        <v>53550.463514394556</v>
      </c>
    </row>
    <row r="6637" spans="1:23" x14ac:dyDescent="0.3">
      <c r="A6637">
        <v>323.22375</v>
      </c>
      <c r="B6637">
        <v>3727.2944339999999</v>
      </c>
      <c r="C6637">
        <v>-49344.191405999998</v>
      </c>
      <c r="D6637">
        <v>20447.886718999998</v>
      </c>
      <c r="E6637">
        <v>-0.471111</v>
      </c>
      <c r="F6637">
        <v>9.9474009999999993</v>
      </c>
      <c r="G6637">
        <v>-0.20023099999999999</v>
      </c>
      <c r="H6637">
        <v>-1.3958999999999999E-2</v>
      </c>
      <c r="I6637">
        <v>1.921E-3</v>
      </c>
      <c r="J6637">
        <v>-2.366E-3</v>
      </c>
      <c r="K6637">
        <v>1011.889954</v>
      </c>
      <c r="L6637">
        <v>44.270038999999997</v>
      </c>
      <c r="W6637">
        <f t="shared" si="103"/>
        <v>53543.048293711741</v>
      </c>
    </row>
    <row r="6638" spans="1:23" x14ac:dyDescent="0.3">
      <c r="A6638">
        <v>323.23500000000001</v>
      </c>
      <c r="B6638">
        <v>3626.1589359999998</v>
      </c>
      <c r="C6638">
        <v>-49363.445312000003</v>
      </c>
      <c r="D6638">
        <v>20484.554687</v>
      </c>
      <c r="E6638">
        <v>-0.46203899999999998</v>
      </c>
      <c r="F6638">
        <v>9.9456109999999995</v>
      </c>
      <c r="G6638">
        <v>-0.21856900000000001</v>
      </c>
      <c r="H6638">
        <v>2.0823000000000001E-2</v>
      </c>
      <c r="I6638">
        <v>6.8859999999999998E-3</v>
      </c>
      <c r="J6638">
        <v>-1.3795999999999999E-2</v>
      </c>
      <c r="K6638">
        <v>1011.889954</v>
      </c>
      <c r="L6638">
        <v>44.270038999999997</v>
      </c>
      <c r="W6638">
        <f t="shared" si="103"/>
        <v>53567.861096226734</v>
      </c>
    </row>
    <row r="6639" spans="1:23" x14ac:dyDescent="0.3">
      <c r="A6639">
        <v>323.24624999999997</v>
      </c>
      <c r="B6639">
        <v>3648.1450199999999</v>
      </c>
      <c r="C6639">
        <v>-49382.71875</v>
      </c>
      <c r="D6639">
        <v>20452.337890999999</v>
      </c>
      <c r="E6639">
        <v>-0.47202100000000002</v>
      </c>
      <c r="F6639">
        <v>9.9452149999999993</v>
      </c>
      <c r="G6639">
        <v>-0.22709499999999999</v>
      </c>
      <c r="H6639">
        <v>4.9361000000000002E-2</v>
      </c>
      <c r="I6639">
        <v>1.1268E-2</v>
      </c>
      <c r="J6639">
        <v>-2.1281000000000001E-2</v>
      </c>
      <c r="K6639">
        <v>1011.889954</v>
      </c>
      <c r="L6639">
        <v>44.270038999999997</v>
      </c>
      <c r="W6639">
        <f t="shared" si="103"/>
        <v>53574.807497892019</v>
      </c>
    </row>
    <row r="6640" spans="1:23" x14ac:dyDescent="0.3">
      <c r="A6640">
        <v>323.25749999999999</v>
      </c>
      <c r="B6640">
        <v>3632.6271969999998</v>
      </c>
      <c r="C6640">
        <v>-49343.039062000003</v>
      </c>
      <c r="D6640">
        <v>20495.191406000002</v>
      </c>
      <c r="E6640">
        <v>-0.47737000000000002</v>
      </c>
      <c r="F6640">
        <v>9.9475300000000004</v>
      </c>
      <c r="G6640">
        <v>-0.21838099999999999</v>
      </c>
      <c r="H6640">
        <v>6.8033999999999997E-2</v>
      </c>
      <c r="I6640">
        <v>1.3299999999999999E-2</v>
      </c>
      <c r="J6640">
        <v>-2.4157000000000001E-2</v>
      </c>
      <c r="K6640">
        <v>1011.889954</v>
      </c>
      <c r="L6640">
        <v>44.270038999999997</v>
      </c>
      <c r="W6640">
        <f t="shared" si="103"/>
        <v>53553.565287429919</v>
      </c>
    </row>
    <row r="6641" spans="1:23" x14ac:dyDescent="0.3">
      <c r="A6641">
        <v>323.26875000000001</v>
      </c>
      <c r="B6641">
        <v>3638.8591310000002</v>
      </c>
      <c r="C6641">
        <v>-49363.390625</v>
      </c>
      <c r="D6641">
        <v>20553.912109000001</v>
      </c>
      <c r="E6641">
        <v>-0.47162300000000001</v>
      </c>
      <c r="F6641">
        <v>9.9488070000000004</v>
      </c>
      <c r="G6641">
        <v>-0.21888099999999999</v>
      </c>
      <c r="H6641">
        <v>6.5476000000000006E-2</v>
      </c>
      <c r="I6641">
        <v>1.2167000000000001E-2</v>
      </c>
      <c r="J6641">
        <v>-1.8734000000000001E-2</v>
      </c>
      <c r="K6641">
        <v>1011.889954</v>
      </c>
      <c r="L6641">
        <v>44.270038999999997</v>
      </c>
      <c r="W6641">
        <f t="shared" si="103"/>
        <v>53595.232369643636</v>
      </c>
    </row>
    <row r="6642" spans="1:23" x14ac:dyDescent="0.3">
      <c r="A6642">
        <v>323.27999999999997</v>
      </c>
      <c r="B6642">
        <v>3591.5983890000002</v>
      </c>
      <c r="C6642">
        <v>-49358.4375</v>
      </c>
      <c r="D6642">
        <v>20386.914062</v>
      </c>
      <c r="E6642">
        <v>-0.46743699999999999</v>
      </c>
      <c r="F6642">
        <v>9.9521709999999999</v>
      </c>
      <c r="G6642">
        <v>-0.219004</v>
      </c>
      <c r="H6642">
        <v>4.4260000000000001E-2</v>
      </c>
      <c r="I6642">
        <v>1.0281E-2</v>
      </c>
      <c r="J6642">
        <v>-1.3507999999999999E-2</v>
      </c>
      <c r="K6642">
        <v>1011.889954</v>
      </c>
      <c r="L6642">
        <v>44.270038999999997</v>
      </c>
      <c r="W6642">
        <f t="shared" si="103"/>
        <v>53523.650813454864</v>
      </c>
    </row>
    <row r="6643" spans="1:23" x14ac:dyDescent="0.3">
      <c r="A6643">
        <v>323.29124999999999</v>
      </c>
      <c r="B6643">
        <v>3538.3835450000001</v>
      </c>
      <c r="C6643">
        <v>-49340.4375</v>
      </c>
      <c r="D6643">
        <v>20568.228515999999</v>
      </c>
      <c r="E6643">
        <v>-0.45073400000000002</v>
      </c>
      <c r="F6643">
        <v>9.9620870000000004</v>
      </c>
      <c r="G6643">
        <v>-0.22473799999999999</v>
      </c>
      <c r="H6643">
        <v>8.7539999999999996E-3</v>
      </c>
      <c r="I6643">
        <v>5.6750000000000004E-3</v>
      </c>
      <c r="J6643">
        <v>-6.7060000000000002E-3</v>
      </c>
      <c r="K6643">
        <v>1011.889954</v>
      </c>
      <c r="L6643">
        <v>44.270038999999997</v>
      </c>
      <c r="W6643">
        <f t="shared" si="103"/>
        <v>53572.856514183826</v>
      </c>
    </row>
    <row r="6644" spans="1:23" x14ac:dyDescent="0.3">
      <c r="A6644">
        <v>323.30250000000001</v>
      </c>
      <c r="B6644">
        <v>3575.788086</v>
      </c>
      <c r="C6644">
        <v>-49335.039062000003</v>
      </c>
      <c r="D6644">
        <v>20428.458984000001</v>
      </c>
      <c r="E6644">
        <v>-0.46862100000000001</v>
      </c>
      <c r="F6644">
        <v>9.9439109999999999</v>
      </c>
      <c r="G6644">
        <v>-0.21180599999999999</v>
      </c>
      <c r="H6644">
        <v>-2.2558000000000002E-2</v>
      </c>
      <c r="I6644">
        <v>1.413E-3</v>
      </c>
      <c r="J6644">
        <v>8.0999999999999996E-4</v>
      </c>
      <c r="K6644">
        <v>1011.899963</v>
      </c>
      <c r="L6644">
        <v>44.262810000000002</v>
      </c>
      <c r="W6644">
        <f t="shared" si="103"/>
        <v>53516.859737339</v>
      </c>
    </row>
    <row r="6645" spans="1:23" x14ac:dyDescent="0.3">
      <c r="A6645">
        <v>323.31375000000003</v>
      </c>
      <c r="B6645">
        <v>3678.1428219999998</v>
      </c>
      <c r="C6645">
        <v>-49338.597655999998</v>
      </c>
      <c r="D6645">
        <v>20504.216797000001</v>
      </c>
      <c r="E6645">
        <v>-0.46171899999999999</v>
      </c>
      <c r="F6645">
        <v>9.9613309999999995</v>
      </c>
      <c r="G6645">
        <v>-0.21709899999999999</v>
      </c>
      <c r="H6645">
        <v>-2.9607000000000001E-2</v>
      </c>
      <c r="I6645">
        <v>-1.8000000000000001E-4</v>
      </c>
      <c r="J6645">
        <v>2.7699999999999999E-3</v>
      </c>
      <c r="K6645">
        <v>1011.899963</v>
      </c>
      <c r="L6645">
        <v>44.262810000000002</v>
      </c>
      <c r="W6645">
        <f t="shared" si="103"/>
        <v>53556.034764889526</v>
      </c>
    </row>
    <row r="6646" spans="1:23" x14ac:dyDescent="0.3">
      <c r="A6646">
        <v>323.32499999999999</v>
      </c>
      <c r="B6646">
        <v>3664.7790530000002</v>
      </c>
      <c r="C6646">
        <v>-49336.554687000003</v>
      </c>
      <c r="D6646">
        <v>20594.322265999999</v>
      </c>
      <c r="E6646">
        <v>-0.45951799999999998</v>
      </c>
      <c r="F6646">
        <v>9.9524840000000001</v>
      </c>
      <c r="G6646">
        <v>-0.19995399999999999</v>
      </c>
      <c r="H6646">
        <v>-2.9725000000000001E-2</v>
      </c>
      <c r="I6646">
        <v>-3.6000000000000002E-4</v>
      </c>
      <c r="J6646">
        <v>3.1150000000000001E-3</v>
      </c>
      <c r="K6646">
        <v>1011.899963</v>
      </c>
      <c r="L6646">
        <v>44.262810000000002</v>
      </c>
      <c r="W6646">
        <f t="shared" si="103"/>
        <v>53587.800323268661</v>
      </c>
    </row>
    <row r="6647" spans="1:23" x14ac:dyDescent="0.3">
      <c r="A6647">
        <v>323.33625000000001</v>
      </c>
      <c r="B6647">
        <v>3571.1520999999998</v>
      </c>
      <c r="C6647">
        <v>-49330.105469000002</v>
      </c>
      <c r="D6647">
        <v>20600.9375</v>
      </c>
      <c r="E6647">
        <v>-0.46464100000000003</v>
      </c>
      <c r="F6647">
        <v>9.9531869999999998</v>
      </c>
      <c r="G6647">
        <v>-0.20064899999999999</v>
      </c>
      <c r="H6647">
        <v>-5.2230000000000002E-3</v>
      </c>
      <c r="I6647">
        <v>2.7420000000000001E-3</v>
      </c>
      <c r="J6647">
        <v>-7.5240000000000003E-3</v>
      </c>
      <c r="K6647">
        <v>1011.899963</v>
      </c>
      <c r="L6647">
        <v>44.262810000000002</v>
      </c>
      <c r="W6647">
        <f t="shared" si="103"/>
        <v>53578.083754301108</v>
      </c>
    </row>
    <row r="6648" spans="1:23" x14ac:dyDescent="0.3">
      <c r="A6648">
        <v>323.34750000000003</v>
      </c>
      <c r="B6648">
        <v>3632.3115229999999</v>
      </c>
      <c r="C6648">
        <v>-49335.828125</v>
      </c>
      <c r="D6648">
        <v>20587.277343999998</v>
      </c>
      <c r="E6648">
        <v>-0.45628400000000002</v>
      </c>
      <c r="F6648">
        <v>9.964423</v>
      </c>
      <c r="G6648">
        <v>-0.21404100000000001</v>
      </c>
      <c r="H6648">
        <v>2.5928E-2</v>
      </c>
      <c r="I6648">
        <v>7.6299999999999996E-3</v>
      </c>
      <c r="J6648">
        <v>-1.5140000000000001E-2</v>
      </c>
      <c r="K6648">
        <v>1011.899963</v>
      </c>
      <c r="L6648">
        <v>44.262810000000002</v>
      </c>
      <c r="W6648">
        <f t="shared" si="103"/>
        <v>53582.213580799697</v>
      </c>
    </row>
    <row r="6649" spans="1:23" x14ac:dyDescent="0.3">
      <c r="A6649">
        <v>323.35874999999999</v>
      </c>
      <c r="B6649">
        <v>3531.3398440000001</v>
      </c>
      <c r="C6649">
        <v>-49343.285155999998</v>
      </c>
      <c r="D6649">
        <v>20496.484375</v>
      </c>
      <c r="E6649">
        <v>-0.46512199999999998</v>
      </c>
      <c r="F6649">
        <v>9.9616019999999992</v>
      </c>
      <c r="G6649">
        <v>-0.21968599999999999</v>
      </c>
      <c r="H6649">
        <v>5.4182000000000001E-2</v>
      </c>
      <c r="I6649">
        <v>1.1169999999999999E-2</v>
      </c>
      <c r="J6649">
        <v>-2.2041999999999999E-2</v>
      </c>
      <c r="K6649">
        <v>1011.899963</v>
      </c>
      <c r="L6649">
        <v>44.262810000000002</v>
      </c>
      <c r="W6649">
        <f t="shared" si="103"/>
        <v>53547.511826552414</v>
      </c>
    </row>
    <row r="6650" spans="1:23" x14ac:dyDescent="0.3">
      <c r="A6650">
        <v>323.37</v>
      </c>
      <c r="B6650">
        <v>3636.851318</v>
      </c>
      <c r="C6650">
        <v>-49330.257812000003</v>
      </c>
      <c r="D6650">
        <v>20443.039062</v>
      </c>
      <c r="E6650">
        <v>-0.45963300000000001</v>
      </c>
      <c r="F6650">
        <v>9.9568650000000005</v>
      </c>
      <c r="G6650">
        <v>-0.21109900000000001</v>
      </c>
      <c r="H6650">
        <v>6.3532000000000005E-2</v>
      </c>
      <c r="I6650">
        <v>1.2808E-2</v>
      </c>
      <c r="J6650">
        <v>-2.3373999999999999E-2</v>
      </c>
      <c r="K6650">
        <v>1011.899963</v>
      </c>
      <c r="L6650">
        <v>44.262810000000002</v>
      </c>
      <c r="W6650">
        <f t="shared" si="103"/>
        <v>53522.134387541795</v>
      </c>
    </row>
    <row r="6651" spans="1:23" x14ac:dyDescent="0.3">
      <c r="A6651">
        <v>323.38125000000002</v>
      </c>
      <c r="B6651">
        <v>3629.9094239999999</v>
      </c>
      <c r="C6651">
        <v>-49334.992187000003</v>
      </c>
      <c r="D6651">
        <v>20450.791015999999</v>
      </c>
      <c r="E6651">
        <v>-0.45737800000000001</v>
      </c>
      <c r="F6651">
        <v>9.9622150000000005</v>
      </c>
      <c r="G6651">
        <v>-0.21898400000000001</v>
      </c>
      <c r="H6651">
        <v>5.8549999999999998E-2</v>
      </c>
      <c r="I6651">
        <v>1.1585E-2</v>
      </c>
      <c r="J6651">
        <v>-1.8596999999999999E-2</v>
      </c>
      <c r="K6651">
        <v>1011.899963</v>
      </c>
      <c r="L6651">
        <v>44.262810000000002</v>
      </c>
      <c r="W6651">
        <f t="shared" si="103"/>
        <v>53528.987938292856</v>
      </c>
    </row>
    <row r="6652" spans="1:23" x14ac:dyDescent="0.3">
      <c r="A6652">
        <v>323.39249999999998</v>
      </c>
      <c r="B6652">
        <v>3504.0227049999999</v>
      </c>
      <c r="C6652">
        <v>-49346.867187000003</v>
      </c>
      <c r="D6652">
        <v>20449.347656000002</v>
      </c>
      <c r="E6652">
        <v>-0.46250999999999998</v>
      </c>
      <c r="F6652">
        <v>9.9554410000000004</v>
      </c>
      <c r="G6652">
        <v>-0.22720299999999999</v>
      </c>
      <c r="H6652">
        <v>3.3114999999999999E-2</v>
      </c>
      <c r="I6652">
        <v>9.2060000000000006E-3</v>
      </c>
      <c r="J6652">
        <v>-1.1559E-2</v>
      </c>
      <c r="K6652">
        <v>1011.899963</v>
      </c>
      <c r="L6652">
        <v>44.262810000000002</v>
      </c>
      <c r="W6652">
        <f t="shared" si="103"/>
        <v>53530.993787193285</v>
      </c>
    </row>
    <row r="6653" spans="1:23" x14ac:dyDescent="0.3">
      <c r="A6653">
        <v>323.40375</v>
      </c>
      <c r="B6653">
        <v>3672.5961910000001</v>
      </c>
      <c r="C6653">
        <v>-49355.722655999998</v>
      </c>
      <c r="D6653">
        <v>20501.207031000002</v>
      </c>
      <c r="E6653">
        <v>-0.46725499999999998</v>
      </c>
      <c r="F6653">
        <v>9.9510839999999998</v>
      </c>
      <c r="G6653">
        <v>-0.210975</v>
      </c>
      <c r="H6653">
        <v>2.1419999999999998E-3</v>
      </c>
      <c r="I6653">
        <v>5.1240000000000001E-3</v>
      </c>
      <c r="J6653">
        <v>-6.1700000000000001E-3</v>
      </c>
      <c r="K6653">
        <v>1011.909973</v>
      </c>
      <c r="L6653">
        <v>44.267693000000001</v>
      </c>
      <c r="W6653">
        <f t="shared" si="103"/>
        <v>53570.279179840596</v>
      </c>
    </row>
    <row r="6654" spans="1:23" x14ac:dyDescent="0.3">
      <c r="A6654">
        <v>323.41500000000002</v>
      </c>
      <c r="B6654">
        <v>3644.1184079999998</v>
      </c>
      <c r="C6654">
        <v>-49345.097655999998</v>
      </c>
      <c r="D6654">
        <v>20402.082031000002</v>
      </c>
      <c r="E6654">
        <v>-0.46423300000000001</v>
      </c>
      <c r="F6654">
        <v>9.9604870000000005</v>
      </c>
      <c r="G6654">
        <v>-0.219249</v>
      </c>
      <c r="H6654">
        <v>-1.9581000000000001E-2</v>
      </c>
      <c r="I6654">
        <v>2.9589999999999998E-3</v>
      </c>
      <c r="J6654">
        <v>6.11E-4</v>
      </c>
      <c r="K6654">
        <v>1011.909973</v>
      </c>
      <c r="L6654">
        <v>44.267693000000001</v>
      </c>
      <c r="W6654">
        <f t="shared" si="103"/>
        <v>53520.680235319822</v>
      </c>
    </row>
    <row r="6655" spans="1:23" x14ac:dyDescent="0.3">
      <c r="A6655">
        <v>323.42624999999998</v>
      </c>
      <c r="B6655">
        <v>3493.421143</v>
      </c>
      <c r="C6655">
        <v>-49362.289062000003</v>
      </c>
      <c r="D6655">
        <v>20568.167968999998</v>
      </c>
      <c r="E6655">
        <v>-0.480128</v>
      </c>
      <c r="F6655">
        <v>9.9457799999999992</v>
      </c>
      <c r="G6655">
        <v>-0.21904899999999999</v>
      </c>
      <c r="H6655">
        <v>-3.5742999999999997E-2</v>
      </c>
      <c r="I6655">
        <v>-1.03E-4</v>
      </c>
      <c r="J6655">
        <v>5.7340000000000004E-3</v>
      </c>
      <c r="K6655">
        <v>1011.909973</v>
      </c>
      <c r="L6655">
        <v>44.267693000000001</v>
      </c>
      <c r="W6655">
        <f t="shared" si="103"/>
        <v>53590.009389099774</v>
      </c>
    </row>
    <row r="6656" spans="1:23" x14ac:dyDescent="0.3">
      <c r="A6656">
        <v>323.4375</v>
      </c>
      <c r="B6656">
        <v>3542.0229490000002</v>
      </c>
      <c r="C6656">
        <v>-49341.410155999998</v>
      </c>
      <c r="D6656">
        <v>20500.294922000001</v>
      </c>
      <c r="E6656">
        <v>-0.46013399999999999</v>
      </c>
      <c r="F6656">
        <v>9.9659309999999994</v>
      </c>
      <c r="G6656">
        <v>-0.21813399999999999</v>
      </c>
      <c r="H6656">
        <v>-2.3144000000000001E-2</v>
      </c>
      <c r="I6656">
        <v>8.6700000000000004E-4</v>
      </c>
      <c r="J6656">
        <v>9.2199999999999997E-4</v>
      </c>
      <c r="K6656">
        <v>1011.909973</v>
      </c>
      <c r="L6656">
        <v>44.267693000000001</v>
      </c>
      <c r="W6656">
        <f t="shared" si="103"/>
        <v>53547.948370062149</v>
      </c>
    </row>
    <row r="6657" spans="1:23" x14ac:dyDescent="0.3">
      <c r="A6657">
        <v>323.44875000000002</v>
      </c>
      <c r="B6657">
        <v>3533.163818</v>
      </c>
      <c r="C6657">
        <v>-49326.929687000003</v>
      </c>
      <c r="D6657">
        <v>20457.191406000002</v>
      </c>
      <c r="E6657">
        <v>-0.46335900000000002</v>
      </c>
      <c r="F6657">
        <v>9.9596999999999998</v>
      </c>
      <c r="G6657">
        <v>-0.215757</v>
      </c>
      <c r="H6657">
        <v>-3.1649999999999998E-3</v>
      </c>
      <c r="I6657">
        <v>3.4129999999999998E-3</v>
      </c>
      <c r="J6657">
        <v>-4.483E-3</v>
      </c>
      <c r="K6657">
        <v>1011.909973</v>
      </c>
      <c r="L6657">
        <v>44.267693000000001</v>
      </c>
      <c r="W6657">
        <f t="shared" si="103"/>
        <v>53517.529082841509</v>
      </c>
    </row>
    <row r="6658" spans="1:23" x14ac:dyDescent="0.3">
      <c r="A6658">
        <v>323.45999999999998</v>
      </c>
      <c r="B6658">
        <v>3589.2326659999999</v>
      </c>
      <c r="C6658">
        <v>-49329.066405999998</v>
      </c>
      <c r="D6658">
        <v>20485.519531000002</v>
      </c>
      <c r="E6658">
        <v>-0.464785</v>
      </c>
      <c r="F6658">
        <v>9.9505330000000001</v>
      </c>
      <c r="G6658">
        <v>-0.225546</v>
      </c>
      <c r="H6658">
        <v>4.0365999999999999E-2</v>
      </c>
      <c r="I6658">
        <v>9.4109999999999992E-3</v>
      </c>
      <c r="J6658">
        <v>-1.9861E-2</v>
      </c>
      <c r="K6658">
        <v>1011.909973</v>
      </c>
      <c r="L6658">
        <v>44.267693000000001</v>
      </c>
      <c r="W6658">
        <f t="shared" ref="W6658:W6721" si="104">SQRT((B6658)^2+(C6658)^2+(D6658)^2)</f>
        <v>53534.06293261535</v>
      </c>
    </row>
    <row r="6659" spans="1:23" x14ac:dyDescent="0.3">
      <c r="A6659">
        <v>323.47125</v>
      </c>
      <c r="B6659">
        <v>3564.9826659999999</v>
      </c>
      <c r="C6659">
        <v>-49332.640625</v>
      </c>
      <c r="D6659">
        <v>20510.378906000002</v>
      </c>
      <c r="E6659">
        <v>-0.46487699999999998</v>
      </c>
      <c r="F6659">
        <v>9.9577299999999997</v>
      </c>
      <c r="G6659">
        <v>-0.22711100000000001</v>
      </c>
      <c r="H6659">
        <v>5.9922000000000003E-2</v>
      </c>
      <c r="I6659">
        <v>1.2814000000000001E-2</v>
      </c>
      <c r="J6659">
        <v>-2.4577000000000002E-2</v>
      </c>
      <c r="K6659">
        <v>1011.909973</v>
      </c>
      <c r="L6659">
        <v>44.267693000000001</v>
      </c>
      <c r="W6659">
        <f t="shared" si="104"/>
        <v>53545.253527385328</v>
      </c>
    </row>
    <row r="6660" spans="1:23" x14ac:dyDescent="0.3">
      <c r="A6660">
        <v>323.48250000000002</v>
      </c>
      <c r="B6660">
        <v>3718.4509280000002</v>
      </c>
      <c r="C6660">
        <v>-49349.875</v>
      </c>
      <c r="D6660">
        <v>20497.195312</v>
      </c>
      <c r="E6660">
        <v>-0.47283599999999998</v>
      </c>
      <c r="F6660">
        <v>9.9524670000000004</v>
      </c>
      <c r="G6660">
        <v>-0.222803</v>
      </c>
      <c r="H6660">
        <v>6.6185999999999995E-2</v>
      </c>
      <c r="I6660">
        <v>1.3635E-2</v>
      </c>
      <c r="J6660">
        <v>-2.3205E-2</v>
      </c>
      <c r="K6660">
        <v>1011.909973</v>
      </c>
      <c r="L6660">
        <v>44.267693000000001</v>
      </c>
      <c r="W6660">
        <f t="shared" si="104"/>
        <v>53566.51991195474</v>
      </c>
    </row>
    <row r="6661" spans="1:23" x14ac:dyDescent="0.3">
      <c r="A6661">
        <v>323.49374999999998</v>
      </c>
      <c r="B6661">
        <v>3693.5268550000001</v>
      </c>
      <c r="C6661">
        <v>-49320.664062000003</v>
      </c>
      <c r="D6661">
        <v>20506.414062</v>
      </c>
      <c r="E6661">
        <v>-0.4667</v>
      </c>
      <c r="F6661">
        <v>9.9567599999999992</v>
      </c>
      <c r="G6661">
        <v>-0.215368</v>
      </c>
      <c r="H6661">
        <v>5.8051999999999999E-2</v>
      </c>
      <c r="I6661">
        <v>1.2722000000000001E-2</v>
      </c>
      <c r="J6661">
        <v>-1.9005000000000001E-2</v>
      </c>
      <c r="K6661">
        <v>1011.909973</v>
      </c>
      <c r="L6661">
        <v>44.267693000000001</v>
      </c>
      <c r="W6661">
        <f t="shared" si="104"/>
        <v>53541.414454863407</v>
      </c>
    </row>
    <row r="6662" spans="1:23" x14ac:dyDescent="0.3">
      <c r="A6662">
        <v>323.505</v>
      </c>
      <c r="B6662">
        <v>3773.398682</v>
      </c>
      <c r="C6662">
        <v>-49366.804687000003</v>
      </c>
      <c r="D6662">
        <v>20470.138672000001</v>
      </c>
      <c r="E6662">
        <v>-0.46440799999999999</v>
      </c>
      <c r="F6662">
        <v>9.9526450000000004</v>
      </c>
      <c r="G6662">
        <v>-0.203149</v>
      </c>
      <c r="H6662">
        <v>3.6498000000000003E-2</v>
      </c>
      <c r="I6662">
        <v>9.1819999999999992E-3</v>
      </c>
      <c r="J6662">
        <v>-1.3435000000000001E-2</v>
      </c>
      <c r="K6662">
        <v>1011.899963</v>
      </c>
      <c r="L6662">
        <v>44.267693000000001</v>
      </c>
      <c r="W6662">
        <f t="shared" si="104"/>
        <v>53575.614974245836</v>
      </c>
    </row>
    <row r="6663" spans="1:23" x14ac:dyDescent="0.3">
      <c r="A6663">
        <v>323.51625000000001</v>
      </c>
      <c r="B6663">
        <v>3532.1389159999999</v>
      </c>
      <c r="C6663">
        <v>-49354.390625</v>
      </c>
      <c r="D6663">
        <v>20537.234375</v>
      </c>
      <c r="E6663">
        <v>-0.48022399999999998</v>
      </c>
      <c r="F6663">
        <v>9.9507930000000009</v>
      </c>
      <c r="G6663">
        <v>-0.22617699999999999</v>
      </c>
      <c r="H6663">
        <v>-4.6097999999999998E-5</v>
      </c>
      <c r="I6663">
        <v>5.2389999999999997E-3</v>
      </c>
      <c r="J6663">
        <v>-5.8190000000000004E-3</v>
      </c>
      <c r="K6663">
        <v>1011.899963</v>
      </c>
      <c r="L6663">
        <v>44.267693000000001</v>
      </c>
      <c r="W6663">
        <f t="shared" si="104"/>
        <v>53573.406416436614</v>
      </c>
    </row>
    <row r="6664" spans="1:23" x14ac:dyDescent="0.3">
      <c r="A6664">
        <v>323.52749999999997</v>
      </c>
      <c r="B6664">
        <v>3598.415039</v>
      </c>
      <c r="C6664">
        <v>-49298.777344000002</v>
      </c>
      <c r="D6664">
        <v>20458.080077999999</v>
      </c>
      <c r="E6664">
        <v>-0.46459899999999998</v>
      </c>
      <c r="F6664">
        <v>9.9427850000000007</v>
      </c>
      <c r="G6664">
        <v>-0.21440200000000001</v>
      </c>
      <c r="H6664">
        <v>-2.9589000000000001E-2</v>
      </c>
      <c r="I6664">
        <v>7.8700000000000005E-4</v>
      </c>
      <c r="J6664">
        <v>3.277E-3</v>
      </c>
      <c r="K6664">
        <v>1011.899963</v>
      </c>
      <c r="L6664">
        <v>44.267693000000001</v>
      </c>
      <c r="W6664">
        <f t="shared" si="104"/>
        <v>53496.271635358382</v>
      </c>
    </row>
    <row r="6665" spans="1:23" x14ac:dyDescent="0.3">
      <c r="A6665">
        <v>323.53874999999999</v>
      </c>
      <c r="B6665">
        <v>3597.1401369999999</v>
      </c>
      <c r="C6665">
        <v>-49334.898437000003</v>
      </c>
      <c r="D6665">
        <v>20471.695312</v>
      </c>
      <c r="E6665">
        <v>-0.46470600000000001</v>
      </c>
      <c r="F6665">
        <v>9.9514929999999993</v>
      </c>
      <c r="G6665">
        <v>-0.225212</v>
      </c>
      <c r="H6665">
        <v>-3.2325E-2</v>
      </c>
      <c r="I6665">
        <v>-1.63E-4</v>
      </c>
      <c r="J6665">
        <v>3.9519999999999998E-3</v>
      </c>
      <c r="K6665">
        <v>1011.899963</v>
      </c>
      <c r="L6665">
        <v>44.267693000000001</v>
      </c>
      <c r="W6665">
        <f t="shared" si="104"/>
        <v>53534.679693649843</v>
      </c>
    </row>
    <row r="6666" spans="1:23" x14ac:dyDescent="0.3">
      <c r="A6666">
        <v>323.55</v>
      </c>
      <c r="B6666">
        <v>3571.4685060000002</v>
      </c>
      <c r="C6666">
        <v>-49357.425780999998</v>
      </c>
      <c r="D6666">
        <v>20662.050781000002</v>
      </c>
      <c r="E6666">
        <v>-0.46241399999999999</v>
      </c>
      <c r="F6666">
        <v>9.9515510000000003</v>
      </c>
      <c r="G6666">
        <v>-0.21759400000000001</v>
      </c>
      <c r="H6666">
        <v>-2.1299999999999999E-2</v>
      </c>
      <c r="I6666">
        <v>1.1490000000000001E-3</v>
      </c>
      <c r="J6666">
        <v>-4.35E-4</v>
      </c>
      <c r="K6666">
        <v>1011.899963</v>
      </c>
      <c r="L6666">
        <v>44.267693000000001</v>
      </c>
      <c r="W6666">
        <f t="shared" si="104"/>
        <v>53626.776982146672</v>
      </c>
    </row>
    <row r="6667" spans="1:23" x14ac:dyDescent="0.3">
      <c r="A6667">
        <v>323.56124999999997</v>
      </c>
      <c r="B6667">
        <v>3559.0083009999998</v>
      </c>
      <c r="C6667">
        <v>-49312.890625</v>
      </c>
      <c r="D6667">
        <v>20584.753906000002</v>
      </c>
      <c r="E6667">
        <v>-0.46295399999999998</v>
      </c>
      <c r="F6667">
        <v>9.9571179999999995</v>
      </c>
      <c r="G6667">
        <v>-0.228462</v>
      </c>
      <c r="H6667">
        <v>9.5739999999999992E-3</v>
      </c>
      <c r="I6667">
        <v>5.4739999999999997E-3</v>
      </c>
      <c r="J6667">
        <v>-9.4979999999999995E-3</v>
      </c>
      <c r="K6667">
        <v>1011.899963</v>
      </c>
      <c r="L6667">
        <v>44.267693000000001</v>
      </c>
      <c r="W6667">
        <f t="shared" si="104"/>
        <v>53555.203437671509</v>
      </c>
    </row>
    <row r="6668" spans="1:23" x14ac:dyDescent="0.3">
      <c r="A6668">
        <v>323.57249999999999</v>
      </c>
      <c r="B6668">
        <v>3681.8007809999999</v>
      </c>
      <c r="C6668">
        <v>-49344.894530999998</v>
      </c>
      <c r="D6668">
        <v>20544.546875</v>
      </c>
      <c r="E6668">
        <v>-0.46961900000000001</v>
      </c>
      <c r="F6668">
        <v>9.9525520000000007</v>
      </c>
      <c r="G6668">
        <v>-0.21663099999999999</v>
      </c>
      <c r="H6668">
        <v>4.1309999999999999E-2</v>
      </c>
      <c r="I6668">
        <v>9.4830000000000001E-3</v>
      </c>
      <c r="J6668">
        <v>-1.9720000000000001E-2</v>
      </c>
      <c r="K6668">
        <v>1011.899963</v>
      </c>
      <c r="L6668">
        <v>44.267693000000001</v>
      </c>
      <c r="W6668">
        <f t="shared" si="104"/>
        <v>53577.53894651711</v>
      </c>
    </row>
    <row r="6669" spans="1:23" x14ac:dyDescent="0.3">
      <c r="A6669">
        <v>323.58375000000001</v>
      </c>
      <c r="B6669">
        <v>3635.6682129999999</v>
      </c>
      <c r="C6669">
        <v>-49340.503905999998</v>
      </c>
      <c r="D6669">
        <v>20427.505859000001</v>
      </c>
      <c r="E6669">
        <v>-0.46362599999999998</v>
      </c>
      <c r="F6669">
        <v>9.9504289999999997</v>
      </c>
      <c r="G6669">
        <v>-0.22822600000000001</v>
      </c>
      <c r="H6669">
        <v>5.9730999999999999E-2</v>
      </c>
      <c r="I6669">
        <v>1.149E-2</v>
      </c>
      <c r="J6669">
        <v>-2.3265000000000001E-2</v>
      </c>
      <c r="K6669">
        <v>1011.899963</v>
      </c>
      <c r="L6669">
        <v>44.267693000000001</v>
      </c>
      <c r="W6669">
        <f t="shared" si="104"/>
        <v>53525.567765998509</v>
      </c>
    </row>
    <row r="6670" spans="1:23" x14ac:dyDescent="0.3">
      <c r="A6670">
        <v>323.59500000000003</v>
      </c>
      <c r="B6670">
        <v>3565.5959469999998</v>
      </c>
      <c r="C6670">
        <v>-49334.582030999998</v>
      </c>
      <c r="D6670">
        <v>20561.654297000001</v>
      </c>
      <c r="E6670">
        <v>-0.46740799999999999</v>
      </c>
      <c r="F6670">
        <v>9.9604920000000003</v>
      </c>
      <c r="G6670">
        <v>-0.22126799999999999</v>
      </c>
      <c r="H6670">
        <v>6.7553000000000002E-2</v>
      </c>
      <c r="I6670">
        <v>1.1941999999999999E-2</v>
      </c>
      <c r="J6670">
        <v>-2.2134999999999998E-2</v>
      </c>
      <c r="K6670">
        <v>1011.899963</v>
      </c>
      <c r="L6670">
        <v>44.267693000000001</v>
      </c>
      <c r="W6670">
        <f t="shared" si="104"/>
        <v>53566.744217471998</v>
      </c>
    </row>
    <row r="6671" spans="1:23" x14ac:dyDescent="0.3">
      <c r="A6671">
        <v>323.60624999999999</v>
      </c>
      <c r="B6671">
        <v>3488.9404300000001</v>
      </c>
      <c r="C6671">
        <v>-49340.339844000002</v>
      </c>
      <c r="D6671">
        <v>20456.636718999998</v>
      </c>
      <c r="E6671">
        <v>-0.470302</v>
      </c>
      <c r="F6671">
        <v>9.9498630000000006</v>
      </c>
      <c r="G6671">
        <v>-0.22541600000000001</v>
      </c>
      <c r="H6671">
        <v>5.0724999999999999E-2</v>
      </c>
      <c r="I6671">
        <v>1.1878E-2</v>
      </c>
      <c r="J6671">
        <v>-1.5969000000000001E-2</v>
      </c>
      <c r="K6671">
        <v>1011.889954</v>
      </c>
      <c r="L6671">
        <v>44.270038999999997</v>
      </c>
      <c r="W6671">
        <f t="shared" si="104"/>
        <v>53526.776729956771</v>
      </c>
    </row>
    <row r="6672" spans="1:23" x14ac:dyDescent="0.3">
      <c r="A6672">
        <v>323.61750000000001</v>
      </c>
      <c r="B6672">
        <v>3593.2626949999999</v>
      </c>
      <c r="C6672">
        <v>-49341.390625</v>
      </c>
      <c r="D6672">
        <v>20597.130859000001</v>
      </c>
      <c r="E6672">
        <v>-0.47280100000000003</v>
      </c>
      <c r="F6672">
        <v>9.9533260000000006</v>
      </c>
      <c r="G6672">
        <v>-0.224385</v>
      </c>
      <c r="H6672">
        <v>1.9043999999999998E-2</v>
      </c>
      <c r="I6672">
        <v>7.2779999999999997E-3</v>
      </c>
      <c r="J6672">
        <v>-9.8809999999999992E-3</v>
      </c>
      <c r="K6672">
        <v>1011.889954</v>
      </c>
      <c r="L6672">
        <v>44.270038999999997</v>
      </c>
      <c r="W6672">
        <f t="shared" si="104"/>
        <v>53588.489111253053</v>
      </c>
    </row>
    <row r="6673" spans="1:23" x14ac:dyDescent="0.3">
      <c r="A6673">
        <v>323.62875000000003</v>
      </c>
      <c r="B6673">
        <v>3651.1982419999999</v>
      </c>
      <c r="C6673">
        <v>-49336.375</v>
      </c>
      <c r="D6673">
        <v>20594.501952999999</v>
      </c>
      <c r="E6673">
        <v>-0.467082</v>
      </c>
      <c r="F6673">
        <v>9.9646650000000001</v>
      </c>
      <c r="G6673">
        <v>-0.22084599999999999</v>
      </c>
      <c r="H6673">
        <v>-9.9850000000000008E-3</v>
      </c>
      <c r="I6673">
        <v>2.7829999999999999E-3</v>
      </c>
      <c r="J6673">
        <v>-3.516E-3</v>
      </c>
      <c r="K6673">
        <v>1011.889954</v>
      </c>
      <c r="L6673">
        <v>44.270038999999997</v>
      </c>
      <c r="W6673">
        <f t="shared" si="104"/>
        <v>53586.776889780653</v>
      </c>
    </row>
    <row r="6674" spans="1:23" x14ac:dyDescent="0.3">
      <c r="A6674">
        <v>323.64</v>
      </c>
      <c r="B6674">
        <v>3713.1345209999999</v>
      </c>
      <c r="C6674">
        <v>-49333.179687000003</v>
      </c>
      <c r="D6674">
        <v>20610.261718999998</v>
      </c>
      <c r="E6674">
        <v>-0.45475700000000002</v>
      </c>
      <c r="F6674">
        <v>9.9478589999999993</v>
      </c>
      <c r="G6674">
        <v>-0.223107</v>
      </c>
      <c r="H6674">
        <v>-2.7889000000000001E-2</v>
      </c>
      <c r="I6674">
        <v>9.77E-4</v>
      </c>
      <c r="J6674">
        <v>1.521E-3</v>
      </c>
      <c r="K6674">
        <v>1011.889954</v>
      </c>
      <c r="L6674">
        <v>44.270038999999997</v>
      </c>
      <c r="W6674">
        <f t="shared" si="104"/>
        <v>53594.149625929771</v>
      </c>
    </row>
    <row r="6675" spans="1:23" x14ac:dyDescent="0.3">
      <c r="A6675">
        <v>323.65125</v>
      </c>
      <c r="B6675">
        <v>3614.64624</v>
      </c>
      <c r="C6675">
        <v>-49356.589844000002</v>
      </c>
      <c r="D6675">
        <v>20557.503906000002</v>
      </c>
      <c r="E6675">
        <v>-0.45882099999999998</v>
      </c>
      <c r="F6675">
        <v>9.9509109999999996</v>
      </c>
      <c r="G6675">
        <v>-0.229295</v>
      </c>
      <c r="H6675">
        <v>-2.7300000000000001E-2</v>
      </c>
      <c r="I6675">
        <v>1.072E-3</v>
      </c>
      <c r="J6675">
        <v>1.9040000000000001E-3</v>
      </c>
      <c r="K6675">
        <v>1011.889954</v>
      </c>
      <c r="L6675">
        <v>44.270038999999997</v>
      </c>
      <c r="W6675">
        <f t="shared" si="104"/>
        <v>53588.707722004234</v>
      </c>
    </row>
    <row r="6676" spans="1:23" x14ac:dyDescent="0.3">
      <c r="A6676">
        <v>323.66250000000002</v>
      </c>
      <c r="B6676">
        <v>3642.774414</v>
      </c>
      <c r="C6676">
        <v>-49327.484375</v>
      </c>
      <c r="D6676">
        <v>20551.214843999998</v>
      </c>
      <c r="E6676">
        <v>-0.45963999999999999</v>
      </c>
      <c r="F6676">
        <v>9.958304</v>
      </c>
      <c r="G6676">
        <v>-0.229823</v>
      </c>
      <c r="H6676">
        <v>-1.7180000000000001E-2</v>
      </c>
      <c r="I6676">
        <v>1.5460000000000001E-3</v>
      </c>
      <c r="J6676">
        <v>-3.5330000000000001E-3</v>
      </c>
      <c r="K6676">
        <v>1011.889954</v>
      </c>
      <c r="L6676">
        <v>44.270038999999997</v>
      </c>
      <c r="W6676">
        <f t="shared" si="104"/>
        <v>53561.394229065845</v>
      </c>
    </row>
    <row r="6677" spans="1:23" x14ac:dyDescent="0.3">
      <c r="A6677">
        <v>323.67374999999998</v>
      </c>
      <c r="B6677">
        <v>3543.1884770000001</v>
      </c>
      <c r="C6677">
        <v>-49329.917969000002</v>
      </c>
      <c r="D6677">
        <v>20495.617187</v>
      </c>
      <c r="E6677">
        <v>-0.46173900000000001</v>
      </c>
      <c r="F6677">
        <v>9.9473509999999994</v>
      </c>
      <c r="G6677">
        <v>-0.23610999999999999</v>
      </c>
      <c r="H6677">
        <v>8.6049999999999998E-3</v>
      </c>
      <c r="I6677">
        <v>5.2830000000000004E-3</v>
      </c>
      <c r="J6677">
        <v>-1.2841E-2</v>
      </c>
      <c r="K6677">
        <v>1011.889954</v>
      </c>
      <c r="L6677">
        <v>44.270038999999997</v>
      </c>
      <c r="W6677">
        <f t="shared" si="104"/>
        <v>53535.645277589254</v>
      </c>
    </row>
    <row r="6678" spans="1:23" x14ac:dyDescent="0.3">
      <c r="A6678">
        <v>323.685</v>
      </c>
      <c r="B6678">
        <v>3552.2097170000002</v>
      </c>
      <c r="C6678">
        <v>-49317.441405999998</v>
      </c>
      <c r="D6678">
        <v>20343.476562</v>
      </c>
      <c r="E6678">
        <v>-0.48122599999999999</v>
      </c>
      <c r="F6678">
        <v>9.9650859999999994</v>
      </c>
      <c r="G6678">
        <v>-0.221471</v>
      </c>
      <c r="H6678">
        <v>4.2589000000000002E-2</v>
      </c>
      <c r="I6678">
        <v>1.0359999999999999E-2</v>
      </c>
      <c r="J6678">
        <v>-2.0868000000000001E-2</v>
      </c>
      <c r="K6678">
        <v>1011.889954</v>
      </c>
      <c r="L6678">
        <v>44.270038999999997</v>
      </c>
      <c r="W6678">
        <f t="shared" si="104"/>
        <v>53466.674287227142</v>
      </c>
    </row>
    <row r="6679" spans="1:23" x14ac:dyDescent="0.3">
      <c r="A6679">
        <v>323.69625000000002</v>
      </c>
      <c r="B6679">
        <v>3644.564453</v>
      </c>
      <c r="C6679">
        <v>-49378.101562000003</v>
      </c>
      <c r="D6679">
        <v>20526.298827999999</v>
      </c>
      <c r="E6679">
        <v>-0.46937400000000001</v>
      </c>
      <c r="F6679">
        <v>9.9555480000000003</v>
      </c>
      <c r="G6679">
        <v>-0.22589300000000001</v>
      </c>
      <c r="H6679">
        <v>6.5328999999999998E-2</v>
      </c>
      <c r="I6679">
        <v>1.319E-2</v>
      </c>
      <c r="J6679">
        <v>-2.5987E-2</v>
      </c>
      <c r="K6679">
        <v>1011.889954</v>
      </c>
      <c r="L6679">
        <v>44.270038999999997</v>
      </c>
      <c r="W6679">
        <f t="shared" si="104"/>
        <v>53598.588670744044</v>
      </c>
    </row>
    <row r="6680" spans="1:23" x14ac:dyDescent="0.3">
      <c r="A6680">
        <v>323.70749999999998</v>
      </c>
      <c r="B6680">
        <v>3612.554443</v>
      </c>
      <c r="C6680">
        <v>-49359.773437000003</v>
      </c>
      <c r="D6680">
        <v>20685.701172000001</v>
      </c>
      <c r="E6680">
        <v>-0.46262999999999999</v>
      </c>
      <c r="F6680">
        <v>9.9569209999999995</v>
      </c>
      <c r="G6680">
        <v>-0.223611</v>
      </c>
      <c r="H6680">
        <v>6.4241999999999994E-2</v>
      </c>
      <c r="I6680">
        <v>1.3202999999999999E-2</v>
      </c>
      <c r="J6680">
        <v>-2.1427999999999999E-2</v>
      </c>
      <c r="K6680">
        <v>1011.869995</v>
      </c>
      <c r="L6680">
        <v>44.265155999999998</v>
      </c>
      <c r="W6680">
        <f t="shared" si="104"/>
        <v>53640.805515324733</v>
      </c>
    </row>
    <row r="6681" spans="1:23" x14ac:dyDescent="0.3">
      <c r="A6681">
        <v>323.71875</v>
      </c>
      <c r="B6681">
        <v>3630.0273440000001</v>
      </c>
      <c r="C6681">
        <v>-49330.917969000002</v>
      </c>
      <c r="D6681">
        <v>20598.289062</v>
      </c>
      <c r="E6681">
        <v>-0.45870699999999998</v>
      </c>
      <c r="F6681">
        <v>9.9548930000000002</v>
      </c>
      <c r="G6681">
        <v>-0.215223</v>
      </c>
      <c r="H6681">
        <v>4.6885000000000003E-2</v>
      </c>
      <c r="I6681">
        <v>1.0867999999999999E-2</v>
      </c>
      <c r="J6681">
        <v>-1.5709000000000001E-2</v>
      </c>
      <c r="K6681">
        <v>1011.869995</v>
      </c>
      <c r="L6681">
        <v>44.265155999999998</v>
      </c>
      <c r="W6681">
        <f t="shared" si="104"/>
        <v>53581.770019887394</v>
      </c>
    </row>
    <row r="6682" spans="1:23" x14ac:dyDescent="0.3">
      <c r="A6682">
        <v>323.73</v>
      </c>
      <c r="B6682">
        <v>3557.594482</v>
      </c>
      <c r="C6682">
        <v>-49350.316405999998</v>
      </c>
      <c r="D6682">
        <v>20591.796875</v>
      </c>
      <c r="E6682">
        <v>-0.45543400000000001</v>
      </c>
      <c r="F6682">
        <v>9.9482300000000006</v>
      </c>
      <c r="G6682">
        <v>-0.2102</v>
      </c>
      <c r="H6682">
        <v>1.8773000000000001E-2</v>
      </c>
      <c r="I6682">
        <v>7.4929999999999997E-3</v>
      </c>
      <c r="J6682">
        <v>-1.0692999999999999E-2</v>
      </c>
      <c r="K6682">
        <v>1011.869995</v>
      </c>
      <c r="L6682">
        <v>44.265155999999998</v>
      </c>
      <c r="W6682">
        <f t="shared" si="104"/>
        <v>53592.278421540628</v>
      </c>
    </row>
    <row r="6683" spans="1:23" x14ac:dyDescent="0.3">
      <c r="A6683">
        <v>323.74124999999998</v>
      </c>
      <c r="B6683">
        <v>3512.3828119999998</v>
      </c>
      <c r="C6683">
        <v>-49319.429687000003</v>
      </c>
      <c r="D6683">
        <v>20374.447265999999</v>
      </c>
      <c r="E6683">
        <v>-0.464057</v>
      </c>
      <c r="F6683">
        <v>9.956353</v>
      </c>
      <c r="G6683">
        <v>-0.213086</v>
      </c>
      <c r="H6683">
        <v>-1.2982E-2</v>
      </c>
      <c r="I6683">
        <v>3.6489999999999999E-3</v>
      </c>
      <c r="J6683">
        <v>-1.8760000000000001E-3</v>
      </c>
      <c r="K6683">
        <v>1011.869995</v>
      </c>
      <c r="L6683">
        <v>44.265155999999998</v>
      </c>
      <c r="W6683">
        <f t="shared" si="104"/>
        <v>53477.668975601257</v>
      </c>
    </row>
    <row r="6684" spans="1:23" x14ac:dyDescent="0.3">
      <c r="A6684">
        <v>323.7525</v>
      </c>
      <c r="B6684">
        <v>3568.1088869999999</v>
      </c>
      <c r="C6684">
        <v>-49332.746094000002</v>
      </c>
      <c r="D6684">
        <v>20429.583984000001</v>
      </c>
      <c r="E6684">
        <v>-0.468837</v>
      </c>
      <c r="F6684">
        <v>9.9516109999999998</v>
      </c>
      <c r="G6684">
        <v>-0.22308500000000001</v>
      </c>
      <c r="H6684">
        <v>-2.8687000000000001E-2</v>
      </c>
      <c r="I6684">
        <v>1.9289999999999999E-3</v>
      </c>
      <c r="J6684">
        <v>1.699E-3</v>
      </c>
      <c r="K6684">
        <v>1011.869995</v>
      </c>
      <c r="L6684">
        <v>44.265155999999998</v>
      </c>
      <c r="W6684">
        <f t="shared" si="104"/>
        <v>53514.662850137349</v>
      </c>
    </row>
    <row r="6685" spans="1:23" x14ac:dyDescent="0.3">
      <c r="A6685">
        <v>323.76375000000002</v>
      </c>
      <c r="B6685">
        <v>3666.1599120000001</v>
      </c>
      <c r="C6685">
        <v>-49323.757812000003</v>
      </c>
      <c r="D6685">
        <v>20446.935547000001</v>
      </c>
      <c r="E6685">
        <v>-0.46837400000000001</v>
      </c>
      <c r="F6685">
        <v>9.9505730000000003</v>
      </c>
      <c r="G6685">
        <v>-0.22193199999999999</v>
      </c>
      <c r="H6685">
        <v>-3.0081E-2</v>
      </c>
      <c r="I6685">
        <v>7.3325819999999997E-5</v>
      </c>
      <c r="J6685">
        <v>1.67E-3</v>
      </c>
      <c r="K6685">
        <v>1011.869995</v>
      </c>
      <c r="L6685">
        <v>44.265155999999998</v>
      </c>
      <c r="W6685">
        <f t="shared" si="104"/>
        <v>53519.631785545374</v>
      </c>
    </row>
    <row r="6686" spans="1:23" x14ac:dyDescent="0.3">
      <c r="A6686">
        <v>323.77499999999998</v>
      </c>
      <c r="B6686">
        <v>3697.022461</v>
      </c>
      <c r="C6686">
        <v>-49378.574219000002</v>
      </c>
      <c r="D6686">
        <v>20443.230468999998</v>
      </c>
      <c r="E6686">
        <v>-0.46244400000000002</v>
      </c>
      <c r="F6686">
        <v>9.9573889999999992</v>
      </c>
      <c r="G6686">
        <v>-0.22601199999999999</v>
      </c>
      <c r="H6686">
        <v>-1.3457999999999999E-2</v>
      </c>
      <c r="I6686">
        <v>2.6229999999999999E-3</v>
      </c>
      <c r="J6686">
        <v>-5.4450000000000002E-3</v>
      </c>
      <c r="K6686">
        <v>1011.869995</v>
      </c>
      <c r="L6686">
        <v>44.265155999999998</v>
      </c>
      <c r="W6686">
        <f t="shared" si="104"/>
        <v>53570.861846596046</v>
      </c>
    </row>
    <row r="6687" spans="1:23" x14ac:dyDescent="0.3">
      <c r="A6687">
        <v>323.78625</v>
      </c>
      <c r="B6687">
        <v>3768.9545899999998</v>
      </c>
      <c r="C6687">
        <v>-49339.792969000002</v>
      </c>
      <c r="D6687">
        <v>20429.787109000001</v>
      </c>
      <c r="E6687">
        <v>-0.46217599999999998</v>
      </c>
      <c r="F6687">
        <v>9.9519719999999996</v>
      </c>
      <c r="G6687">
        <v>-0.21399799999999999</v>
      </c>
      <c r="H6687">
        <v>2.3185000000000001E-2</v>
      </c>
      <c r="I6687">
        <v>7.3489999999999996E-3</v>
      </c>
      <c r="J6687">
        <v>-1.5890000000000001E-2</v>
      </c>
      <c r="K6687">
        <v>1011.869995</v>
      </c>
      <c r="L6687">
        <v>44.265155999999998</v>
      </c>
      <c r="W6687">
        <f t="shared" si="104"/>
        <v>53535.001543329825</v>
      </c>
    </row>
    <row r="6688" spans="1:23" x14ac:dyDescent="0.3">
      <c r="A6688">
        <v>323.79750000000001</v>
      </c>
      <c r="B6688">
        <v>3639.3347170000002</v>
      </c>
      <c r="C6688">
        <v>-49355.40625</v>
      </c>
      <c r="D6688">
        <v>20648.091797000001</v>
      </c>
      <c r="E6688">
        <v>-0.46932099999999999</v>
      </c>
      <c r="F6688">
        <v>9.9471740000000004</v>
      </c>
      <c r="G6688">
        <v>-0.214281</v>
      </c>
      <c r="H6688">
        <v>5.2200999999999997E-2</v>
      </c>
      <c r="I6688">
        <v>1.1335E-2</v>
      </c>
      <c r="J6688">
        <v>-2.2934E-2</v>
      </c>
      <c r="K6688">
        <v>1011.869995</v>
      </c>
      <c r="L6688">
        <v>44.265155999999998</v>
      </c>
      <c r="W6688">
        <f t="shared" si="104"/>
        <v>53624.104450724764</v>
      </c>
    </row>
    <row r="6689" spans="1:23" x14ac:dyDescent="0.3">
      <c r="A6689">
        <v>323.80874999999997</v>
      </c>
      <c r="B6689">
        <v>3549.3249510000001</v>
      </c>
      <c r="C6689">
        <v>-49322.957030999998</v>
      </c>
      <c r="D6689">
        <v>20553.035156000002</v>
      </c>
      <c r="E6689">
        <v>-0.46774900000000003</v>
      </c>
      <c r="F6689">
        <v>9.9447410000000005</v>
      </c>
      <c r="G6689">
        <v>-0.22861899999999999</v>
      </c>
      <c r="H6689">
        <v>6.6308000000000006E-2</v>
      </c>
      <c r="I6689">
        <v>1.1809E-2</v>
      </c>
      <c r="J6689">
        <v>-2.3758999999999999E-2</v>
      </c>
      <c r="K6689">
        <v>1011.869995</v>
      </c>
      <c r="L6689">
        <v>44.270038999999997</v>
      </c>
      <c r="W6689">
        <f t="shared" si="104"/>
        <v>53551.648452810819</v>
      </c>
    </row>
    <row r="6690" spans="1:23" x14ac:dyDescent="0.3">
      <c r="A6690">
        <v>323.82</v>
      </c>
      <c r="B6690">
        <v>3610.4907229999999</v>
      </c>
      <c r="C6690">
        <v>-49337.644530999998</v>
      </c>
      <c r="D6690">
        <v>20470.666015999999</v>
      </c>
      <c r="E6690">
        <v>-0.46649499999999999</v>
      </c>
      <c r="F6690">
        <v>9.9577270000000002</v>
      </c>
      <c r="G6690">
        <v>-0.22964599999999999</v>
      </c>
      <c r="H6690">
        <v>6.1716E-2</v>
      </c>
      <c r="I6690">
        <v>1.1693E-2</v>
      </c>
      <c r="J6690">
        <v>-1.9352000000000001E-2</v>
      </c>
      <c r="K6690">
        <v>1011.869995</v>
      </c>
      <c r="L6690">
        <v>44.270038999999997</v>
      </c>
      <c r="W6690">
        <f t="shared" si="104"/>
        <v>53537.715474857534</v>
      </c>
    </row>
    <row r="6691" spans="1:23" x14ac:dyDescent="0.3">
      <c r="A6691">
        <v>323.83125000000001</v>
      </c>
      <c r="B6691">
        <v>3651.2321780000002</v>
      </c>
      <c r="C6691">
        <v>-49337.503905999998</v>
      </c>
      <c r="D6691">
        <v>20587.166015999999</v>
      </c>
      <c r="E6691">
        <v>-0.46732000000000001</v>
      </c>
      <c r="F6691">
        <v>9.9600329999999992</v>
      </c>
      <c r="G6691">
        <v>-0.231098</v>
      </c>
      <c r="H6691">
        <v>4.0044999999999997E-2</v>
      </c>
      <c r="I6691">
        <v>9.4850000000000004E-3</v>
      </c>
      <c r="J6691">
        <v>-1.3422E-2</v>
      </c>
      <c r="K6691">
        <v>1011.869995</v>
      </c>
      <c r="L6691">
        <v>44.270038999999997</v>
      </c>
      <c r="W6691">
        <f t="shared" si="104"/>
        <v>53584.99969826045</v>
      </c>
    </row>
    <row r="6692" spans="1:23" x14ac:dyDescent="0.3">
      <c r="A6692">
        <v>323.84249999999997</v>
      </c>
      <c r="B6692">
        <v>3551.7041020000001</v>
      </c>
      <c r="C6692">
        <v>-49346.078125</v>
      </c>
      <c r="D6692">
        <v>20537.082031000002</v>
      </c>
      <c r="E6692">
        <v>-0.45543899999999998</v>
      </c>
      <c r="F6692">
        <v>9.9522949999999994</v>
      </c>
      <c r="G6692">
        <v>-0.216195</v>
      </c>
      <c r="H6692">
        <v>8.2019999999999992E-3</v>
      </c>
      <c r="I6692">
        <v>6.5760000000000002E-3</v>
      </c>
      <c r="J6692">
        <v>-7.5929999999999999E-3</v>
      </c>
      <c r="K6692">
        <v>1011.869995</v>
      </c>
      <c r="L6692">
        <v>44.270038999999997</v>
      </c>
      <c r="W6692">
        <f t="shared" si="104"/>
        <v>53566.983923819993</v>
      </c>
    </row>
    <row r="6693" spans="1:23" x14ac:dyDescent="0.3">
      <c r="A6693">
        <v>323.85374999999999</v>
      </c>
      <c r="B6693">
        <v>3588.5180660000001</v>
      </c>
      <c r="C6693">
        <v>-49357.996094000002</v>
      </c>
      <c r="D6693">
        <v>20657.400390999999</v>
      </c>
      <c r="E6693">
        <v>-0.46859299999999998</v>
      </c>
      <c r="F6693">
        <v>9.9472140000000007</v>
      </c>
      <c r="G6693">
        <v>-0.221135</v>
      </c>
      <c r="H6693">
        <v>-1.8731999999999999E-2</v>
      </c>
      <c r="I6693">
        <v>3.058E-3</v>
      </c>
      <c r="J6693">
        <v>-1.3489999999999999E-3</v>
      </c>
      <c r="K6693">
        <v>1011.869995</v>
      </c>
      <c r="L6693">
        <v>44.270038999999997</v>
      </c>
      <c r="W6693">
        <f t="shared" si="104"/>
        <v>53626.648517685819</v>
      </c>
    </row>
    <row r="6694" spans="1:23" x14ac:dyDescent="0.3">
      <c r="A6694">
        <v>323.86500000000001</v>
      </c>
      <c r="B6694">
        <v>3571.2121579999998</v>
      </c>
      <c r="C6694">
        <v>-49340.292969000002</v>
      </c>
      <c r="D6694">
        <v>20623.861327999999</v>
      </c>
      <c r="E6694">
        <v>-0.47403899999999999</v>
      </c>
      <c r="F6694">
        <v>9.9466730000000005</v>
      </c>
      <c r="G6694">
        <v>-0.21294099999999999</v>
      </c>
      <c r="H6694">
        <v>-3.5201000000000003E-2</v>
      </c>
      <c r="I6694">
        <v>5.1912919999999997E-5</v>
      </c>
      <c r="J6694">
        <v>3.2720000000000002E-3</v>
      </c>
      <c r="K6694">
        <v>1011.869995</v>
      </c>
      <c r="L6694">
        <v>44.270038999999997</v>
      </c>
      <c r="W6694">
        <f t="shared" si="104"/>
        <v>53596.284597169346</v>
      </c>
    </row>
    <row r="6695" spans="1:23" x14ac:dyDescent="0.3">
      <c r="A6695">
        <v>323.87625000000003</v>
      </c>
      <c r="B6695">
        <v>3635.280029</v>
      </c>
      <c r="C6695">
        <v>-49337.441405999998</v>
      </c>
      <c r="D6695">
        <v>20539.423827999999</v>
      </c>
      <c r="E6695">
        <v>-0.47900799999999999</v>
      </c>
      <c r="F6695">
        <v>9.9500469999999996</v>
      </c>
      <c r="G6695">
        <v>-0.21165</v>
      </c>
      <c r="H6695">
        <v>-2.6800999999999998E-2</v>
      </c>
      <c r="I6695">
        <v>2.8499999999999999E-4</v>
      </c>
      <c r="J6695">
        <v>2.738E-3</v>
      </c>
      <c r="K6695">
        <v>1011.869995</v>
      </c>
      <c r="L6695">
        <v>44.270038999999997</v>
      </c>
      <c r="W6695">
        <f t="shared" si="104"/>
        <v>53565.532915914722</v>
      </c>
    </row>
    <row r="6696" spans="1:23" x14ac:dyDescent="0.3">
      <c r="A6696">
        <v>323.88749999999999</v>
      </c>
      <c r="B6696">
        <v>3612.9892580000001</v>
      </c>
      <c r="C6696">
        <v>-49324.59375</v>
      </c>
      <c r="D6696">
        <v>20398.890625</v>
      </c>
      <c r="E6696">
        <v>-0.45752599999999999</v>
      </c>
      <c r="F6696">
        <v>9.9611610000000006</v>
      </c>
      <c r="G6696">
        <v>-0.19920099999999999</v>
      </c>
      <c r="H6696">
        <v>-7.8569999999999994E-3</v>
      </c>
      <c r="I6696">
        <v>2.134E-3</v>
      </c>
      <c r="J6696">
        <v>-4.0689999999999997E-3</v>
      </c>
      <c r="K6696">
        <v>1011.869995</v>
      </c>
      <c r="L6696">
        <v>44.270038999999997</v>
      </c>
      <c r="W6696">
        <f t="shared" si="104"/>
        <v>53498.448376674205</v>
      </c>
    </row>
    <row r="6697" spans="1:23" x14ac:dyDescent="0.3">
      <c r="A6697">
        <v>323.89875000000001</v>
      </c>
      <c r="B6697">
        <v>3524.5910640000002</v>
      </c>
      <c r="C6697">
        <v>-49336.917969000002</v>
      </c>
      <c r="D6697">
        <v>20511.142577999999</v>
      </c>
      <c r="E6697">
        <v>-0.45622699999999999</v>
      </c>
      <c r="F6697">
        <v>9.9397040000000008</v>
      </c>
      <c r="G6697">
        <v>-0.21236099999999999</v>
      </c>
      <c r="H6697">
        <v>2.4920000000000001E-2</v>
      </c>
      <c r="I6697">
        <v>6.9820000000000004E-3</v>
      </c>
      <c r="J6697">
        <v>-1.5559999999999999E-2</v>
      </c>
      <c r="K6697">
        <v>1011.869995</v>
      </c>
      <c r="L6697">
        <v>44.270038999999997</v>
      </c>
      <c r="W6697">
        <f t="shared" si="104"/>
        <v>53546.813039650719</v>
      </c>
    </row>
    <row r="6698" spans="1:23" x14ac:dyDescent="0.3">
      <c r="A6698">
        <v>323.91000000000003</v>
      </c>
      <c r="B6698">
        <v>3577.196289</v>
      </c>
      <c r="C6698">
        <v>-49324.09375</v>
      </c>
      <c r="D6698">
        <v>20381.048827999999</v>
      </c>
      <c r="E6698">
        <v>-0.459173</v>
      </c>
      <c r="F6698">
        <v>9.9528789999999994</v>
      </c>
      <c r="G6698">
        <v>-0.22551299999999999</v>
      </c>
      <c r="H6698">
        <v>5.7912999999999999E-2</v>
      </c>
      <c r="I6698">
        <v>1.1619000000000001E-2</v>
      </c>
      <c r="J6698">
        <v>-2.2942000000000001E-2</v>
      </c>
      <c r="K6698">
        <v>1011.889954</v>
      </c>
      <c r="L6698">
        <v>44.267693000000001</v>
      </c>
      <c r="W6698">
        <f t="shared" si="104"/>
        <v>53488.781149677961</v>
      </c>
    </row>
    <row r="6699" spans="1:23" x14ac:dyDescent="0.3">
      <c r="A6699">
        <v>323.92124999999999</v>
      </c>
      <c r="B6699">
        <v>3688.9392090000001</v>
      </c>
      <c r="C6699">
        <v>-49333.5</v>
      </c>
      <c r="D6699">
        <v>20514.080077999999</v>
      </c>
      <c r="E6699">
        <v>-0.46383400000000002</v>
      </c>
      <c r="F6699">
        <v>9.9702599999999997</v>
      </c>
      <c r="G6699">
        <v>-0.23017199999999999</v>
      </c>
      <c r="H6699">
        <v>6.8668999999999994E-2</v>
      </c>
      <c r="I6699">
        <v>1.2992E-2</v>
      </c>
      <c r="J6699">
        <v>-2.2332000000000001E-2</v>
      </c>
      <c r="K6699">
        <v>1011.889954</v>
      </c>
      <c r="L6699">
        <v>44.267693000000001</v>
      </c>
      <c r="W6699">
        <f t="shared" si="104"/>
        <v>53555.858467438411</v>
      </c>
    </row>
    <row r="6700" spans="1:23" x14ac:dyDescent="0.3">
      <c r="A6700">
        <v>323.9325</v>
      </c>
      <c r="B6700">
        <v>3601.5866700000001</v>
      </c>
      <c r="C6700">
        <v>-49338.960937000003</v>
      </c>
      <c r="D6700">
        <v>20546.730468999998</v>
      </c>
      <c r="E6700">
        <v>-0.46666000000000002</v>
      </c>
      <c r="F6700">
        <v>9.9444780000000002</v>
      </c>
      <c r="G6700">
        <v>-0.22336</v>
      </c>
      <c r="H6700">
        <v>6.0109999999999997E-2</v>
      </c>
      <c r="I6700">
        <v>1.277E-2</v>
      </c>
      <c r="J6700">
        <v>-1.8674E-2</v>
      </c>
      <c r="K6700">
        <v>1011.889954</v>
      </c>
      <c r="L6700">
        <v>44.267693000000001</v>
      </c>
      <c r="W6700">
        <f t="shared" si="104"/>
        <v>53567.458646552077</v>
      </c>
    </row>
    <row r="6701" spans="1:23" x14ac:dyDescent="0.3">
      <c r="A6701">
        <v>323.94375000000002</v>
      </c>
      <c r="B6701">
        <v>3629.4555660000001</v>
      </c>
      <c r="C6701">
        <v>-49347.367187000003</v>
      </c>
      <c r="D6701">
        <v>20529.939452999999</v>
      </c>
      <c r="E6701">
        <v>-0.46811999999999998</v>
      </c>
      <c r="F6701">
        <v>9.950037</v>
      </c>
      <c r="G6701">
        <v>-0.218475</v>
      </c>
      <c r="H6701">
        <v>3.4609000000000001E-2</v>
      </c>
      <c r="I6701">
        <v>7.8580000000000004E-3</v>
      </c>
      <c r="J6701">
        <v>-1.2149999999999999E-2</v>
      </c>
      <c r="K6701">
        <v>1011.889954</v>
      </c>
      <c r="L6701">
        <v>44.267693000000001</v>
      </c>
      <c r="W6701">
        <f t="shared" si="104"/>
        <v>53570.645039405848</v>
      </c>
    </row>
    <row r="6702" spans="1:23" x14ac:dyDescent="0.3">
      <c r="A6702">
        <v>323.95499999999998</v>
      </c>
      <c r="B6702">
        <v>3681.4746089999999</v>
      </c>
      <c r="C6702">
        <v>-49360.21875</v>
      </c>
      <c r="D6702">
        <v>20549.298827999999</v>
      </c>
      <c r="E6702">
        <v>-0.47332000000000002</v>
      </c>
      <c r="F6702">
        <v>9.9441229999999994</v>
      </c>
      <c r="G6702">
        <v>-0.227773</v>
      </c>
      <c r="H6702">
        <v>-3.3649999999999999E-3</v>
      </c>
      <c r="I6702">
        <v>4.3600000000000002E-3</v>
      </c>
      <c r="J6702">
        <v>-3.8990000000000001E-3</v>
      </c>
      <c r="K6702">
        <v>1011.889954</v>
      </c>
      <c r="L6702">
        <v>44.267693000000001</v>
      </c>
      <c r="W6702">
        <f t="shared" si="104"/>
        <v>53593.452330177475</v>
      </c>
    </row>
    <row r="6703" spans="1:23" x14ac:dyDescent="0.3">
      <c r="A6703">
        <v>323.96625</v>
      </c>
      <c r="B6703">
        <v>3571.554932</v>
      </c>
      <c r="C6703">
        <v>-49345.542969000002</v>
      </c>
      <c r="D6703">
        <v>20373.310547000001</v>
      </c>
      <c r="E6703">
        <v>-0.47471600000000003</v>
      </c>
      <c r="F6703">
        <v>9.9494159999999994</v>
      </c>
      <c r="G6703">
        <v>-0.22075800000000001</v>
      </c>
      <c r="H6703">
        <v>-2.196E-2</v>
      </c>
      <c r="I6703">
        <v>1.7440000000000001E-3</v>
      </c>
      <c r="J6703">
        <v>7.8200000000000003E-4</v>
      </c>
      <c r="K6703">
        <v>1011.889954</v>
      </c>
      <c r="L6703">
        <v>44.267693000000001</v>
      </c>
      <c r="W6703">
        <f t="shared" si="104"/>
        <v>53505.237109858892</v>
      </c>
    </row>
    <row r="6704" spans="1:23" x14ac:dyDescent="0.3">
      <c r="A6704">
        <v>323.97750000000002</v>
      </c>
      <c r="B6704">
        <v>3428.758057</v>
      </c>
      <c r="C6704">
        <v>-49347.125</v>
      </c>
      <c r="D6704">
        <v>20348.582031000002</v>
      </c>
      <c r="E6704">
        <v>-0.46664899999999998</v>
      </c>
      <c r="F6704">
        <v>9.9562980000000003</v>
      </c>
      <c r="G6704">
        <v>-0.206288</v>
      </c>
      <c r="H6704">
        <v>-3.1844999999999998E-2</v>
      </c>
      <c r="I6704">
        <v>-2.3699999999999999E-4</v>
      </c>
      <c r="J6704">
        <v>2.9429999999999999E-3</v>
      </c>
      <c r="K6704">
        <v>1011.889954</v>
      </c>
      <c r="L6704">
        <v>44.267693000000001</v>
      </c>
      <c r="W6704">
        <f t="shared" si="104"/>
        <v>53487.941802348345</v>
      </c>
    </row>
    <row r="6705" spans="1:23" x14ac:dyDescent="0.3">
      <c r="A6705">
        <v>323.98874999999998</v>
      </c>
      <c r="B6705">
        <v>3459.0986330000001</v>
      </c>
      <c r="C6705">
        <v>-49326.472655999998</v>
      </c>
      <c r="D6705">
        <v>20478.767577999999</v>
      </c>
      <c r="E6705">
        <v>-0.46499600000000002</v>
      </c>
      <c r="F6705">
        <v>9.9542490000000008</v>
      </c>
      <c r="G6705">
        <v>-0.22986500000000001</v>
      </c>
      <c r="H6705">
        <v>-2.1818000000000001E-2</v>
      </c>
      <c r="I6705">
        <v>1.9319999999999999E-3</v>
      </c>
      <c r="J6705">
        <v>3.9599999999999998E-4</v>
      </c>
      <c r="K6705">
        <v>1011.889954</v>
      </c>
      <c r="L6705">
        <v>44.267693000000001</v>
      </c>
      <c r="W6705">
        <f t="shared" si="104"/>
        <v>53520.521200280564</v>
      </c>
    </row>
    <row r="6706" spans="1:23" x14ac:dyDescent="0.3">
      <c r="A6706">
        <v>324</v>
      </c>
      <c r="B6706">
        <v>3532.6928710000002</v>
      </c>
      <c r="C6706">
        <v>-49339.695312000003</v>
      </c>
      <c r="D6706">
        <v>20536.445312</v>
      </c>
      <c r="E6706">
        <v>-0.46386300000000003</v>
      </c>
      <c r="F6706">
        <v>9.9564590000000006</v>
      </c>
      <c r="G6706">
        <v>-0.220586</v>
      </c>
      <c r="H6706">
        <v>-4.192932E-5</v>
      </c>
      <c r="I6706">
        <v>4.7809999999999997E-3</v>
      </c>
      <c r="J6706">
        <v>-7.639E-3</v>
      </c>
      <c r="K6706">
        <v>1011.899963</v>
      </c>
      <c r="L6706">
        <v>44.267693000000001</v>
      </c>
      <c r="W6706">
        <f t="shared" si="104"/>
        <v>53559.602672672772</v>
      </c>
    </row>
    <row r="6707" spans="1:23" x14ac:dyDescent="0.3">
      <c r="A6707">
        <v>324.01125000000002</v>
      </c>
      <c r="B6707">
        <v>3544.5275879999999</v>
      </c>
      <c r="C6707">
        <v>-49344.597655999998</v>
      </c>
      <c r="D6707">
        <v>20611.785156000002</v>
      </c>
      <c r="E6707">
        <v>-0.48361199999999999</v>
      </c>
      <c r="F6707">
        <v>9.9566619999999997</v>
      </c>
      <c r="G6707">
        <v>-0.22322600000000001</v>
      </c>
      <c r="H6707">
        <v>3.508E-2</v>
      </c>
      <c r="I6707">
        <v>7.8519999999999996E-3</v>
      </c>
      <c r="J6707">
        <v>-1.7378000000000001E-2</v>
      </c>
      <c r="K6707">
        <v>1011.899963</v>
      </c>
      <c r="L6707">
        <v>44.267693000000001</v>
      </c>
      <c r="W6707">
        <f t="shared" si="104"/>
        <v>53593.830624165275</v>
      </c>
    </row>
    <row r="6708" spans="1:23" x14ac:dyDescent="0.3">
      <c r="A6708">
        <v>324.02249999999998</v>
      </c>
      <c r="B6708">
        <v>3611.5576169999999</v>
      </c>
      <c r="C6708">
        <v>-49310.101562000003</v>
      </c>
      <c r="D6708">
        <v>20547.892577999999</v>
      </c>
      <c r="E6708">
        <v>-0.48507800000000001</v>
      </c>
      <c r="F6708">
        <v>9.9633660000000006</v>
      </c>
      <c r="G6708">
        <v>-0.218779</v>
      </c>
      <c r="H6708">
        <v>5.9297000000000002E-2</v>
      </c>
      <c r="I6708">
        <v>1.1337E-2</v>
      </c>
      <c r="J6708">
        <v>-2.2074E-2</v>
      </c>
      <c r="K6708">
        <v>1011.899963</v>
      </c>
      <c r="L6708">
        <v>44.267693000000001</v>
      </c>
      <c r="W6708">
        <f t="shared" si="104"/>
        <v>53541.996170041079</v>
      </c>
    </row>
    <row r="6709" spans="1:23" x14ac:dyDescent="0.3">
      <c r="A6709">
        <v>324.03375</v>
      </c>
      <c r="B6709">
        <v>3601.2661130000001</v>
      </c>
      <c r="C6709">
        <v>-49352.734375</v>
      </c>
      <c r="D6709">
        <v>20548.917968999998</v>
      </c>
      <c r="E6709">
        <v>-0.46985100000000002</v>
      </c>
      <c r="F6709">
        <v>9.968038</v>
      </c>
      <c r="G6709">
        <v>-0.22587699999999999</v>
      </c>
      <c r="H6709">
        <v>6.6616999999999996E-2</v>
      </c>
      <c r="I6709">
        <v>1.2114E-2</v>
      </c>
      <c r="J6709">
        <v>-1.8884999999999999E-2</v>
      </c>
      <c r="K6709">
        <v>1011.899963</v>
      </c>
      <c r="L6709">
        <v>44.267693000000001</v>
      </c>
      <c r="W6709">
        <f t="shared" si="104"/>
        <v>53580.962454986191</v>
      </c>
    </row>
    <row r="6710" spans="1:23" x14ac:dyDescent="0.3">
      <c r="A6710">
        <v>324.04500000000002</v>
      </c>
      <c r="B6710">
        <v>3651.2631839999999</v>
      </c>
      <c r="C6710">
        <v>-49328.816405999998</v>
      </c>
      <c r="D6710">
        <v>20410.904297000001</v>
      </c>
      <c r="E6710">
        <v>-0.46785599999999999</v>
      </c>
      <c r="F6710">
        <v>9.9509209999999992</v>
      </c>
      <c r="G6710">
        <v>-0.22217500000000001</v>
      </c>
      <c r="H6710">
        <v>5.9756999999999998E-2</v>
      </c>
      <c r="I6710">
        <v>1.1974E-2</v>
      </c>
      <c r="J6710">
        <v>-1.6589E-2</v>
      </c>
      <c r="K6710">
        <v>1011.899963</v>
      </c>
      <c r="L6710">
        <v>44.267693000000001</v>
      </c>
      <c r="W6710">
        <f t="shared" si="104"/>
        <v>53509.521256286542</v>
      </c>
    </row>
    <row r="6711" spans="1:23" x14ac:dyDescent="0.3">
      <c r="A6711">
        <v>324.05624999999998</v>
      </c>
      <c r="B6711">
        <v>3701.1628420000002</v>
      </c>
      <c r="C6711">
        <v>-49328.921875</v>
      </c>
      <c r="D6711">
        <v>20370.427734000001</v>
      </c>
      <c r="E6711">
        <v>-0.46861700000000001</v>
      </c>
      <c r="F6711">
        <v>9.9434020000000007</v>
      </c>
      <c r="G6711">
        <v>-0.23810000000000001</v>
      </c>
      <c r="H6711">
        <v>3.5899E-2</v>
      </c>
      <c r="I6711">
        <v>9.0779999999999993E-3</v>
      </c>
      <c r="J6711">
        <v>-1.1004999999999999E-2</v>
      </c>
      <c r="K6711">
        <v>1011.899963</v>
      </c>
      <c r="L6711">
        <v>44.267693000000001</v>
      </c>
      <c r="W6711">
        <f t="shared" si="104"/>
        <v>53497.621122802942</v>
      </c>
    </row>
    <row r="6712" spans="1:23" x14ac:dyDescent="0.3">
      <c r="A6712">
        <v>324.0675</v>
      </c>
      <c r="B6712">
        <v>3662.4108890000002</v>
      </c>
      <c r="C6712">
        <v>-49388.839844000002</v>
      </c>
      <c r="D6712">
        <v>20619</v>
      </c>
      <c r="E6712">
        <v>-0.45507199999999998</v>
      </c>
      <c r="F6712">
        <v>9.9407209999999999</v>
      </c>
      <c r="G6712">
        <v>-0.23558999999999999</v>
      </c>
      <c r="H6712">
        <v>-6.4419999999999998E-3</v>
      </c>
      <c r="I6712">
        <v>4.1320000000000003E-3</v>
      </c>
      <c r="J6712">
        <v>-1.426E-3</v>
      </c>
      <c r="K6712">
        <v>1011.899963</v>
      </c>
      <c r="L6712">
        <v>44.267693000000001</v>
      </c>
      <c r="W6712">
        <f t="shared" si="104"/>
        <v>53645.259955154921</v>
      </c>
    </row>
    <row r="6713" spans="1:23" x14ac:dyDescent="0.3">
      <c r="A6713">
        <v>324.07875000000001</v>
      </c>
      <c r="B6713">
        <v>3568.4731449999999</v>
      </c>
      <c r="C6713">
        <v>-49348.339844000002</v>
      </c>
      <c r="D6713">
        <v>20565.224609000001</v>
      </c>
      <c r="E6713">
        <v>-0.46427400000000002</v>
      </c>
      <c r="F6713">
        <v>9.957808</v>
      </c>
      <c r="G6713">
        <v>-0.239264</v>
      </c>
      <c r="H6713">
        <v>-2.6411E-2</v>
      </c>
      <c r="I6713">
        <v>8.6399999999999997E-4</v>
      </c>
      <c r="J6713">
        <v>2.307E-3</v>
      </c>
      <c r="K6713">
        <v>1011.899963</v>
      </c>
      <c r="L6713">
        <v>44.267693000000001</v>
      </c>
      <c r="W6713">
        <f t="shared" si="104"/>
        <v>53580.977120281445</v>
      </c>
    </row>
    <row r="6714" spans="1:23" x14ac:dyDescent="0.3">
      <c r="A6714">
        <v>324.08999999999997</v>
      </c>
      <c r="B6714">
        <v>3552.3164059999999</v>
      </c>
      <c r="C6714">
        <v>-49352.792969000002</v>
      </c>
      <c r="D6714">
        <v>20351.847656000002</v>
      </c>
      <c r="E6714">
        <v>-0.46523199999999998</v>
      </c>
      <c r="F6714">
        <v>9.9504900000000003</v>
      </c>
      <c r="G6714">
        <v>-0.22943</v>
      </c>
      <c r="H6714">
        <v>-3.4937000000000003E-2</v>
      </c>
      <c r="I6714">
        <v>-5.5000000000000003E-4</v>
      </c>
      <c r="J6714">
        <v>3.862E-3</v>
      </c>
      <c r="K6714">
        <v>1011.899963</v>
      </c>
      <c r="L6714">
        <v>44.267693000000001</v>
      </c>
      <c r="W6714">
        <f t="shared" si="104"/>
        <v>53502.47497735358</v>
      </c>
    </row>
    <row r="6715" spans="1:23" x14ac:dyDescent="0.3">
      <c r="A6715">
        <v>324.10124999999999</v>
      </c>
      <c r="B6715">
        <v>3486.3771969999998</v>
      </c>
      <c r="C6715">
        <v>-49358.792969000002</v>
      </c>
      <c r="D6715">
        <v>20486.648437</v>
      </c>
      <c r="E6715">
        <v>-0.46976499999999999</v>
      </c>
      <c r="F6715">
        <v>9.9613820000000004</v>
      </c>
      <c r="G6715">
        <v>-0.22366900000000001</v>
      </c>
      <c r="H6715">
        <v>-2.3539000000000001E-2</v>
      </c>
      <c r="I6715">
        <v>1.1230000000000001E-3</v>
      </c>
      <c r="J6715">
        <v>-9.7900000000000005E-4</v>
      </c>
      <c r="K6715">
        <v>1011.889954</v>
      </c>
      <c r="L6715">
        <v>44.270038999999997</v>
      </c>
      <c r="W6715">
        <f t="shared" si="104"/>
        <v>53555.09344121808</v>
      </c>
    </row>
    <row r="6716" spans="1:23" x14ac:dyDescent="0.3">
      <c r="A6716">
        <v>324.11250000000001</v>
      </c>
      <c r="B6716">
        <v>3479.0253910000001</v>
      </c>
      <c r="C6716">
        <v>-49333.140625</v>
      </c>
      <c r="D6716">
        <v>20477.333984000001</v>
      </c>
      <c r="E6716">
        <v>-0.45964100000000002</v>
      </c>
      <c r="F6716">
        <v>9.9543359999999996</v>
      </c>
      <c r="G6716">
        <v>-0.21994</v>
      </c>
      <c r="H6716">
        <v>7.4999999999999997E-3</v>
      </c>
      <c r="I6716">
        <v>4.7730000000000003E-3</v>
      </c>
      <c r="J6716">
        <v>-1.0214000000000001E-2</v>
      </c>
      <c r="K6716">
        <v>1011.889954</v>
      </c>
      <c r="L6716">
        <v>44.270038999999997</v>
      </c>
      <c r="W6716">
        <f t="shared" si="104"/>
        <v>53527.409695309652</v>
      </c>
    </row>
    <row r="6717" spans="1:23" x14ac:dyDescent="0.3">
      <c r="A6717">
        <v>324.12374999999997</v>
      </c>
      <c r="B6717">
        <v>3610.0593260000001</v>
      </c>
      <c r="C6717">
        <v>-49342.722655999998</v>
      </c>
      <c r="D6717">
        <v>20506.261718999998</v>
      </c>
      <c r="E6717">
        <v>-0.44265399999999999</v>
      </c>
      <c r="F6717">
        <v>9.9407800000000002</v>
      </c>
      <c r="G6717">
        <v>-0.21377599999999999</v>
      </c>
      <c r="H6717">
        <v>3.5478999999999997E-2</v>
      </c>
      <c r="I6717">
        <v>8.2559999999999995E-3</v>
      </c>
      <c r="J6717">
        <v>-1.9505000000000002E-2</v>
      </c>
      <c r="K6717">
        <v>1011.889954</v>
      </c>
      <c r="L6717">
        <v>44.270038999999997</v>
      </c>
      <c r="W6717">
        <f t="shared" si="104"/>
        <v>53555.985446374711</v>
      </c>
    </row>
    <row r="6718" spans="1:23" x14ac:dyDescent="0.3">
      <c r="A6718">
        <v>324.13499999999999</v>
      </c>
      <c r="B6718">
        <v>3648.63501</v>
      </c>
      <c r="C6718">
        <v>-49334.519530999998</v>
      </c>
      <c r="D6718">
        <v>20505.755859000001</v>
      </c>
      <c r="E6718">
        <v>-0.42647499999999999</v>
      </c>
      <c r="F6718">
        <v>9.9490590000000001</v>
      </c>
      <c r="G6718">
        <v>-0.22879099999999999</v>
      </c>
      <c r="H6718">
        <v>6.2850000000000003E-2</v>
      </c>
      <c r="I6718">
        <v>1.2997E-2</v>
      </c>
      <c r="J6718">
        <v>-2.5829000000000001E-2</v>
      </c>
      <c r="K6718">
        <v>1011.889954</v>
      </c>
      <c r="L6718">
        <v>44.270038999999997</v>
      </c>
      <c r="W6718">
        <f t="shared" si="104"/>
        <v>53550.848528662282</v>
      </c>
    </row>
    <row r="6719" spans="1:23" x14ac:dyDescent="0.3">
      <c r="A6719">
        <v>324.14625000000001</v>
      </c>
      <c r="B6719">
        <v>3623.9956050000001</v>
      </c>
      <c r="C6719">
        <v>-49344.75</v>
      </c>
      <c r="D6719">
        <v>20580.244140999999</v>
      </c>
      <c r="E6719">
        <v>-0.446293</v>
      </c>
      <c r="F6719">
        <v>9.9406850000000002</v>
      </c>
      <c r="G6719">
        <v>-0.232128</v>
      </c>
      <c r="H6719">
        <v>6.4435000000000006E-2</v>
      </c>
      <c r="I6719">
        <v>1.401E-2</v>
      </c>
      <c r="J6719">
        <v>-2.3716999999999998E-2</v>
      </c>
      <c r="K6719">
        <v>1011.889954</v>
      </c>
      <c r="L6719">
        <v>44.270038999999997</v>
      </c>
      <c r="W6719">
        <f t="shared" si="104"/>
        <v>53587.164000446261</v>
      </c>
    </row>
    <row r="6720" spans="1:23" x14ac:dyDescent="0.3">
      <c r="A6720">
        <v>324.15750000000003</v>
      </c>
      <c r="B6720">
        <v>3649.366943</v>
      </c>
      <c r="C6720">
        <v>-49337.863280999998</v>
      </c>
      <c r="D6720">
        <v>20501.378906000002</v>
      </c>
      <c r="E6720">
        <v>-0.44838800000000001</v>
      </c>
      <c r="F6720">
        <v>9.9464889999999997</v>
      </c>
      <c r="G6720">
        <v>-0.22068199999999999</v>
      </c>
      <c r="H6720">
        <v>5.2979999999999999E-2</v>
      </c>
      <c r="I6720">
        <v>1.3235E-2</v>
      </c>
      <c r="J6720">
        <v>-2.1604000000000002E-2</v>
      </c>
      <c r="K6720">
        <v>1011.889954</v>
      </c>
      <c r="L6720">
        <v>44.270038999999997</v>
      </c>
      <c r="W6720">
        <f t="shared" si="104"/>
        <v>53552.303118229102</v>
      </c>
    </row>
    <row r="6721" spans="1:23" x14ac:dyDescent="0.3">
      <c r="A6721">
        <v>324.16874999999999</v>
      </c>
      <c r="B6721">
        <v>3813.4484859999998</v>
      </c>
      <c r="C6721">
        <v>-49299.03125</v>
      </c>
      <c r="D6721">
        <v>20586.541015999999</v>
      </c>
      <c r="E6721">
        <v>-0.45933600000000002</v>
      </c>
      <c r="F6721">
        <v>9.9598289999999992</v>
      </c>
      <c r="G6721">
        <v>-0.24748600000000001</v>
      </c>
      <c r="H6721">
        <v>2.0330000000000001E-2</v>
      </c>
      <c r="I6721">
        <v>9.0119999999999992E-3</v>
      </c>
      <c r="J6721">
        <v>-1.5243E-2</v>
      </c>
      <c r="K6721">
        <v>1011.889954</v>
      </c>
      <c r="L6721">
        <v>44.270038999999997</v>
      </c>
      <c r="W6721">
        <f t="shared" si="104"/>
        <v>53560.643597209535</v>
      </c>
    </row>
    <row r="6722" spans="1:23" x14ac:dyDescent="0.3">
      <c r="A6722">
        <v>324.18</v>
      </c>
      <c r="B6722">
        <v>3607.764404</v>
      </c>
      <c r="C6722">
        <v>-49316.78125</v>
      </c>
      <c r="D6722">
        <v>20571.847656000002</v>
      </c>
      <c r="E6722">
        <v>-0.47450900000000001</v>
      </c>
      <c r="F6722">
        <v>9.9520389999999992</v>
      </c>
      <c r="G6722">
        <v>-0.21890799999999999</v>
      </c>
      <c r="H6722">
        <v>-1.5100000000000001E-2</v>
      </c>
      <c r="I6722">
        <v>4.5329999999999997E-3</v>
      </c>
      <c r="J6722">
        <v>-8.0669999999999995E-3</v>
      </c>
      <c r="K6722">
        <v>1011.889954</v>
      </c>
      <c r="L6722">
        <v>44.270038999999997</v>
      </c>
      <c r="W6722">
        <f t="shared" ref="W6722:W6785" si="105">SQRT((B6722)^2+(C6722)^2+(D6722)^2)</f>
        <v>53557.089099733508</v>
      </c>
    </row>
    <row r="6723" spans="1:23" x14ac:dyDescent="0.3">
      <c r="A6723">
        <v>324.19125000000003</v>
      </c>
      <c r="B6723">
        <v>3540.4057619999999</v>
      </c>
      <c r="C6723">
        <v>-49348.496094000002</v>
      </c>
      <c r="D6723">
        <v>20608.740234000001</v>
      </c>
      <c r="E6723">
        <v>-0.48549199999999998</v>
      </c>
      <c r="F6723">
        <v>9.9641870000000008</v>
      </c>
      <c r="G6723">
        <v>-0.213112</v>
      </c>
      <c r="H6723">
        <v>-3.3957000000000001E-2</v>
      </c>
      <c r="I6723">
        <v>1.869E-3</v>
      </c>
      <c r="J6723">
        <v>-2.6319999999999998E-3</v>
      </c>
      <c r="K6723">
        <v>1011.889954</v>
      </c>
      <c r="L6723">
        <v>44.270038999999997</v>
      </c>
      <c r="W6723">
        <f t="shared" si="105"/>
        <v>53595.976656197119</v>
      </c>
    </row>
    <row r="6724" spans="1:23" x14ac:dyDescent="0.3">
      <c r="A6724">
        <v>324.20249999999999</v>
      </c>
      <c r="B6724">
        <v>3629.232422</v>
      </c>
      <c r="C6724">
        <v>-49336.394530999998</v>
      </c>
      <c r="D6724">
        <v>20526.126952999999</v>
      </c>
      <c r="E6724">
        <v>-0.47239599999999998</v>
      </c>
      <c r="F6724">
        <v>9.9587280000000007</v>
      </c>
      <c r="G6724">
        <v>-0.20848700000000001</v>
      </c>
      <c r="H6724">
        <v>-3.8837000000000003E-2</v>
      </c>
      <c r="I6724">
        <v>4.2400000000000001E-4</v>
      </c>
      <c r="J6724">
        <v>1.1850000000000001E-3</v>
      </c>
      <c r="K6724">
        <v>1011.889954</v>
      </c>
      <c r="L6724">
        <v>44.267693000000001</v>
      </c>
      <c r="W6724">
        <f t="shared" si="105"/>
        <v>53559.061240672017</v>
      </c>
    </row>
    <row r="6725" spans="1:23" x14ac:dyDescent="0.3">
      <c r="A6725">
        <v>324.21375</v>
      </c>
      <c r="B6725">
        <v>3605.735107</v>
      </c>
      <c r="C6725">
        <v>-49335.449219000002</v>
      </c>
      <c r="D6725">
        <v>20363.576172000001</v>
      </c>
      <c r="E6725">
        <v>-0.47805500000000001</v>
      </c>
      <c r="F6725">
        <v>9.9498429999999995</v>
      </c>
      <c r="G6725">
        <v>-0.21145800000000001</v>
      </c>
      <c r="H6725">
        <v>-2.0575E-2</v>
      </c>
      <c r="I6725">
        <v>1.8010000000000001E-3</v>
      </c>
      <c r="J6725">
        <v>-5.0220000000000004E-3</v>
      </c>
      <c r="K6725">
        <v>1011.889954</v>
      </c>
      <c r="L6725">
        <v>44.267693000000001</v>
      </c>
      <c r="W6725">
        <f t="shared" si="105"/>
        <v>53494.514763807572</v>
      </c>
    </row>
    <row r="6726" spans="1:23" x14ac:dyDescent="0.3">
      <c r="A6726">
        <v>324.22500000000002</v>
      </c>
      <c r="B6726">
        <v>3538.4721679999998</v>
      </c>
      <c r="C6726">
        <v>-49343.378905999998</v>
      </c>
      <c r="D6726">
        <v>20531.917968999998</v>
      </c>
      <c r="E6726">
        <v>-0.48490899999999998</v>
      </c>
      <c r="F6726">
        <v>9.9501010000000001</v>
      </c>
      <c r="G6726">
        <v>-0.212282</v>
      </c>
      <c r="H6726">
        <v>1.5938000000000001E-2</v>
      </c>
      <c r="I6726">
        <v>6.7580000000000001E-3</v>
      </c>
      <c r="J6726">
        <v>-1.5195999999999999E-2</v>
      </c>
      <c r="K6726">
        <v>1011.889954</v>
      </c>
      <c r="L6726">
        <v>44.267693000000001</v>
      </c>
      <c r="W6726">
        <f t="shared" si="105"/>
        <v>53561.641896328576</v>
      </c>
    </row>
    <row r="6727" spans="1:23" x14ac:dyDescent="0.3">
      <c r="A6727">
        <v>324.23624999999998</v>
      </c>
      <c r="B6727">
        <v>3663.0874020000001</v>
      </c>
      <c r="C6727">
        <v>-49339.988280999998</v>
      </c>
      <c r="D6727">
        <v>20524.052734000001</v>
      </c>
      <c r="E6727">
        <v>-0.47547200000000001</v>
      </c>
      <c r="F6727">
        <v>9.9460800000000003</v>
      </c>
      <c r="G6727">
        <v>-0.20003099999999999</v>
      </c>
      <c r="H6727">
        <v>4.0215000000000001E-2</v>
      </c>
      <c r="I6727">
        <v>9.4900000000000002E-3</v>
      </c>
      <c r="J6727">
        <v>-2.0822E-2</v>
      </c>
      <c r="K6727">
        <v>1011.889954</v>
      </c>
      <c r="L6727">
        <v>44.267693000000001</v>
      </c>
      <c r="W6727">
        <f t="shared" si="105"/>
        <v>53563.88142687123</v>
      </c>
    </row>
    <row r="6728" spans="1:23" x14ac:dyDescent="0.3">
      <c r="A6728">
        <v>324.2475</v>
      </c>
      <c r="B6728">
        <v>3559.5061040000001</v>
      </c>
      <c r="C6728">
        <v>-49339.804687000003</v>
      </c>
      <c r="D6728">
        <v>20482.318359000001</v>
      </c>
      <c r="E6728">
        <v>-0.47426600000000002</v>
      </c>
      <c r="F6728">
        <v>9.9471159999999994</v>
      </c>
      <c r="G6728">
        <v>-0.22173200000000001</v>
      </c>
      <c r="H6728">
        <v>6.3305E-2</v>
      </c>
      <c r="I6728">
        <v>1.2852000000000001E-2</v>
      </c>
      <c r="J6728">
        <v>-2.5909999999999999E-2</v>
      </c>
      <c r="K6728">
        <v>1011.889954</v>
      </c>
      <c r="L6728">
        <v>44.267693000000001</v>
      </c>
      <c r="W6728">
        <f t="shared" si="105"/>
        <v>53540.74873976969</v>
      </c>
    </row>
    <row r="6729" spans="1:23" x14ac:dyDescent="0.3">
      <c r="A6729">
        <v>324.25875000000002</v>
      </c>
      <c r="B6729">
        <v>3579.8454590000001</v>
      </c>
      <c r="C6729">
        <v>-49344.375</v>
      </c>
      <c r="D6729">
        <v>20572.060547000001</v>
      </c>
      <c r="E6729">
        <v>-0.46104200000000001</v>
      </c>
      <c r="F6729">
        <v>9.9673219999999993</v>
      </c>
      <c r="G6729">
        <v>-0.22492100000000001</v>
      </c>
      <c r="H6729">
        <v>6.3448000000000004E-2</v>
      </c>
      <c r="I6729">
        <v>1.3310000000000001E-2</v>
      </c>
      <c r="J6729">
        <v>-2.2078E-2</v>
      </c>
      <c r="K6729">
        <v>1011.889954</v>
      </c>
      <c r="L6729">
        <v>44.267693000000001</v>
      </c>
      <c r="W6729">
        <f t="shared" si="105"/>
        <v>53580.708401442229</v>
      </c>
    </row>
    <row r="6730" spans="1:23" x14ac:dyDescent="0.3">
      <c r="A6730">
        <v>324.27</v>
      </c>
      <c r="B6730">
        <v>3605.1831050000001</v>
      </c>
      <c r="C6730">
        <v>-49344.203125</v>
      </c>
      <c r="D6730">
        <v>20396.091797000001</v>
      </c>
      <c r="E6730">
        <v>-0.46165800000000001</v>
      </c>
      <c r="F6730">
        <v>9.9586089999999992</v>
      </c>
      <c r="G6730">
        <v>-0.21373300000000001</v>
      </c>
      <c r="H6730">
        <v>4.7557000000000002E-2</v>
      </c>
      <c r="I6730">
        <v>1.0423999999999999E-2</v>
      </c>
      <c r="J6730">
        <v>-1.6317999999999999E-2</v>
      </c>
      <c r="K6730">
        <v>1011.889954</v>
      </c>
      <c r="L6730">
        <v>44.267693000000001</v>
      </c>
      <c r="W6730">
        <f t="shared" si="105"/>
        <v>53514.9351849882</v>
      </c>
    </row>
    <row r="6731" spans="1:23" x14ac:dyDescent="0.3">
      <c r="A6731">
        <v>324.28125</v>
      </c>
      <c r="B6731">
        <v>3677.9575199999999</v>
      </c>
      <c r="C6731">
        <v>-49323.320312000003</v>
      </c>
      <c r="D6731">
        <v>20515.708984000001</v>
      </c>
      <c r="E6731">
        <v>-0.46452399999999999</v>
      </c>
      <c r="F6731">
        <v>9.9515949999999993</v>
      </c>
      <c r="G6731">
        <v>-0.21950600000000001</v>
      </c>
      <c r="H6731">
        <v>1.5339999999999999E-2</v>
      </c>
      <c r="I6731">
        <v>7.9389999999999999E-3</v>
      </c>
      <c r="J6731">
        <v>-1.1271E-2</v>
      </c>
      <c r="K6731">
        <v>1011.889954</v>
      </c>
      <c r="L6731">
        <v>44.267693000000001</v>
      </c>
      <c r="W6731">
        <f t="shared" si="105"/>
        <v>53546.350139250906</v>
      </c>
    </row>
    <row r="6732" spans="1:23" x14ac:dyDescent="0.3">
      <c r="A6732">
        <v>324.29250000000002</v>
      </c>
      <c r="B6732">
        <v>3616.1276859999998</v>
      </c>
      <c r="C6732">
        <v>-49364.234375</v>
      </c>
      <c r="D6732">
        <v>20499.429687</v>
      </c>
      <c r="E6732">
        <v>-0.47271999999999997</v>
      </c>
      <c r="F6732">
        <v>9.9538919999999997</v>
      </c>
      <c r="G6732">
        <v>-0.21318000000000001</v>
      </c>
      <c r="H6732">
        <v>-1.7344999999999999E-2</v>
      </c>
      <c r="I6732">
        <v>4.901E-3</v>
      </c>
      <c r="J6732">
        <v>-3.5999999999999999E-3</v>
      </c>
      <c r="K6732">
        <v>1011.889954</v>
      </c>
      <c r="L6732">
        <v>44.267693000000001</v>
      </c>
      <c r="W6732">
        <f t="shared" si="105"/>
        <v>53573.60014376152</v>
      </c>
    </row>
    <row r="6733" spans="1:23" x14ac:dyDescent="0.3">
      <c r="A6733">
        <v>324.30374999999998</v>
      </c>
      <c r="B6733">
        <v>3609.4746089999999</v>
      </c>
      <c r="C6733">
        <v>-49349.980469000002</v>
      </c>
      <c r="D6733">
        <v>20462.414062</v>
      </c>
      <c r="E6733">
        <v>-0.46146799999999999</v>
      </c>
      <c r="F6733">
        <v>9.9583209999999998</v>
      </c>
      <c r="G6733">
        <v>-0.20235300000000001</v>
      </c>
      <c r="H6733">
        <v>-3.3778000000000002E-2</v>
      </c>
      <c r="I6733">
        <v>8.83E-4</v>
      </c>
      <c r="J6733">
        <v>1.621E-3</v>
      </c>
      <c r="K6733">
        <v>1011.8599850000001</v>
      </c>
      <c r="L6733">
        <v>44.265155999999998</v>
      </c>
      <c r="W6733">
        <f t="shared" si="105"/>
        <v>53545.86135723687</v>
      </c>
    </row>
    <row r="6734" spans="1:23" x14ac:dyDescent="0.3">
      <c r="A6734">
        <v>324.315</v>
      </c>
      <c r="B6734">
        <v>3647.8930660000001</v>
      </c>
      <c r="C6734">
        <v>-49358.507812000003</v>
      </c>
      <c r="D6734">
        <v>20461.742187</v>
      </c>
      <c r="E6734">
        <v>-0.45964500000000003</v>
      </c>
      <c r="F6734">
        <v>9.9509290000000004</v>
      </c>
      <c r="G6734">
        <v>-0.200878</v>
      </c>
      <c r="H6734">
        <v>-3.1981000000000002E-2</v>
      </c>
      <c r="I6734">
        <v>5.2975690000000001E-5</v>
      </c>
      <c r="J6734">
        <v>2.2360000000000001E-3</v>
      </c>
      <c r="K6734">
        <v>1011.8599850000001</v>
      </c>
      <c r="L6734">
        <v>44.265155999999998</v>
      </c>
      <c r="W6734">
        <f t="shared" si="105"/>
        <v>53556.066981953518</v>
      </c>
    </row>
    <row r="6735" spans="1:23" x14ac:dyDescent="0.3">
      <c r="A6735">
        <v>324.32625000000002</v>
      </c>
      <c r="B6735">
        <v>3581.7746579999998</v>
      </c>
      <c r="C6735">
        <v>-49339.085937000003</v>
      </c>
      <c r="D6735">
        <v>20470.933593999998</v>
      </c>
      <c r="E6735">
        <v>-0.45879500000000001</v>
      </c>
      <c r="F6735">
        <v>9.9580190000000002</v>
      </c>
      <c r="G6735">
        <v>-0.21754699999999999</v>
      </c>
      <c r="H6735">
        <v>-9.7750000000000007E-3</v>
      </c>
      <c r="I6735">
        <v>3.8509999999999998E-3</v>
      </c>
      <c r="J6735">
        <v>-5.8170000000000001E-3</v>
      </c>
      <c r="K6735">
        <v>1011.8599850000001</v>
      </c>
      <c r="L6735">
        <v>44.265155999999998</v>
      </c>
      <c r="W6735">
        <f t="shared" si="105"/>
        <v>53537.217269945213</v>
      </c>
    </row>
    <row r="6736" spans="1:23" x14ac:dyDescent="0.3">
      <c r="A6736">
        <v>324.33749999999998</v>
      </c>
      <c r="B6736">
        <v>3518.7036130000001</v>
      </c>
      <c r="C6736">
        <v>-49342.273437000003</v>
      </c>
      <c r="D6736">
        <v>20379.265625</v>
      </c>
      <c r="E6736">
        <v>-0.45788400000000001</v>
      </c>
      <c r="F6736">
        <v>9.9604769999999991</v>
      </c>
      <c r="G6736">
        <v>-0.23124800000000001</v>
      </c>
      <c r="H6736">
        <v>2.5621000000000001E-2</v>
      </c>
      <c r="I6736">
        <v>7.0340000000000003E-3</v>
      </c>
      <c r="J6736">
        <v>-1.7579000000000001E-2</v>
      </c>
      <c r="K6736">
        <v>1011.8599850000001</v>
      </c>
      <c r="L6736">
        <v>44.265155999999998</v>
      </c>
      <c r="W6736">
        <f t="shared" si="105"/>
        <v>53500.987752209978</v>
      </c>
    </row>
    <row r="6737" spans="1:23" x14ac:dyDescent="0.3">
      <c r="A6737">
        <v>324.34875</v>
      </c>
      <c r="B6737">
        <v>3599.9868160000001</v>
      </c>
      <c r="C6737">
        <v>-49320.636719000002</v>
      </c>
      <c r="D6737">
        <v>20496.865234000001</v>
      </c>
      <c r="E6737">
        <v>-0.47331200000000001</v>
      </c>
      <c r="F6737">
        <v>9.9555539999999993</v>
      </c>
      <c r="G6737">
        <v>-0.22053500000000001</v>
      </c>
      <c r="H6737">
        <v>4.5371000000000002E-2</v>
      </c>
      <c r="I6737">
        <v>1.0781000000000001E-2</v>
      </c>
      <c r="J6737">
        <v>-2.3453999999999999E-2</v>
      </c>
      <c r="K6737">
        <v>1011.8599850000001</v>
      </c>
      <c r="L6737">
        <v>44.265155999999998</v>
      </c>
      <c r="W6737">
        <f t="shared" si="105"/>
        <v>53531.360863177229</v>
      </c>
    </row>
    <row r="6738" spans="1:23" x14ac:dyDescent="0.3">
      <c r="A6738">
        <v>324.36</v>
      </c>
      <c r="B6738">
        <v>3593.0275879999999</v>
      </c>
      <c r="C6738">
        <v>-49338.40625</v>
      </c>
      <c r="D6738">
        <v>20449.603515999999</v>
      </c>
      <c r="E6738">
        <v>-0.48143999999999998</v>
      </c>
      <c r="F6738">
        <v>9.952458</v>
      </c>
      <c r="G6738">
        <v>-0.240483</v>
      </c>
      <c r="H6738">
        <v>6.105E-2</v>
      </c>
      <c r="I6738">
        <v>1.2276E-2</v>
      </c>
      <c r="J6738">
        <v>-2.4704E-2</v>
      </c>
      <c r="K6738">
        <v>1011.8599850000001</v>
      </c>
      <c r="L6738">
        <v>44.265155999999998</v>
      </c>
      <c r="W6738">
        <f t="shared" si="105"/>
        <v>53529.19261953955</v>
      </c>
    </row>
    <row r="6739" spans="1:23" x14ac:dyDescent="0.3">
      <c r="A6739">
        <v>324.37124999999997</v>
      </c>
      <c r="B6739">
        <v>3593.9882809999999</v>
      </c>
      <c r="C6739">
        <v>-49326.921875</v>
      </c>
      <c r="D6739">
        <v>20442.212890999999</v>
      </c>
      <c r="E6739">
        <v>-0.45593099999999998</v>
      </c>
      <c r="F6739">
        <v>9.9573529999999995</v>
      </c>
      <c r="G6739">
        <v>-0.21639700000000001</v>
      </c>
      <c r="H6739">
        <v>5.8777000000000003E-2</v>
      </c>
      <c r="I6739">
        <v>1.2364999999999999E-2</v>
      </c>
      <c r="J6739">
        <v>-2.1408E-2</v>
      </c>
      <c r="K6739">
        <v>1011.8599850000001</v>
      </c>
      <c r="L6739">
        <v>44.265155999999998</v>
      </c>
      <c r="W6739">
        <f t="shared" si="105"/>
        <v>53515.848505907903</v>
      </c>
    </row>
    <row r="6740" spans="1:23" x14ac:dyDescent="0.3">
      <c r="A6740">
        <v>324.38249999999999</v>
      </c>
      <c r="B6740">
        <v>3588.383057</v>
      </c>
      <c r="C6740">
        <v>-49333.765625</v>
      </c>
      <c r="D6740">
        <v>20249.998047000001</v>
      </c>
      <c r="E6740">
        <v>-0.46858699999999998</v>
      </c>
      <c r="F6740">
        <v>9.9482979999999994</v>
      </c>
      <c r="G6740">
        <v>-0.21542600000000001</v>
      </c>
      <c r="H6740">
        <v>3.8313E-2</v>
      </c>
      <c r="I6740">
        <v>1.0692999999999999E-2</v>
      </c>
      <c r="J6740">
        <v>-1.4975E-2</v>
      </c>
      <c r="K6740">
        <v>1011.8599850000001</v>
      </c>
      <c r="L6740">
        <v>44.265155999999998</v>
      </c>
      <c r="W6740">
        <f t="shared" si="105"/>
        <v>53448.660830835608</v>
      </c>
    </row>
    <row r="6741" spans="1:23" x14ac:dyDescent="0.3">
      <c r="A6741">
        <v>324.39375000000001</v>
      </c>
      <c r="B6741">
        <v>3624.227539</v>
      </c>
      <c r="C6741">
        <v>-49323.996094000002</v>
      </c>
      <c r="D6741">
        <v>20376.324218999998</v>
      </c>
      <c r="E6741">
        <v>-0.46216699999999999</v>
      </c>
      <c r="F6741">
        <v>9.9553340000000006</v>
      </c>
      <c r="G6741">
        <v>-0.20628299999999999</v>
      </c>
      <c r="H6741">
        <v>3.846E-3</v>
      </c>
      <c r="I6741">
        <v>6.5529999999999998E-3</v>
      </c>
      <c r="J6741">
        <v>-8.7229999999999999E-3</v>
      </c>
      <c r="K6741">
        <v>1011.8599850000001</v>
      </c>
      <c r="L6741">
        <v>44.265155999999998</v>
      </c>
      <c r="W6741">
        <f t="shared" si="105"/>
        <v>53490.057063095184</v>
      </c>
    </row>
    <row r="6742" spans="1:23" x14ac:dyDescent="0.3">
      <c r="A6742">
        <v>324.40499999999997</v>
      </c>
      <c r="B6742">
        <v>3561.9052729999999</v>
      </c>
      <c r="C6742">
        <v>-49319.933594000002</v>
      </c>
      <c r="D6742">
        <v>20540.533202999999</v>
      </c>
      <c r="E6742">
        <v>-0.46422200000000002</v>
      </c>
      <c r="F6742">
        <v>9.9532070000000008</v>
      </c>
      <c r="G6742">
        <v>-0.20574300000000001</v>
      </c>
      <c r="H6742">
        <v>-2.4053999999999999E-2</v>
      </c>
      <c r="I6742">
        <v>1.8400000000000001E-3</v>
      </c>
      <c r="J6742">
        <v>-1.3129999999999999E-3</v>
      </c>
      <c r="K6742">
        <v>1011.889954</v>
      </c>
      <c r="L6742">
        <v>44.267693000000001</v>
      </c>
      <c r="W6742">
        <f t="shared" si="105"/>
        <v>53544.901934301277</v>
      </c>
    </row>
    <row r="6743" spans="1:23" x14ac:dyDescent="0.3">
      <c r="A6743">
        <v>324.41624999999999</v>
      </c>
      <c r="B6743">
        <v>3614.7883299999999</v>
      </c>
      <c r="C6743">
        <v>-49349.523437000003</v>
      </c>
      <c r="D6743">
        <v>20378.746093999998</v>
      </c>
      <c r="E6743">
        <v>-0.480744</v>
      </c>
      <c r="F6743">
        <v>9.9525880000000004</v>
      </c>
      <c r="G6743">
        <v>-0.22431000000000001</v>
      </c>
      <c r="H6743">
        <v>-3.2654000000000002E-2</v>
      </c>
      <c r="I6743">
        <v>1.46E-4</v>
      </c>
      <c r="J6743">
        <v>7.3899999999999997E-4</v>
      </c>
      <c r="K6743">
        <v>1011.889954</v>
      </c>
      <c r="L6743">
        <v>44.267693000000001</v>
      </c>
      <c r="W6743">
        <f t="shared" si="105"/>
        <v>53513.88091414635</v>
      </c>
    </row>
    <row r="6744" spans="1:23" x14ac:dyDescent="0.3">
      <c r="A6744">
        <v>324.42750000000001</v>
      </c>
      <c r="B6744">
        <v>3527.2150879999999</v>
      </c>
      <c r="C6744">
        <v>-49334.164062000003</v>
      </c>
      <c r="D6744">
        <v>20457.150390999999</v>
      </c>
      <c r="E6744">
        <v>-0.47644500000000001</v>
      </c>
      <c r="F6744">
        <v>9.9586939999999995</v>
      </c>
      <c r="G6744">
        <v>-0.20589099999999999</v>
      </c>
      <c r="H6744">
        <v>-2.7983999999999998E-2</v>
      </c>
      <c r="I6744">
        <v>2.5500000000000002E-4</v>
      </c>
      <c r="J6744">
        <v>1.139E-3</v>
      </c>
      <c r="K6744">
        <v>1011.889954</v>
      </c>
      <c r="L6744">
        <v>44.267693000000001</v>
      </c>
      <c r="W6744">
        <f t="shared" si="105"/>
        <v>53523.789029676685</v>
      </c>
    </row>
    <row r="6745" spans="1:23" x14ac:dyDescent="0.3">
      <c r="A6745">
        <v>324.43875000000003</v>
      </c>
      <c r="B6745">
        <v>3553.9802249999998</v>
      </c>
      <c r="C6745">
        <v>-49343.335937000003</v>
      </c>
      <c r="D6745">
        <v>20447.371093999998</v>
      </c>
      <c r="E6745">
        <v>-0.46811799999999998</v>
      </c>
      <c r="F6745">
        <v>9.9590250000000005</v>
      </c>
      <c r="G6745">
        <v>-0.20983499999999999</v>
      </c>
      <c r="H6745">
        <v>-4.6690000000000004E-3</v>
      </c>
      <c r="I6745">
        <v>3.5349999999999999E-3</v>
      </c>
      <c r="J6745">
        <v>-7.5700000000000003E-3</v>
      </c>
      <c r="K6745">
        <v>1011.889954</v>
      </c>
      <c r="L6745">
        <v>44.267693000000001</v>
      </c>
      <c r="W6745">
        <f t="shared" si="105"/>
        <v>53530.277054084763</v>
      </c>
    </row>
    <row r="6746" spans="1:23" x14ac:dyDescent="0.3">
      <c r="A6746">
        <v>324.45</v>
      </c>
      <c r="B6746">
        <v>3567.7460940000001</v>
      </c>
      <c r="C6746">
        <v>-49345.082030999998</v>
      </c>
      <c r="D6746">
        <v>20476.845702999999</v>
      </c>
      <c r="E6746">
        <v>-0.46604499999999999</v>
      </c>
      <c r="F6746">
        <v>9.9563079999999999</v>
      </c>
      <c r="G6746">
        <v>-0.20450299999999999</v>
      </c>
      <c r="H6746">
        <v>2.8768999999999999E-2</v>
      </c>
      <c r="I6746">
        <v>7.6369999999999997E-3</v>
      </c>
      <c r="J6746">
        <v>-1.7482000000000001E-2</v>
      </c>
      <c r="K6746">
        <v>1011.889954</v>
      </c>
      <c r="L6746">
        <v>44.267693000000001</v>
      </c>
      <c r="W6746">
        <f t="shared" si="105"/>
        <v>53544.067297711335</v>
      </c>
    </row>
    <row r="6747" spans="1:23" x14ac:dyDescent="0.3">
      <c r="A6747">
        <v>324.46125000000001</v>
      </c>
      <c r="B6747">
        <v>3674.718018</v>
      </c>
      <c r="C6747">
        <v>-49373.476562000003</v>
      </c>
      <c r="D6747">
        <v>20574.892577999999</v>
      </c>
      <c r="E6747">
        <v>-0.46035500000000001</v>
      </c>
      <c r="F6747">
        <v>9.9442450000000004</v>
      </c>
      <c r="G6747">
        <v>-0.22411300000000001</v>
      </c>
      <c r="H6747">
        <v>5.6049000000000002E-2</v>
      </c>
      <c r="I6747">
        <v>1.1328E-2</v>
      </c>
      <c r="J6747">
        <v>-2.3893999999999999E-2</v>
      </c>
      <c r="K6747">
        <v>1011.889954</v>
      </c>
      <c r="L6747">
        <v>44.267693000000001</v>
      </c>
      <c r="W6747">
        <f t="shared" si="105"/>
        <v>53615.016039598617</v>
      </c>
    </row>
    <row r="6748" spans="1:23" x14ac:dyDescent="0.3">
      <c r="A6748">
        <v>324.47250000000003</v>
      </c>
      <c r="B6748">
        <v>3673.5451659999999</v>
      </c>
      <c r="C6748">
        <v>-49339.242187000003</v>
      </c>
      <c r="D6748">
        <v>20496.630859000001</v>
      </c>
      <c r="E6748">
        <v>-0.47490399999999999</v>
      </c>
      <c r="F6748">
        <v>9.9468840000000007</v>
      </c>
      <c r="G6748">
        <v>-0.21082200000000001</v>
      </c>
      <c r="H6748">
        <v>7.0163000000000003E-2</v>
      </c>
      <c r="I6748">
        <v>1.3826E-2</v>
      </c>
      <c r="J6748">
        <v>-2.5558000000000001E-2</v>
      </c>
      <c r="K6748">
        <v>1011.889954</v>
      </c>
      <c r="L6748">
        <v>44.267693000000001</v>
      </c>
      <c r="W6748">
        <f t="shared" si="105"/>
        <v>53553.40913746009</v>
      </c>
    </row>
    <row r="6749" spans="1:23" x14ac:dyDescent="0.3">
      <c r="A6749">
        <v>324.48374999999999</v>
      </c>
      <c r="B6749">
        <v>3674.381836</v>
      </c>
      <c r="C6749">
        <v>-49361.160155999998</v>
      </c>
      <c r="D6749">
        <v>20488.205077999999</v>
      </c>
      <c r="E6749">
        <v>-0.46253300000000003</v>
      </c>
      <c r="F6749">
        <v>9.9557380000000002</v>
      </c>
      <c r="G6749">
        <v>-0.21324899999999999</v>
      </c>
      <c r="H6749">
        <v>5.8264999999999997E-2</v>
      </c>
      <c r="I6749">
        <v>1.1941999999999999E-2</v>
      </c>
      <c r="J6749">
        <v>-1.8867999999999999E-2</v>
      </c>
      <c r="K6749">
        <v>1011.889954</v>
      </c>
      <c r="L6749">
        <v>44.267693000000001</v>
      </c>
      <c r="W6749">
        <f t="shared" si="105"/>
        <v>53570.43738052914</v>
      </c>
    </row>
    <row r="6750" spans="1:23" x14ac:dyDescent="0.3">
      <c r="A6750">
        <v>324.495</v>
      </c>
      <c r="B6750">
        <v>3772.3479000000002</v>
      </c>
      <c r="C6750">
        <v>-49336.390625</v>
      </c>
      <c r="D6750">
        <v>20500.212890999999</v>
      </c>
      <c r="E6750">
        <v>-0.459955</v>
      </c>
      <c r="F6750">
        <v>9.9486410000000003</v>
      </c>
      <c r="G6750">
        <v>-0.21781600000000001</v>
      </c>
      <c r="H6750">
        <v>2.7962000000000001E-2</v>
      </c>
      <c r="I6750">
        <v>8.4930000000000005E-3</v>
      </c>
      <c r="J6750">
        <v>-1.1793E-2</v>
      </c>
      <c r="K6750">
        <v>1011.889954</v>
      </c>
      <c r="L6750">
        <v>44.267693000000001</v>
      </c>
      <c r="W6750">
        <f t="shared" si="105"/>
        <v>53559.021435772564</v>
      </c>
    </row>
    <row r="6751" spans="1:23" x14ac:dyDescent="0.3">
      <c r="A6751">
        <v>324.50625000000002</v>
      </c>
      <c r="B6751">
        <v>3558.5117190000001</v>
      </c>
      <c r="C6751">
        <v>-49362.019530999998</v>
      </c>
      <c r="D6751">
        <v>20543.763672000001</v>
      </c>
      <c r="E6751">
        <v>-0.46585700000000002</v>
      </c>
      <c r="F6751">
        <v>9.9562290000000004</v>
      </c>
      <c r="G6751">
        <v>-0.230153</v>
      </c>
      <c r="H6751">
        <v>-3.872E-3</v>
      </c>
      <c r="I6751">
        <v>4.2399999999999998E-3</v>
      </c>
      <c r="J6751">
        <v>-7.4079999999999997E-3</v>
      </c>
      <c r="K6751">
        <v>1011.889954</v>
      </c>
      <c r="L6751">
        <v>44.272575000000003</v>
      </c>
      <c r="W6751">
        <f t="shared" si="105"/>
        <v>53584.68254682557</v>
      </c>
    </row>
    <row r="6752" spans="1:23" x14ac:dyDescent="0.3">
      <c r="A6752">
        <v>324.51749999999998</v>
      </c>
      <c r="B6752">
        <v>3690.0104980000001</v>
      </c>
      <c r="C6752">
        <v>-49360.265625</v>
      </c>
      <c r="D6752">
        <v>20541.398437</v>
      </c>
      <c r="E6752">
        <v>-0.46882400000000002</v>
      </c>
      <c r="F6752">
        <v>9.9535540000000005</v>
      </c>
      <c r="G6752">
        <v>-0.231377</v>
      </c>
      <c r="H6752">
        <v>-2.6381000000000002E-2</v>
      </c>
      <c r="I6752">
        <v>9.859999999999999E-4</v>
      </c>
      <c r="J6752">
        <v>-5.2400000000000005E-4</v>
      </c>
      <c r="K6752">
        <v>1011.889954</v>
      </c>
      <c r="L6752">
        <v>44.272575000000003</v>
      </c>
      <c r="W6752">
        <f t="shared" si="105"/>
        <v>53591.053822382455</v>
      </c>
    </row>
    <row r="6753" spans="1:23" x14ac:dyDescent="0.3">
      <c r="A6753">
        <v>324.52875</v>
      </c>
      <c r="B6753">
        <v>3683.5922850000002</v>
      </c>
      <c r="C6753">
        <v>-49345.285155999998</v>
      </c>
      <c r="D6753">
        <v>20425.628906000002</v>
      </c>
      <c r="E6753">
        <v>-0.46816799999999997</v>
      </c>
      <c r="F6753">
        <v>9.9558110000000006</v>
      </c>
      <c r="G6753">
        <v>-0.22236</v>
      </c>
      <c r="H6753">
        <v>-3.3363999999999998E-2</v>
      </c>
      <c r="I6753">
        <v>-2.3699999999999999E-4</v>
      </c>
      <c r="J6753">
        <v>1.2359999999999999E-3</v>
      </c>
      <c r="K6753">
        <v>1011.889954</v>
      </c>
      <c r="L6753">
        <v>44.272575000000003</v>
      </c>
      <c r="W6753">
        <f t="shared" si="105"/>
        <v>53532.535298215495</v>
      </c>
    </row>
    <row r="6754" spans="1:23" x14ac:dyDescent="0.3">
      <c r="A6754">
        <v>324.54000000000002</v>
      </c>
      <c r="B6754">
        <v>3576.0671390000002</v>
      </c>
      <c r="C6754">
        <v>-49344.953125</v>
      </c>
      <c r="D6754">
        <v>20366.888672000001</v>
      </c>
      <c r="E6754">
        <v>-0.46697499999999997</v>
      </c>
      <c r="F6754">
        <v>9.9552700000000005</v>
      </c>
      <c r="G6754">
        <v>-0.213475</v>
      </c>
      <c r="H6754">
        <v>-2.8625000000000001E-2</v>
      </c>
      <c r="I6754">
        <v>6.5399999999999996E-4</v>
      </c>
      <c r="J6754">
        <v>-9.810000000000001E-4</v>
      </c>
      <c r="K6754">
        <v>1011.889954</v>
      </c>
      <c r="L6754">
        <v>44.272575000000003</v>
      </c>
      <c r="W6754">
        <f t="shared" si="105"/>
        <v>53502.549558583887</v>
      </c>
    </row>
    <row r="6755" spans="1:23" x14ac:dyDescent="0.3">
      <c r="A6755">
        <v>324.55124999999998</v>
      </c>
      <c r="B6755">
        <v>3664.3996579999998</v>
      </c>
      <c r="C6755">
        <v>-49351.328125</v>
      </c>
      <c r="D6755">
        <v>20450.822265999999</v>
      </c>
      <c r="E6755">
        <v>-0.462335</v>
      </c>
      <c r="F6755">
        <v>9.9611830000000001</v>
      </c>
      <c r="G6755">
        <v>-0.216303</v>
      </c>
      <c r="H6755">
        <v>3.7009999999999999E-3</v>
      </c>
      <c r="I6755">
        <v>4.5250000000000004E-3</v>
      </c>
      <c r="J6755">
        <v>-1.1985000000000001E-2</v>
      </c>
      <c r="K6755">
        <v>1011.889954</v>
      </c>
      <c r="L6755">
        <v>44.272575000000003</v>
      </c>
      <c r="W6755">
        <f t="shared" si="105"/>
        <v>53546.405518115665</v>
      </c>
    </row>
    <row r="6756" spans="1:23" x14ac:dyDescent="0.3">
      <c r="A6756">
        <v>324.5625</v>
      </c>
      <c r="B6756">
        <v>3602.9724120000001</v>
      </c>
      <c r="C6756">
        <v>-49342.574219000002</v>
      </c>
      <c r="D6756">
        <v>20496.775390999999</v>
      </c>
      <c r="E6756">
        <v>-0.46977600000000003</v>
      </c>
      <c r="F6756">
        <v>9.9562500000000007</v>
      </c>
      <c r="G6756">
        <v>-0.22331699999999999</v>
      </c>
      <c r="H6756">
        <v>3.2654000000000002E-2</v>
      </c>
      <c r="I6756">
        <v>9.5309999999999995E-3</v>
      </c>
      <c r="J6756">
        <v>-2.2504E-2</v>
      </c>
      <c r="K6756">
        <v>1011.889954</v>
      </c>
      <c r="L6756">
        <v>44.272575000000003</v>
      </c>
      <c r="W6756">
        <f t="shared" si="105"/>
        <v>53551.739861448572</v>
      </c>
    </row>
    <row r="6757" spans="1:23" x14ac:dyDescent="0.3">
      <c r="A6757">
        <v>324.57375000000002</v>
      </c>
      <c r="B6757">
        <v>3729.2661130000001</v>
      </c>
      <c r="C6757">
        <v>-49350.925780999998</v>
      </c>
      <c r="D6757">
        <v>20506.033202999999</v>
      </c>
      <c r="E6757">
        <v>-0.45802399999999999</v>
      </c>
      <c r="F6757">
        <v>9.9407920000000001</v>
      </c>
      <c r="G6757">
        <v>-0.22109599999999999</v>
      </c>
      <c r="H6757">
        <v>5.6679E-2</v>
      </c>
      <c r="I6757">
        <v>1.2588999999999999E-2</v>
      </c>
      <c r="J6757">
        <v>-2.7924000000000001E-2</v>
      </c>
      <c r="K6757">
        <v>1011.889954</v>
      </c>
      <c r="L6757">
        <v>44.272575000000003</v>
      </c>
      <c r="W6757">
        <f t="shared" si="105"/>
        <v>53571.62214181944</v>
      </c>
    </row>
    <row r="6758" spans="1:23" x14ac:dyDescent="0.3">
      <c r="A6758">
        <v>324.58499999999998</v>
      </c>
      <c r="B6758">
        <v>3741.5834960000002</v>
      </c>
      <c r="C6758">
        <v>-49365.695312000003</v>
      </c>
      <c r="D6758">
        <v>20539.28125</v>
      </c>
      <c r="E6758">
        <v>-0.47641099999999997</v>
      </c>
      <c r="F6758">
        <v>9.9539790000000004</v>
      </c>
      <c r="G6758">
        <v>-0.22020300000000001</v>
      </c>
      <c r="H6758">
        <v>6.6780999999999993E-2</v>
      </c>
      <c r="I6758">
        <v>1.3514999999999999E-2</v>
      </c>
      <c r="J6758">
        <v>-2.6488000000000001E-2</v>
      </c>
      <c r="K6758">
        <v>1011.889954</v>
      </c>
      <c r="L6758">
        <v>44.272575000000003</v>
      </c>
      <c r="W6758">
        <f t="shared" si="105"/>
        <v>53598.818969837012</v>
      </c>
    </row>
    <row r="6759" spans="1:23" x14ac:dyDescent="0.3">
      <c r="A6759">
        <v>324.59625</v>
      </c>
      <c r="B6759">
        <v>3645.3115229999999</v>
      </c>
      <c r="C6759">
        <v>-49343.832030999998</v>
      </c>
      <c r="D6759">
        <v>20398.523437</v>
      </c>
      <c r="E6759">
        <v>-0.47004099999999999</v>
      </c>
      <c r="F6759">
        <v>9.9606890000000003</v>
      </c>
      <c r="G6759">
        <v>-0.213537</v>
      </c>
      <c r="H6759">
        <v>5.1768000000000002E-2</v>
      </c>
      <c r="I6759">
        <v>1.1122999999999999E-2</v>
      </c>
      <c r="J6759">
        <v>-2.1600999999999999E-2</v>
      </c>
      <c r="K6759">
        <v>1011.889954</v>
      </c>
      <c r="L6759">
        <v>44.272575000000003</v>
      </c>
      <c r="W6759">
        <f t="shared" si="105"/>
        <v>53518.2381437683</v>
      </c>
    </row>
    <row r="6760" spans="1:23" x14ac:dyDescent="0.3">
      <c r="A6760">
        <v>324.60750000000002</v>
      </c>
      <c r="B6760">
        <v>3684.1752929999998</v>
      </c>
      <c r="C6760">
        <v>-49317.621094000002</v>
      </c>
      <c r="D6760">
        <v>20448.408202999999</v>
      </c>
      <c r="E6760">
        <v>-0.478294</v>
      </c>
      <c r="F6760">
        <v>9.9618730000000006</v>
      </c>
      <c r="G6760">
        <v>-0.21390100000000001</v>
      </c>
      <c r="H6760">
        <v>2.7668000000000002E-2</v>
      </c>
      <c r="I6760">
        <v>9.1990000000000006E-3</v>
      </c>
      <c r="J6760">
        <v>-1.5284000000000001E-2</v>
      </c>
      <c r="K6760">
        <v>1011.899963</v>
      </c>
      <c r="L6760">
        <v>44.272575000000003</v>
      </c>
      <c r="W6760">
        <f t="shared" si="105"/>
        <v>53515.776141222348</v>
      </c>
    </row>
    <row r="6761" spans="1:23" x14ac:dyDescent="0.3">
      <c r="A6761">
        <v>324.61874999999998</v>
      </c>
      <c r="B6761">
        <v>3697.7915039999998</v>
      </c>
      <c r="C6761">
        <v>-49346.917969000002</v>
      </c>
      <c r="D6761">
        <v>20482.357422000001</v>
      </c>
      <c r="E6761">
        <v>-0.49364799999999998</v>
      </c>
      <c r="F6761">
        <v>9.9547480000000004</v>
      </c>
      <c r="G6761">
        <v>-0.200821</v>
      </c>
      <c r="H6761">
        <v>-8.3389999999999992E-3</v>
      </c>
      <c r="I6761">
        <v>4.0699999999999998E-3</v>
      </c>
      <c r="J6761">
        <v>-6.2430000000000003E-3</v>
      </c>
      <c r="K6761">
        <v>1011.899963</v>
      </c>
      <c r="L6761">
        <v>44.272575000000003</v>
      </c>
      <c r="W6761">
        <f t="shared" si="105"/>
        <v>53556.689037027194</v>
      </c>
    </row>
    <row r="6762" spans="1:23" x14ac:dyDescent="0.3">
      <c r="A6762">
        <v>324.63</v>
      </c>
      <c r="B6762">
        <v>3659.1154790000001</v>
      </c>
      <c r="C6762">
        <v>-49382.398437000003</v>
      </c>
      <c r="D6762">
        <v>20460.376952999999</v>
      </c>
      <c r="E6762">
        <v>-0.48141200000000001</v>
      </c>
      <c r="F6762">
        <v>9.9513429999999996</v>
      </c>
      <c r="G6762">
        <v>-0.20299</v>
      </c>
      <c r="H6762">
        <v>-3.1586000000000003E-2</v>
      </c>
      <c r="I6762">
        <v>-1.63E-4</v>
      </c>
      <c r="J6762">
        <v>1.0859999999999999E-3</v>
      </c>
      <c r="K6762">
        <v>1011.899963</v>
      </c>
      <c r="L6762">
        <v>44.272575000000003</v>
      </c>
      <c r="W6762">
        <f t="shared" si="105"/>
        <v>53578.329822215725</v>
      </c>
    </row>
    <row r="6763" spans="1:23" x14ac:dyDescent="0.3">
      <c r="A6763">
        <v>324.64125000000001</v>
      </c>
      <c r="B6763">
        <v>3628.3083499999998</v>
      </c>
      <c r="C6763">
        <v>-49357.496094000002</v>
      </c>
      <c r="D6763">
        <v>20438.603515999999</v>
      </c>
      <c r="E6763">
        <v>-0.48044199999999998</v>
      </c>
      <c r="F6763">
        <v>9.9499289999999991</v>
      </c>
      <c r="G6763">
        <v>-0.19359899999999999</v>
      </c>
      <c r="H6763">
        <v>-3.4102E-2</v>
      </c>
      <c r="I6763">
        <v>-5.7700000000000004E-4</v>
      </c>
      <c r="J6763">
        <v>2.4060000000000002E-3</v>
      </c>
      <c r="K6763">
        <v>1011.899963</v>
      </c>
      <c r="L6763">
        <v>44.272575000000003</v>
      </c>
      <c r="W6763">
        <f t="shared" si="105"/>
        <v>53544.967605146165</v>
      </c>
    </row>
    <row r="6764" spans="1:23" x14ac:dyDescent="0.3">
      <c r="A6764">
        <v>324.65249999999997</v>
      </c>
      <c r="B6764">
        <v>3611.7346189999998</v>
      </c>
      <c r="C6764">
        <v>-49339.734375</v>
      </c>
      <c r="D6764">
        <v>20459.039062</v>
      </c>
      <c r="E6764">
        <v>-0.46726800000000002</v>
      </c>
      <c r="F6764">
        <v>9.9607329999999994</v>
      </c>
      <c r="G6764">
        <v>-0.19198599999999999</v>
      </c>
      <c r="H6764">
        <v>-1.8485999999999999E-2</v>
      </c>
      <c r="I6764">
        <v>1.82E-3</v>
      </c>
      <c r="J6764">
        <v>-2.784E-3</v>
      </c>
      <c r="K6764">
        <v>1011.899963</v>
      </c>
      <c r="L6764">
        <v>44.272575000000003</v>
      </c>
      <c r="W6764">
        <f t="shared" si="105"/>
        <v>53535.28083884572</v>
      </c>
    </row>
    <row r="6765" spans="1:23" x14ac:dyDescent="0.3">
      <c r="A6765">
        <v>324.66374999999999</v>
      </c>
      <c r="B6765">
        <v>3612.8471679999998</v>
      </c>
      <c r="C6765">
        <v>-49293.238280999998</v>
      </c>
      <c r="D6765">
        <v>20377.294922000001</v>
      </c>
      <c r="E6765">
        <v>-0.47494700000000001</v>
      </c>
      <c r="F6765">
        <v>9.9551809999999996</v>
      </c>
      <c r="G6765">
        <v>-0.19442200000000001</v>
      </c>
      <c r="H6765">
        <v>6.9649999999999998E-3</v>
      </c>
      <c r="I6765">
        <v>4.9300000000000004E-3</v>
      </c>
      <c r="J6765">
        <v>-1.1021E-2</v>
      </c>
      <c r="K6765">
        <v>1011.899963</v>
      </c>
      <c r="L6765">
        <v>44.272575000000003</v>
      </c>
      <c r="W6765">
        <f t="shared" si="105"/>
        <v>53461.295843113796</v>
      </c>
    </row>
    <row r="6766" spans="1:23" x14ac:dyDescent="0.3">
      <c r="A6766">
        <v>324.67500000000001</v>
      </c>
      <c r="B6766">
        <v>3548.9746089999999</v>
      </c>
      <c r="C6766">
        <v>-49336.878905999998</v>
      </c>
      <c r="D6766">
        <v>20546.298827999999</v>
      </c>
      <c r="E6766">
        <v>-0.47911599999999999</v>
      </c>
      <c r="F6766">
        <v>9.9410120000000006</v>
      </c>
      <c r="G6766">
        <v>-0.194692</v>
      </c>
      <c r="H6766">
        <v>4.3339000000000003E-2</v>
      </c>
      <c r="I6766">
        <v>9.3970000000000008E-3</v>
      </c>
      <c r="J6766">
        <v>-2.1749000000000001E-2</v>
      </c>
      <c r="K6766">
        <v>1011.899963</v>
      </c>
      <c r="L6766">
        <v>44.272575000000003</v>
      </c>
      <c r="W6766">
        <f t="shared" si="105"/>
        <v>53561.863639067938</v>
      </c>
    </row>
    <row r="6767" spans="1:23" x14ac:dyDescent="0.3">
      <c r="A6767">
        <v>324.68624999999997</v>
      </c>
      <c r="B6767">
        <v>3715.8596189999998</v>
      </c>
      <c r="C6767">
        <v>-49337.398437000003</v>
      </c>
      <c r="D6767">
        <v>20502.179687</v>
      </c>
      <c r="E6767">
        <v>-0.47779500000000003</v>
      </c>
      <c r="F6767">
        <v>9.9551700000000007</v>
      </c>
      <c r="G6767">
        <v>-0.21785199999999999</v>
      </c>
      <c r="H6767">
        <v>6.4774999999999999E-2</v>
      </c>
      <c r="I6767">
        <v>1.2442E-2</v>
      </c>
      <c r="J6767">
        <v>-2.4081000000000002E-2</v>
      </c>
      <c r="K6767">
        <v>1011.899963</v>
      </c>
      <c r="L6767">
        <v>44.272575000000003</v>
      </c>
      <c r="W6767">
        <f t="shared" si="105"/>
        <v>53556.753721238936</v>
      </c>
    </row>
    <row r="6768" spans="1:23" x14ac:dyDescent="0.3">
      <c r="A6768">
        <v>324.69749999999999</v>
      </c>
      <c r="B6768">
        <v>3702.7558589999999</v>
      </c>
      <c r="C6768">
        <v>-49361.574219000002</v>
      </c>
      <c r="D6768">
        <v>20421.652343999998</v>
      </c>
      <c r="E6768">
        <v>-0.47346500000000002</v>
      </c>
      <c r="F6768">
        <v>9.9488869999999991</v>
      </c>
      <c r="G6768">
        <v>-0.221472</v>
      </c>
      <c r="H6768">
        <v>6.3412999999999997E-2</v>
      </c>
      <c r="I6768">
        <v>1.2877E-2</v>
      </c>
      <c r="J6768">
        <v>-2.0278999999999998E-2</v>
      </c>
      <c r="K6768">
        <v>1011.899963</v>
      </c>
      <c r="L6768">
        <v>44.272575000000003</v>
      </c>
      <c r="W6768">
        <f t="shared" si="105"/>
        <v>53547.355628344572</v>
      </c>
    </row>
    <row r="6769" spans="1:23" x14ac:dyDescent="0.3">
      <c r="A6769">
        <v>324.70875000000001</v>
      </c>
      <c r="B6769">
        <v>3722.8867190000001</v>
      </c>
      <c r="C6769">
        <v>-49350.15625</v>
      </c>
      <c r="D6769">
        <v>20358.623047000001</v>
      </c>
      <c r="E6769">
        <v>-0.45572400000000002</v>
      </c>
      <c r="F6769">
        <v>9.9637960000000003</v>
      </c>
      <c r="G6769">
        <v>-0.220328</v>
      </c>
      <c r="H6769">
        <v>4.7227999999999999E-2</v>
      </c>
      <c r="I6769">
        <v>1.1051999999999999E-2</v>
      </c>
      <c r="J6769">
        <v>-1.7132999999999999E-2</v>
      </c>
      <c r="K6769">
        <v>1011.889954</v>
      </c>
      <c r="L6769">
        <v>44.270038999999997</v>
      </c>
      <c r="W6769">
        <f t="shared" si="105"/>
        <v>53514.216240096059</v>
      </c>
    </row>
    <row r="6770" spans="1:23" x14ac:dyDescent="0.3">
      <c r="A6770">
        <v>324.72000000000003</v>
      </c>
      <c r="B6770">
        <v>3687.0649410000001</v>
      </c>
      <c r="C6770">
        <v>-49339.425780999998</v>
      </c>
      <c r="D6770">
        <v>20378.742187</v>
      </c>
      <c r="E6770">
        <v>-0.472721</v>
      </c>
      <c r="F6770">
        <v>9.9645630000000001</v>
      </c>
      <c r="G6770">
        <v>-0.24091599999999999</v>
      </c>
      <c r="H6770">
        <v>1.8031999999999999E-2</v>
      </c>
      <c r="I6770">
        <v>7.3049999999999999E-3</v>
      </c>
      <c r="J6770">
        <v>-1.1247E-2</v>
      </c>
      <c r="K6770">
        <v>1011.889954</v>
      </c>
      <c r="L6770">
        <v>44.270038999999997</v>
      </c>
      <c r="W6770">
        <f t="shared" si="105"/>
        <v>53509.499319300048</v>
      </c>
    </row>
    <row r="6771" spans="1:23" x14ac:dyDescent="0.3">
      <c r="A6771">
        <v>324.73124999999999</v>
      </c>
      <c r="B6771">
        <v>3632.2272950000001</v>
      </c>
      <c r="C6771">
        <v>-49337.816405999998</v>
      </c>
      <c r="D6771">
        <v>20385.833984000001</v>
      </c>
      <c r="E6771">
        <v>-0.476026</v>
      </c>
      <c r="F6771">
        <v>9.9459300000000006</v>
      </c>
      <c r="G6771">
        <v>-0.22357299999999999</v>
      </c>
      <c r="H6771">
        <v>-1.6254000000000001E-2</v>
      </c>
      <c r="I6771">
        <v>4.2379999999999996E-3</v>
      </c>
      <c r="J6771">
        <v>-4.1110000000000001E-3</v>
      </c>
      <c r="K6771">
        <v>1011.889954</v>
      </c>
      <c r="L6771">
        <v>44.270038999999997</v>
      </c>
      <c r="W6771">
        <f t="shared" si="105"/>
        <v>53506.966182525379</v>
      </c>
    </row>
    <row r="6772" spans="1:23" x14ac:dyDescent="0.3">
      <c r="A6772">
        <v>324.74250000000001</v>
      </c>
      <c r="B6772">
        <v>3677.2521969999998</v>
      </c>
      <c r="C6772">
        <v>-49375.398437000003</v>
      </c>
      <c r="D6772">
        <v>20381.630859000001</v>
      </c>
      <c r="E6772">
        <v>-0.49882399999999999</v>
      </c>
      <c r="F6772">
        <v>9.9591200000000004</v>
      </c>
      <c r="G6772">
        <v>-0.21255399999999999</v>
      </c>
      <c r="H6772">
        <v>-2.8067999999999999E-2</v>
      </c>
      <c r="I6772">
        <v>9.19E-4</v>
      </c>
      <c r="J6772">
        <v>-1.3600000000000001E-3</v>
      </c>
      <c r="K6772">
        <v>1011.889954</v>
      </c>
      <c r="L6772">
        <v>44.270038999999997</v>
      </c>
      <c r="W6772">
        <f t="shared" si="105"/>
        <v>53543.095082422951</v>
      </c>
    </row>
    <row r="6773" spans="1:23" x14ac:dyDescent="0.3">
      <c r="A6773">
        <v>324.75375000000003</v>
      </c>
      <c r="B6773">
        <v>3571.3107909999999</v>
      </c>
      <c r="C6773">
        <v>-49329.785155999998</v>
      </c>
      <c r="D6773">
        <v>20510.367187</v>
      </c>
      <c r="E6773">
        <v>-0.49585200000000001</v>
      </c>
      <c r="F6773">
        <v>9.9557020000000005</v>
      </c>
      <c r="G6773">
        <v>-0.20378499999999999</v>
      </c>
      <c r="H6773">
        <v>-3.3043000000000003E-2</v>
      </c>
      <c r="I6773">
        <v>-2.8299999999999999E-4</v>
      </c>
      <c r="J6773">
        <v>2.3010000000000001E-3</v>
      </c>
      <c r="K6773">
        <v>1011.889954</v>
      </c>
      <c r="L6773">
        <v>44.270038999999997</v>
      </c>
      <c r="W6773">
        <f t="shared" si="105"/>
        <v>53543.039944035656</v>
      </c>
    </row>
    <row r="6774" spans="1:23" x14ac:dyDescent="0.3">
      <c r="A6774">
        <v>324.76499999999999</v>
      </c>
      <c r="B6774">
        <v>3672.8366700000001</v>
      </c>
      <c r="C6774">
        <v>-49355.945312000003</v>
      </c>
      <c r="D6774">
        <v>20391.962890999999</v>
      </c>
      <c r="E6774">
        <v>-0.49557299999999999</v>
      </c>
      <c r="F6774">
        <v>9.9577299999999997</v>
      </c>
      <c r="G6774">
        <v>-0.19428400000000001</v>
      </c>
      <c r="H6774">
        <v>-1.2119E-2</v>
      </c>
      <c r="I6774">
        <v>2.7820000000000002E-3</v>
      </c>
      <c r="J6774">
        <v>-2.346E-3</v>
      </c>
      <c r="K6774">
        <v>1011.889954</v>
      </c>
      <c r="L6774">
        <v>44.270038999999997</v>
      </c>
      <c r="W6774">
        <f t="shared" si="105"/>
        <v>53528.788678556448</v>
      </c>
    </row>
    <row r="6775" spans="1:23" x14ac:dyDescent="0.3">
      <c r="A6775">
        <v>324.77625</v>
      </c>
      <c r="B6775">
        <v>3756.1926269999999</v>
      </c>
      <c r="C6775">
        <v>-49352.636719000002</v>
      </c>
      <c r="D6775">
        <v>20388.296875</v>
      </c>
      <c r="E6775">
        <v>-0.48128399999999999</v>
      </c>
      <c r="F6775">
        <v>9.9502880000000005</v>
      </c>
      <c r="G6775">
        <v>-0.19895499999999999</v>
      </c>
      <c r="H6775">
        <v>1.7065E-2</v>
      </c>
      <c r="I6775">
        <v>5.7530000000000003E-3</v>
      </c>
      <c r="J6775">
        <v>-1.1978000000000001E-2</v>
      </c>
      <c r="K6775">
        <v>1011.889954</v>
      </c>
      <c r="L6775">
        <v>44.270038999999997</v>
      </c>
      <c r="W6775">
        <f t="shared" si="105"/>
        <v>53530.125944479631</v>
      </c>
    </row>
    <row r="6776" spans="1:23" x14ac:dyDescent="0.3">
      <c r="A6776">
        <v>324.78750000000002</v>
      </c>
      <c r="B6776">
        <v>3686.935547</v>
      </c>
      <c r="C6776">
        <v>-49350.328125</v>
      </c>
      <c r="D6776">
        <v>20449.306640999999</v>
      </c>
      <c r="E6776">
        <v>-0.46538000000000002</v>
      </c>
      <c r="F6776">
        <v>9.9512870000000007</v>
      </c>
      <c r="G6776">
        <v>-0.206482</v>
      </c>
      <c r="H6776">
        <v>4.9865E-2</v>
      </c>
      <c r="I6776">
        <v>9.8040000000000002E-3</v>
      </c>
      <c r="J6776">
        <v>-1.9189999999999999E-2</v>
      </c>
      <c r="K6776">
        <v>1011.889954</v>
      </c>
      <c r="L6776">
        <v>44.270038999999997</v>
      </c>
      <c r="W6776">
        <f t="shared" si="105"/>
        <v>53546.452000767938</v>
      </c>
    </row>
    <row r="6777" spans="1:23" x14ac:dyDescent="0.3">
      <c r="A6777">
        <v>324.79874999999998</v>
      </c>
      <c r="B6777">
        <v>3661.790039</v>
      </c>
      <c r="C6777">
        <v>-49358.261719000002</v>
      </c>
      <c r="D6777">
        <v>20386.025390999999</v>
      </c>
      <c r="E6777">
        <v>-0.46307799999999999</v>
      </c>
      <c r="F6777">
        <v>9.9466979999999996</v>
      </c>
      <c r="G6777">
        <v>-0.21099300000000001</v>
      </c>
      <c r="H6777">
        <v>6.5522999999999998E-2</v>
      </c>
      <c r="I6777">
        <v>1.2534999999999999E-2</v>
      </c>
      <c r="J6777">
        <v>-2.2578000000000001E-2</v>
      </c>
      <c r="K6777">
        <v>1011.889954</v>
      </c>
      <c r="L6777">
        <v>44.270038999999997</v>
      </c>
      <c r="W6777">
        <f t="shared" si="105"/>
        <v>53527.906156074489</v>
      </c>
    </row>
    <row r="6778" spans="1:23" x14ac:dyDescent="0.3">
      <c r="A6778">
        <v>324.81</v>
      </c>
      <c r="B6778">
        <v>3756.641846</v>
      </c>
      <c r="C6778">
        <v>-49316.601562000003</v>
      </c>
      <c r="D6778">
        <v>20378.361327999999</v>
      </c>
      <c r="E6778">
        <v>-0.46767199999999998</v>
      </c>
      <c r="F6778">
        <v>9.943092</v>
      </c>
      <c r="G6778">
        <v>-0.22209999999999999</v>
      </c>
      <c r="H6778">
        <v>6.3620999999999997E-2</v>
      </c>
      <c r="I6778">
        <v>1.3365E-2</v>
      </c>
      <c r="J6778">
        <v>-2.1135000000000001E-2</v>
      </c>
      <c r="K6778">
        <v>1011.880005</v>
      </c>
      <c r="L6778">
        <v>44.272575000000003</v>
      </c>
      <c r="W6778">
        <f t="shared" si="105"/>
        <v>53493.150570878752</v>
      </c>
    </row>
    <row r="6779" spans="1:23" x14ac:dyDescent="0.3">
      <c r="A6779">
        <v>324.82125000000002</v>
      </c>
      <c r="B6779">
        <v>3679.7910160000001</v>
      </c>
      <c r="C6779">
        <v>-49348.351562000003</v>
      </c>
      <c r="D6779">
        <v>20471.443359000001</v>
      </c>
      <c r="E6779">
        <v>-0.47576499999999999</v>
      </c>
      <c r="F6779">
        <v>9.9685020000000009</v>
      </c>
      <c r="G6779">
        <v>-0.22673199999999999</v>
      </c>
      <c r="H6779">
        <v>3.8630999999999999E-2</v>
      </c>
      <c r="I6779">
        <v>1.0933E-2</v>
      </c>
      <c r="J6779">
        <v>-1.4265E-2</v>
      </c>
      <c r="K6779">
        <v>1011.880005</v>
      </c>
      <c r="L6779">
        <v>44.272575000000003</v>
      </c>
      <c r="W6779">
        <f t="shared" si="105"/>
        <v>53552.597107973466</v>
      </c>
    </row>
    <row r="6780" spans="1:23" x14ac:dyDescent="0.3">
      <c r="A6780">
        <v>324.83249999999998</v>
      </c>
      <c r="B6780">
        <v>3683.9167480000001</v>
      </c>
      <c r="C6780">
        <v>-49362.40625</v>
      </c>
      <c r="D6780">
        <v>20403.947265999999</v>
      </c>
      <c r="E6780">
        <v>-0.47016200000000002</v>
      </c>
      <c r="F6780">
        <v>9.9374690000000001</v>
      </c>
      <c r="G6780">
        <v>-0.21234600000000001</v>
      </c>
      <c r="H6780">
        <v>4.8780000000000004E-3</v>
      </c>
      <c r="I6780">
        <v>6.1919999999999996E-3</v>
      </c>
      <c r="J6780">
        <v>-6.1869999999999998E-3</v>
      </c>
      <c r="K6780">
        <v>1011.880005</v>
      </c>
      <c r="L6780">
        <v>44.272575000000003</v>
      </c>
      <c r="W6780">
        <f t="shared" si="105"/>
        <v>53540.07337901157</v>
      </c>
    </row>
    <row r="6781" spans="1:23" x14ac:dyDescent="0.3">
      <c r="A6781">
        <v>324.84375</v>
      </c>
      <c r="B6781">
        <v>3636.2939449999999</v>
      </c>
      <c r="C6781">
        <v>-49337.496094000002</v>
      </c>
      <c r="D6781">
        <v>20428.994140999999</v>
      </c>
      <c r="E6781">
        <v>-0.47515800000000002</v>
      </c>
      <c r="F6781">
        <v>9.9596660000000004</v>
      </c>
      <c r="G6781">
        <v>-0.19716400000000001</v>
      </c>
      <c r="H6781">
        <v>-2.0469000000000001E-2</v>
      </c>
      <c r="I6781">
        <v>3.2030000000000001E-3</v>
      </c>
      <c r="J6781">
        <v>-1.075E-3</v>
      </c>
      <c r="K6781">
        <v>1011.880005</v>
      </c>
      <c r="L6781">
        <v>44.272575000000003</v>
      </c>
      <c r="W6781">
        <f t="shared" si="105"/>
        <v>53523.405684736856</v>
      </c>
    </row>
    <row r="6782" spans="1:23" x14ac:dyDescent="0.3">
      <c r="A6782">
        <v>324.85500000000002</v>
      </c>
      <c r="B6782">
        <v>3655.5278320000002</v>
      </c>
      <c r="C6782">
        <v>-49358.296875</v>
      </c>
      <c r="D6782">
        <v>20432.761718999998</v>
      </c>
      <c r="E6782">
        <v>-0.483288</v>
      </c>
      <c r="F6782">
        <v>9.9478240000000007</v>
      </c>
      <c r="G6782">
        <v>-0.20034399999999999</v>
      </c>
      <c r="H6782">
        <v>-3.594E-2</v>
      </c>
      <c r="I6782">
        <v>2.14E-4</v>
      </c>
      <c r="J6782">
        <v>3.0969999999999999E-3</v>
      </c>
      <c r="K6782">
        <v>1011.880005</v>
      </c>
      <c r="L6782">
        <v>44.272575000000003</v>
      </c>
      <c r="W6782">
        <f t="shared" si="105"/>
        <v>53545.32757950588</v>
      </c>
    </row>
    <row r="6783" spans="1:23" x14ac:dyDescent="0.3">
      <c r="A6783">
        <v>324.86624999999998</v>
      </c>
      <c r="B6783">
        <v>3758.0961910000001</v>
      </c>
      <c r="C6783">
        <v>-49358.171875</v>
      </c>
      <c r="D6783">
        <v>20457.363281000002</v>
      </c>
      <c r="E6783">
        <v>-0.48202400000000001</v>
      </c>
      <c r="F6783">
        <v>9.9386949999999992</v>
      </c>
      <c r="G6783">
        <v>-0.18917200000000001</v>
      </c>
      <c r="H6783">
        <v>-3.1336999999999997E-2</v>
      </c>
      <c r="I6783">
        <v>-3.8299999999999999E-4</v>
      </c>
      <c r="J6783">
        <v>2.8119999999999998E-3</v>
      </c>
      <c r="K6783">
        <v>1011.880005</v>
      </c>
      <c r="L6783">
        <v>44.272575000000003</v>
      </c>
      <c r="W6783">
        <f t="shared" si="105"/>
        <v>53561.703951924988</v>
      </c>
    </row>
    <row r="6784" spans="1:23" x14ac:dyDescent="0.3">
      <c r="A6784">
        <v>324.8775</v>
      </c>
      <c r="B6784">
        <v>3648.3864749999998</v>
      </c>
      <c r="C6784">
        <v>-49387.726562000003</v>
      </c>
      <c r="D6784">
        <v>20397.693359000001</v>
      </c>
      <c r="E6784">
        <v>-0.48966599999999999</v>
      </c>
      <c r="F6784">
        <v>9.9474889999999991</v>
      </c>
      <c r="G6784">
        <v>-0.19300300000000001</v>
      </c>
      <c r="H6784">
        <v>-8.5240000000000003E-3</v>
      </c>
      <c r="I6784">
        <v>4.0610000000000004E-3</v>
      </c>
      <c r="J6784">
        <v>-4.692E-3</v>
      </c>
      <c r="K6784">
        <v>1011.880005</v>
      </c>
      <c r="L6784">
        <v>44.272575000000003</v>
      </c>
      <c r="W6784">
        <f t="shared" si="105"/>
        <v>53558.604847415845</v>
      </c>
    </row>
    <row r="6785" spans="1:23" x14ac:dyDescent="0.3">
      <c r="A6785">
        <v>324.88875000000002</v>
      </c>
      <c r="B6785">
        <v>3551.9338379999999</v>
      </c>
      <c r="C6785">
        <v>-49362.890625</v>
      </c>
      <c r="D6785">
        <v>20320.998047000001</v>
      </c>
      <c r="E6785">
        <v>-0.48382999999999998</v>
      </c>
      <c r="F6785">
        <v>9.9571699999999996</v>
      </c>
      <c r="G6785">
        <v>-0.184251</v>
      </c>
      <c r="H6785">
        <v>2.8882999999999999E-2</v>
      </c>
      <c r="I6785">
        <v>6.5519999999999997E-3</v>
      </c>
      <c r="J6785">
        <v>-1.3539000000000001E-2</v>
      </c>
      <c r="K6785">
        <v>1011.880005</v>
      </c>
      <c r="L6785">
        <v>44.272575000000003</v>
      </c>
      <c r="W6785">
        <f t="shared" si="105"/>
        <v>53500.038938971069</v>
      </c>
    </row>
    <row r="6786" spans="1:23" x14ac:dyDescent="0.3">
      <c r="A6786">
        <v>324.89999999999998</v>
      </c>
      <c r="B6786">
        <v>3580.8183589999999</v>
      </c>
      <c r="C6786">
        <v>-49357.882812000003</v>
      </c>
      <c r="D6786">
        <v>20541.310547000001</v>
      </c>
      <c r="E6786">
        <v>-0.46045000000000003</v>
      </c>
      <c r="F6786">
        <v>9.9394670000000005</v>
      </c>
      <c r="G6786">
        <v>-0.19902300000000001</v>
      </c>
      <c r="H6786">
        <v>5.5376000000000002E-2</v>
      </c>
      <c r="I6786">
        <v>1.1169E-2</v>
      </c>
      <c r="J6786">
        <v>-1.9186999999999999E-2</v>
      </c>
      <c r="K6786">
        <v>1011.899963</v>
      </c>
      <c r="L6786">
        <v>44.270038999999997</v>
      </c>
      <c r="W6786">
        <f t="shared" ref="W6786:W6849" si="106">SQRT((B6786)^2+(C6786)^2+(D6786)^2)</f>
        <v>53581.417439179138</v>
      </c>
    </row>
    <row r="6787" spans="1:23" x14ac:dyDescent="0.3">
      <c r="A6787">
        <v>324.91125</v>
      </c>
      <c r="B6787">
        <v>3555.8442380000001</v>
      </c>
      <c r="C6787">
        <v>-49431.5</v>
      </c>
      <c r="D6787">
        <v>20438.240234000001</v>
      </c>
      <c r="E6787">
        <v>-0.47414099999999998</v>
      </c>
      <c r="F6787">
        <v>9.9367370000000008</v>
      </c>
      <c r="G6787">
        <v>-0.20504700000000001</v>
      </c>
      <c r="H6787">
        <v>7.0595000000000005E-2</v>
      </c>
      <c r="I6787">
        <v>1.2874999999999999E-2</v>
      </c>
      <c r="J6787">
        <v>-2.1437000000000001E-2</v>
      </c>
      <c r="K6787">
        <v>1011.899963</v>
      </c>
      <c r="L6787">
        <v>44.270038999999997</v>
      </c>
      <c r="W6787">
        <f t="shared" si="106"/>
        <v>53608.197921191255</v>
      </c>
    </row>
    <row r="6788" spans="1:23" x14ac:dyDescent="0.3">
      <c r="A6788">
        <v>324.92250000000001</v>
      </c>
      <c r="B6788">
        <v>3491.9414059999999</v>
      </c>
      <c r="C6788">
        <v>-49363.898437000003</v>
      </c>
      <c r="D6788">
        <v>20510.330077999999</v>
      </c>
      <c r="E6788">
        <v>-0.44889000000000001</v>
      </c>
      <c r="F6788">
        <v>9.9732789999999998</v>
      </c>
      <c r="G6788">
        <v>-0.225882</v>
      </c>
      <c r="H6788">
        <v>7.0446999999999996E-2</v>
      </c>
      <c r="I6788">
        <v>1.2111E-2</v>
      </c>
      <c r="J6788">
        <v>-1.7933999999999999E-2</v>
      </c>
      <c r="K6788">
        <v>1011.899963</v>
      </c>
      <c r="L6788">
        <v>44.270038999999997</v>
      </c>
      <c r="W6788">
        <f t="shared" si="106"/>
        <v>53569.224033860148</v>
      </c>
    </row>
    <row r="6789" spans="1:23" x14ac:dyDescent="0.3">
      <c r="A6789">
        <v>324.93374999999997</v>
      </c>
      <c r="B6789">
        <v>3642.188232</v>
      </c>
      <c r="C6789">
        <v>-49358.738280999998</v>
      </c>
      <c r="D6789">
        <v>20488.466797000001</v>
      </c>
      <c r="E6789">
        <v>-0.457592</v>
      </c>
      <c r="F6789">
        <v>9.9529789999999991</v>
      </c>
      <c r="G6789">
        <v>-0.25455499999999998</v>
      </c>
      <c r="H6789">
        <v>3.7220999999999997E-2</v>
      </c>
      <c r="I6789">
        <v>9.776E-3</v>
      </c>
      <c r="J6789">
        <v>-1.1213000000000001E-2</v>
      </c>
      <c r="K6789">
        <v>1011.899963</v>
      </c>
      <c r="L6789">
        <v>44.270038999999997</v>
      </c>
      <c r="W6789">
        <f t="shared" si="106"/>
        <v>53566.107302111704</v>
      </c>
    </row>
    <row r="6790" spans="1:23" x14ac:dyDescent="0.3">
      <c r="A6790">
        <v>324.94499999999999</v>
      </c>
      <c r="B6790">
        <v>3643.4614259999998</v>
      </c>
      <c r="C6790">
        <v>-49372.707030999998</v>
      </c>
      <c r="D6790">
        <v>20442.574218999998</v>
      </c>
      <c r="E6790">
        <v>-0.45817000000000002</v>
      </c>
      <c r="F6790">
        <v>9.9540550000000003</v>
      </c>
      <c r="G6790">
        <v>-0.23105800000000001</v>
      </c>
      <c r="H6790">
        <v>7.9319999999999998E-3</v>
      </c>
      <c r="I6790">
        <v>6.3249999999999999E-3</v>
      </c>
      <c r="J6790">
        <v>-8.1410000000000007E-3</v>
      </c>
      <c r="K6790">
        <v>1011.899963</v>
      </c>
      <c r="L6790">
        <v>44.270038999999997</v>
      </c>
      <c r="W6790">
        <f t="shared" si="106"/>
        <v>53561.533318520953</v>
      </c>
    </row>
    <row r="6791" spans="1:23" x14ac:dyDescent="0.3">
      <c r="A6791">
        <v>324.95625000000001</v>
      </c>
      <c r="B6791">
        <v>3688.743164</v>
      </c>
      <c r="C6791">
        <v>-49399.074219000002</v>
      </c>
      <c r="D6791">
        <v>20398.851562</v>
      </c>
      <c r="E6791">
        <v>-0.46403299999999997</v>
      </c>
      <c r="F6791">
        <v>9.9731120000000004</v>
      </c>
      <c r="G6791">
        <v>-0.22654099999999999</v>
      </c>
      <c r="H6791">
        <v>-1.8279E-2</v>
      </c>
      <c r="I6791">
        <v>1.335E-3</v>
      </c>
      <c r="J6791">
        <v>-1.3940000000000001E-3</v>
      </c>
      <c r="K6791">
        <v>1011.899963</v>
      </c>
      <c r="L6791">
        <v>44.270038999999997</v>
      </c>
      <c r="W6791">
        <f t="shared" si="106"/>
        <v>53572.273657860904</v>
      </c>
    </row>
    <row r="6792" spans="1:23" x14ac:dyDescent="0.3">
      <c r="A6792">
        <v>324.96749999999997</v>
      </c>
      <c r="B6792">
        <v>3642.369385</v>
      </c>
      <c r="C6792">
        <v>-49378.105469000002</v>
      </c>
      <c r="D6792">
        <v>20414.896484000001</v>
      </c>
      <c r="E6792">
        <v>-0.47666599999999998</v>
      </c>
      <c r="F6792">
        <v>9.938822</v>
      </c>
      <c r="G6792">
        <v>-0.184612</v>
      </c>
      <c r="H6792">
        <v>-3.7626E-2</v>
      </c>
      <c r="I6792">
        <v>9.5200000000000005E-4</v>
      </c>
      <c r="J6792">
        <v>4.3109999999999997E-3</v>
      </c>
      <c r="K6792">
        <v>1011.899963</v>
      </c>
      <c r="L6792">
        <v>44.270038999999997</v>
      </c>
      <c r="W6792">
        <f t="shared" si="106"/>
        <v>53555.878789325347</v>
      </c>
    </row>
    <row r="6793" spans="1:23" x14ac:dyDescent="0.3">
      <c r="A6793">
        <v>324.97874999999999</v>
      </c>
      <c r="B6793">
        <v>3736.7729490000002</v>
      </c>
      <c r="C6793">
        <v>-49331.082030999998</v>
      </c>
      <c r="D6793">
        <v>20541.277343999998</v>
      </c>
      <c r="E6793">
        <v>-0.49031200000000003</v>
      </c>
      <c r="F6793">
        <v>9.9450020000000006</v>
      </c>
      <c r="G6793">
        <v>-0.16119</v>
      </c>
      <c r="H6793">
        <v>-2.6481999999999999E-2</v>
      </c>
      <c r="I6793">
        <v>1.029E-3</v>
      </c>
      <c r="J6793">
        <v>2.0140000000000002E-3</v>
      </c>
      <c r="K6793">
        <v>1011.899963</v>
      </c>
      <c r="L6793">
        <v>44.270038999999997</v>
      </c>
      <c r="W6793">
        <f t="shared" si="106"/>
        <v>53567.370677911349</v>
      </c>
    </row>
    <row r="6794" spans="1:23" x14ac:dyDescent="0.3">
      <c r="A6794">
        <v>324.99</v>
      </c>
      <c r="B6794">
        <v>3743.4277339999999</v>
      </c>
      <c r="C6794">
        <v>-49353.660155999998</v>
      </c>
      <c r="D6794">
        <v>20420.613281000002</v>
      </c>
      <c r="E6794">
        <v>-0.48732999999999999</v>
      </c>
      <c r="F6794">
        <v>9.9545790000000007</v>
      </c>
      <c r="G6794">
        <v>-0.198906</v>
      </c>
      <c r="H6794">
        <v>4.4889999999999999E-3</v>
      </c>
      <c r="I6794">
        <v>1.99E-3</v>
      </c>
      <c r="J6794">
        <v>-5.2420000000000001E-3</v>
      </c>
      <c r="K6794">
        <v>1011.899963</v>
      </c>
      <c r="L6794">
        <v>44.270038999999997</v>
      </c>
      <c r="W6794">
        <f t="shared" si="106"/>
        <v>53542.492179256806</v>
      </c>
    </row>
    <row r="6795" spans="1:23" x14ac:dyDescent="0.3">
      <c r="A6795">
        <v>325.00125000000003</v>
      </c>
      <c r="B6795">
        <v>3603.8220209999999</v>
      </c>
      <c r="C6795">
        <v>-49359.15625</v>
      </c>
      <c r="D6795">
        <v>20510.869140999999</v>
      </c>
      <c r="E6795">
        <v>-0.47566599999999998</v>
      </c>
      <c r="F6795">
        <v>9.9506589999999999</v>
      </c>
      <c r="G6795">
        <v>-0.197856</v>
      </c>
      <c r="H6795">
        <v>2.9392999999999999E-2</v>
      </c>
      <c r="I6795">
        <v>7.2760000000000003E-3</v>
      </c>
      <c r="J6795">
        <v>-1.2373E-2</v>
      </c>
      <c r="K6795">
        <v>1011.889954</v>
      </c>
      <c r="L6795">
        <v>44.274920999999999</v>
      </c>
      <c r="W6795">
        <f t="shared" si="106"/>
        <v>53572.470465624276</v>
      </c>
    </row>
    <row r="6796" spans="1:23" x14ac:dyDescent="0.3">
      <c r="A6796">
        <v>325.01249999999999</v>
      </c>
      <c r="B6796">
        <v>3619.5341800000001</v>
      </c>
      <c r="C6796">
        <v>-49373.867187000003</v>
      </c>
      <c r="D6796">
        <v>20534.517577999999</v>
      </c>
      <c r="E6796">
        <v>-0.47034599999999999</v>
      </c>
      <c r="F6796">
        <v>9.9476370000000003</v>
      </c>
      <c r="G6796">
        <v>-0.206845</v>
      </c>
      <c r="H6796">
        <v>5.9728999999999997E-2</v>
      </c>
      <c r="I6796">
        <v>1.0618000000000001E-2</v>
      </c>
      <c r="J6796">
        <v>-2.2134999999999998E-2</v>
      </c>
      <c r="K6796">
        <v>1011.889954</v>
      </c>
      <c r="L6796">
        <v>44.274920999999999</v>
      </c>
      <c r="W6796">
        <f t="shared" si="106"/>
        <v>53596.139794213675</v>
      </c>
    </row>
    <row r="6797" spans="1:23" x14ac:dyDescent="0.3">
      <c r="A6797">
        <v>325.02375000000001</v>
      </c>
      <c r="B6797">
        <v>3647.0366210000002</v>
      </c>
      <c r="C6797">
        <v>-49386.546875</v>
      </c>
      <c r="D6797">
        <v>20414.404297000001</v>
      </c>
      <c r="E6797">
        <v>-0.467084</v>
      </c>
      <c r="F6797">
        <v>9.9597730000000002</v>
      </c>
      <c r="G6797">
        <v>-0.24326300000000001</v>
      </c>
      <c r="H6797">
        <v>7.4702000000000005E-2</v>
      </c>
      <c r="I6797">
        <v>1.2321E-2</v>
      </c>
      <c r="J6797">
        <v>-2.1641000000000001E-2</v>
      </c>
      <c r="K6797">
        <v>1011.889954</v>
      </c>
      <c r="L6797">
        <v>44.274920999999999</v>
      </c>
      <c r="W6797">
        <f t="shared" si="106"/>
        <v>53563.791792150594</v>
      </c>
    </row>
    <row r="6798" spans="1:23" x14ac:dyDescent="0.3">
      <c r="A6798">
        <v>325.03500000000003</v>
      </c>
      <c r="B6798">
        <v>3560.9621579999998</v>
      </c>
      <c r="C6798">
        <v>-49347.855469000002</v>
      </c>
      <c r="D6798">
        <v>20415.894531000002</v>
      </c>
      <c r="E6798">
        <v>-0.47907300000000003</v>
      </c>
      <c r="F6798">
        <v>9.9438510000000004</v>
      </c>
      <c r="G6798">
        <v>-0.218057</v>
      </c>
      <c r="H6798">
        <v>6.4180000000000001E-2</v>
      </c>
      <c r="I6798">
        <v>1.3979E-2</v>
      </c>
      <c r="J6798">
        <v>-1.5786000000000001E-2</v>
      </c>
      <c r="K6798">
        <v>1011.889954</v>
      </c>
      <c r="L6798">
        <v>44.274920999999999</v>
      </c>
      <c r="W6798">
        <f t="shared" si="106"/>
        <v>53522.892675760122</v>
      </c>
    </row>
    <row r="6799" spans="1:23" x14ac:dyDescent="0.3">
      <c r="A6799">
        <v>325.04624999999999</v>
      </c>
      <c r="B6799">
        <v>3724.1892090000001</v>
      </c>
      <c r="C6799">
        <v>-49338.886719000002</v>
      </c>
      <c r="D6799">
        <v>20382.035156000002</v>
      </c>
      <c r="E6799">
        <v>-0.50143300000000002</v>
      </c>
      <c r="F6799">
        <v>9.9521560000000004</v>
      </c>
      <c r="G6799">
        <v>-0.19325400000000001</v>
      </c>
      <c r="H6799">
        <v>3.2209000000000002E-2</v>
      </c>
      <c r="I6799">
        <v>8.77E-3</v>
      </c>
      <c r="J6799">
        <v>-1.1906999999999999E-2</v>
      </c>
      <c r="K6799">
        <v>1011.889954</v>
      </c>
      <c r="L6799">
        <v>44.274920999999999</v>
      </c>
      <c r="W6799">
        <f t="shared" si="106"/>
        <v>53512.82729435221</v>
      </c>
    </row>
    <row r="6800" spans="1:23" x14ac:dyDescent="0.3">
      <c r="A6800">
        <v>325.0575</v>
      </c>
      <c r="B6800">
        <v>3622.4760740000002</v>
      </c>
      <c r="C6800">
        <v>-49335.53125</v>
      </c>
      <c r="D6800">
        <v>20489.037109000001</v>
      </c>
      <c r="E6800">
        <v>-0.49708000000000002</v>
      </c>
      <c r="F6800">
        <v>9.9720849999999999</v>
      </c>
      <c r="G6800">
        <v>-0.19009000000000001</v>
      </c>
      <c r="H6800">
        <v>-7.1199999999999996E-4</v>
      </c>
      <c r="I6800">
        <v>3.803E-3</v>
      </c>
      <c r="J6800">
        <v>-4.6700000000000002E-4</v>
      </c>
      <c r="K6800">
        <v>1011.889954</v>
      </c>
      <c r="L6800">
        <v>44.274920999999999</v>
      </c>
      <c r="W6800">
        <f t="shared" si="106"/>
        <v>53543.60483083305</v>
      </c>
    </row>
    <row r="6801" spans="1:23" x14ac:dyDescent="0.3">
      <c r="A6801">
        <v>325.06875000000002</v>
      </c>
      <c r="B6801">
        <v>3595.2441410000001</v>
      </c>
      <c r="C6801">
        <v>-49325.097655999998</v>
      </c>
      <c r="D6801">
        <v>20492.992187</v>
      </c>
      <c r="E6801">
        <v>-0.487676</v>
      </c>
      <c r="F6801">
        <v>9.9374129999999994</v>
      </c>
      <c r="G6801">
        <v>-0.21119599999999999</v>
      </c>
      <c r="H6801">
        <v>-2.3310000000000001E-2</v>
      </c>
      <c r="I6801">
        <v>1.73E-4</v>
      </c>
      <c r="J6801">
        <v>7.6559999999999996E-3</v>
      </c>
      <c r="K6801">
        <v>1011.889954</v>
      </c>
      <c r="L6801">
        <v>44.274920999999999</v>
      </c>
      <c r="W6801">
        <f t="shared" si="106"/>
        <v>53533.669479905577</v>
      </c>
    </row>
    <row r="6802" spans="1:23" x14ac:dyDescent="0.3">
      <c r="A6802">
        <v>325.08</v>
      </c>
      <c r="B6802">
        <v>3671.8754880000001</v>
      </c>
      <c r="C6802">
        <v>-49337.984375</v>
      </c>
      <c r="D6802">
        <v>20561.947265999999</v>
      </c>
      <c r="E6802">
        <v>-0.46145799999999998</v>
      </c>
      <c r="F6802">
        <v>9.9480579999999996</v>
      </c>
      <c r="G6802">
        <v>-0.21687799999999999</v>
      </c>
      <c r="H6802">
        <v>-3.1357000000000003E-2</v>
      </c>
      <c r="I6802">
        <v>-7.6499999999999995E-4</v>
      </c>
      <c r="J6802">
        <v>6.2820000000000003E-3</v>
      </c>
      <c r="K6802">
        <v>1011.889954</v>
      </c>
      <c r="L6802">
        <v>44.274920999999999</v>
      </c>
      <c r="W6802">
        <f t="shared" si="106"/>
        <v>53577.169084945912</v>
      </c>
    </row>
    <row r="6803" spans="1:23" x14ac:dyDescent="0.3">
      <c r="A6803">
        <v>325.09125</v>
      </c>
      <c r="B6803">
        <v>3669.8891600000002</v>
      </c>
      <c r="C6803">
        <v>-49353.351562000003</v>
      </c>
      <c r="D6803">
        <v>20527.716797000001</v>
      </c>
      <c r="E6803">
        <v>-0.45057900000000001</v>
      </c>
      <c r="F6803">
        <v>9.9731319999999997</v>
      </c>
      <c r="G6803">
        <v>-0.22941800000000001</v>
      </c>
      <c r="H6803">
        <v>-2.2821000000000001E-2</v>
      </c>
      <c r="I6803">
        <v>6.3699999999999998E-4</v>
      </c>
      <c r="J6803">
        <v>2.6589999999999999E-3</v>
      </c>
      <c r="K6803">
        <v>1011.889954</v>
      </c>
      <c r="L6803">
        <v>44.274920999999999</v>
      </c>
      <c r="W6803">
        <f t="shared" si="106"/>
        <v>53578.060376864043</v>
      </c>
    </row>
    <row r="6804" spans="1:23" x14ac:dyDescent="0.3">
      <c r="A6804">
        <v>325.10250000000002</v>
      </c>
      <c r="B6804">
        <v>3612.123047</v>
      </c>
      <c r="C6804">
        <v>-49355.675780999998</v>
      </c>
      <c r="D6804">
        <v>20517.634765999999</v>
      </c>
      <c r="E6804">
        <v>-0.45621600000000001</v>
      </c>
      <c r="F6804">
        <v>9.9478240000000007</v>
      </c>
      <c r="G6804">
        <v>-0.265517</v>
      </c>
      <c r="H6804">
        <v>1.3058E-2</v>
      </c>
      <c r="I6804">
        <v>4.9529999999999999E-3</v>
      </c>
      <c r="J6804">
        <v>-9.809E-3</v>
      </c>
      <c r="K6804">
        <v>1011.889954</v>
      </c>
      <c r="L6804">
        <v>44.270038999999997</v>
      </c>
      <c r="W6804">
        <f t="shared" si="106"/>
        <v>53572.41362022837</v>
      </c>
    </row>
    <row r="6805" spans="1:23" x14ac:dyDescent="0.3">
      <c r="A6805">
        <v>325.11374999999998</v>
      </c>
      <c r="B6805">
        <v>3674.047607</v>
      </c>
      <c r="C6805">
        <v>-49346.445312000003</v>
      </c>
      <c r="D6805">
        <v>20514.033202999999</v>
      </c>
      <c r="E6805">
        <v>-0.46471400000000002</v>
      </c>
      <c r="F6805">
        <v>9.9539059999999999</v>
      </c>
      <c r="G6805">
        <v>-0.26008999999999999</v>
      </c>
      <c r="H6805">
        <v>3.9661000000000002E-2</v>
      </c>
      <c r="I6805">
        <v>1.0404999999999999E-2</v>
      </c>
      <c r="J6805">
        <v>-2.0313000000000001E-2</v>
      </c>
      <c r="K6805">
        <v>1011.889954</v>
      </c>
      <c r="L6805">
        <v>44.270038999999997</v>
      </c>
      <c r="W6805">
        <f t="shared" si="106"/>
        <v>53566.742004741114</v>
      </c>
    </row>
    <row r="6806" spans="1:23" x14ac:dyDescent="0.3">
      <c r="A6806">
        <v>325.125</v>
      </c>
      <c r="B6806">
        <v>3631.2316890000002</v>
      </c>
      <c r="C6806">
        <v>-49340</v>
      </c>
      <c r="D6806">
        <v>20569.5</v>
      </c>
      <c r="E6806">
        <v>-0.46647499999999997</v>
      </c>
      <c r="F6806">
        <v>9.9673020000000001</v>
      </c>
      <c r="G6806">
        <v>-0.22493199999999999</v>
      </c>
      <c r="H6806">
        <v>5.5726999999999999E-2</v>
      </c>
      <c r="I6806">
        <v>1.2859000000000001E-2</v>
      </c>
      <c r="J6806">
        <v>-2.5811000000000001E-2</v>
      </c>
      <c r="K6806">
        <v>1011.889954</v>
      </c>
      <c r="L6806">
        <v>44.270038999999997</v>
      </c>
      <c r="W6806">
        <f t="shared" si="106"/>
        <v>53579.154284378157</v>
      </c>
    </row>
    <row r="6807" spans="1:23" x14ac:dyDescent="0.3">
      <c r="A6807">
        <v>325.13625000000002</v>
      </c>
      <c r="B6807">
        <v>3566.3942870000001</v>
      </c>
      <c r="C6807">
        <v>-49348.4375</v>
      </c>
      <c r="D6807">
        <v>20535.90625</v>
      </c>
      <c r="E6807">
        <v>-0.47571200000000002</v>
      </c>
      <c r="F6807">
        <v>9.9632000000000005</v>
      </c>
      <c r="G6807">
        <v>-0.22731599999999999</v>
      </c>
      <c r="H6807">
        <v>6.5182000000000004E-2</v>
      </c>
      <c r="I6807">
        <v>1.3736999999999999E-2</v>
      </c>
      <c r="J6807">
        <v>-2.3605999999999999E-2</v>
      </c>
      <c r="K6807">
        <v>1011.889954</v>
      </c>
      <c r="L6807">
        <v>44.270038999999997</v>
      </c>
      <c r="W6807">
        <f t="shared" si="106"/>
        <v>53569.682633095203</v>
      </c>
    </row>
    <row r="6808" spans="1:23" x14ac:dyDescent="0.3">
      <c r="A6808">
        <v>325.14749999999998</v>
      </c>
      <c r="B6808">
        <v>3575.6135250000002</v>
      </c>
      <c r="C6808">
        <v>-49337.851562000003</v>
      </c>
      <c r="D6808">
        <v>20363.314452999999</v>
      </c>
      <c r="E6808">
        <v>-0.47538900000000001</v>
      </c>
      <c r="F6808">
        <v>9.9590999999999994</v>
      </c>
      <c r="G6808">
        <v>-0.20454700000000001</v>
      </c>
      <c r="H6808">
        <v>5.0791000000000003E-2</v>
      </c>
      <c r="I6808">
        <v>1.2175E-2</v>
      </c>
      <c r="J6808">
        <v>-1.7312000000000001E-2</v>
      </c>
      <c r="K6808">
        <v>1011.889954</v>
      </c>
      <c r="L6808">
        <v>44.270038999999997</v>
      </c>
      <c r="W6808">
        <f t="shared" si="106"/>
        <v>53494.608927871115</v>
      </c>
    </row>
    <row r="6809" spans="1:23" x14ac:dyDescent="0.3">
      <c r="A6809">
        <v>325.15875</v>
      </c>
      <c r="B6809">
        <v>3595.0349120000001</v>
      </c>
      <c r="C6809">
        <v>-49343.273437000003</v>
      </c>
      <c r="D6809">
        <v>20456.708984000001</v>
      </c>
      <c r="E6809">
        <v>-0.478105</v>
      </c>
      <c r="F6809">
        <v>9.9424919999999997</v>
      </c>
      <c r="G6809">
        <v>-0.20163600000000001</v>
      </c>
      <c r="H6809">
        <v>2.2946999999999999E-2</v>
      </c>
      <c r="I6809">
        <v>8.9370000000000005E-3</v>
      </c>
      <c r="J6809">
        <v>-1.0212000000000001E-2</v>
      </c>
      <c r="K6809">
        <v>1011.889954</v>
      </c>
      <c r="L6809">
        <v>44.270038999999997</v>
      </c>
      <c r="W6809">
        <f t="shared" si="106"/>
        <v>53536.528202276204</v>
      </c>
    </row>
    <row r="6810" spans="1:23" x14ac:dyDescent="0.3">
      <c r="A6810">
        <v>325.17</v>
      </c>
      <c r="B6810">
        <v>3633.088135</v>
      </c>
      <c r="C6810">
        <v>-49346.546875</v>
      </c>
      <c r="D6810">
        <v>20487.964843999998</v>
      </c>
      <c r="E6810">
        <v>-0.471835</v>
      </c>
      <c r="F6810">
        <v>9.9449819999999995</v>
      </c>
      <c r="G6810">
        <v>-0.20267499999999999</v>
      </c>
      <c r="H6810">
        <v>-1.0033E-2</v>
      </c>
      <c r="I6810">
        <v>3.2569999999999999E-3</v>
      </c>
      <c r="J6810">
        <v>-9.6699999999999998E-4</v>
      </c>
      <c r="K6810">
        <v>1011.889954</v>
      </c>
      <c r="L6810">
        <v>44.270038999999997</v>
      </c>
      <c r="W6810">
        <f t="shared" si="106"/>
        <v>53554.063537067195</v>
      </c>
    </row>
    <row r="6811" spans="1:23" x14ac:dyDescent="0.3">
      <c r="A6811">
        <v>325.18124999999998</v>
      </c>
      <c r="B6811">
        <v>3634.517578</v>
      </c>
      <c r="C6811">
        <v>-49360.058594000002</v>
      </c>
      <c r="D6811">
        <v>20440.671875</v>
      </c>
      <c r="E6811">
        <v>-0.464059</v>
      </c>
      <c r="F6811">
        <v>9.9446919999999999</v>
      </c>
      <c r="G6811">
        <v>-0.21148900000000001</v>
      </c>
      <c r="H6811">
        <v>-2.9368999999999999E-2</v>
      </c>
      <c r="I6811">
        <v>9.8999999999999999E-4</v>
      </c>
      <c r="J6811">
        <v>4.1770000000000002E-3</v>
      </c>
      <c r="K6811">
        <v>1011.889954</v>
      </c>
      <c r="L6811">
        <v>44.270038999999997</v>
      </c>
      <c r="W6811">
        <f t="shared" si="106"/>
        <v>53548.540308110365</v>
      </c>
    </row>
    <row r="6812" spans="1:23" x14ac:dyDescent="0.3">
      <c r="A6812">
        <v>325.1925</v>
      </c>
      <c r="B6812">
        <v>3662.3007809999999</v>
      </c>
      <c r="C6812">
        <v>-49370.070312000003</v>
      </c>
      <c r="D6812">
        <v>20311.541015999999</v>
      </c>
      <c r="E6812">
        <v>-0.48281400000000002</v>
      </c>
      <c r="F6812">
        <v>9.9563310000000005</v>
      </c>
      <c r="G6812">
        <v>-0.20477000000000001</v>
      </c>
      <c r="H6812">
        <v>-3.5536999999999999E-2</v>
      </c>
      <c r="I6812">
        <v>4.5800000000000002E-4</v>
      </c>
      <c r="J6812">
        <v>4.7460000000000002E-3</v>
      </c>
      <c r="K6812">
        <v>1011.889954</v>
      </c>
      <c r="L6812">
        <v>44.270038999999997</v>
      </c>
      <c r="W6812">
        <f t="shared" si="106"/>
        <v>53510.512874266002</v>
      </c>
    </row>
    <row r="6813" spans="1:23" x14ac:dyDescent="0.3">
      <c r="A6813">
        <v>325.20375000000001</v>
      </c>
      <c r="B6813">
        <v>3662.2517090000001</v>
      </c>
      <c r="C6813">
        <v>-49373.605469000002</v>
      </c>
      <c r="D6813">
        <v>20453.259765999999</v>
      </c>
      <c r="E6813">
        <v>-0.46829799999999999</v>
      </c>
      <c r="F6813">
        <v>9.95547</v>
      </c>
      <c r="G6813">
        <v>-0.20768</v>
      </c>
      <c r="H6813">
        <v>-1.5254999999999999E-2</v>
      </c>
      <c r="I6813">
        <v>1.4450000000000001E-3</v>
      </c>
      <c r="J6813">
        <v>-8.8099999999999995E-4</v>
      </c>
      <c r="K6813">
        <v>1011.880005</v>
      </c>
      <c r="L6813">
        <v>44.272575000000003</v>
      </c>
      <c r="W6813">
        <f t="shared" si="106"/>
        <v>53567.721994163745</v>
      </c>
    </row>
    <row r="6814" spans="1:23" x14ac:dyDescent="0.3">
      <c r="A6814">
        <v>325.21499999999997</v>
      </c>
      <c r="B6814">
        <v>3601.6772460000002</v>
      </c>
      <c r="C6814">
        <v>-49336.4375</v>
      </c>
      <c r="D6814">
        <v>20356.621093999998</v>
      </c>
      <c r="E6814">
        <v>-0.47671400000000003</v>
      </c>
      <c r="F6814">
        <v>9.9530860000000008</v>
      </c>
      <c r="G6814">
        <v>-0.207709</v>
      </c>
      <c r="H6814">
        <v>1.3065E-2</v>
      </c>
      <c r="I6814">
        <v>5.8440000000000002E-3</v>
      </c>
      <c r="J6814">
        <v>-1.0366999999999999E-2</v>
      </c>
      <c r="K6814">
        <v>1011.880005</v>
      </c>
      <c r="L6814">
        <v>44.272575000000003</v>
      </c>
      <c r="W6814">
        <f t="shared" si="106"/>
        <v>53492.505704448413</v>
      </c>
    </row>
    <row r="6815" spans="1:23" x14ac:dyDescent="0.3">
      <c r="A6815">
        <v>325.22624999999999</v>
      </c>
      <c r="B6815">
        <v>3617.8828119999998</v>
      </c>
      <c r="C6815">
        <v>-49407.714844000002</v>
      </c>
      <c r="D6815">
        <v>20482.667968999998</v>
      </c>
      <c r="E6815">
        <v>-0.476109</v>
      </c>
      <c r="F6815">
        <v>9.9519830000000002</v>
      </c>
      <c r="G6815">
        <v>-0.192077</v>
      </c>
      <c r="H6815">
        <v>3.6752E-2</v>
      </c>
      <c r="I6815">
        <v>9.7619999999999998E-3</v>
      </c>
      <c r="J6815">
        <v>-1.7409000000000001E-2</v>
      </c>
      <c r="K6815">
        <v>1011.880005</v>
      </c>
      <c r="L6815">
        <v>44.272575000000003</v>
      </c>
      <c r="W6815">
        <f t="shared" si="106"/>
        <v>53607.378683122362</v>
      </c>
    </row>
    <row r="6816" spans="1:23" x14ac:dyDescent="0.3">
      <c r="A6816">
        <v>325.23750000000001</v>
      </c>
      <c r="B6816">
        <v>3646.9951169999999</v>
      </c>
      <c r="C6816">
        <v>-49346.757812000003</v>
      </c>
      <c r="D6816">
        <v>20490.236327999999</v>
      </c>
      <c r="E6816">
        <v>-0.47414800000000001</v>
      </c>
      <c r="F6816">
        <v>9.9544639999999998</v>
      </c>
      <c r="G6816">
        <v>-0.198211</v>
      </c>
      <c r="H6816">
        <v>6.6558999999999993E-2</v>
      </c>
      <c r="I6816">
        <v>1.2305E-2</v>
      </c>
      <c r="J6816">
        <v>-2.3238000000000002E-2</v>
      </c>
      <c r="K6816">
        <v>1011.880005</v>
      </c>
      <c r="L6816">
        <v>44.272575000000003</v>
      </c>
      <c r="W6816">
        <f t="shared" si="106"/>
        <v>53556.0721554232</v>
      </c>
    </row>
    <row r="6817" spans="1:23" x14ac:dyDescent="0.3">
      <c r="A6817">
        <v>325.24874999999997</v>
      </c>
      <c r="B6817">
        <v>3743.5227049999999</v>
      </c>
      <c r="C6817">
        <v>-49362.035155999998</v>
      </c>
      <c r="D6817">
        <v>20418.429687</v>
      </c>
      <c r="E6817">
        <v>-0.47220600000000001</v>
      </c>
      <c r="F6817">
        <v>9.9605040000000002</v>
      </c>
      <c r="G6817">
        <v>-0.210398</v>
      </c>
      <c r="H6817">
        <v>6.8571999999999994E-2</v>
      </c>
      <c r="I6817">
        <v>1.3788E-2</v>
      </c>
      <c r="J6817">
        <v>-1.9432000000000001E-2</v>
      </c>
      <c r="K6817">
        <v>1011.880005</v>
      </c>
      <c r="L6817">
        <v>44.272575000000003</v>
      </c>
      <c r="W6817">
        <f t="shared" si="106"/>
        <v>53549.386064342449</v>
      </c>
    </row>
    <row r="6818" spans="1:23" x14ac:dyDescent="0.3">
      <c r="A6818">
        <v>325.26</v>
      </c>
      <c r="B6818">
        <v>3659.03125</v>
      </c>
      <c r="C6818">
        <v>-49348.84375</v>
      </c>
      <c r="D6818">
        <v>20458.183593999998</v>
      </c>
      <c r="E6818">
        <v>-0.46067200000000003</v>
      </c>
      <c r="F6818">
        <v>9.9505210000000002</v>
      </c>
      <c r="G6818">
        <v>-0.21673700000000001</v>
      </c>
      <c r="H6818">
        <v>5.2659999999999998E-2</v>
      </c>
      <c r="I6818">
        <v>1.1651999999999999E-2</v>
      </c>
      <c r="J6818">
        <v>-1.4075000000000001E-2</v>
      </c>
      <c r="K6818">
        <v>1011.880005</v>
      </c>
      <c r="L6818">
        <v>44.272575000000003</v>
      </c>
      <c r="W6818">
        <f t="shared" si="106"/>
        <v>53546.560721639267</v>
      </c>
    </row>
    <row r="6819" spans="1:23" x14ac:dyDescent="0.3">
      <c r="A6819">
        <v>325.27125000000001</v>
      </c>
      <c r="B6819">
        <v>3618.1254880000001</v>
      </c>
      <c r="C6819">
        <v>-49348.207030999998</v>
      </c>
      <c r="D6819">
        <v>20503.878906000002</v>
      </c>
      <c r="E6819">
        <v>-0.47666900000000001</v>
      </c>
      <c r="F6819">
        <v>9.9510629999999995</v>
      </c>
      <c r="G6819">
        <v>-0.23172200000000001</v>
      </c>
      <c r="H6819">
        <v>2.2759999999999999E-2</v>
      </c>
      <c r="I6819">
        <v>6.6519999999999999E-3</v>
      </c>
      <c r="J6819">
        <v>-9.3559999999999997E-3</v>
      </c>
      <c r="K6819">
        <v>1011.880005</v>
      </c>
      <c r="L6819">
        <v>44.272575000000003</v>
      </c>
      <c r="W6819">
        <f t="shared" si="106"/>
        <v>53560.670453358442</v>
      </c>
    </row>
    <row r="6820" spans="1:23" x14ac:dyDescent="0.3">
      <c r="A6820">
        <v>325.28250000000003</v>
      </c>
      <c r="B6820">
        <v>3598.0192870000001</v>
      </c>
      <c r="C6820">
        <v>-49350.535155999998</v>
      </c>
      <c r="D6820">
        <v>20369.417968999998</v>
      </c>
      <c r="E6820">
        <v>-0.49407099999999998</v>
      </c>
      <c r="F6820">
        <v>9.9670839999999998</v>
      </c>
      <c r="G6820">
        <v>-0.213116</v>
      </c>
      <c r="H6820">
        <v>-1.1408E-2</v>
      </c>
      <c r="I6820">
        <v>2.428E-3</v>
      </c>
      <c r="J6820">
        <v>4.0174359999999997E-5</v>
      </c>
      <c r="K6820">
        <v>1011.880005</v>
      </c>
      <c r="L6820">
        <v>44.272575000000003</v>
      </c>
      <c r="W6820">
        <f t="shared" si="106"/>
        <v>53510.132230905918</v>
      </c>
    </row>
    <row r="6821" spans="1:23" x14ac:dyDescent="0.3">
      <c r="A6821">
        <v>325.29374999999999</v>
      </c>
      <c r="B6821">
        <v>3684.0830080000001</v>
      </c>
      <c r="C6821">
        <v>-49335.335937000003</v>
      </c>
      <c r="D6821">
        <v>20491.490234000001</v>
      </c>
      <c r="E6821">
        <v>-0.48313299999999998</v>
      </c>
      <c r="F6821">
        <v>9.9604189999999999</v>
      </c>
      <c r="G6821">
        <v>-0.207956</v>
      </c>
      <c r="H6821">
        <v>-2.6100000000000002E-2</v>
      </c>
      <c r="I6821">
        <v>2.1699999999999999E-4</v>
      </c>
      <c r="J6821">
        <v>4.8960000000000002E-3</v>
      </c>
      <c r="K6821">
        <v>1011.880005</v>
      </c>
      <c r="L6821">
        <v>44.272575000000003</v>
      </c>
      <c r="W6821">
        <f t="shared" si="106"/>
        <v>53548.566849511444</v>
      </c>
    </row>
    <row r="6822" spans="1:23" x14ac:dyDescent="0.3">
      <c r="A6822">
        <v>325.30500000000001</v>
      </c>
      <c r="B6822">
        <v>3647.0263669999999</v>
      </c>
      <c r="C6822">
        <v>-49344.679687000003</v>
      </c>
      <c r="D6822">
        <v>20546.318359000001</v>
      </c>
      <c r="E6822">
        <v>-0.46543099999999998</v>
      </c>
      <c r="F6822">
        <v>9.95608</v>
      </c>
      <c r="G6822">
        <v>-0.21321599999999999</v>
      </c>
      <c r="H6822">
        <v>-2.6873999999999999E-2</v>
      </c>
      <c r="I6822">
        <v>2.8200000000000002E-4</v>
      </c>
      <c r="J6822">
        <v>6.5859999999999998E-3</v>
      </c>
      <c r="K6822">
        <v>1011.899963</v>
      </c>
      <c r="L6822">
        <v>44.272575000000003</v>
      </c>
      <c r="W6822">
        <f t="shared" si="106"/>
        <v>53575.641973228878</v>
      </c>
    </row>
    <row r="6823" spans="1:23" x14ac:dyDescent="0.3">
      <c r="A6823">
        <v>325.31625000000003</v>
      </c>
      <c r="B6823">
        <v>3588.7055660000001</v>
      </c>
      <c r="C6823">
        <v>-49353.210937000003</v>
      </c>
      <c r="D6823">
        <v>20515.6875</v>
      </c>
      <c r="E6823">
        <v>-0.45392300000000002</v>
      </c>
      <c r="F6823">
        <v>9.9359990000000007</v>
      </c>
      <c r="G6823">
        <v>-0.226214</v>
      </c>
      <c r="H6823">
        <v>-1.2925000000000001E-2</v>
      </c>
      <c r="I6823">
        <v>1.8860000000000001E-3</v>
      </c>
      <c r="J6823">
        <v>-1.7459999999999999E-3</v>
      </c>
      <c r="K6823">
        <v>1011.899963</v>
      </c>
      <c r="L6823">
        <v>44.272575000000003</v>
      </c>
      <c r="W6823">
        <f t="shared" si="106"/>
        <v>53567.823093990977</v>
      </c>
    </row>
    <row r="6824" spans="1:23" x14ac:dyDescent="0.3">
      <c r="A6824">
        <v>325.32749999999999</v>
      </c>
      <c r="B6824">
        <v>3772.8012699999999</v>
      </c>
      <c r="C6824">
        <v>-49346.515625</v>
      </c>
      <c r="D6824">
        <v>20580.884765999999</v>
      </c>
      <c r="E6824">
        <v>-0.45811499999999999</v>
      </c>
      <c r="F6824">
        <v>9.9277920000000002</v>
      </c>
      <c r="G6824">
        <v>-0.22584299999999999</v>
      </c>
      <c r="H6824">
        <v>2.2585000000000001E-2</v>
      </c>
      <c r="I6824">
        <v>6.6179999999999998E-3</v>
      </c>
      <c r="J6824">
        <v>-1.3997000000000001E-2</v>
      </c>
      <c r="K6824">
        <v>1011.899963</v>
      </c>
      <c r="L6824">
        <v>44.272575000000003</v>
      </c>
      <c r="W6824">
        <f t="shared" si="106"/>
        <v>53599.304580401542</v>
      </c>
    </row>
    <row r="6825" spans="1:23" x14ac:dyDescent="0.3">
      <c r="A6825">
        <v>325.33875</v>
      </c>
      <c r="B6825">
        <v>3677.1286620000001</v>
      </c>
      <c r="C6825">
        <v>-49317.910155999998</v>
      </c>
      <c r="D6825">
        <v>20440.603515999999</v>
      </c>
      <c r="E6825">
        <v>-0.46941899999999998</v>
      </c>
      <c r="F6825">
        <v>9.9510430000000003</v>
      </c>
      <c r="G6825">
        <v>-0.222244</v>
      </c>
      <c r="H6825">
        <v>5.0817000000000001E-2</v>
      </c>
      <c r="I6825">
        <v>1.0137999999999999E-2</v>
      </c>
      <c r="J6825">
        <v>-2.0614E-2</v>
      </c>
      <c r="K6825">
        <v>1011.899963</v>
      </c>
      <c r="L6825">
        <v>44.272575000000003</v>
      </c>
      <c r="W6825">
        <f t="shared" si="106"/>
        <v>53512.576180282151</v>
      </c>
    </row>
    <row r="6826" spans="1:23" x14ac:dyDescent="0.3">
      <c r="A6826">
        <v>325.35000000000002</v>
      </c>
      <c r="B6826">
        <v>3616.0507809999999</v>
      </c>
      <c r="C6826">
        <v>-49360.582030999998</v>
      </c>
      <c r="D6826">
        <v>20623.744140999999</v>
      </c>
      <c r="E6826">
        <v>-0.48076099999999999</v>
      </c>
      <c r="F6826">
        <v>9.943994</v>
      </c>
      <c r="G6826">
        <v>-0.205646</v>
      </c>
      <c r="H6826">
        <v>6.8881999999999999E-2</v>
      </c>
      <c r="I6826">
        <v>1.3679E-2</v>
      </c>
      <c r="J6826">
        <v>-2.2782E-2</v>
      </c>
      <c r="K6826">
        <v>1011.899963</v>
      </c>
      <c r="L6826">
        <v>44.272575000000003</v>
      </c>
      <c r="W6826">
        <f t="shared" si="106"/>
        <v>53617.923347359152</v>
      </c>
    </row>
    <row r="6827" spans="1:23" x14ac:dyDescent="0.3">
      <c r="A6827">
        <v>325.36124999999998</v>
      </c>
      <c r="B6827">
        <v>3546.0141600000002</v>
      </c>
      <c r="C6827">
        <v>-49346.347655999998</v>
      </c>
      <c r="D6827">
        <v>20613.861327999999</v>
      </c>
      <c r="E6827">
        <v>-0.47610799999999998</v>
      </c>
      <c r="F6827">
        <v>9.9610249999999994</v>
      </c>
      <c r="G6827">
        <v>-0.20679500000000001</v>
      </c>
      <c r="H6827">
        <v>6.2162000000000002E-2</v>
      </c>
      <c r="I6827">
        <v>1.2243E-2</v>
      </c>
      <c r="J6827">
        <v>-1.6527E-2</v>
      </c>
      <c r="K6827">
        <v>1011.899963</v>
      </c>
      <c r="L6827">
        <v>44.272575000000003</v>
      </c>
      <c r="W6827">
        <f t="shared" si="106"/>
        <v>53596.338702002315</v>
      </c>
    </row>
    <row r="6828" spans="1:23" x14ac:dyDescent="0.3">
      <c r="A6828">
        <v>325.3725</v>
      </c>
      <c r="B6828">
        <v>3543.8474120000001</v>
      </c>
      <c r="C6828">
        <v>-49330.085937000003</v>
      </c>
      <c r="D6828">
        <v>20628.314452999999</v>
      </c>
      <c r="E6828">
        <v>-0.469887</v>
      </c>
      <c r="F6828">
        <v>9.9665169999999996</v>
      </c>
      <c r="G6828">
        <v>-0.23597000000000001</v>
      </c>
      <c r="H6828">
        <v>4.9512E-2</v>
      </c>
      <c r="I6828">
        <v>9.0340000000000004E-3</v>
      </c>
      <c r="J6828">
        <v>-1.1686999999999999E-2</v>
      </c>
      <c r="K6828">
        <v>1011.899963</v>
      </c>
      <c r="L6828">
        <v>44.272575000000003</v>
      </c>
      <c r="W6828">
        <f t="shared" si="106"/>
        <v>53586.785593121676</v>
      </c>
    </row>
    <row r="6829" spans="1:23" x14ac:dyDescent="0.3">
      <c r="A6829">
        <v>325.38375000000002</v>
      </c>
      <c r="B6829">
        <v>3596.6899410000001</v>
      </c>
      <c r="C6829">
        <v>-49317.683594000002</v>
      </c>
      <c r="D6829">
        <v>20425.572265999999</v>
      </c>
      <c r="E6829">
        <v>-0.470775</v>
      </c>
      <c r="F6829">
        <v>9.9683989999999998</v>
      </c>
      <c r="G6829">
        <v>-0.230577</v>
      </c>
      <c r="H6829">
        <v>1.5873999999999999E-2</v>
      </c>
      <c r="I6829">
        <v>6.1260000000000004E-3</v>
      </c>
      <c r="J6829">
        <v>-4.6129999999999999E-3</v>
      </c>
      <c r="K6829">
        <v>1011.899963</v>
      </c>
      <c r="L6829">
        <v>44.272575000000003</v>
      </c>
      <c r="W6829">
        <f t="shared" si="106"/>
        <v>53501.159763160053</v>
      </c>
    </row>
    <row r="6830" spans="1:23" x14ac:dyDescent="0.3">
      <c r="A6830">
        <v>325.39499999999998</v>
      </c>
      <c r="B6830">
        <v>3490.2531739999999</v>
      </c>
      <c r="C6830">
        <v>-49315.109375</v>
      </c>
      <c r="D6830">
        <v>20483.375</v>
      </c>
      <c r="E6830">
        <v>-0.46744999999999998</v>
      </c>
      <c r="F6830">
        <v>9.948556</v>
      </c>
      <c r="G6830">
        <v>-0.22497700000000001</v>
      </c>
      <c r="H6830">
        <v>-1.8901999999999999E-2</v>
      </c>
      <c r="I6830">
        <v>2.562E-3</v>
      </c>
      <c r="J6830">
        <v>3.1350000000000002E-3</v>
      </c>
      <c r="K6830">
        <v>1011.899963</v>
      </c>
      <c r="L6830">
        <v>44.272575000000003</v>
      </c>
      <c r="W6830">
        <f t="shared" si="106"/>
        <v>53513.834952070618</v>
      </c>
    </row>
    <row r="6831" spans="1:23" x14ac:dyDescent="0.3">
      <c r="A6831">
        <v>325.40625</v>
      </c>
      <c r="B6831">
        <v>3605.0695799999999</v>
      </c>
      <c r="C6831">
        <v>-49345.519530999998</v>
      </c>
      <c r="D6831">
        <v>20545.851562</v>
      </c>
      <c r="E6831">
        <v>-0.45360200000000001</v>
      </c>
      <c r="F6831">
        <v>9.9582280000000001</v>
      </c>
      <c r="G6831">
        <v>-0.218024</v>
      </c>
      <c r="H6831">
        <v>-3.2684999999999999E-2</v>
      </c>
      <c r="I6831">
        <v>-3.9399999999999998E-4</v>
      </c>
      <c r="J6831">
        <v>6.1859999999999997E-3</v>
      </c>
      <c r="K6831">
        <v>1011.889954</v>
      </c>
      <c r="L6831">
        <v>44.272575000000003</v>
      </c>
      <c r="W6831">
        <f t="shared" si="106"/>
        <v>53573.396764333338</v>
      </c>
    </row>
    <row r="6832" spans="1:23" x14ac:dyDescent="0.3">
      <c r="A6832">
        <v>325.41750000000002</v>
      </c>
      <c r="B6832">
        <v>3627.5217290000001</v>
      </c>
      <c r="C6832">
        <v>-49334.988280999998</v>
      </c>
      <c r="D6832">
        <v>20513.587890999999</v>
      </c>
      <c r="E6832">
        <v>-0.44803900000000002</v>
      </c>
      <c r="F6832">
        <v>9.9371510000000001</v>
      </c>
      <c r="G6832">
        <v>-0.21568999999999999</v>
      </c>
      <c r="H6832">
        <v>-3.1944E-2</v>
      </c>
      <c r="I6832">
        <v>-3.9752800000000002E-6</v>
      </c>
      <c r="J6832">
        <v>4.6340000000000001E-3</v>
      </c>
      <c r="K6832">
        <v>1011.889954</v>
      </c>
      <c r="L6832">
        <v>44.272575000000003</v>
      </c>
      <c r="W6832">
        <f t="shared" si="106"/>
        <v>53552.845589590812</v>
      </c>
    </row>
    <row r="6833" spans="1:23" x14ac:dyDescent="0.3">
      <c r="A6833">
        <v>325.42874999999998</v>
      </c>
      <c r="B6833">
        <v>3617.2810060000002</v>
      </c>
      <c r="C6833">
        <v>-49306.375</v>
      </c>
      <c r="D6833">
        <v>20512.625</v>
      </c>
      <c r="E6833">
        <v>-0.46074199999999998</v>
      </c>
      <c r="F6833">
        <v>9.9351859999999999</v>
      </c>
      <c r="G6833">
        <v>-0.223909</v>
      </c>
      <c r="H6833">
        <v>-6.7999999999999996E-3</v>
      </c>
      <c r="I6833">
        <v>2.4510000000000001E-3</v>
      </c>
      <c r="J6833">
        <v>-4.8440000000000002E-3</v>
      </c>
      <c r="K6833">
        <v>1011.889954</v>
      </c>
      <c r="L6833">
        <v>44.272575000000003</v>
      </c>
      <c r="W6833">
        <f t="shared" si="106"/>
        <v>53525.425004455763</v>
      </c>
    </row>
    <row r="6834" spans="1:23" x14ac:dyDescent="0.3">
      <c r="A6834">
        <v>325.44</v>
      </c>
      <c r="B6834">
        <v>3582.7875979999999</v>
      </c>
      <c r="C6834">
        <v>-49327.273437000003</v>
      </c>
      <c r="D6834">
        <v>20378.919922000001</v>
      </c>
      <c r="E6834">
        <v>-0.457258</v>
      </c>
      <c r="F6834">
        <v>9.9656110000000009</v>
      </c>
      <c r="G6834">
        <v>-0.22733</v>
      </c>
      <c r="H6834">
        <v>2.6426000000000002E-2</v>
      </c>
      <c r="I6834">
        <v>7.5750000000000001E-3</v>
      </c>
      <c r="J6834">
        <v>-1.4933999999999999E-2</v>
      </c>
      <c r="K6834">
        <v>1011.889954</v>
      </c>
      <c r="L6834">
        <v>44.272575000000003</v>
      </c>
      <c r="W6834">
        <f t="shared" si="106"/>
        <v>53491.276381184223</v>
      </c>
    </row>
    <row r="6835" spans="1:23" x14ac:dyDescent="0.3">
      <c r="A6835">
        <v>325.45125000000002</v>
      </c>
      <c r="B6835">
        <v>3763.9309079999998</v>
      </c>
      <c r="C6835">
        <v>-49375.746094000002</v>
      </c>
      <c r="D6835">
        <v>20527.435547000001</v>
      </c>
      <c r="E6835">
        <v>-0.46573100000000001</v>
      </c>
      <c r="F6835">
        <v>9.9601769999999998</v>
      </c>
      <c r="G6835">
        <v>-0.228189</v>
      </c>
      <c r="H6835">
        <v>5.2526000000000003E-2</v>
      </c>
      <c r="I6835">
        <v>1.1786E-2</v>
      </c>
      <c r="J6835">
        <v>-2.1822000000000001E-2</v>
      </c>
      <c r="K6835">
        <v>1011.889954</v>
      </c>
      <c r="L6835">
        <v>44.272575000000003</v>
      </c>
      <c r="W6835">
        <f t="shared" si="106"/>
        <v>53605.103193218398</v>
      </c>
    </row>
    <row r="6836" spans="1:23" x14ac:dyDescent="0.3">
      <c r="A6836">
        <v>325.46249999999998</v>
      </c>
      <c r="B6836">
        <v>3711.9270019999999</v>
      </c>
      <c r="C6836">
        <v>-49350.875</v>
      </c>
      <c r="D6836">
        <v>20633.042968999998</v>
      </c>
      <c r="E6836">
        <v>-0.46146599999999999</v>
      </c>
      <c r="F6836">
        <v>9.9688250000000007</v>
      </c>
      <c r="G6836">
        <v>-0.22992099999999999</v>
      </c>
      <c r="H6836">
        <v>6.9819999999999993E-2</v>
      </c>
      <c r="I6836">
        <v>1.4274999999999999E-2</v>
      </c>
      <c r="J6836">
        <v>-2.3976999999999998E-2</v>
      </c>
      <c r="K6836">
        <v>1011.889954</v>
      </c>
      <c r="L6836">
        <v>44.272575000000003</v>
      </c>
      <c r="W6836">
        <f t="shared" si="106"/>
        <v>53619.117183094335</v>
      </c>
    </row>
    <row r="6837" spans="1:23" x14ac:dyDescent="0.3">
      <c r="A6837">
        <v>325.47375</v>
      </c>
      <c r="B6837">
        <v>3723.0217290000001</v>
      </c>
      <c r="C6837">
        <v>-49333.308594000002</v>
      </c>
      <c r="D6837">
        <v>20556.558593999998</v>
      </c>
      <c r="E6837">
        <v>-0.45652999999999999</v>
      </c>
      <c r="F6837">
        <v>9.9528960000000009</v>
      </c>
      <c r="G6837">
        <v>-0.228265</v>
      </c>
      <c r="H6837">
        <v>6.1040999999999998E-2</v>
      </c>
      <c r="I6837">
        <v>1.2553999999999999E-2</v>
      </c>
      <c r="J6837">
        <v>-1.8828000000000001E-2</v>
      </c>
      <c r="K6837">
        <v>1011.889954</v>
      </c>
      <c r="L6837">
        <v>44.272575000000003</v>
      </c>
      <c r="W6837">
        <f t="shared" si="106"/>
        <v>53574.325276703166</v>
      </c>
    </row>
    <row r="6838" spans="1:23" x14ac:dyDescent="0.3">
      <c r="A6838">
        <v>325.48500000000001</v>
      </c>
      <c r="B6838">
        <v>3686.806885</v>
      </c>
      <c r="C6838">
        <v>-49320.910155999998</v>
      </c>
      <c r="D6838">
        <v>20424.328125</v>
      </c>
      <c r="E6838">
        <v>-0.46089999999999998</v>
      </c>
      <c r="F6838">
        <v>9.940804</v>
      </c>
      <c r="G6838">
        <v>-0.21787799999999999</v>
      </c>
      <c r="H6838">
        <v>3.8847E-2</v>
      </c>
      <c r="I6838">
        <v>1.0139E-2</v>
      </c>
      <c r="J6838">
        <v>-1.3986E-2</v>
      </c>
      <c r="K6838">
        <v>1011.889954</v>
      </c>
      <c r="L6838">
        <v>44.272575000000003</v>
      </c>
      <c r="W6838">
        <f t="shared" si="106"/>
        <v>53509.792589592173</v>
      </c>
    </row>
    <row r="6839" spans="1:23" x14ac:dyDescent="0.3">
      <c r="A6839">
        <v>325.49624999999997</v>
      </c>
      <c r="B6839">
        <v>3700.5954590000001</v>
      </c>
      <c r="C6839">
        <v>-49360.207030999998</v>
      </c>
      <c r="D6839">
        <v>20428.445312</v>
      </c>
      <c r="E6839">
        <v>-0.45954200000000001</v>
      </c>
      <c r="F6839">
        <v>9.9504629999999992</v>
      </c>
      <c r="G6839">
        <v>-0.213252</v>
      </c>
      <c r="H6839">
        <v>2.9589999999999998E-3</v>
      </c>
      <c r="I6839">
        <v>5.3709999999999999E-3</v>
      </c>
      <c r="J6839">
        <v>-7.4339999999999996E-3</v>
      </c>
      <c r="K6839">
        <v>1011.889954</v>
      </c>
      <c r="L6839">
        <v>44.272575000000003</v>
      </c>
      <c r="W6839">
        <f t="shared" si="106"/>
        <v>53548.537073945612</v>
      </c>
    </row>
    <row r="6840" spans="1:23" x14ac:dyDescent="0.3">
      <c r="A6840">
        <v>325.50749999999999</v>
      </c>
      <c r="B6840">
        <v>3623.3276369999999</v>
      </c>
      <c r="C6840">
        <v>-49352.632812000003</v>
      </c>
      <c r="D6840">
        <v>20552.630859000001</v>
      </c>
      <c r="E6840">
        <v>-0.45119399999999998</v>
      </c>
      <c r="F6840">
        <v>9.9625059999999994</v>
      </c>
      <c r="G6840">
        <v>-0.230183</v>
      </c>
      <c r="H6840">
        <v>-1.9167E-2</v>
      </c>
      <c r="I6840">
        <v>1.2260000000000001E-3</v>
      </c>
      <c r="J6840">
        <v>-2.3579999999999999E-3</v>
      </c>
      <c r="K6840">
        <v>1011.909973</v>
      </c>
      <c r="L6840">
        <v>44.272575000000003</v>
      </c>
      <c r="W6840">
        <f t="shared" si="106"/>
        <v>53583.780231217985</v>
      </c>
    </row>
    <row r="6841" spans="1:23" x14ac:dyDescent="0.3">
      <c r="A6841">
        <v>325.51875000000001</v>
      </c>
      <c r="B6841">
        <v>3573.2465820000002</v>
      </c>
      <c r="C6841">
        <v>-49325.742187000003</v>
      </c>
      <c r="D6841">
        <v>20619.822265999999</v>
      </c>
      <c r="E6841">
        <v>-0.46317999999999998</v>
      </c>
      <c r="F6841">
        <v>9.9416370000000001</v>
      </c>
      <c r="G6841">
        <v>-0.22687599999999999</v>
      </c>
      <c r="H6841">
        <v>-3.4722999999999997E-2</v>
      </c>
      <c r="I6841">
        <v>4.7800000000000002E-4</v>
      </c>
      <c r="J6841">
        <v>2.0479999999999999E-3</v>
      </c>
      <c r="K6841">
        <v>1011.909973</v>
      </c>
      <c r="L6841">
        <v>44.272575000000003</v>
      </c>
      <c r="W6841">
        <f t="shared" si="106"/>
        <v>53581.470712510272</v>
      </c>
    </row>
    <row r="6842" spans="1:23" x14ac:dyDescent="0.3">
      <c r="A6842">
        <v>325.52999999999997</v>
      </c>
      <c r="B6842">
        <v>3500.8354490000002</v>
      </c>
      <c r="C6842">
        <v>-49329.695312000003</v>
      </c>
      <c r="D6842">
        <v>20376.003906000002</v>
      </c>
      <c r="E6842">
        <v>-0.46923599999999999</v>
      </c>
      <c r="F6842">
        <v>9.9584740000000007</v>
      </c>
      <c r="G6842">
        <v>-0.22517400000000001</v>
      </c>
      <c r="H6842">
        <v>-2.8853E-2</v>
      </c>
      <c r="I6842">
        <v>1.08E-3</v>
      </c>
      <c r="J6842">
        <v>-1.8190000000000001E-3</v>
      </c>
      <c r="K6842">
        <v>1011.909973</v>
      </c>
      <c r="L6842">
        <v>44.272575000000003</v>
      </c>
      <c r="W6842">
        <f t="shared" si="106"/>
        <v>53486.97246613475</v>
      </c>
    </row>
    <row r="6843" spans="1:23" x14ac:dyDescent="0.3">
      <c r="A6843">
        <v>325.54124999999999</v>
      </c>
      <c r="B6843">
        <v>3514.874268</v>
      </c>
      <c r="C6843">
        <v>-49332.828125</v>
      </c>
      <c r="D6843">
        <v>20463.326172000001</v>
      </c>
      <c r="E6843">
        <v>-0.46136199999999999</v>
      </c>
      <c r="F6843">
        <v>9.9727150000000009</v>
      </c>
      <c r="G6843">
        <v>-0.2291</v>
      </c>
      <c r="H6843">
        <v>-3.0079999999999998E-3</v>
      </c>
      <c r="I6843">
        <v>4.0410000000000003E-3</v>
      </c>
      <c r="J6843">
        <v>-8.796E-3</v>
      </c>
      <c r="K6843">
        <v>1011.909973</v>
      </c>
      <c r="L6843">
        <v>44.272575000000003</v>
      </c>
      <c r="W6843">
        <f t="shared" si="106"/>
        <v>53524.106624513595</v>
      </c>
    </row>
    <row r="6844" spans="1:23" x14ac:dyDescent="0.3">
      <c r="A6844">
        <v>325.55250000000001</v>
      </c>
      <c r="B6844">
        <v>3615.9509280000002</v>
      </c>
      <c r="C6844">
        <v>-49318.808594000002</v>
      </c>
      <c r="D6844">
        <v>20409.882812</v>
      </c>
      <c r="E6844">
        <v>-0.46762599999999999</v>
      </c>
      <c r="F6844">
        <v>9.9564649999999997</v>
      </c>
      <c r="G6844">
        <v>-0.22661600000000001</v>
      </c>
      <c r="H6844">
        <v>3.0398000000000001E-2</v>
      </c>
      <c r="I6844">
        <v>8.9779999999999999E-3</v>
      </c>
      <c r="J6844">
        <v>-1.9560000000000001E-2</v>
      </c>
      <c r="K6844">
        <v>1011.909973</v>
      </c>
      <c r="L6844">
        <v>44.272575000000003</v>
      </c>
      <c r="W6844">
        <f t="shared" si="106"/>
        <v>53497.507405905235</v>
      </c>
    </row>
    <row r="6845" spans="1:23" x14ac:dyDescent="0.3">
      <c r="A6845">
        <v>325.56375000000003</v>
      </c>
      <c r="B6845">
        <v>3614.4890140000002</v>
      </c>
      <c r="C6845">
        <v>-49325.878905999998</v>
      </c>
      <c r="D6845">
        <v>20480.25</v>
      </c>
      <c r="E6845">
        <v>-0.45876</v>
      </c>
      <c r="F6845">
        <v>9.9493919999999996</v>
      </c>
      <c r="G6845">
        <v>-0.23008200000000001</v>
      </c>
      <c r="H6845">
        <v>5.0327999999999998E-2</v>
      </c>
      <c r="I6845">
        <v>1.2305E-2</v>
      </c>
      <c r="J6845">
        <v>-2.7311999999999999E-2</v>
      </c>
      <c r="K6845">
        <v>1011.909973</v>
      </c>
      <c r="L6845">
        <v>44.272575000000003</v>
      </c>
      <c r="W6845">
        <f t="shared" si="106"/>
        <v>53530.808893049645</v>
      </c>
    </row>
    <row r="6846" spans="1:23" x14ac:dyDescent="0.3">
      <c r="A6846">
        <v>325.57499999999999</v>
      </c>
      <c r="B6846">
        <v>3587.5500489999999</v>
      </c>
      <c r="C6846">
        <v>-49348.457030999998</v>
      </c>
      <c r="D6846">
        <v>20350.328125</v>
      </c>
      <c r="E6846">
        <v>-0.45647100000000002</v>
      </c>
      <c r="F6846">
        <v>9.9470550000000006</v>
      </c>
      <c r="G6846">
        <v>-0.21845500000000001</v>
      </c>
      <c r="H6846">
        <v>6.5625000000000003E-2</v>
      </c>
      <c r="I6846">
        <v>1.4545000000000001E-2</v>
      </c>
      <c r="J6846">
        <v>-2.7496E-2</v>
      </c>
      <c r="K6846">
        <v>1011.909973</v>
      </c>
      <c r="L6846">
        <v>44.272575000000003</v>
      </c>
      <c r="W6846">
        <f t="shared" si="106"/>
        <v>53500.248424560603</v>
      </c>
    </row>
    <row r="6847" spans="1:23" x14ac:dyDescent="0.3">
      <c r="A6847">
        <v>325.58625000000001</v>
      </c>
      <c r="B6847">
        <v>3603.2126459999999</v>
      </c>
      <c r="C6847">
        <v>-49324.910155999998</v>
      </c>
      <c r="D6847">
        <v>20499.707031000002</v>
      </c>
      <c r="E6847">
        <v>-0.474719</v>
      </c>
      <c r="F6847">
        <v>9.9516349999999996</v>
      </c>
      <c r="G6847">
        <v>-0.21518300000000001</v>
      </c>
      <c r="H6847">
        <v>5.5642999999999998E-2</v>
      </c>
      <c r="I6847">
        <v>1.2607999999999999E-2</v>
      </c>
      <c r="J6847">
        <v>-2.4407999999999999E-2</v>
      </c>
      <c r="K6847">
        <v>1011.909973</v>
      </c>
      <c r="L6847">
        <v>44.272575000000003</v>
      </c>
      <c r="W6847">
        <f t="shared" si="106"/>
        <v>53536.603288092505</v>
      </c>
    </row>
    <row r="6848" spans="1:23" x14ac:dyDescent="0.3">
      <c r="A6848">
        <v>325.59750000000003</v>
      </c>
      <c r="B6848">
        <v>3683.8312989999999</v>
      </c>
      <c r="C6848">
        <v>-49330.976562000003</v>
      </c>
      <c r="D6848">
        <v>20466.636718999998</v>
      </c>
      <c r="E6848">
        <v>-0.47773199999999999</v>
      </c>
      <c r="F6848">
        <v>9.9441690000000005</v>
      </c>
      <c r="G6848">
        <v>-0.21188499999999999</v>
      </c>
      <c r="H6848">
        <v>2.4709999999999999E-2</v>
      </c>
      <c r="I6848">
        <v>9.417E-3</v>
      </c>
      <c r="J6848">
        <v>-1.5441E-2</v>
      </c>
      <c r="K6848">
        <v>1011.909973</v>
      </c>
      <c r="L6848">
        <v>44.272575000000003</v>
      </c>
      <c r="W6848">
        <f t="shared" si="106"/>
        <v>53535.026666544261</v>
      </c>
    </row>
    <row r="6849" spans="1:23" x14ac:dyDescent="0.3">
      <c r="A6849">
        <v>325.60874999999999</v>
      </c>
      <c r="B6849">
        <v>3729.4826659999999</v>
      </c>
      <c r="C6849">
        <v>-49336.066405999998</v>
      </c>
      <c r="D6849">
        <v>20419.849609000001</v>
      </c>
      <c r="E6849">
        <v>-0.48397099999999998</v>
      </c>
      <c r="F6849">
        <v>9.9442210000000006</v>
      </c>
      <c r="G6849">
        <v>-0.19225200000000001</v>
      </c>
      <c r="H6849">
        <v>-7.5779999999999997E-3</v>
      </c>
      <c r="I6849">
        <v>5.2779999999999997E-3</v>
      </c>
      <c r="J6849">
        <v>-8.5640000000000004E-3</v>
      </c>
      <c r="K6849">
        <v>1011.909973</v>
      </c>
      <c r="L6849">
        <v>44.274920999999999</v>
      </c>
      <c r="W6849">
        <f t="shared" si="106"/>
        <v>53525.010485075232</v>
      </c>
    </row>
    <row r="6850" spans="1:23" x14ac:dyDescent="0.3">
      <c r="A6850">
        <v>325.62</v>
      </c>
      <c r="B6850">
        <v>3641.8459469999998</v>
      </c>
      <c r="C6850">
        <v>-49341.976562000003</v>
      </c>
      <c r="D6850">
        <v>20473.990234000001</v>
      </c>
      <c r="E6850">
        <v>-0.48566599999999999</v>
      </c>
      <c r="F6850">
        <v>9.9457730000000009</v>
      </c>
      <c r="G6850">
        <v>-0.184839</v>
      </c>
      <c r="H6850">
        <v>-2.8697E-2</v>
      </c>
      <c r="I6850">
        <v>1.753E-3</v>
      </c>
      <c r="J6850">
        <v>-5.8500000000000002E-4</v>
      </c>
      <c r="K6850">
        <v>1011.909973</v>
      </c>
      <c r="L6850">
        <v>44.274920999999999</v>
      </c>
      <c r="W6850">
        <f t="shared" ref="W6850:W6913" si="107">SQRT((B6850)^2+(C6850)^2+(D6850)^2)</f>
        <v>53545.102194771891</v>
      </c>
    </row>
    <row r="6851" spans="1:23" x14ac:dyDescent="0.3">
      <c r="A6851">
        <v>325.63125000000002</v>
      </c>
      <c r="B6851">
        <v>3717.9191890000002</v>
      </c>
      <c r="C6851">
        <v>-49377.210937000003</v>
      </c>
      <c r="D6851">
        <v>20542.310547000001</v>
      </c>
      <c r="E6851">
        <v>-0.47560400000000003</v>
      </c>
      <c r="F6851">
        <v>9.9570900000000009</v>
      </c>
      <c r="G6851">
        <v>-0.202676</v>
      </c>
      <c r="H6851">
        <v>-3.1912999999999997E-2</v>
      </c>
      <c r="I6851">
        <v>-3.6699999999999998E-4</v>
      </c>
      <c r="J6851">
        <v>3.5100000000000001E-3</v>
      </c>
      <c r="K6851">
        <v>1011.909973</v>
      </c>
      <c r="L6851">
        <v>44.274920999999999</v>
      </c>
      <c r="W6851">
        <f t="shared" si="107"/>
        <v>53608.939605464257</v>
      </c>
    </row>
    <row r="6852" spans="1:23" x14ac:dyDescent="0.3">
      <c r="A6852">
        <v>325.64249999999998</v>
      </c>
      <c r="B6852">
        <v>3621.8977049999999</v>
      </c>
      <c r="C6852">
        <v>-49332.65625</v>
      </c>
      <c r="D6852">
        <v>20388.816406000002</v>
      </c>
      <c r="E6852">
        <v>-0.46346399999999999</v>
      </c>
      <c r="F6852">
        <v>9.9568259999999995</v>
      </c>
      <c r="G6852">
        <v>-0.20846999999999999</v>
      </c>
      <c r="H6852">
        <v>-2.1215000000000001E-2</v>
      </c>
      <c r="I6852">
        <v>1.4289999999999999E-3</v>
      </c>
      <c r="J6852">
        <v>-1.4630000000000001E-3</v>
      </c>
      <c r="K6852">
        <v>1011.909973</v>
      </c>
      <c r="L6852">
        <v>44.274920999999999</v>
      </c>
      <c r="W6852">
        <f t="shared" si="107"/>
        <v>53502.644328142538</v>
      </c>
    </row>
    <row r="6853" spans="1:23" x14ac:dyDescent="0.3">
      <c r="A6853">
        <v>325.65375</v>
      </c>
      <c r="B6853">
        <v>3638.3378910000001</v>
      </c>
      <c r="C6853">
        <v>-49363.300780999998</v>
      </c>
      <c r="D6853">
        <v>20473.394531000002</v>
      </c>
      <c r="E6853">
        <v>-0.45958300000000002</v>
      </c>
      <c r="F6853">
        <v>9.9409609999999997</v>
      </c>
      <c r="G6853">
        <v>-0.228716</v>
      </c>
      <c r="H6853">
        <v>6.1999999999999998E-3</v>
      </c>
      <c r="I6853">
        <v>5.0829999999999998E-3</v>
      </c>
      <c r="J6853">
        <v>-1.1311999999999999E-2</v>
      </c>
      <c r="K6853">
        <v>1011.909973</v>
      </c>
      <c r="L6853">
        <v>44.274920999999999</v>
      </c>
      <c r="W6853">
        <f t="shared" si="107"/>
        <v>53564.287078486741</v>
      </c>
    </row>
    <row r="6854" spans="1:23" x14ac:dyDescent="0.3">
      <c r="A6854">
        <v>325.66500000000002</v>
      </c>
      <c r="B6854">
        <v>3575.671875</v>
      </c>
      <c r="C6854">
        <v>-49332.59375</v>
      </c>
      <c r="D6854">
        <v>20502.367187</v>
      </c>
      <c r="E6854">
        <v>-0.46648800000000001</v>
      </c>
      <c r="F6854">
        <v>9.9571640000000006</v>
      </c>
      <c r="G6854">
        <v>-0.244371</v>
      </c>
      <c r="H6854">
        <v>3.9772000000000002E-2</v>
      </c>
      <c r="I6854">
        <v>9.6950000000000005E-3</v>
      </c>
      <c r="J6854">
        <v>-2.2585000000000001E-2</v>
      </c>
      <c r="K6854">
        <v>1011.909973</v>
      </c>
      <c r="L6854">
        <v>44.274920999999999</v>
      </c>
      <c r="W6854">
        <f t="shared" si="107"/>
        <v>53542.854758882429</v>
      </c>
    </row>
    <row r="6855" spans="1:23" x14ac:dyDescent="0.3">
      <c r="A6855">
        <v>325.67624999999998</v>
      </c>
      <c r="B6855">
        <v>3639.2170409999999</v>
      </c>
      <c r="C6855">
        <v>-49353.5625</v>
      </c>
      <c r="D6855">
        <v>20513.369140999999</v>
      </c>
      <c r="E6855">
        <v>-0.47101900000000002</v>
      </c>
      <c r="F6855">
        <v>9.9613980000000009</v>
      </c>
      <c r="G6855">
        <v>-0.23621600000000001</v>
      </c>
      <c r="H6855">
        <v>5.8944999999999997E-2</v>
      </c>
      <c r="I6855">
        <v>1.2244E-2</v>
      </c>
      <c r="J6855">
        <v>-2.5992999999999999E-2</v>
      </c>
      <c r="K6855">
        <v>1011.909973</v>
      </c>
      <c r="L6855">
        <v>44.274920999999999</v>
      </c>
      <c r="W6855">
        <f t="shared" si="107"/>
        <v>53570.666839491947</v>
      </c>
    </row>
    <row r="6856" spans="1:23" x14ac:dyDescent="0.3">
      <c r="A6856">
        <v>325.6875</v>
      </c>
      <c r="B6856">
        <v>3632.7766109999998</v>
      </c>
      <c r="C6856">
        <v>-49356.429687000003</v>
      </c>
      <c r="D6856">
        <v>20448.478515999999</v>
      </c>
      <c r="E6856">
        <v>-0.47235500000000002</v>
      </c>
      <c r="F6856">
        <v>9.9551339999999993</v>
      </c>
      <c r="G6856">
        <v>-0.21740699999999999</v>
      </c>
      <c r="H6856">
        <v>6.4819000000000002E-2</v>
      </c>
      <c r="I6856">
        <v>1.3502999999999999E-2</v>
      </c>
      <c r="J6856">
        <v>-2.47E-2</v>
      </c>
      <c r="K6856">
        <v>1011.909973</v>
      </c>
      <c r="L6856">
        <v>44.274920999999999</v>
      </c>
      <c r="W6856">
        <f t="shared" si="107"/>
        <v>53548.057770310566</v>
      </c>
    </row>
    <row r="6857" spans="1:23" x14ac:dyDescent="0.3">
      <c r="A6857">
        <v>325.69875000000002</v>
      </c>
      <c r="B6857">
        <v>3569.2290039999998</v>
      </c>
      <c r="C6857">
        <v>-49355.109375</v>
      </c>
      <c r="D6857">
        <v>20590.751952999999</v>
      </c>
      <c r="E6857">
        <v>-0.47359699999999999</v>
      </c>
      <c r="F6857">
        <v>9.9681750000000005</v>
      </c>
      <c r="G6857">
        <v>-0.22170100000000001</v>
      </c>
      <c r="H6857">
        <v>5.4379999999999998E-2</v>
      </c>
      <c r="I6857">
        <v>1.1476999999999999E-2</v>
      </c>
      <c r="J6857">
        <v>-2.0261999999999999E-2</v>
      </c>
      <c r="K6857">
        <v>1011.909973</v>
      </c>
      <c r="L6857">
        <v>44.274920999999999</v>
      </c>
      <c r="W6857">
        <f t="shared" si="107"/>
        <v>53597.064127535763</v>
      </c>
    </row>
    <row r="6858" spans="1:23" x14ac:dyDescent="0.3">
      <c r="A6858">
        <v>325.70999999999998</v>
      </c>
      <c r="B6858">
        <v>3588.2170409999999</v>
      </c>
      <c r="C6858">
        <v>-49325.835937000003</v>
      </c>
      <c r="D6858">
        <v>20389.564452999999</v>
      </c>
      <c r="E6858">
        <v>-0.474854</v>
      </c>
      <c r="F6858">
        <v>9.9498650000000008</v>
      </c>
      <c r="G6858">
        <v>-0.216782</v>
      </c>
      <c r="H6858">
        <v>2.1989999999999999E-2</v>
      </c>
      <c r="I6858">
        <v>8.8360000000000001E-3</v>
      </c>
      <c r="J6858">
        <v>-1.2871E-2</v>
      </c>
      <c r="K6858">
        <v>1011.889954</v>
      </c>
      <c r="L6858">
        <v>44.270038999999997</v>
      </c>
      <c r="W6858">
        <f t="shared" si="107"/>
        <v>53494.371021633713</v>
      </c>
    </row>
    <row r="6859" spans="1:23" x14ac:dyDescent="0.3">
      <c r="A6859">
        <v>325.72125</v>
      </c>
      <c r="B6859">
        <v>3651.505615</v>
      </c>
      <c r="C6859">
        <v>-49348.710937000003</v>
      </c>
      <c r="D6859">
        <v>20402.917968999998</v>
      </c>
      <c r="E6859">
        <v>-0.46067900000000001</v>
      </c>
      <c r="F6859">
        <v>9.9560230000000001</v>
      </c>
      <c r="G6859">
        <v>-0.21199100000000001</v>
      </c>
      <c r="H6859">
        <v>-9.9850000000000008E-3</v>
      </c>
      <c r="I6859">
        <v>4.4949999999999999E-3</v>
      </c>
      <c r="J6859">
        <v>-6.0369999999999998E-3</v>
      </c>
      <c r="K6859">
        <v>1011.889954</v>
      </c>
      <c r="L6859">
        <v>44.270038999999997</v>
      </c>
      <c r="W6859">
        <f t="shared" si="107"/>
        <v>53524.833732107043</v>
      </c>
    </row>
    <row r="6860" spans="1:23" x14ac:dyDescent="0.3">
      <c r="A6860">
        <v>325.73250000000002</v>
      </c>
      <c r="B6860">
        <v>3655.813232</v>
      </c>
      <c r="C6860">
        <v>-49356.976562000003</v>
      </c>
      <c r="D6860">
        <v>20352.839843999998</v>
      </c>
      <c r="E6860">
        <v>-0.46998800000000002</v>
      </c>
      <c r="F6860">
        <v>9.9557739999999999</v>
      </c>
      <c r="G6860">
        <v>-0.201043</v>
      </c>
      <c r="H6860">
        <v>-3.3870999999999998E-2</v>
      </c>
      <c r="I6860">
        <v>1.299E-3</v>
      </c>
      <c r="J6860">
        <v>4.66E-4</v>
      </c>
      <c r="K6860">
        <v>1011.889954</v>
      </c>
      <c r="L6860">
        <v>44.270038999999997</v>
      </c>
      <c r="W6860">
        <f t="shared" si="107"/>
        <v>53513.682319988016</v>
      </c>
    </row>
    <row r="6861" spans="1:23" x14ac:dyDescent="0.3">
      <c r="A6861">
        <v>325.74374999999998</v>
      </c>
      <c r="B6861">
        <v>3713.1047359999998</v>
      </c>
      <c r="C6861">
        <v>-49351.535155999998</v>
      </c>
      <c r="D6861">
        <v>20429.410156000002</v>
      </c>
      <c r="E6861">
        <v>-0.46951599999999999</v>
      </c>
      <c r="F6861">
        <v>9.9410799999999995</v>
      </c>
      <c r="G6861">
        <v>-0.205152</v>
      </c>
      <c r="H6861">
        <v>-3.5188999999999998E-2</v>
      </c>
      <c r="I6861">
        <v>-1.2799999999999999E-4</v>
      </c>
      <c r="J6861">
        <v>1.284E-3</v>
      </c>
      <c r="K6861">
        <v>1011.889954</v>
      </c>
      <c r="L6861">
        <v>44.270038999999997</v>
      </c>
      <c r="W6861">
        <f t="shared" si="107"/>
        <v>53541.777784796104</v>
      </c>
    </row>
    <row r="6862" spans="1:23" x14ac:dyDescent="0.3">
      <c r="A6862">
        <v>325.755</v>
      </c>
      <c r="B6862">
        <v>3656.3784179999998</v>
      </c>
      <c r="C6862">
        <v>-49341.378905999998</v>
      </c>
      <c r="D6862">
        <v>20366.835937</v>
      </c>
      <c r="E6862">
        <v>-0.471526</v>
      </c>
      <c r="F6862">
        <v>9.9610640000000004</v>
      </c>
      <c r="G6862">
        <v>-0.21502099999999999</v>
      </c>
      <c r="H6862">
        <v>-1.9422999999999999E-2</v>
      </c>
      <c r="I6862">
        <v>1.678E-3</v>
      </c>
      <c r="J6862">
        <v>-2.4390000000000002E-3</v>
      </c>
      <c r="K6862">
        <v>1011.889954</v>
      </c>
      <c r="L6862">
        <v>44.270038999999997</v>
      </c>
      <c r="W6862">
        <f t="shared" si="107"/>
        <v>53504.661306896924</v>
      </c>
    </row>
    <row r="6863" spans="1:23" x14ac:dyDescent="0.3">
      <c r="A6863">
        <v>325.76625000000001</v>
      </c>
      <c r="B6863">
        <v>3621.1115719999998</v>
      </c>
      <c r="C6863">
        <v>-49343.382812000003</v>
      </c>
      <c r="D6863">
        <v>20364.132812</v>
      </c>
      <c r="E6863">
        <v>-0.475885</v>
      </c>
      <c r="F6863">
        <v>9.9596909999999994</v>
      </c>
      <c r="G6863">
        <v>-0.194799</v>
      </c>
      <c r="H6863">
        <v>1.0182E-2</v>
      </c>
      <c r="I6863">
        <v>5.5890000000000002E-3</v>
      </c>
      <c r="J6863">
        <v>-1.0893999999999999E-2</v>
      </c>
      <c r="K6863">
        <v>1011.889954</v>
      </c>
      <c r="L6863">
        <v>44.270038999999997</v>
      </c>
      <c r="W6863">
        <f t="shared" si="107"/>
        <v>53503.081981631905</v>
      </c>
    </row>
    <row r="6864" spans="1:23" x14ac:dyDescent="0.3">
      <c r="A6864">
        <v>325.77749999999997</v>
      </c>
      <c r="B6864">
        <v>3622.9484859999998</v>
      </c>
      <c r="C6864">
        <v>-49346.660155999998</v>
      </c>
      <c r="D6864">
        <v>20491.128906000002</v>
      </c>
      <c r="E6864">
        <v>-0.48148600000000003</v>
      </c>
      <c r="F6864">
        <v>9.9475960000000008</v>
      </c>
      <c r="G6864">
        <v>-0.194296</v>
      </c>
      <c r="H6864">
        <v>4.6886999999999998E-2</v>
      </c>
      <c r="I6864">
        <v>9.2300000000000004E-3</v>
      </c>
      <c r="J6864">
        <v>-2.1578E-2</v>
      </c>
      <c r="K6864">
        <v>1011.889954</v>
      </c>
      <c r="L6864">
        <v>44.270038999999997</v>
      </c>
      <c r="W6864">
        <f t="shared" si="107"/>
        <v>53554.691560369167</v>
      </c>
    </row>
    <row r="6865" spans="1:23" x14ac:dyDescent="0.3">
      <c r="A6865">
        <v>325.78874999999999</v>
      </c>
      <c r="B6865">
        <v>3675.3872070000002</v>
      </c>
      <c r="C6865">
        <v>-49332.394530999998</v>
      </c>
      <c r="D6865">
        <v>20460.447265999999</v>
      </c>
      <c r="E6865">
        <v>-0.47223999999999999</v>
      </c>
      <c r="F6865">
        <v>9.961328</v>
      </c>
      <c r="G6865">
        <v>-0.19794400000000001</v>
      </c>
      <c r="H6865">
        <v>6.7270999999999997E-2</v>
      </c>
      <c r="I6865">
        <v>1.2789E-2</v>
      </c>
      <c r="J6865">
        <v>-2.5559999999999999E-2</v>
      </c>
      <c r="K6865">
        <v>1011.889954</v>
      </c>
      <c r="L6865">
        <v>44.270038999999997</v>
      </c>
      <c r="W6865">
        <f t="shared" si="107"/>
        <v>53533.386999221191</v>
      </c>
    </row>
    <row r="6866" spans="1:23" x14ac:dyDescent="0.3">
      <c r="A6866">
        <v>325.8</v>
      </c>
      <c r="B6866">
        <v>3645.2839359999998</v>
      </c>
      <c r="C6866">
        <v>-49347.910155999998</v>
      </c>
      <c r="D6866">
        <v>20338.544922000001</v>
      </c>
      <c r="E6866">
        <v>-0.473937</v>
      </c>
      <c r="F6866">
        <v>9.9489249999999991</v>
      </c>
      <c r="G6866">
        <v>-0.21096999999999999</v>
      </c>
      <c r="H6866">
        <v>6.6837999999999995E-2</v>
      </c>
      <c r="I6866">
        <v>1.3913999999999999E-2</v>
      </c>
      <c r="J6866">
        <v>-2.1356E-2</v>
      </c>
      <c r="K6866">
        <v>1011.889954</v>
      </c>
      <c r="L6866">
        <v>44.274920999999999</v>
      </c>
      <c r="W6866">
        <f t="shared" si="107"/>
        <v>53499.165799878778</v>
      </c>
    </row>
    <row r="6867" spans="1:23" x14ac:dyDescent="0.3">
      <c r="A6867">
        <v>325.81124999999997</v>
      </c>
      <c r="B6867">
        <v>3682.9165039999998</v>
      </c>
      <c r="C6867">
        <v>-49356.523437000003</v>
      </c>
      <c r="D6867">
        <v>20409.847656000002</v>
      </c>
      <c r="E6867">
        <v>-0.46770800000000001</v>
      </c>
      <c r="F6867">
        <v>9.9497839999999993</v>
      </c>
      <c r="G6867">
        <v>-0.19482099999999999</v>
      </c>
      <c r="H6867">
        <v>4.8346E-2</v>
      </c>
      <c r="I6867">
        <v>1.1122E-2</v>
      </c>
      <c r="J6867">
        <v>-1.7139000000000001E-2</v>
      </c>
      <c r="K6867">
        <v>1011.889954</v>
      </c>
      <c r="L6867">
        <v>44.274920999999999</v>
      </c>
      <c r="W6867">
        <f t="shared" si="107"/>
        <v>53536.829950079184</v>
      </c>
    </row>
    <row r="6868" spans="1:23" x14ac:dyDescent="0.3">
      <c r="A6868">
        <v>325.82249999999999</v>
      </c>
      <c r="B6868">
        <v>3666.0683589999999</v>
      </c>
      <c r="C6868">
        <v>-49339.765625</v>
      </c>
      <c r="D6868">
        <v>20439.638672000001</v>
      </c>
      <c r="E6868">
        <v>-0.484404</v>
      </c>
      <c r="F6868">
        <v>9.9529700000000005</v>
      </c>
      <c r="G6868">
        <v>-0.19774700000000001</v>
      </c>
      <c r="H6868">
        <v>1.7406999999999999E-2</v>
      </c>
      <c r="I6868">
        <v>7.1450000000000003E-3</v>
      </c>
      <c r="J6868">
        <v>-9.3290000000000005E-3</v>
      </c>
      <c r="K6868">
        <v>1011.889954</v>
      </c>
      <c r="L6868">
        <v>44.274920999999999</v>
      </c>
      <c r="W6868">
        <f t="shared" si="107"/>
        <v>53531.592150661003</v>
      </c>
    </row>
    <row r="6869" spans="1:23" x14ac:dyDescent="0.3">
      <c r="A6869">
        <v>325.83375000000001</v>
      </c>
      <c r="B6869">
        <v>3695.4970699999999</v>
      </c>
      <c r="C6869">
        <v>-49335.550780999998</v>
      </c>
      <c r="D6869">
        <v>20545.998047000001</v>
      </c>
      <c r="E6869">
        <v>-0.49150300000000002</v>
      </c>
      <c r="F6869">
        <v>9.9509460000000001</v>
      </c>
      <c r="G6869">
        <v>-0.20041900000000001</v>
      </c>
      <c r="H6869">
        <v>-1.5356E-2</v>
      </c>
      <c r="I6869">
        <v>2.9580000000000001E-3</v>
      </c>
      <c r="J6869">
        <v>-1.029E-3</v>
      </c>
      <c r="K6869">
        <v>1011.889954</v>
      </c>
      <c r="L6869">
        <v>44.274920999999999</v>
      </c>
      <c r="W6869">
        <f t="shared" si="107"/>
        <v>53570.433125058233</v>
      </c>
    </row>
    <row r="6870" spans="1:23" x14ac:dyDescent="0.3">
      <c r="A6870">
        <v>325.84500000000003</v>
      </c>
      <c r="B6870">
        <v>3716.6342770000001</v>
      </c>
      <c r="C6870">
        <v>-49354.980469000002</v>
      </c>
      <c r="D6870">
        <v>20473.949218999998</v>
      </c>
      <c r="E6870">
        <v>-0.484207</v>
      </c>
      <c r="F6870">
        <v>9.9592790000000004</v>
      </c>
      <c r="G6870">
        <v>-0.21457100000000001</v>
      </c>
      <c r="H6870">
        <v>-3.0578999999999999E-2</v>
      </c>
      <c r="I6870">
        <v>-2.4600000000000002E-4</v>
      </c>
      <c r="J6870">
        <v>4.3010000000000001E-3</v>
      </c>
      <c r="K6870">
        <v>1011.889954</v>
      </c>
      <c r="L6870">
        <v>44.274920999999999</v>
      </c>
      <c r="W6870">
        <f t="shared" si="107"/>
        <v>53562.207423392603</v>
      </c>
    </row>
    <row r="6871" spans="1:23" x14ac:dyDescent="0.3">
      <c r="A6871">
        <v>325.85624999999999</v>
      </c>
      <c r="B6871">
        <v>3571.8557129999999</v>
      </c>
      <c r="C6871">
        <v>-49323.832030999998</v>
      </c>
      <c r="D6871">
        <v>20521.09375</v>
      </c>
      <c r="E6871">
        <v>-0.473051</v>
      </c>
      <c r="F6871">
        <v>9.9568130000000004</v>
      </c>
      <c r="G6871">
        <v>-0.21889400000000001</v>
      </c>
      <c r="H6871">
        <v>-3.4067E-2</v>
      </c>
      <c r="I6871">
        <v>3.4600000000000001E-4</v>
      </c>
      <c r="J6871">
        <v>5.359E-3</v>
      </c>
      <c r="K6871">
        <v>1011.889954</v>
      </c>
      <c r="L6871">
        <v>44.274920999999999</v>
      </c>
      <c r="W6871">
        <f t="shared" si="107"/>
        <v>53541.70195420651</v>
      </c>
    </row>
    <row r="6872" spans="1:23" x14ac:dyDescent="0.3">
      <c r="A6872">
        <v>325.86750000000001</v>
      </c>
      <c r="B6872">
        <v>3493.3090820000002</v>
      </c>
      <c r="C6872">
        <v>-49348.453125</v>
      </c>
      <c r="D6872">
        <v>20503.914062</v>
      </c>
      <c r="E6872">
        <v>-0.47632200000000002</v>
      </c>
      <c r="F6872">
        <v>9.9551189999999998</v>
      </c>
      <c r="G6872">
        <v>-0.21672</v>
      </c>
      <c r="H6872">
        <v>-7.6829999999999997E-3</v>
      </c>
      <c r="I6872">
        <v>2.2759999999999998E-3</v>
      </c>
      <c r="J6872">
        <v>-5.7980000000000002E-3</v>
      </c>
      <c r="K6872">
        <v>1011.889954</v>
      </c>
      <c r="L6872">
        <v>44.274920999999999</v>
      </c>
      <c r="W6872">
        <f t="shared" si="107"/>
        <v>53552.623894955766</v>
      </c>
    </row>
    <row r="6873" spans="1:23" x14ac:dyDescent="0.3">
      <c r="A6873">
        <v>325.87875000000003</v>
      </c>
      <c r="B6873">
        <v>3582.4624020000001</v>
      </c>
      <c r="C6873">
        <v>-49349.71875</v>
      </c>
      <c r="D6873">
        <v>20423.140625</v>
      </c>
      <c r="E6873">
        <v>-0.46185999999999999</v>
      </c>
      <c r="F6873">
        <v>9.9732690000000002</v>
      </c>
      <c r="G6873">
        <v>-0.22978799999999999</v>
      </c>
      <c r="H6873">
        <v>2.1135000000000001E-2</v>
      </c>
      <c r="I6873">
        <v>6.136E-3</v>
      </c>
      <c r="J6873">
        <v>-1.2591E-2</v>
      </c>
      <c r="K6873">
        <v>1011.889954</v>
      </c>
      <c r="L6873">
        <v>44.274920999999999</v>
      </c>
      <c r="W6873">
        <f t="shared" si="107"/>
        <v>53528.80953798964</v>
      </c>
    </row>
    <row r="6874" spans="1:23" x14ac:dyDescent="0.3">
      <c r="A6874">
        <v>325.89</v>
      </c>
      <c r="B6874">
        <v>3609.0039059999999</v>
      </c>
      <c r="C6874">
        <v>-49360.496094000002</v>
      </c>
      <c r="D6874">
        <v>20509.673827999999</v>
      </c>
      <c r="E6874">
        <v>-0.45865499999999998</v>
      </c>
      <c r="F6874">
        <v>9.956588</v>
      </c>
      <c r="G6874">
        <v>-0.22387899999999999</v>
      </c>
      <c r="H6874">
        <v>4.7669999999999997E-2</v>
      </c>
      <c r="I6874">
        <v>1.1141E-2</v>
      </c>
      <c r="J6874">
        <v>-2.0499E-2</v>
      </c>
      <c r="K6874">
        <v>1011.889954</v>
      </c>
      <c r="L6874">
        <v>44.274920999999999</v>
      </c>
      <c r="W6874">
        <f t="shared" si="107"/>
        <v>53573.596149318379</v>
      </c>
    </row>
    <row r="6875" spans="1:23" x14ac:dyDescent="0.3">
      <c r="A6875">
        <v>325.90125</v>
      </c>
      <c r="B6875">
        <v>3713.326904</v>
      </c>
      <c r="C6875">
        <v>-49331.59375</v>
      </c>
      <c r="D6875">
        <v>20402.078125</v>
      </c>
      <c r="E6875">
        <v>-0.47852699999999998</v>
      </c>
      <c r="F6875">
        <v>9.9495249999999995</v>
      </c>
      <c r="G6875">
        <v>-0.22381999999999999</v>
      </c>
      <c r="H6875">
        <v>6.7450999999999997E-2</v>
      </c>
      <c r="I6875">
        <v>1.3339E-2</v>
      </c>
      <c r="J6875">
        <v>-2.5248E-2</v>
      </c>
      <c r="K6875">
        <v>1011.869995</v>
      </c>
      <c r="L6875">
        <v>44.274920999999999</v>
      </c>
      <c r="W6875">
        <f t="shared" si="107"/>
        <v>53512.986558681368</v>
      </c>
    </row>
    <row r="6876" spans="1:23" x14ac:dyDescent="0.3">
      <c r="A6876">
        <v>325.91250000000002</v>
      </c>
      <c r="B6876">
        <v>3626.779297</v>
      </c>
      <c r="C6876">
        <v>-49338.613280999998</v>
      </c>
      <c r="D6876">
        <v>20383.943359000001</v>
      </c>
      <c r="E6876">
        <v>-0.46635900000000002</v>
      </c>
      <c r="F6876">
        <v>9.9519070000000003</v>
      </c>
      <c r="G6876">
        <v>-0.22231600000000001</v>
      </c>
      <c r="H6876">
        <v>6.7279000000000005E-2</v>
      </c>
      <c r="I6876">
        <v>1.2822999999999999E-2</v>
      </c>
      <c r="J6876">
        <v>-1.9925999999999999E-2</v>
      </c>
      <c r="K6876">
        <v>1011.869995</v>
      </c>
      <c r="L6876">
        <v>44.274920999999999</v>
      </c>
      <c r="W6876">
        <f t="shared" si="107"/>
        <v>53506.61113754203</v>
      </c>
    </row>
    <row r="6877" spans="1:23" x14ac:dyDescent="0.3">
      <c r="A6877">
        <v>325.92374999999998</v>
      </c>
      <c r="B6877">
        <v>3653.2941890000002</v>
      </c>
      <c r="C6877">
        <v>-49353.328125</v>
      </c>
      <c r="D6877">
        <v>20366.353515999999</v>
      </c>
      <c r="E6877">
        <v>-0.47747800000000001</v>
      </c>
      <c r="F6877">
        <v>9.9506990000000002</v>
      </c>
      <c r="G6877">
        <v>-0.20796300000000001</v>
      </c>
      <c r="H6877">
        <v>4.3575999999999997E-2</v>
      </c>
      <c r="I6877">
        <v>1.0973999999999999E-2</v>
      </c>
      <c r="J6877">
        <v>-1.3936E-2</v>
      </c>
      <c r="K6877">
        <v>1011.869995</v>
      </c>
      <c r="L6877">
        <v>44.274920999999999</v>
      </c>
      <c r="W6877">
        <f t="shared" si="107"/>
        <v>53515.28670374459</v>
      </c>
    </row>
    <row r="6878" spans="1:23" x14ac:dyDescent="0.3">
      <c r="A6878">
        <v>325.935</v>
      </c>
      <c r="B6878">
        <v>3719.1108399999998</v>
      </c>
      <c r="C6878">
        <v>-49340.785155999998</v>
      </c>
      <c r="D6878">
        <v>20420.080077999999</v>
      </c>
      <c r="E6878">
        <v>-0.47402</v>
      </c>
      <c r="F6878">
        <v>9.9469480000000008</v>
      </c>
      <c r="G6878">
        <v>-0.21835299999999999</v>
      </c>
      <c r="H6878">
        <v>1.1129E-2</v>
      </c>
      <c r="I6878">
        <v>6.4669999999999997E-3</v>
      </c>
      <c r="J6878">
        <v>-8.4939999999999998E-3</v>
      </c>
      <c r="K6878">
        <v>1011.869995</v>
      </c>
      <c r="L6878">
        <v>44.274920999999999</v>
      </c>
      <c r="W6878">
        <f t="shared" si="107"/>
        <v>53528.726265834943</v>
      </c>
    </row>
    <row r="6879" spans="1:23" x14ac:dyDescent="0.3">
      <c r="A6879">
        <v>325.94625000000002</v>
      </c>
      <c r="B6879">
        <v>3721.0036620000001</v>
      </c>
      <c r="C6879">
        <v>-49309.902344000002</v>
      </c>
      <c r="D6879">
        <v>20328.208984000001</v>
      </c>
      <c r="E6879">
        <v>-0.46927400000000002</v>
      </c>
      <c r="F6879">
        <v>9.9607930000000007</v>
      </c>
      <c r="G6879">
        <v>-0.22741400000000001</v>
      </c>
      <c r="H6879">
        <v>-1.6351999999999998E-2</v>
      </c>
      <c r="I6879">
        <v>2.699E-3</v>
      </c>
      <c r="J6879">
        <v>1.024E-3</v>
      </c>
      <c r="K6879">
        <v>1011.869995</v>
      </c>
      <c r="L6879">
        <v>44.274920999999999</v>
      </c>
      <c r="W6879">
        <f t="shared" si="107"/>
        <v>53465.394583081616</v>
      </c>
    </row>
    <row r="6880" spans="1:23" x14ac:dyDescent="0.3">
      <c r="A6880">
        <v>325.95749999999998</v>
      </c>
      <c r="B6880">
        <v>3561.9484859999998</v>
      </c>
      <c r="C6880">
        <v>-49358.949219000002</v>
      </c>
      <c r="D6880">
        <v>20430.253906000002</v>
      </c>
      <c r="E6880">
        <v>-0.46992400000000001</v>
      </c>
      <c r="F6880">
        <v>9.9453619999999994</v>
      </c>
      <c r="G6880">
        <v>-0.21951499999999999</v>
      </c>
      <c r="H6880">
        <v>-3.4854999999999997E-2</v>
      </c>
      <c r="I6880">
        <v>7.85E-4</v>
      </c>
      <c r="J6880">
        <v>3.6779999999999998E-3</v>
      </c>
      <c r="K6880">
        <v>1011.869995</v>
      </c>
      <c r="L6880">
        <v>44.274920999999999</v>
      </c>
      <c r="W6880">
        <f t="shared" si="107"/>
        <v>53538.664717046944</v>
      </c>
    </row>
    <row r="6881" spans="1:23" x14ac:dyDescent="0.3">
      <c r="A6881">
        <v>325.96875</v>
      </c>
      <c r="B6881">
        <v>3484.4665530000002</v>
      </c>
      <c r="C6881">
        <v>-49376.382812000003</v>
      </c>
      <c r="D6881">
        <v>20457.820312</v>
      </c>
      <c r="E6881">
        <v>-0.46710099999999999</v>
      </c>
      <c r="F6881">
        <v>9.9522309999999994</v>
      </c>
      <c r="G6881">
        <v>-0.21030699999999999</v>
      </c>
      <c r="H6881">
        <v>-2.9101999999999999E-2</v>
      </c>
      <c r="I6881">
        <v>4.15E-4</v>
      </c>
      <c r="J6881">
        <v>-1.1789999999999999E-3</v>
      </c>
      <c r="K6881">
        <v>1011.869995</v>
      </c>
      <c r="L6881">
        <v>44.274920999999999</v>
      </c>
      <c r="W6881">
        <f t="shared" si="107"/>
        <v>53560.163355559554</v>
      </c>
    </row>
    <row r="6882" spans="1:23" x14ac:dyDescent="0.3">
      <c r="A6882">
        <v>325.98</v>
      </c>
      <c r="B6882">
        <v>3579.9157709999999</v>
      </c>
      <c r="C6882">
        <v>-49341.355469000002</v>
      </c>
      <c r="D6882">
        <v>20334.974609000001</v>
      </c>
      <c r="E6882">
        <v>-0.46576499999999998</v>
      </c>
      <c r="F6882">
        <v>9.9575770000000006</v>
      </c>
      <c r="G6882">
        <v>-0.21251500000000001</v>
      </c>
      <c r="H6882">
        <v>-7.3070000000000001E-3</v>
      </c>
      <c r="I6882">
        <v>3.0839999999999999E-3</v>
      </c>
      <c r="J6882">
        <v>-6.7099999999999998E-3</v>
      </c>
      <c r="K6882">
        <v>1011.869995</v>
      </c>
      <c r="L6882">
        <v>44.274920999999999</v>
      </c>
      <c r="W6882">
        <f t="shared" si="107"/>
        <v>53487.347558037931</v>
      </c>
    </row>
    <row r="6883" spans="1:23" x14ac:dyDescent="0.3">
      <c r="A6883">
        <v>325.99124999999998</v>
      </c>
      <c r="B6883">
        <v>3656.2451169999999</v>
      </c>
      <c r="C6883">
        <v>-49357.613280999998</v>
      </c>
      <c r="D6883">
        <v>20273.199218999998</v>
      </c>
      <c r="E6883">
        <v>-0.48253299999999999</v>
      </c>
      <c r="F6883">
        <v>9.9344680000000007</v>
      </c>
      <c r="G6883">
        <v>-0.21620700000000001</v>
      </c>
      <c r="H6883">
        <v>2.5561E-2</v>
      </c>
      <c r="I6883">
        <v>7.7289999999999998E-3</v>
      </c>
      <c r="J6883">
        <v>-1.6531000000000001E-2</v>
      </c>
      <c r="K6883">
        <v>1011.869995</v>
      </c>
      <c r="L6883">
        <v>44.274920999999999</v>
      </c>
      <c r="W6883">
        <f t="shared" si="107"/>
        <v>53484.060464082155</v>
      </c>
    </row>
    <row r="6884" spans="1:23" x14ac:dyDescent="0.3">
      <c r="A6884">
        <v>326.0025</v>
      </c>
      <c r="B6884">
        <v>3585.0998540000001</v>
      </c>
      <c r="C6884">
        <v>-49346.015625</v>
      </c>
      <c r="D6884">
        <v>20360.457031000002</v>
      </c>
      <c r="E6884">
        <v>-0.46957100000000002</v>
      </c>
      <c r="F6884">
        <v>9.9516349999999996</v>
      </c>
      <c r="G6884">
        <v>-0.21284</v>
      </c>
      <c r="H6884">
        <v>6.1942999999999998E-2</v>
      </c>
      <c r="I6884">
        <v>1.17E-2</v>
      </c>
      <c r="J6884">
        <v>-2.5616E-2</v>
      </c>
      <c r="K6884">
        <v>1011.889954</v>
      </c>
      <c r="L6884">
        <v>44.277458000000003</v>
      </c>
      <c r="W6884">
        <f t="shared" si="107"/>
        <v>53501.686043872418</v>
      </c>
    </row>
    <row r="6885" spans="1:23" x14ac:dyDescent="0.3">
      <c r="A6885">
        <v>326.01375000000002</v>
      </c>
      <c r="B6885">
        <v>3682.7595209999999</v>
      </c>
      <c r="C6885">
        <v>-49345.84375</v>
      </c>
      <c r="D6885">
        <v>20279.732422000001</v>
      </c>
      <c r="E6885">
        <v>-0.47644500000000001</v>
      </c>
      <c r="F6885">
        <v>9.9467499999999998</v>
      </c>
      <c r="G6885">
        <v>-0.218918</v>
      </c>
      <c r="H6885">
        <v>6.9357000000000002E-2</v>
      </c>
      <c r="I6885">
        <v>1.2891E-2</v>
      </c>
      <c r="J6885">
        <v>-2.4285999999999999E-2</v>
      </c>
      <c r="K6885">
        <v>1011.889954</v>
      </c>
      <c r="L6885">
        <v>44.277458000000003</v>
      </c>
      <c r="W6885">
        <f t="shared" si="107"/>
        <v>53477.495829524851</v>
      </c>
    </row>
    <row r="6886" spans="1:23" x14ac:dyDescent="0.3">
      <c r="A6886">
        <v>326.02499999999998</v>
      </c>
      <c r="B6886">
        <v>3601.9628910000001</v>
      </c>
      <c r="C6886">
        <v>-49389.03125</v>
      </c>
      <c r="D6886">
        <v>20547.945312</v>
      </c>
      <c r="E6886">
        <v>-0.469862</v>
      </c>
      <c r="F6886">
        <v>9.9485379999999992</v>
      </c>
      <c r="G6886">
        <v>-0.222662</v>
      </c>
      <c r="H6886">
        <v>6.4159999999999995E-2</v>
      </c>
      <c r="I6886">
        <v>1.2847000000000001E-2</v>
      </c>
      <c r="J6886">
        <v>-1.9710999999999999E-2</v>
      </c>
      <c r="K6886">
        <v>1011.889954</v>
      </c>
      <c r="L6886">
        <v>44.277458000000003</v>
      </c>
      <c r="W6886">
        <f t="shared" si="107"/>
        <v>53614.07092384014</v>
      </c>
    </row>
    <row r="6887" spans="1:23" x14ac:dyDescent="0.3">
      <c r="A6887">
        <v>326.03625</v>
      </c>
      <c r="B6887">
        <v>3504.7687989999999</v>
      </c>
      <c r="C6887">
        <v>-49347.539062000003</v>
      </c>
      <c r="D6887">
        <v>20448.994140999999</v>
      </c>
      <c r="E6887">
        <v>-0.46003500000000003</v>
      </c>
      <c r="F6887">
        <v>9.9521160000000002</v>
      </c>
      <c r="G6887">
        <v>-0.211003</v>
      </c>
      <c r="H6887">
        <v>3.7234000000000003E-2</v>
      </c>
      <c r="I6887">
        <v>9.8449999999999996E-3</v>
      </c>
      <c r="J6887">
        <v>-1.3507999999999999E-2</v>
      </c>
      <c r="K6887">
        <v>1011.889954</v>
      </c>
      <c r="L6887">
        <v>44.277458000000003</v>
      </c>
      <c r="W6887">
        <f t="shared" si="107"/>
        <v>53531.526946171747</v>
      </c>
    </row>
    <row r="6888" spans="1:23" x14ac:dyDescent="0.3">
      <c r="A6888">
        <v>326.04750000000001</v>
      </c>
      <c r="B6888">
        <v>3667.1608890000002</v>
      </c>
      <c r="C6888">
        <v>-49358.5</v>
      </c>
      <c r="D6888">
        <v>20424.916015999999</v>
      </c>
      <c r="E6888">
        <v>-0.459005</v>
      </c>
      <c r="F6888">
        <v>9.9508539999999996</v>
      </c>
      <c r="G6888">
        <v>-0.22026899999999999</v>
      </c>
      <c r="H6888">
        <v>-2.1580000000000002E-3</v>
      </c>
      <c r="I6888">
        <v>4.5209999999999998E-3</v>
      </c>
      <c r="J6888">
        <v>-6.437E-3</v>
      </c>
      <c r="K6888">
        <v>1011.889954</v>
      </c>
      <c r="L6888">
        <v>44.277458000000003</v>
      </c>
      <c r="W6888">
        <f t="shared" si="107"/>
        <v>53543.316907868764</v>
      </c>
    </row>
    <row r="6889" spans="1:23" x14ac:dyDescent="0.3">
      <c r="A6889">
        <v>326.05874999999997</v>
      </c>
      <c r="B6889">
        <v>3652.7326659999999</v>
      </c>
      <c r="C6889">
        <v>-49335.671875</v>
      </c>
      <c r="D6889">
        <v>20426.138672000001</v>
      </c>
      <c r="E6889">
        <v>-0.472804</v>
      </c>
      <c r="F6889">
        <v>9.9578930000000003</v>
      </c>
      <c r="G6889">
        <v>-0.225104</v>
      </c>
      <c r="H6889">
        <v>-2.4598999999999999E-2</v>
      </c>
      <c r="I6889">
        <v>2.8410000000000002E-3</v>
      </c>
      <c r="J6889">
        <v>-3.8000000000000002E-4</v>
      </c>
      <c r="K6889">
        <v>1011.889954</v>
      </c>
      <c r="L6889">
        <v>44.277458000000003</v>
      </c>
      <c r="W6889">
        <f t="shared" si="107"/>
        <v>53521.753673947416</v>
      </c>
    </row>
    <row r="6890" spans="1:23" x14ac:dyDescent="0.3">
      <c r="A6890">
        <v>326.07</v>
      </c>
      <c r="B6890">
        <v>3644.6745609999998</v>
      </c>
      <c r="C6890">
        <v>-49356.148437000003</v>
      </c>
      <c r="D6890">
        <v>20466.191406000002</v>
      </c>
      <c r="E6890">
        <v>-0.46942499999999998</v>
      </c>
      <c r="F6890">
        <v>9.9614530000000006</v>
      </c>
      <c r="G6890">
        <v>-0.235348</v>
      </c>
      <c r="H6890">
        <v>-3.9031000000000003E-2</v>
      </c>
      <c r="I6890">
        <v>-6.5200000000000002E-4</v>
      </c>
      <c r="J6890">
        <v>4.3509999999999998E-3</v>
      </c>
      <c r="K6890">
        <v>1011.889954</v>
      </c>
      <c r="L6890">
        <v>44.277458000000003</v>
      </c>
      <c r="W6890">
        <f t="shared" si="107"/>
        <v>53555.373510580677</v>
      </c>
    </row>
    <row r="6891" spans="1:23" x14ac:dyDescent="0.3">
      <c r="A6891">
        <v>326.08125000000001</v>
      </c>
      <c r="B6891">
        <v>3649.173096</v>
      </c>
      <c r="C6891">
        <v>-49316.40625</v>
      </c>
      <c r="D6891">
        <v>20474.193359000001</v>
      </c>
      <c r="E6891">
        <v>-0.46119900000000003</v>
      </c>
      <c r="F6891">
        <v>9.9514440000000004</v>
      </c>
      <c r="G6891">
        <v>-0.237902</v>
      </c>
      <c r="H6891">
        <v>-2.9194000000000001E-2</v>
      </c>
      <c r="I6891">
        <v>1.4E-3</v>
      </c>
      <c r="J6891">
        <v>6.1300000000000005E-4</v>
      </c>
      <c r="K6891">
        <v>1011.889954</v>
      </c>
      <c r="L6891">
        <v>44.277458000000003</v>
      </c>
      <c r="W6891">
        <f t="shared" si="107"/>
        <v>53522.116768690394</v>
      </c>
    </row>
    <row r="6892" spans="1:23" x14ac:dyDescent="0.3">
      <c r="A6892">
        <v>326.09249999999997</v>
      </c>
      <c r="B6892">
        <v>3636.580078</v>
      </c>
      <c r="C6892">
        <v>-49354.519530999998</v>
      </c>
      <c r="D6892">
        <v>20602.683593999998</v>
      </c>
      <c r="E6892">
        <v>-0.47789599999999999</v>
      </c>
      <c r="F6892">
        <v>9.9482599999999994</v>
      </c>
      <c r="G6892">
        <v>-0.23210800000000001</v>
      </c>
      <c r="H6892">
        <v>-6.4599999999999998E-4</v>
      </c>
      <c r="I6892">
        <v>4.3889999999999997E-3</v>
      </c>
      <c r="J6892">
        <v>-8.6140000000000001E-3</v>
      </c>
      <c r="K6892">
        <v>1011.889954</v>
      </c>
      <c r="L6892">
        <v>44.277458000000003</v>
      </c>
      <c r="W6892">
        <f t="shared" si="107"/>
        <v>53605.632950969281</v>
      </c>
    </row>
    <row r="6893" spans="1:23" x14ac:dyDescent="0.3">
      <c r="A6893">
        <v>326.10374999999999</v>
      </c>
      <c r="B6893">
        <v>3592.7145999999998</v>
      </c>
      <c r="C6893">
        <v>-49353.078125</v>
      </c>
      <c r="D6893">
        <v>20493.550781000002</v>
      </c>
      <c r="E6893">
        <v>-0.48757099999999998</v>
      </c>
      <c r="F6893">
        <v>9.9480939999999993</v>
      </c>
      <c r="G6893">
        <v>-0.21381900000000001</v>
      </c>
      <c r="H6893">
        <v>3.3999000000000001E-2</v>
      </c>
      <c r="I6893">
        <v>8.7229999999999999E-3</v>
      </c>
      <c r="J6893">
        <v>-2.1144E-2</v>
      </c>
      <c r="K6893">
        <v>1011.899963</v>
      </c>
      <c r="L6893">
        <v>44.277458000000003</v>
      </c>
      <c r="W6893">
        <f t="shared" si="107"/>
        <v>53559.495350710989</v>
      </c>
    </row>
    <row r="6894" spans="1:23" x14ac:dyDescent="0.3">
      <c r="A6894">
        <v>326.11500000000001</v>
      </c>
      <c r="B6894">
        <v>3582.0905760000001</v>
      </c>
      <c r="C6894">
        <v>-49356.050780999998</v>
      </c>
      <c r="D6894">
        <v>20545.183593999998</v>
      </c>
      <c r="E6894">
        <v>-0.47038799999999997</v>
      </c>
      <c r="F6894">
        <v>9.9471279999999993</v>
      </c>
      <c r="G6894">
        <v>-0.214142</v>
      </c>
      <c r="H6894">
        <v>5.9022999999999999E-2</v>
      </c>
      <c r="I6894">
        <v>1.1417999999999999E-2</v>
      </c>
      <c r="J6894">
        <v>-2.6096000000000001E-2</v>
      </c>
      <c r="K6894">
        <v>1011.899963</v>
      </c>
      <c r="L6894">
        <v>44.277458000000003</v>
      </c>
      <c r="W6894">
        <f t="shared" si="107"/>
        <v>53581.29982094952</v>
      </c>
    </row>
    <row r="6895" spans="1:23" x14ac:dyDescent="0.3">
      <c r="A6895">
        <v>326.12625000000003</v>
      </c>
      <c r="B6895">
        <v>3697.8908689999998</v>
      </c>
      <c r="C6895">
        <v>-49353.492187000003</v>
      </c>
      <c r="D6895">
        <v>20590.679687</v>
      </c>
      <c r="E6895">
        <v>-0.487539</v>
      </c>
      <c r="F6895">
        <v>9.9506490000000003</v>
      </c>
      <c r="G6895">
        <v>-0.223742</v>
      </c>
      <c r="H6895">
        <v>6.6200999999999996E-2</v>
      </c>
      <c r="I6895">
        <v>1.2056000000000001E-2</v>
      </c>
      <c r="J6895">
        <v>-2.3265000000000001E-2</v>
      </c>
      <c r="K6895">
        <v>1011.899963</v>
      </c>
      <c r="L6895">
        <v>44.277458000000003</v>
      </c>
      <c r="W6895">
        <f t="shared" si="107"/>
        <v>53604.269213411892</v>
      </c>
    </row>
    <row r="6896" spans="1:23" x14ac:dyDescent="0.3">
      <c r="A6896">
        <v>326.13749999999999</v>
      </c>
      <c r="B6896">
        <v>3812.1369629999999</v>
      </c>
      <c r="C6896">
        <v>-49354.152344000002</v>
      </c>
      <c r="D6896">
        <v>20564.212890999999</v>
      </c>
      <c r="E6896">
        <v>-0.47379300000000002</v>
      </c>
      <c r="F6896">
        <v>9.9537230000000001</v>
      </c>
      <c r="G6896">
        <v>-0.20636399999999999</v>
      </c>
      <c r="H6896">
        <v>5.8355999999999998E-2</v>
      </c>
      <c r="I6896">
        <v>1.1811E-2</v>
      </c>
      <c r="J6896">
        <v>-2.0472000000000001E-2</v>
      </c>
      <c r="K6896">
        <v>1011.899963</v>
      </c>
      <c r="L6896">
        <v>44.277458000000003</v>
      </c>
      <c r="W6896">
        <f t="shared" si="107"/>
        <v>53602.720020963512</v>
      </c>
    </row>
    <row r="6897" spans="1:23" x14ac:dyDescent="0.3">
      <c r="A6897">
        <v>326.14875000000001</v>
      </c>
      <c r="B6897">
        <v>3765.9079590000001</v>
      </c>
      <c r="C6897">
        <v>-49362.261719000002</v>
      </c>
      <c r="D6897">
        <v>20381.115234000001</v>
      </c>
      <c r="E6897">
        <v>-0.48028599999999999</v>
      </c>
      <c r="F6897">
        <v>9.9613150000000008</v>
      </c>
      <c r="G6897">
        <v>-0.20171700000000001</v>
      </c>
      <c r="H6897">
        <v>2.9106E-2</v>
      </c>
      <c r="I6897">
        <v>9.1959999999999993E-3</v>
      </c>
      <c r="J6897">
        <v>-1.3749000000000001E-2</v>
      </c>
      <c r="K6897">
        <v>1011.899963</v>
      </c>
      <c r="L6897">
        <v>44.277458000000003</v>
      </c>
      <c r="W6897">
        <f t="shared" si="107"/>
        <v>53536.948016788359</v>
      </c>
    </row>
    <row r="6898" spans="1:23" x14ac:dyDescent="0.3">
      <c r="A6898">
        <v>326.16000000000003</v>
      </c>
      <c r="B6898">
        <v>3596.783203</v>
      </c>
      <c r="C6898">
        <v>-49392.46875</v>
      </c>
      <c r="D6898">
        <v>20467.498047000001</v>
      </c>
      <c r="E6898">
        <v>-0.47511300000000001</v>
      </c>
      <c r="F6898">
        <v>9.9577249999999999</v>
      </c>
      <c r="G6898">
        <v>-0.21179999999999999</v>
      </c>
      <c r="H6898">
        <v>-6.4159999999999998E-3</v>
      </c>
      <c r="I6898">
        <v>3.7130000000000002E-3</v>
      </c>
      <c r="J6898">
        <v>-5.437E-3</v>
      </c>
      <c r="K6898">
        <v>1011.899963</v>
      </c>
      <c r="L6898">
        <v>44.277458000000003</v>
      </c>
      <c r="W6898">
        <f t="shared" si="107"/>
        <v>53586.111026394312</v>
      </c>
    </row>
    <row r="6899" spans="1:23" x14ac:dyDescent="0.3">
      <c r="A6899">
        <v>326.17124999999999</v>
      </c>
      <c r="B6899">
        <v>3662.2651369999999</v>
      </c>
      <c r="C6899">
        <v>-49348.972655999998</v>
      </c>
      <c r="D6899">
        <v>20428.730468999998</v>
      </c>
      <c r="E6899">
        <v>-0.47785300000000003</v>
      </c>
      <c r="F6899">
        <v>9.9532779999999992</v>
      </c>
      <c r="G6899">
        <v>-0.213477</v>
      </c>
      <c r="H6899">
        <v>-2.4108000000000001E-2</v>
      </c>
      <c r="I6899">
        <v>1.0349999999999999E-3</v>
      </c>
      <c r="J6899">
        <v>3.5199999999999999E-4</v>
      </c>
      <c r="K6899">
        <v>1011.899963</v>
      </c>
      <c r="L6899">
        <v>44.277458000000003</v>
      </c>
      <c r="W6899">
        <f t="shared" si="107"/>
        <v>53535.654630455116</v>
      </c>
    </row>
    <row r="6900" spans="1:23" x14ac:dyDescent="0.3">
      <c r="A6900">
        <v>326.1825</v>
      </c>
      <c r="B6900">
        <v>3705.9089359999998</v>
      </c>
      <c r="C6900">
        <v>-49354.492187000003</v>
      </c>
      <c r="D6900">
        <v>20444.464843999998</v>
      </c>
      <c r="E6900">
        <v>-0.47449999999999998</v>
      </c>
      <c r="F6900">
        <v>9.9599460000000004</v>
      </c>
      <c r="G6900">
        <v>-0.22323599999999999</v>
      </c>
      <c r="H6900">
        <v>-4.0626000000000002E-2</v>
      </c>
      <c r="I6900">
        <v>-1.655E-3</v>
      </c>
      <c r="J6900">
        <v>5.2069999999999998E-3</v>
      </c>
      <c r="K6900">
        <v>1011.899963</v>
      </c>
      <c r="L6900">
        <v>44.277458000000003</v>
      </c>
      <c r="W6900">
        <f t="shared" si="107"/>
        <v>53549.750726180981</v>
      </c>
    </row>
    <row r="6901" spans="1:23" x14ac:dyDescent="0.3">
      <c r="A6901">
        <v>326.19375000000002</v>
      </c>
      <c r="B6901">
        <v>3733.0170899999998</v>
      </c>
      <c r="C6901">
        <v>-49330.351562000003</v>
      </c>
      <c r="D6901">
        <v>20505.388672000001</v>
      </c>
      <c r="E6901">
        <v>-0.47839999999999999</v>
      </c>
      <c r="F6901">
        <v>9.9551590000000001</v>
      </c>
      <c r="G6901">
        <v>-0.20571700000000001</v>
      </c>
      <c r="H6901">
        <v>-2.0126000000000002E-2</v>
      </c>
      <c r="I6901">
        <v>1.4630000000000001E-3</v>
      </c>
      <c r="J6901">
        <v>-3.8739999999999998E-3</v>
      </c>
      <c r="K6901">
        <v>1011.899963</v>
      </c>
      <c r="L6901">
        <v>44.277458000000003</v>
      </c>
      <c r="W6901">
        <f t="shared" si="107"/>
        <v>53552.684026242176</v>
      </c>
    </row>
    <row r="6902" spans="1:23" x14ac:dyDescent="0.3">
      <c r="A6902">
        <v>326.20499999999998</v>
      </c>
      <c r="B6902">
        <v>3547.2165530000002</v>
      </c>
      <c r="C6902">
        <v>-49340.359375</v>
      </c>
      <c r="D6902">
        <v>20524.330077999999</v>
      </c>
      <c r="E6902">
        <v>-0.47171400000000002</v>
      </c>
      <c r="F6902">
        <v>9.9555030000000002</v>
      </c>
      <c r="G6902">
        <v>-0.2122</v>
      </c>
      <c r="H6902">
        <v>9.1559999999999992E-3</v>
      </c>
      <c r="I6902">
        <v>4.8450000000000003E-3</v>
      </c>
      <c r="J6902">
        <v>-1.1315E-2</v>
      </c>
      <c r="K6902">
        <v>1011.880005</v>
      </c>
      <c r="L6902">
        <v>44.272575000000003</v>
      </c>
      <c r="W6902">
        <f t="shared" si="107"/>
        <v>53556.530261759144</v>
      </c>
    </row>
    <row r="6903" spans="1:23" x14ac:dyDescent="0.3">
      <c r="A6903">
        <v>326.21625</v>
      </c>
      <c r="B6903">
        <v>3617.3532709999999</v>
      </c>
      <c r="C6903">
        <v>-49346.53125</v>
      </c>
      <c r="D6903">
        <v>20408.810547000001</v>
      </c>
      <c r="E6903">
        <v>-0.46972900000000001</v>
      </c>
      <c r="F6903">
        <v>9.9540100000000002</v>
      </c>
      <c r="G6903">
        <v>-0.206093</v>
      </c>
      <c r="H6903">
        <v>3.8191999999999997E-2</v>
      </c>
      <c r="I6903">
        <v>9.384E-3</v>
      </c>
      <c r="J6903">
        <v>-1.8436999999999999E-2</v>
      </c>
      <c r="K6903">
        <v>1011.880005</v>
      </c>
      <c r="L6903">
        <v>44.272575000000003</v>
      </c>
      <c r="W6903">
        <f t="shared" si="107"/>
        <v>53522.751601891505</v>
      </c>
    </row>
    <row r="6904" spans="1:23" x14ac:dyDescent="0.3">
      <c r="A6904">
        <v>326.22750000000002</v>
      </c>
      <c r="B6904">
        <v>3678.4201659999999</v>
      </c>
      <c r="C6904">
        <v>-49360.105469000002</v>
      </c>
      <c r="D6904">
        <v>20584.548827999999</v>
      </c>
      <c r="E6904">
        <v>-0.46884300000000001</v>
      </c>
      <c r="F6904">
        <v>9.9367300000000007</v>
      </c>
      <c r="G6904">
        <v>-0.196907</v>
      </c>
      <c r="H6904">
        <v>6.5928E-2</v>
      </c>
      <c r="I6904">
        <v>1.1507E-2</v>
      </c>
      <c r="J6904">
        <v>-2.4965000000000001E-2</v>
      </c>
      <c r="K6904">
        <v>1011.880005</v>
      </c>
      <c r="L6904">
        <v>44.272575000000003</v>
      </c>
      <c r="W6904">
        <f t="shared" si="107"/>
        <v>53606.664112596634</v>
      </c>
    </row>
    <row r="6905" spans="1:23" x14ac:dyDescent="0.3">
      <c r="A6905">
        <v>326.23874999999998</v>
      </c>
      <c r="B6905">
        <v>3568.3723140000002</v>
      </c>
      <c r="C6905">
        <v>-49365.117187000003</v>
      </c>
      <c r="D6905">
        <v>20416.111327999999</v>
      </c>
      <c r="E6905">
        <v>-0.45746100000000001</v>
      </c>
      <c r="F6905">
        <v>9.9534479999999999</v>
      </c>
      <c r="G6905">
        <v>-0.20540800000000001</v>
      </c>
      <c r="H6905">
        <v>6.4800999999999997E-2</v>
      </c>
      <c r="I6905">
        <v>1.1280999999999999E-2</v>
      </c>
      <c r="J6905">
        <v>-2.0951000000000001E-2</v>
      </c>
      <c r="K6905">
        <v>1011.880005</v>
      </c>
      <c r="L6905">
        <v>44.272575000000003</v>
      </c>
      <c r="W6905">
        <f t="shared" si="107"/>
        <v>53539.384359692209</v>
      </c>
    </row>
    <row r="6906" spans="1:23" x14ac:dyDescent="0.3">
      <c r="A6906">
        <v>326.25</v>
      </c>
      <c r="B6906">
        <v>3620.5915530000002</v>
      </c>
      <c r="C6906">
        <v>-49374.160155999998</v>
      </c>
      <c r="D6906">
        <v>20424.136718999998</v>
      </c>
      <c r="E6906">
        <v>-0.47190300000000002</v>
      </c>
      <c r="F6906">
        <v>9.9469809999999992</v>
      </c>
      <c r="G6906">
        <v>-0.22883000000000001</v>
      </c>
      <c r="H6906">
        <v>5.1276000000000002E-2</v>
      </c>
      <c r="I6906">
        <v>1.0418999999999999E-2</v>
      </c>
      <c r="J6906">
        <v>-1.7462999999999999E-2</v>
      </c>
      <c r="K6906">
        <v>1011.880005</v>
      </c>
      <c r="L6906">
        <v>44.272575000000003</v>
      </c>
      <c r="W6906">
        <f t="shared" si="107"/>
        <v>53554.287737028084</v>
      </c>
    </row>
    <row r="6907" spans="1:23" x14ac:dyDescent="0.3">
      <c r="A6907">
        <v>326.26125000000002</v>
      </c>
      <c r="B6907">
        <v>3676.8476559999999</v>
      </c>
      <c r="C6907">
        <v>-49343.945312000003</v>
      </c>
      <c r="D6907">
        <v>20484.056640999999</v>
      </c>
      <c r="E6907">
        <v>-0.45041500000000001</v>
      </c>
      <c r="F6907">
        <v>9.9628060000000005</v>
      </c>
      <c r="G6907">
        <v>-0.212565</v>
      </c>
      <c r="H6907">
        <v>1.9847E-2</v>
      </c>
      <c r="I6907">
        <v>8.2909999999999998E-3</v>
      </c>
      <c r="J6907">
        <v>-9.3340000000000003E-3</v>
      </c>
      <c r="K6907">
        <v>1011.880005</v>
      </c>
      <c r="L6907">
        <v>44.272575000000003</v>
      </c>
      <c r="W6907">
        <f t="shared" si="107"/>
        <v>53553.157928461849</v>
      </c>
    </row>
    <row r="6908" spans="1:23" x14ac:dyDescent="0.3">
      <c r="A6908">
        <v>326.27249999999998</v>
      </c>
      <c r="B6908">
        <v>3682.7465820000002</v>
      </c>
      <c r="C6908">
        <v>-49333.625</v>
      </c>
      <c r="D6908">
        <v>20514.009765999999</v>
      </c>
      <c r="E6908">
        <v>-0.48188799999999998</v>
      </c>
      <c r="F6908">
        <v>9.950386</v>
      </c>
      <c r="G6908">
        <v>-0.214365</v>
      </c>
      <c r="H6908">
        <v>-1.4172000000000001E-2</v>
      </c>
      <c r="I6908">
        <v>3.7330000000000002E-3</v>
      </c>
      <c r="J6908">
        <v>-5.71E-4</v>
      </c>
      <c r="K6908">
        <v>1011.880005</v>
      </c>
      <c r="L6908">
        <v>44.272575000000003</v>
      </c>
      <c r="W6908">
        <f t="shared" si="107"/>
        <v>53555.52048769017</v>
      </c>
    </row>
    <row r="6909" spans="1:23" x14ac:dyDescent="0.3">
      <c r="A6909">
        <v>326.28375</v>
      </c>
      <c r="B6909">
        <v>3648.8562010000001</v>
      </c>
      <c r="C6909">
        <v>-49368.441405999998</v>
      </c>
      <c r="D6909">
        <v>20405.880859000001</v>
      </c>
      <c r="E6909">
        <v>-0.48971900000000002</v>
      </c>
      <c r="F6909">
        <v>9.9483119999999996</v>
      </c>
      <c r="G6909">
        <v>-0.20368700000000001</v>
      </c>
      <c r="H6909">
        <v>-3.0158000000000001E-2</v>
      </c>
      <c r="I6909">
        <v>1.686E-3</v>
      </c>
      <c r="J6909">
        <v>2.0820000000000001E-3</v>
      </c>
      <c r="K6909">
        <v>1011.880005</v>
      </c>
      <c r="L6909">
        <v>44.272575000000003</v>
      </c>
      <c r="W6909">
        <f t="shared" si="107"/>
        <v>53543.973816527046</v>
      </c>
    </row>
    <row r="6910" spans="1:23" x14ac:dyDescent="0.3">
      <c r="A6910">
        <v>326.29500000000002</v>
      </c>
      <c r="B6910">
        <v>3620.4338379999999</v>
      </c>
      <c r="C6910">
        <v>-49342.636719000002</v>
      </c>
      <c r="D6910">
        <v>20292.785156000002</v>
      </c>
      <c r="E6910">
        <v>-0.48184900000000003</v>
      </c>
      <c r="F6910">
        <v>9.9560030000000008</v>
      </c>
      <c r="G6910">
        <v>-0.20296700000000001</v>
      </c>
      <c r="H6910">
        <v>-3.1572000000000003E-2</v>
      </c>
      <c r="I6910">
        <v>-6.4999999999999997E-4</v>
      </c>
      <c r="J6910">
        <v>4.0800000000000003E-3</v>
      </c>
      <c r="K6910">
        <v>1011.880005</v>
      </c>
      <c r="L6910">
        <v>44.272575000000003</v>
      </c>
      <c r="W6910">
        <f t="shared" si="107"/>
        <v>53475.232294456815</v>
      </c>
    </row>
    <row r="6911" spans="1:23" x14ac:dyDescent="0.3">
      <c r="A6911">
        <v>326.30624999999998</v>
      </c>
      <c r="B6911">
        <v>3465.7932129999999</v>
      </c>
      <c r="C6911">
        <v>-49339.152344000002</v>
      </c>
      <c r="D6911">
        <v>20401.242187</v>
      </c>
      <c r="E6911">
        <v>-0.46965200000000001</v>
      </c>
      <c r="F6911">
        <v>9.9521250000000006</v>
      </c>
      <c r="G6911">
        <v>-0.201626</v>
      </c>
      <c r="H6911">
        <v>-1.8960999999999999E-2</v>
      </c>
      <c r="I6911">
        <v>1.903E-3</v>
      </c>
      <c r="J6911">
        <v>-4.0700000000000003E-4</v>
      </c>
      <c r="K6911">
        <v>1011.889954</v>
      </c>
      <c r="L6911">
        <v>44.279803999999999</v>
      </c>
      <c r="W6911">
        <f t="shared" si="107"/>
        <v>53503.031310313127</v>
      </c>
    </row>
    <row r="6912" spans="1:23" x14ac:dyDescent="0.3">
      <c r="A6912">
        <v>326.3175</v>
      </c>
      <c r="B6912">
        <v>3669.6354980000001</v>
      </c>
      <c r="C6912">
        <v>-49346.332030999998</v>
      </c>
      <c r="D6912">
        <v>20600.107422000001</v>
      </c>
      <c r="E6912">
        <v>-0.478018</v>
      </c>
      <c r="F6912">
        <v>9.9528580000000009</v>
      </c>
      <c r="G6912">
        <v>-0.204545</v>
      </c>
      <c r="H6912">
        <v>1.8475999999999999E-2</v>
      </c>
      <c r="I6912">
        <v>6.2030000000000002E-3</v>
      </c>
      <c r="J6912">
        <v>-1.3882E-2</v>
      </c>
      <c r="K6912">
        <v>1011.889954</v>
      </c>
      <c r="L6912">
        <v>44.279803999999999</v>
      </c>
      <c r="W6912">
        <f t="shared" si="107"/>
        <v>53599.357602492004</v>
      </c>
    </row>
    <row r="6913" spans="1:23" x14ac:dyDescent="0.3">
      <c r="A6913">
        <v>326.32875000000001</v>
      </c>
      <c r="B6913">
        <v>3685.3522950000001</v>
      </c>
      <c r="C6913">
        <v>-49398.472655999998</v>
      </c>
      <c r="D6913">
        <v>20325.615234000001</v>
      </c>
      <c r="E6913">
        <v>-0.478603</v>
      </c>
      <c r="F6913">
        <v>9.956353</v>
      </c>
      <c r="G6913">
        <v>-0.20854600000000001</v>
      </c>
      <c r="H6913">
        <v>4.1842999999999998E-2</v>
      </c>
      <c r="I6913">
        <v>9.7590000000000003E-3</v>
      </c>
      <c r="J6913">
        <v>-2.0944000000000001E-2</v>
      </c>
      <c r="K6913">
        <v>1011.889954</v>
      </c>
      <c r="L6913">
        <v>44.279803999999999</v>
      </c>
      <c r="W6913">
        <f t="shared" si="107"/>
        <v>53543.641610600738</v>
      </c>
    </row>
    <row r="6914" spans="1:23" x14ac:dyDescent="0.3">
      <c r="A6914">
        <v>326.33999999999997</v>
      </c>
      <c r="B6914">
        <v>3653.4738769999999</v>
      </c>
      <c r="C6914">
        <v>-49358.230469000002</v>
      </c>
      <c r="D6914">
        <v>20247.820312</v>
      </c>
      <c r="E6914">
        <v>-0.49034100000000003</v>
      </c>
      <c r="F6914">
        <v>9.9529859999999992</v>
      </c>
      <c r="G6914">
        <v>-0.21120900000000001</v>
      </c>
      <c r="H6914">
        <v>6.1010000000000002E-2</v>
      </c>
      <c r="I6914">
        <v>1.2902E-2</v>
      </c>
      <c r="J6914">
        <v>-2.2720000000000001E-2</v>
      </c>
      <c r="K6914">
        <v>1011.889954</v>
      </c>
      <c r="L6914">
        <v>44.279803999999999</v>
      </c>
      <c r="W6914">
        <f t="shared" ref="W6914:W6977" si="108">SQRT((B6914)^2+(C6914)^2+(D6914)^2)</f>
        <v>53474.825981838228</v>
      </c>
    </row>
    <row r="6915" spans="1:23" x14ac:dyDescent="0.3">
      <c r="A6915">
        <v>326.35124999999999</v>
      </c>
      <c r="B6915">
        <v>3605.7353520000001</v>
      </c>
      <c r="C6915">
        <v>-49332.601562000003</v>
      </c>
      <c r="D6915">
        <v>20339.943359000001</v>
      </c>
      <c r="E6915">
        <v>-0.47759499999999999</v>
      </c>
      <c r="F6915">
        <v>9.9652499999999993</v>
      </c>
      <c r="G6915">
        <v>-0.21248300000000001</v>
      </c>
      <c r="H6915">
        <v>6.7715999999999998E-2</v>
      </c>
      <c r="I6915">
        <v>1.4222E-2</v>
      </c>
      <c r="J6915">
        <v>-2.1694000000000001E-2</v>
      </c>
      <c r="K6915">
        <v>1011.889954</v>
      </c>
      <c r="L6915">
        <v>44.279803999999999</v>
      </c>
      <c r="W6915">
        <f t="shared" si="108"/>
        <v>53482.896332856137</v>
      </c>
    </row>
    <row r="6916" spans="1:23" x14ac:dyDescent="0.3">
      <c r="A6916">
        <v>326.36250000000001</v>
      </c>
      <c r="B6916">
        <v>3678.4228520000001</v>
      </c>
      <c r="C6916">
        <v>-49324.140625</v>
      </c>
      <c r="D6916">
        <v>20505.984375</v>
      </c>
      <c r="E6916">
        <v>-0.47062599999999999</v>
      </c>
      <c r="F6916">
        <v>9.9606300000000001</v>
      </c>
      <c r="G6916">
        <v>-0.21470500000000001</v>
      </c>
      <c r="H6916">
        <v>4.7460000000000002E-2</v>
      </c>
      <c r="I6916">
        <v>1.1224E-2</v>
      </c>
      <c r="J6916">
        <v>-1.3474E-2</v>
      </c>
      <c r="K6916">
        <v>1011.889954</v>
      </c>
      <c r="L6916">
        <v>44.279803999999999</v>
      </c>
      <c r="W6916">
        <f t="shared" si="108"/>
        <v>53543.412650489838</v>
      </c>
    </row>
    <row r="6917" spans="1:23" x14ac:dyDescent="0.3">
      <c r="A6917">
        <v>326.37374999999997</v>
      </c>
      <c r="B6917">
        <v>3698.9982909999999</v>
      </c>
      <c r="C6917">
        <v>-49340.351562000003</v>
      </c>
      <c r="D6917">
        <v>20363.873047000001</v>
      </c>
      <c r="E6917">
        <v>-0.450878</v>
      </c>
      <c r="F6917">
        <v>9.9565450000000002</v>
      </c>
      <c r="G6917">
        <v>-0.20378299999999999</v>
      </c>
      <c r="H6917">
        <v>1.1625E-2</v>
      </c>
      <c r="I6917">
        <v>6.156E-3</v>
      </c>
      <c r="J6917">
        <v>-6.0650000000000001E-3</v>
      </c>
      <c r="K6917">
        <v>1011.889954</v>
      </c>
      <c r="L6917">
        <v>44.279803999999999</v>
      </c>
      <c r="W6917">
        <f t="shared" si="108"/>
        <v>53505.515660471028</v>
      </c>
    </row>
    <row r="6918" spans="1:23" x14ac:dyDescent="0.3">
      <c r="A6918">
        <v>326.38499999999999</v>
      </c>
      <c r="B6918">
        <v>3640.4340820000002</v>
      </c>
      <c r="C6918">
        <v>-49380.128905999998</v>
      </c>
      <c r="D6918">
        <v>20412.730468999998</v>
      </c>
      <c r="E6918">
        <v>-0.45112000000000002</v>
      </c>
      <c r="F6918">
        <v>9.94876</v>
      </c>
      <c r="G6918">
        <v>-0.22067700000000001</v>
      </c>
      <c r="H6918">
        <v>-2.0388E-2</v>
      </c>
      <c r="I6918">
        <v>2.5000000000000001E-3</v>
      </c>
      <c r="J6918">
        <v>-9.6699999999999998E-4</v>
      </c>
      <c r="K6918">
        <v>1011.889954</v>
      </c>
      <c r="L6918">
        <v>44.279803999999999</v>
      </c>
      <c r="W6918">
        <f t="shared" si="108"/>
        <v>53556.787210199647</v>
      </c>
    </row>
    <row r="6919" spans="1:23" x14ac:dyDescent="0.3">
      <c r="A6919">
        <v>326.39625000000001</v>
      </c>
      <c r="B6919">
        <v>3592.8322750000002</v>
      </c>
      <c r="C6919">
        <v>-49364.878905999998</v>
      </c>
      <c r="D6919">
        <v>20407.195312</v>
      </c>
      <c r="E6919">
        <v>-0.47115099999999999</v>
      </c>
      <c r="F6919">
        <v>9.9480850000000007</v>
      </c>
      <c r="G6919">
        <v>-0.231682</v>
      </c>
      <c r="H6919">
        <v>-3.1274999999999997E-2</v>
      </c>
      <c r="I6919">
        <v>-3.059605E-5</v>
      </c>
      <c r="J6919">
        <v>1.8929999999999999E-3</v>
      </c>
      <c r="K6919">
        <v>1011.889954</v>
      </c>
      <c r="L6919">
        <v>44.279803999999999</v>
      </c>
      <c r="W6919">
        <f t="shared" si="108"/>
        <v>53537.40125988971</v>
      </c>
    </row>
    <row r="6920" spans="1:23" x14ac:dyDescent="0.3">
      <c r="A6920">
        <v>326.40750000000003</v>
      </c>
      <c r="B6920">
        <v>3512.8937989999999</v>
      </c>
      <c r="C6920">
        <v>-49372.582030999998</v>
      </c>
      <c r="D6920">
        <v>20452.835937</v>
      </c>
      <c r="E6920">
        <v>-0.47325499999999998</v>
      </c>
      <c r="F6920">
        <v>9.9602079999999997</v>
      </c>
      <c r="G6920">
        <v>-0.23147799999999999</v>
      </c>
      <c r="H6920">
        <v>-2.656E-2</v>
      </c>
      <c r="I6920">
        <v>7.7399999999999995E-4</v>
      </c>
      <c r="J6920">
        <v>1.699E-3</v>
      </c>
      <c r="K6920">
        <v>1011.8599850000001</v>
      </c>
      <c r="L6920">
        <v>44.277458000000003</v>
      </c>
      <c r="W6920">
        <f t="shared" si="108"/>
        <v>53556.612823410665</v>
      </c>
    </row>
    <row r="6921" spans="1:23" x14ac:dyDescent="0.3">
      <c r="A6921">
        <v>326.41874999999999</v>
      </c>
      <c r="B6921">
        <v>3605.0588379999999</v>
      </c>
      <c r="C6921">
        <v>-49345.644530999998</v>
      </c>
      <c r="D6921">
        <v>20355.279297000001</v>
      </c>
      <c r="E6921">
        <v>-0.47869400000000001</v>
      </c>
      <c r="F6921">
        <v>9.9652349999999998</v>
      </c>
      <c r="G6921">
        <v>-0.200347</v>
      </c>
      <c r="H6921">
        <v>-1.174E-2</v>
      </c>
      <c r="I6921">
        <v>1.5479999999999999E-3</v>
      </c>
      <c r="J6921">
        <v>-4.2079999999999999E-3</v>
      </c>
      <c r="K6921">
        <v>1011.8599850000001</v>
      </c>
      <c r="L6921">
        <v>44.277458000000003</v>
      </c>
      <c r="W6921">
        <f t="shared" si="108"/>
        <v>53500.714749095911</v>
      </c>
    </row>
    <row r="6922" spans="1:23" x14ac:dyDescent="0.3">
      <c r="A6922">
        <v>326.43</v>
      </c>
      <c r="B6922">
        <v>3592.9892580000001</v>
      </c>
      <c r="C6922">
        <v>-49350.722655999998</v>
      </c>
      <c r="D6922">
        <v>20376.351562</v>
      </c>
      <c r="E6922">
        <v>-0.47298499999999999</v>
      </c>
      <c r="F6922">
        <v>9.9557800000000007</v>
      </c>
      <c r="G6922">
        <v>-0.20563100000000001</v>
      </c>
      <c r="H6922">
        <v>1.8547999999999999E-2</v>
      </c>
      <c r="I6922">
        <v>5.5490000000000001E-3</v>
      </c>
      <c r="J6922">
        <v>-1.3473000000000001E-2</v>
      </c>
      <c r="K6922">
        <v>1011.8599850000001</v>
      </c>
      <c r="L6922">
        <v>44.277458000000003</v>
      </c>
      <c r="W6922">
        <f t="shared" si="108"/>
        <v>53512.60693944704</v>
      </c>
    </row>
    <row r="6923" spans="1:23" x14ac:dyDescent="0.3">
      <c r="A6923">
        <v>326.44125000000003</v>
      </c>
      <c r="B6923">
        <v>3609.3012699999999</v>
      </c>
      <c r="C6923">
        <v>-49338.253905999998</v>
      </c>
      <c r="D6923">
        <v>20489.439452999999</v>
      </c>
      <c r="E6923">
        <v>-0.47845599999999999</v>
      </c>
      <c r="F6923">
        <v>9.9501089999999994</v>
      </c>
      <c r="G6923">
        <v>-0.205262</v>
      </c>
      <c r="H6923">
        <v>4.7904000000000002E-2</v>
      </c>
      <c r="I6923">
        <v>9.9080000000000001E-3</v>
      </c>
      <c r="J6923">
        <v>-2.0199000000000002E-2</v>
      </c>
      <c r="K6923">
        <v>1011.8599850000001</v>
      </c>
      <c r="L6923">
        <v>44.277458000000003</v>
      </c>
      <c r="W6923">
        <f t="shared" si="108"/>
        <v>53545.37779536812</v>
      </c>
    </row>
    <row r="6924" spans="1:23" x14ac:dyDescent="0.3">
      <c r="A6924">
        <v>326.45249999999999</v>
      </c>
      <c r="B6924">
        <v>3612.2683109999998</v>
      </c>
      <c r="C6924">
        <v>-49349.417969000002</v>
      </c>
      <c r="D6924">
        <v>20471.150390999999</v>
      </c>
      <c r="E6924">
        <v>-0.48207499999999998</v>
      </c>
      <c r="F6924">
        <v>9.9409840000000003</v>
      </c>
      <c r="G6924">
        <v>-0.21574599999999999</v>
      </c>
      <c r="H6924">
        <v>7.0855000000000001E-2</v>
      </c>
      <c r="I6924">
        <v>1.3167E-2</v>
      </c>
      <c r="J6924">
        <v>-2.4414000000000002E-2</v>
      </c>
      <c r="K6924">
        <v>1011.8599850000001</v>
      </c>
      <c r="L6924">
        <v>44.277458000000003</v>
      </c>
      <c r="W6924">
        <f t="shared" si="108"/>
        <v>53548.870525536338</v>
      </c>
    </row>
    <row r="6925" spans="1:23" x14ac:dyDescent="0.3">
      <c r="A6925">
        <v>326.46375</v>
      </c>
      <c r="B6925">
        <v>3691.0285640000002</v>
      </c>
      <c r="C6925">
        <v>-49295.230469000002</v>
      </c>
      <c r="D6925">
        <v>20396.615234000001</v>
      </c>
      <c r="E6925">
        <v>-0.479018</v>
      </c>
      <c r="F6925">
        <v>9.9478109999999997</v>
      </c>
      <c r="G6925">
        <v>-0.20245299999999999</v>
      </c>
      <c r="H6925">
        <v>6.3493999999999995E-2</v>
      </c>
      <c r="I6925">
        <v>1.274E-2</v>
      </c>
      <c r="J6925">
        <v>-1.9393000000000001E-2</v>
      </c>
      <c r="K6925">
        <v>1011.8599850000001</v>
      </c>
      <c r="L6925">
        <v>44.277458000000003</v>
      </c>
      <c r="W6925">
        <f t="shared" si="108"/>
        <v>53475.838954203711</v>
      </c>
    </row>
    <row r="6926" spans="1:23" x14ac:dyDescent="0.3">
      <c r="A6926">
        <v>326.47500000000002</v>
      </c>
      <c r="B6926">
        <v>3649.61499</v>
      </c>
      <c r="C6926">
        <v>-49362.929687000003</v>
      </c>
      <c r="D6926">
        <v>20430.158202999999</v>
      </c>
      <c r="E6926">
        <v>-0.47558899999999998</v>
      </c>
      <c r="F6926">
        <v>9.9452929999999995</v>
      </c>
      <c r="G6926">
        <v>-0.20815</v>
      </c>
      <c r="H6926">
        <v>4.3878E-2</v>
      </c>
      <c r="I6926">
        <v>9.2680000000000002E-3</v>
      </c>
      <c r="J6926">
        <v>-1.4104999999999999E-2</v>
      </c>
      <c r="K6926">
        <v>1011.8599850000001</v>
      </c>
      <c r="L6926">
        <v>44.277458000000003</v>
      </c>
      <c r="W6926">
        <f t="shared" si="108"/>
        <v>53548.20147361204</v>
      </c>
    </row>
    <row r="6927" spans="1:23" x14ac:dyDescent="0.3">
      <c r="A6927">
        <v>326.48624999999998</v>
      </c>
      <c r="B6927">
        <v>3636.523682</v>
      </c>
      <c r="C6927">
        <v>-49395.160155999998</v>
      </c>
      <c r="D6927">
        <v>20584.478515999999</v>
      </c>
      <c r="E6927">
        <v>-0.47491800000000001</v>
      </c>
      <c r="F6927">
        <v>9.9702099999999998</v>
      </c>
      <c r="G6927">
        <v>-0.205705</v>
      </c>
      <c r="H6927">
        <v>1.2049000000000001E-2</v>
      </c>
      <c r="I6927">
        <v>6.6059999999999999E-3</v>
      </c>
      <c r="J6927">
        <v>-5.4019999999999997E-3</v>
      </c>
      <c r="K6927">
        <v>1011.8599850000001</v>
      </c>
      <c r="L6927">
        <v>44.277458000000003</v>
      </c>
      <c r="W6927">
        <f t="shared" si="108"/>
        <v>53636.059764884878</v>
      </c>
    </row>
    <row r="6928" spans="1:23" x14ac:dyDescent="0.3">
      <c r="A6928">
        <v>326.4975</v>
      </c>
      <c r="B6928">
        <v>3647.2089839999999</v>
      </c>
      <c r="C6928">
        <v>-49360.503905999998</v>
      </c>
      <c r="D6928">
        <v>20540.859375</v>
      </c>
      <c r="E6928">
        <v>-0.48245199999999999</v>
      </c>
      <c r="F6928">
        <v>9.9580739999999999</v>
      </c>
      <c r="G6928">
        <v>-0.21914400000000001</v>
      </c>
      <c r="H6928">
        <v>-2.2720000000000001E-2</v>
      </c>
      <c r="I6928">
        <v>1.8439999999999999E-3</v>
      </c>
      <c r="J6928">
        <v>3.8999999999999998E-3</v>
      </c>
      <c r="K6928">
        <v>1011.8599850000001</v>
      </c>
      <c r="L6928">
        <v>44.277458000000003</v>
      </c>
      <c r="W6928">
        <f t="shared" si="108"/>
        <v>53588.136589087851</v>
      </c>
    </row>
    <row r="6929" spans="1:23" x14ac:dyDescent="0.3">
      <c r="A6929">
        <v>326.50875000000002</v>
      </c>
      <c r="B6929">
        <v>3666.2910160000001</v>
      </c>
      <c r="C6929">
        <v>-49341.558594000002</v>
      </c>
      <c r="D6929">
        <v>20530.455077999999</v>
      </c>
      <c r="E6929">
        <v>-0.47009400000000001</v>
      </c>
      <c r="F6929">
        <v>9.9467730000000003</v>
      </c>
      <c r="G6929">
        <v>-0.21201900000000001</v>
      </c>
      <c r="H6929">
        <v>-3.1912999999999997E-2</v>
      </c>
      <c r="I6929">
        <v>-2.689491E-5</v>
      </c>
      <c r="J6929">
        <v>5.8960000000000002E-3</v>
      </c>
      <c r="K6929">
        <v>1011.869995</v>
      </c>
      <c r="L6929">
        <v>44.279803999999999</v>
      </c>
      <c r="W6929">
        <f t="shared" si="108"/>
        <v>53568.000522783317</v>
      </c>
    </row>
    <row r="6930" spans="1:23" x14ac:dyDescent="0.3">
      <c r="A6930">
        <v>326.52</v>
      </c>
      <c r="B6930">
        <v>3757.3808589999999</v>
      </c>
      <c r="C6930">
        <v>-49356.601562000003</v>
      </c>
      <c r="D6930">
        <v>20408.882812</v>
      </c>
      <c r="E6930">
        <v>-0.46496799999999999</v>
      </c>
      <c r="F6930">
        <v>9.9561159999999997</v>
      </c>
      <c r="G6930">
        <v>-0.21151900000000001</v>
      </c>
      <c r="H6930">
        <v>-2.4677000000000001E-2</v>
      </c>
      <c r="I6930">
        <v>6.5899999999999997E-4</v>
      </c>
      <c r="J6930">
        <v>3.2539999999999999E-3</v>
      </c>
      <c r="K6930">
        <v>1011.869995</v>
      </c>
      <c r="L6930">
        <v>44.279803999999999</v>
      </c>
      <c r="W6930">
        <f t="shared" si="108"/>
        <v>53541.708287124624</v>
      </c>
    </row>
    <row r="6931" spans="1:23" x14ac:dyDescent="0.3">
      <c r="A6931">
        <v>326.53125</v>
      </c>
      <c r="B6931">
        <v>3674.3496089999999</v>
      </c>
      <c r="C6931">
        <v>-49349.132812000003</v>
      </c>
      <c r="D6931">
        <v>20494.228515999999</v>
      </c>
      <c r="E6931">
        <v>-0.47676499999999999</v>
      </c>
      <c r="F6931">
        <v>9.9442090000000007</v>
      </c>
      <c r="G6931">
        <v>-0.19850699999999999</v>
      </c>
      <c r="H6931">
        <v>6.6500000000000001E-4</v>
      </c>
      <c r="I6931">
        <v>3.5339999999999998E-3</v>
      </c>
      <c r="J6931">
        <v>-5.5399999999999998E-3</v>
      </c>
      <c r="K6931">
        <v>1011.869995</v>
      </c>
      <c r="L6931">
        <v>44.279803999999999</v>
      </c>
      <c r="W6931">
        <f t="shared" si="108"/>
        <v>53561.657524871291</v>
      </c>
    </row>
    <row r="6932" spans="1:23" x14ac:dyDescent="0.3">
      <c r="A6932">
        <v>326.54250000000002</v>
      </c>
      <c r="B6932">
        <v>3642.1176759999998</v>
      </c>
      <c r="C6932">
        <v>-49320.957030999998</v>
      </c>
      <c r="D6932">
        <v>20466.130859000001</v>
      </c>
      <c r="E6932">
        <v>-0.48653800000000003</v>
      </c>
      <c r="F6932">
        <v>9.9563210000000009</v>
      </c>
      <c r="G6932">
        <v>-0.22115599999999999</v>
      </c>
      <c r="H6932">
        <v>3.3352E-2</v>
      </c>
      <c r="I6932">
        <v>8.0389999999999993E-3</v>
      </c>
      <c r="J6932">
        <v>-1.5852999999999999E-2</v>
      </c>
      <c r="K6932">
        <v>1011.869995</v>
      </c>
      <c r="L6932">
        <v>44.279803999999999</v>
      </c>
      <c r="W6932">
        <f t="shared" si="108"/>
        <v>53522.745968020849</v>
      </c>
    </row>
    <row r="6933" spans="1:23" x14ac:dyDescent="0.3">
      <c r="A6933">
        <v>326.55374999999998</v>
      </c>
      <c r="B6933">
        <v>3654.953857</v>
      </c>
      <c r="C6933">
        <v>-49345.324219000002</v>
      </c>
      <c r="D6933">
        <v>20338.060547000001</v>
      </c>
      <c r="E6933">
        <v>-0.48252299999999998</v>
      </c>
      <c r="F6933">
        <v>9.9650069999999999</v>
      </c>
      <c r="G6933">
        <v>-0.21961900000000001</v>
      </c>
      <c r="H6933">
        <v>5.7618000000000003E-2</v>
      </c>
      <c r="I6933">
        <v>1.2293999999999999E-2</v>
      </c>
      <c r="J6933">
        <v>-2.07E-2</v>
      </c>
      <c r="K6933">
        <v>1011.869995</v>
      </c>
      <c r="L6933">
        <v>44.279803999999999</v>
      </c>
      <c r="W6933">
        <f t="shared" si="108"/>
        <v>53497.256161306679</v>
      </c>
    </row>
    <row r="6934" spans="1:23" x14ac:dyDescent="0.3">
      <c r="A6934">
        <v>326.565</v>
      </c>
      <c r="B6934">
        <v>3670.5739749999998</v>
      </c>
      <c r="C6934">
        <v>-49363.375</v>
      </c>
      <c r="D6934">
        <v>20392.841797000001</v>
      </c>
      <c r="E6934">
        <v>-0.49125600000000003</v>
      </c>
      <c r="F6934">
        <v>9.9438650000000006</v>
      </c>
      <c r="G6934">
        <v>-0.21319299999999999</v>
      </c>
      <c r="H6934">
        <v>6.5450999999999995E-2</v>
      </c>
      <c r="I6934">
        <v>1.3077E-2</v>
      </c>
      <c r="J6934">
        <v>-2.0195000000000001E-2</v>
      </c>
      <c r="K6934">
        <v>1011.869995</v>
      </c>
      <c r="L6934">
        <v>44.279803999999999</v>
      </c>
      <c r="W6934">
        <f t="shared" si="108"/>
        <v>53535.818862272412</v>
      </c>
    </row>
    <row r="6935" spans="1:23" x14ac:dyDescent="0.3">
      <c r="A6935">
        <v>326.57625000000002</v>
      </c>
      <c r="B6935">
        <v>3618.5104980000001</v>
      </c>
      <c r="C6935">
        <v>-49333.09375</v>
      </c>
      <c r="D6935">
        <v>20480.111327999999</v>
      </c>
      <c r="E6935">
        <v>-0.46715299999999998</v>
      </c>
      <c r="F6935">
        <v>9.9660539999999997</v>
      </c>
      <c r="G6935">
        <v>-0.219612</v>
      </c>
      <c r="H6935">
        <v>5.9707999999999997E-2</v>
      </c>
      <c r="I6935">
        <v>1.076E-2</v>
      </c>
      <c r="J6935">
        <v>-1.5592E-2</v>
      </c>
      <c r="K6935">
        <v>1011.869995</v>
      </c>
      <c r="L6935">
        <v>44.279803999999999</v>
      </c>
      <c r="W6935">
        <f t="shared" si="108"/>
        <v>53537.675679634238</v>
      </c>
    </row>
    <row r="6936" spans="1:23" x14ac:dyDescent="0.3">
      <c r="A6936">
        <v>326.58749999999998</v>
      </c>
      <c r="B6936">
        <v>3647.8588869999999</v>
      </c>
      <c r="C6936">
        <v>-49344.421875</v>
      </c>
      <c r="D6936">
        <v>20388.439452999999</v>
      </c>
      <c r="E6936">
        <v>-0.46855200000000002</v>
      </c>
      <c r="F6936">
        <v>9.9566759999999999</v>
      </c>
      <c r="G6936">
        <v>-0.22473499999999999</v>
      </c>
      <c r="H6936">
        <v>3.3237999999999997E-2</v>
      </c>
      <c r="I6936">
        <v>8.4180000000000001E-3</v>
      </c>
      <c r="J6936">
        <v>-8.3960000000000007E-3</v>
      </c>
      <c r="K6936">
        <v>1011.869995</v>
      </c>
      <c r="L6936">
        <v>44.279803999999999</v>
      </c>
      <c r="W6936">
        <f t="shared" si="108"/>
        <v>53515.112893145335</v>
      </c>
    </row>
    <row r="6937" spans="1:23" x14ac:dyDescent="0.3">
      <c r="A6937">
        <v>326.59875</v>
      </c>
      <c r="B6937">
        <v>3606.1591800000001</v>
      </c>
      <c r="C6937">
        <v>-49383.234375</v>
      </c>
      <c r="D6937">
        <v>20536.480468999998</v>
      </c>
      <c r="E6937">
        <v>-0.44720599999999999</v>
      </c>
      <c r="F6937">
        <v>9.9483949999999997</v>
      </c>
      <c r="G6937">
        <v>-0.212288</v>
      </c>
      <c r="H6937">
        <v>5.8799999999999998E-4</v>
      </c>
      <c r="I6937">
        <v>4.8710000000000003E-3</v>
      </c>
      <c r="J6937">
        <v>-4.6990000000000001E-3</v>
      </c>
      <c r="K6937">
        <v>1011.869995</v>
      </c>
      <c r="L6937">
        <v>44.279803999999999</v>
      </c>
      <c r="W6937">
        <f t="shared" si="108"/>
        <v>53604.619683580429</v>
      </c>
    </row>
    <row r="6938" spans="1:23" x14ac:dyDescent="0.3">
      <c r="A6938">
        <v>326.61</v>
      </c>
      <c r="B6938">
        <v>3575.5607909999999</v>
      </c>
      <c r="C6938">
        <v>-49344.289062000003</v>
      </c>
      <c r="D6938">
        <v>20499.304687</v>
      </c>
      <c r="E6938">
        <v>-0.468192</v>
      </c>
      <c r="F6938">
        <v>9.9643010000000007</v>
      </c>
      <c r="G6938">
        <v>-0.21816199999999999</v>
      </c>
      <c r="H6938">
        <v>-2.3328000000000002E-2</v>
      </c>
      <c r="I6938">
        <v>1.3190000000000001E-3</v>
      </c>
      <c r="J6938">
        <v>1.921E-3</v>
      </c>
      <c r="K6938">
        <v>1011.889954</v>
      </c>
      <c r="L6938">
        <v>44.277458000000003</v>
      </c>
      <c r="W6938">
        <f t="shared" si="108"/>
        <v>53552.450837051423</v>
      </c>
    </row>
    <row r="6939" spans="1:23" x14ac:dyDescent="0.3">
      <c r="A6939">
        <v>326.62124999999997</v>
      </c>
      <c r="B6939">
        <v>3567.5798340000001</v>
      </c>
      <c r="C6939">
        <v>-49335.96875</v>
      </c>
      <c r="D6939">
        <v>20323.183593999998</v>
      </c>
      <c r="E6939">
        <v>-0.46992200000000001</v>
      </c>
      <c r="F6939">
        <v>9.9473629999999993</v>
      </c>
      <c r="G6939">
        <v>-0.22789599999999999</v>
      </c>
      <c r="H6939">
        <v>-3.6582999999999997E-2</v>
      </c>
      <c r="I6939">
        <v>-3.9800000000000002E-4</v>
      </c>
      <c r="J6939">
        <v>6.4250000000000002E-3</v>
      </c>
      <c r="K6939">
        <v>1011.889954</v>
      </c>
      <c r="L6939">
        <v>44.277458000000003</v>
      </c>
      <c r="W6939">
        <f t="shared" si="108"/>
        <v>53477.072000702981</v>
      </c>
    </row>
    <row r="6940" spans="1:23" x14ac:dyDescent="0.3">
      <c r="A6940">
        <v>326.63249999999999</v>
      </c>
      <c r="B6940">
        <v>3591.4829100000002</v>
      </c>
      <c r="C6940">
        <v>-49331.058594000002</v>
      </c>
      <c r="D6940">
        <v>20506.615234000001</v>
      </c>
      <c r="E6940">
        <v>-0.474829</v>
      </c>
      <c r="F6940">
        <v>9.9485349999999997</v>
      </c>
      <c r="G6940">
        <v>-0.20566000000000001</v>
      </c>
      <c r="H6940">
        <v>-2.6658000000000001E-2</v>
      </c>
      <c r="I6940">
        <v>9.0799999999999995E-4</v>
      </c>
      <c r="J6940">
        <v>1.181E-3</v>
      </c>
      <c r="K6940">
        <v>1011.889954</v>
      </c>
      <c r="L6940">
        <v>44.277458000000003</v>
      </c>
      <c r="W6940">
        <f t="shared" si="108"/>
        <v>53544.125353327086</v>
      </c>
    </row>
    <row r="6941" spans="1:23" x14ac:dyDescent="0.3">
      <c r="A6941">
        <v>326.64375000000001</v>
      </c>
      <c r="B6941">
        <v>3597.0329590000001</v>
      </c>
      <c r="C6941">
        <v>-49341.773437000003</v>
      </c>
      <c r="D6941">
        <v>20437.681640999999</v>
      </c>
      <c r="E6941">
        <v>-0.47333199999999997</v>
      </c>
      <c r="F6941">
        <v>9.9521850000000001</v>
      </c>
      <c r="G6941">
        <v>-0.20778199999999999</v>
      </c>
      <c r="H6941">
        <v>4.0499999999999998E-3</v>
      </c>
      <c r="I6941">
        <v>3.9290000000000002E-3</v>
      </c>
      <c r="J6941">
        <v>-7.5859999999999999E-3</v>
      </c>
      <c r="K6941">
        <v>1011.889954</v>
      </c>
      <c r="L6941">
        <v>44.277458000000003</v>
      </c>
      <c r="W6941">
        <f t="shared" si="108"/>
        <v>53528.012132669755</v>
      </c>
    </row>
    <row r="6942" spans="1:23" x14ac:dyDescent="0.3">
      <c r="A6942">
        <v>326.65499999999997</v>
      </c>
      <c r="B6942">
        <v>3548.4477539999998</v>
      </c>
      <c r="C6942">
        <v>-49341.785155999998</v>
      </c>
      <c r="D6942">
        <v>20521.835937</v>
      </c>
      <c r="E6942">
        <v>-0.479688</v>
      </c>
      <c r="F6942">
        <v>9.9523290000000006</v>
      </c>
      <c r="G6942">
        <v>-0.218668</v>
      </c>
      <c r="H6942">
        <v>4.1356999999999998E-2</v>
      </c>
      <c r="I6942">
        <v>8.2070000000000008E-3</v>
      </c>
      <c r="J6942">
        <v>-1.8284000000000002E-2</v>
      </c>
      <c r="K6942">
        <v>1011.889954</v>
      </c>
      <c r="L6942">
        <v>44.277458000000003</v>
      </c>
      <c r="W6942">
        <f t="shared" si="108"/>
        <v>53556.96961244983</v>
      </c>
    </row>
    <row r="6943" spans="1:23" x14ac:dyDescent="0.3">
      <c r="A6943">
        <v>326.66624999999999</v>
      </c>
      <c r="B6943">
        <v>3562.7177729999999</v>
      </c>
      <c r="C6943">
        <v>-49355.363280999998</v>
      </c>
      <c r="D6943">
        <v>20491.742187</v>
      </c>
      <c r="E6943">
        <v>-0.48702000000000001</v>
      </c>
      <c r="F6943">
        <v>9.9542719999999996</v>
      </c>
      <c r="G6943">
        <v>-0.21227099999999999</v>
      </c>
      <c r="H6943">
        <v>5.8834999999999998E-2</v>
      </c>
      <c r="I6943">
        <v>1.2272999999999999E-2</v>
      </c>
      <c r="J6943">
        <v>-2.1506000000000001E-2</v>
      </c>
      <c r="K6943">
        <v>1011.889954</v>
      </c>
      <c r="L6943">
        <v>44.277458000000003</v>
      </c>
      <c r="W6943">
        <f t="shared" si="108"/>
        <v>53558.905332241513</v>
      </c>
    </row>
    <row r="6944" spans="1:23" x14ac:dyDescent="0.3">
      <c r="A6944">
        <v>326.67750000000001</v>
      </c>
      <c r="B6944">
        <v>3575.305664</v>
      </c>
      <c r="C6944">
        <v>-49320.386719000002</v>
      </c>
      <c r="D6944">
        <v>20526.890625</v>
      </c>
      <c r="E6944">
        <v>-0.47212799999999999</v>
      </c>
      <c r="F6944">
        <v>9.9480570000000004</v>
      </c>
      <c r="G6944">
        <v>-0.19404299999999999</v>
      </c>
      <c r="H6944">
        <v>6.8504999999999996E-2</v>
      </c>
      <c r="I6944">
        <v>1.3311E-2</v>
      </c>
      <c r="J6944">
        <v>-1.9678000000000001E-2</v>
      </c>
      <c r="K6944">
        <v>1011.889954</v>
      </c>
      <c r="L6944">
        <v>44.277458000000003</v>
      </c>
      <c r="W6944">
        <f t="shared" si="108"/>
        <v>53540.98052364614</v>
      </c>
    </row>
    <row r="6945" spans="1:23" x14ac:dyDescent="0.3">
      <c r="A6945">
        <v>326.68875000000003</v>
      </c>
      <c r="B6945">
        <v>3603.686768</v>
      </c>
      <c r="C6945">
        <v>-49324.546875</v>
      </c>
      <c r="D6945">
        <v>20487.378906000002</v>
      </c>
      <c r="E6945">
        <v>-0.46991300000000003</v>
      </c>
      <c r="F6945">
        <v>9.9561969999999995</v>
      </c>
      <c r="G6945">
        <v>-0.20358000000000001</v>
      </c>
      <c r="H6945">
        <v>6.3291E-2</v>
      </c>
      <c r="I6945">
        <v>1.0832E-2</v>
      </c>
      <c r="J6945">
        <v>-1.5664999999999998E-2</v>
      </c>
      <c r="K6945">
        <v>1011.889954</v>
      </c>
      <c r="L6945">
        <v>44.277458000000003</v>
      </c>
      <c r="W6945">
        <f t="shared" si="108"/>
        <v>53531.581119783346</v>
      </c>
    </row>
    <row r="6946" spans="1:23" x14ac:dyDescent="0.3">
      <c r="A6946">
        <v>326.7</v>
      </c>
      <c r="B6946">
        <v>3543.267578</v>
      </c>
      <c r="C6946">
        <v>-49366.609375</v>
      </c>
      <c r="D6946">
        <v>20389.341797000001</v>
      </c>
      <c r="E6946">
        <v>-0.46718799999999999</v>
      </c>
      <c r="F6946">
        <v>9.9497450000000001</v>
      </c>
      <c r="G6946">
        <v>-0.22311</v>
      </c>
      <c r="H6946">
        <v>2.5701999999999999E-2</v>
      </c>
      <c r="I6946">
        <v>6.5199999999999998E-3</v>
      </c>
      <c r="J6946">
        <v>-7.5189999999999996E-3</v>
      </c>
      <c r="K6946">
        <v>1011.919983</v>
      </c>
      <c r="L6946">
        <v>44.282341000000002</v>
      </c>
      <c r="W6946">
        <f t="shared" si="108"/>
        <v>53528.890566011498</v>
      </c>
    </row>
    <row r="6947" spans="1:23" x14ac:dyDescent="0.3">
      <c r="A6947">
        <v>326.71125000000001</v>
      </c>
      <c r="B6947">
        <v>3578.7250979999999</v>
      </c>
      <c r="C6947">
        <v>-49359.992187000003</v>
      </c>
      <c r="D6947">
        <v>20497.517577999999</v>
      </c>
      <c r="E6947">
        <v>-0.45952399999999999</v>
      </c>
      <c r="F6947">
        <v>9.9515630000000002</v>
      </c>
      <c r="G6947">
        <v>-0.23094400000000001</v>
      </c>
      <c r="H6947">
        <v>-8.1440000000000002E-3</v>
      </c>
      <c r="I6947">
        <v>4.0660000000000002E-3</v>
      </c>
      <c r="J6947">
        <v>-2.843E-3</v>
      </c>
      <c r="K6947">
        <v>1011.919983</v>
      </c>
      <c r="L6947">
        <v>44.282341000000002</v>
      </c>
      <c r="W6947">
        <f t="shared" si="108"/>
        <v>53566.447790460916</v>
      </c>
    </row>
    <row r="6948" spans="1:23" x14ac:dyDescent="0.3">
      <c r="A6948">
        <v>326.72250000000003</v>
      </c>
      <c r="B6948">
        <v>3635.1364749999998</v>
      </c>
      <c r="C6948">
        <v>-49375.148437000003</v>
      </c>
      <c r="D6948">
        <v>20584.755859000001</v>
      </c>
      <c r="E6948">
        <v>-0.447272</v>
      </c>
      <c r="F6948">
        <v>9.9509779999999992</v>
      </c>
      <c r="G6948">
        <v>-0.216585</v>
      </c>
      <c r="H6948">
        <v>-2.6386E-2</v>
      </c>
      <c r="I6948">
        <v>9.3599999999999998E-4</v>
      </c>
      <c r="J6948">
        <v>2.1800000000000001E-3</v>
      </c>
      <c r="K6948">
        <v>1011.919983</v>
      </c>
      <c r="L6948">
        <v>44.282341000000002</v>
      </c>
      <c r="W6948">
        <f t="shared" si="108"/>
        <v>53617.643310222935</v>
      </c>
    </row>
    <row r="6949" spans="1:23" x14ac:dyDescent="0.3">
      <c r="A6949">
        <v>326.73374999999999</v>
      </c>
      <c r="B6949">
        <v>3581.7282709999999</v>
      </c>
      <c r="C6949">
        <v>-49322.214844000002</v>
      </c>
      <c r="D6949">
        <v>20519.191406000002</v>
      </c>
      <c r="E6949">
        <v>-0.45453300000000002</v>
      </c>
      <c r="F6949">
        <v>9.9514980000000008</v>
      </c>
      <c r="G6949">
        <v>-0.22736300000000001</v>
      </c>
      <c r="H6949">
        <v>-3.6616000000000003E-2</v>
      </c>
      <c r="I6949">
        <v>-1.325E-3</v>
      </c>
      <c r="J6949">
        <v>4.2160000000000001E-3</v>
      </c>
      <c r="K6949">
        <v>1011.919983</v>
      </c>
      <c r="L6949">
        <v>44.282341000000002</v>
      </c>
      <c r="W6949">
        <f t="shared" si="108"/>
        <v>53540.142607963222</v>
      </c>
    </row>
    <row r="6950" spans="1:23" x14ac:dyDescent="0.3">
      <c r="A6950">
        <v>326.745</v>
      </c>
      <c r="B6950">
        <v>3533.2248540000001</v>
      </c>
      <c r="C6950">
        <v>-49334.113280999998</v>
      </c>
      <c r="D6950">
        <v>20505.503906000002</v>
      </c>
      <c r="E6950">
        <v>-0.46512900000000001</v>
      </c>
      <c r="F6950">
        <v>9.9529750000000003</v>
      </c>
      <c r="G6950">
        <v>-0.23168800000000001</v>
      </c>
      <c r="H6950">
        <v>-2.2700999999999999E-2</v>
      </c>
      <c r="I6950">
        <v>1.0200000000000001E-3</v>
      </c>
      <c r="J6950">
        <v>-2.1220000000000002E-3</v>
      </c>
      <c r="K6950">
        <v>1011.919983</v>
      </c>
      <c r="L6950">
        <v>44.282341000000002</v>
      </c>
      <c r="W6950">
        <f t="shared" si="108"/>
        <v>53542.638163714393</v>
      </c>
    </row>
    <row r="6951" spans="1:23" x14ac:dyDescent="0.3">
      <c r="A6951">
        <v>326.75625000000002</v>
      </c>
      <c r="B6951">
        <v>3729.313721</v>
      </c>
      <c r="C6951">
        <v>-49324.308594000002</v>
      </c>
      <c r="D6951">
        <v>20425.943359000001</v>
      </c>
      <c r="E6951">
        <v>-0.46428999999999998</v>
      </c>
      <c r="F6951">
        <v>9.9481959999999994</v>
      </c>
      <c r="G6951">
        <v>-0.21135499999999999</v>
      </c>
      <c r="H6951">
        <v>1.086E-2</v>
      </c>
      <c r="I6951">
        <v>5.8399999999999997E-3</v>
      </c>
      <c r="J6951">
        <v>-1.2109999999999999E-2</v>
      </c>
      <c r="K6951">
        <v>1011.919983</v>
      </c>
      <c r="L6951">
        <v>44.282341000000002</v>
      </c>
      <c r="W6951">
        <f t="shared" si="108"/>
        <v>53516.486816782526</v>
      </c>
    </row>
    <row r="6952" spans="1:23" x14ac:dyDescent="0.3">
      <c r="A6952">
        <v>326.76749999999998</v>
      </c>
      <c r="B6952">
        <v>3596.3000489999999</v>
      </c>
      <c r="C6952">
        <v>-49342.324219000002</v>
      </c>
      <c r="D6952">
        <v>20498.777343999998</v>
      </c>
      <c r="E6952">
        <v>-0.47363899999999998</v>
      </c>
      <c r="F6952">
        <v>9.9393820000000002</v>
      </c>
      <c r="G6952">
        <v>-0.21628800000000001</v>
      </c>
      <c r="H6952">
        <v>4.2809E-2</v>
      </c>
      <c r="I6952">
        <v>9.4120000000000002E-3</v>
      </c>
      <c r="J6952">
        <v>-2.1236000000000001E-2</v>
      </c>
      <c r="K6952">
        <v>1011.919983</v>
      </c>
      <c r="L6952">
        <v>44.282341000000002</v>
      </c>
      <c r="W6952">
        <f t="shared" si="108"/>
        <v>53551.827288844586</v>
      </c>
    </row>
    <row r="6953" spans="1:23" x14ac:dyDescent="0.3">
      <c r="A6953">
        <v>326.77875</v>
      </c>
      <c r="B6953">
        <v>3638.4624020000001</v>
      </c>
      <c r="C6953">
        <v>-49341.980469000002</v>
      </c>
      <c r="D6953">
        <v>20643.337890999999</v>
      </c>
      <c r="E6953">
        <v>-0.48188999999999999</v>
      </c>
      <c r="F6953">
        <v>9.9664319999999993</v>
      </c>
      <c r="G6953">
        <v>-0.22537199999999999</v>
      </c>
      <c r="H6953">
        <v>6.3876000000000002E-2</v>
      </c>
      <c r="I6953">
        <v>1.2645E-2</v>
      </c>
      <c r="J6953">
        <v>-2.4877E-2</v>
      </c>
      <c r="K6953">
        <v>1011.919983</v>
      </c>
      <c r="L6953">
        <v>44.282341000000002</v>
      </c>
      <c r="W6953">
        <f t="shared" si="108"/>
        <v>53609.85771792294</v>
      </c>
    </row>
    <row r="6954" spans="1:23" x14ac:dyDescent="0.3">
      <c r="A6954">
        <v>326.79000000000002</v>
      </c>
      <c r="B6954">
        <v>3726.1696780000002</v>
      </c>
      <c r="C6954">
        <v>-49327.90625</v>
      </c>
      <c r="D6954">
        <v>20526.103515999999</v>
      </c>
      <c r="E6954">
        <v>-0.47519800000000001</v>
      </c>
      <c r="F6954">
        <v>9.9520990000000005</v>
      </c>
      <c r="G6954">
        <v>-0.22642899999999999</v>
      </c>
      <c r="H6954">
        <v>6.3308000000000003E-2</v>
      </c>
      <c r="I6954">
        <v>1.2579E-2</v>
      </c>
      <c r="J6954">
        <v>-2.0230000000000001E-2</v>
      </c>
      <c r="K6954">
        <v>1011.919983</v>
      </c>
      <c r="L6954">
        <v>44.282341000000002</v>
      </c>
      <c r="W6954">
        <f t="shared" si="108"/>
        <v>53557.890184617834</v>
      </c>
    </row>
    <row r="6955" spans="1:23" x14ac:dyDescent="0.3">
      <c r="A6955">
        <v>326.80124999999998</v>
      </c>
      <c r="B6955">
        <v>3656.3515619999998</v>
      </c>
      <c r="C6955">
        <v>-49335.15625</v>
      </c>
      <c r="D6955">
        <v>20480.96875</v>
      </c>
      <c r="E6955">
        <v>-0.48512699999999997</v>
      </c>
      <c r="F6955">
        <v>9.9539690000000007</v>
      </c>
      <c r="G6955">
        <v>-0.229327</v>
      </c>
      <c r="H6955">
        <v>4.8973000000000003E-2</v>
      </c>
      <c r="I6955">
        <v>1.0262E-2</v>
      </c>
      <c r="J6955">
        <v>-1.5855999999999999E-2</v>
      </c>
      <c r="K6955">
        <v>1011.880005</v>
      </c>
      <c r="L6955">
        <v>44.277458000000003</v>
      </c>
      <c r="W6955">
        <f t="shared" si="108"/>
        <v>53542.475007187801</v>
      </c>
    </row>
    <row r="6956" spans="1:23" x14ac:dyDescent="0.3">
      <c r="A6956">
        <v>326.8125</v>
      </c>
      <c r="B6956">
        <v>3567.2673340000001</v>
      </c>
      <c r="C6956">
        <v>-49338.074219000002</v>
      </c>
      <c r="D6956">
        <v>20404.251952999999</v>
      </c>
      <c r="E6956">
        <v>-0.45499600000000001</v>
      </c>
      <c r="F6956">
        <v>9.9546390000000002</v>
      </c>
      <c r="G6956">
        <v>-0.22666600000000001</v>
      </c>
      <c r="H6956">
        <v>1.9096999999999999E-2</v>
      </c>
      <c r="I6956">
        <v>7.9030000000000003E-3</v>
      </c>
      <c r="J6956">
        <v>-8.5660000000000007E-3</v>
      </c>
      <c r="K6956">
        <v>1011.880005</v>
      </c>
      <c r="L6956">
        <v>44.277458000000003</v>
      </c>
      <c r="W6956">
        <f t="shared" si="108"/>
        <v>53509.853874153683</v>
      </c>
    </row>
    <row r="6957" spans="1:23" x14ac:dyDescent="0.3">
      <c r="A6957">
        <v>326.82375000000002</v>
      </c>
      <c r="B6957">
        <v>3729.171875</v>
      </c>
      <c r="C6957">
        <v>-49344.191405999998</v>
      </c>
      <c r="D6957">
        <v>20471.376952999999</v>
      </c>
      <c r="E6957">
        <v>-0.46162399999999998</v>
      </c>
      <c r="F6957">
        <v>9.9505060000000007</v>
      </c>
      <c r="G6957">
        <v>-0.22676299999999999</v>
      </c>
      <c r="H6957">
        <v>-9.7370000000000009E-3</v>
      </c>
      <c r="I6957">
        <v>3.6489999999999999E-3</v>
      </c>
      <c r="J6957">
        <v>-2.9880000000000002E-3</v>
      </c>
      <c r="K6957">
        <v>1011.880005</v>
      </c>
      <c r="L6957">
        <v>44.277458000000003</v>
      </c>
      <c r="W6957">
        <f t="shared" si="108"/>
        <v>53552.154230591645</v>
      </c>
    </row>
    <row r="6958" spans="1:23" x14ac:dyDescent="0.3">
      <c r="A6958">
        <v>326.83499999999998</v>
      </c>
      <c r="B6958">
        <v>3568.9729000000002</v>
      </c>
      <c r="C6958">
        <v>-49348.546875</v>
      </c>
      <c r="D6958">
        <v>20532.818359000001</v>
      </c>
      <c r="E6958">
        <v>-0.46598600000000001</v>
      </c>
      <c r="F6958">
        <v>9.9513060000000007</v>
      </c>
      <c r="G6958">
        <v>-0.20544999999999999</v>
      </c>
      <c r="H6958">
        <v>-3.2743000000000001E-2</v>
      </c>
      <c r="I6958">
        <v>3.0299999999999999E-4</v>
      </c>
      <c r="J6958">
        <v>3.4610000000000001E-3</v>
      </c>
      <c r="K6958">
        <v>1011.880005</v>
      </c>
      <c r="L6958">
        <v>44.277458000000003</v>
      </c>
      <c r="W6958">
        <f t="shared" si="108"/>
        <v>53568.771462473305</v>
      </c>
    </row>
    <row r="6959" spans="1:23" x14ac:dyDescent="0.3">
      <c r="A6959">
        <v>326.84625</v>
      </c>
      <c r="B6959">
        <v>3664.392578</v>
      </c>
      <c r="C6959">
        <v>-49338.355469000002</v>
      </c>
      <c r="D6959">
        <v>20456.935547000001</v>
      </c>
      <c r="E6959">
        <v>-0.47157199999999999</v>
      </c>
      <c r="F6959">
        <v>9.9482359999999996</v>
      </c>
      <c r="G6959">
        <v>-0.20800299999999999</v>
      </c>
      <c r="H6959">
        <v>-3.1923E-2</v>
      </c>
      <c r="I6959">
        <v>1.92E-4</v>
      </c>
      <c r="J6959">
        <v>3.4880000000000002E-3</v>
      </c>
      <c r="K6959">
        <v>1011.880005</v>
      </c>
      <c r="L6959">
        <v>44.277458000000003</v>
      </c>
      <c r="W6959">
        <f t="shared" si="108"/>
        <v>53536.784600172017</v>
      </c>
    </row>
    <row r="6960" spans="1:23" x14ac:dyDescent="0.3">
      <c r="A6960">
        <v>326.85750000000002</v>
      </c>
      <c r="B6960">
        <v>3605.860596</v>
      </c>
      <c r="C6960">
        <v>-49319.949219000002</v>
      </c>
      <c r="D6960">
        <v>20522.476562</v>
      </c>
      <c r="E6960">
        <v>-0.46642800000000001</v>
      </c>
      <c r="F6960">
        <v>9.9376060000000006</v>
      </c>
      <c r="G6960">
        <v>-0.21482999999999999</v>
      </c>
      <c r="H6960">
        <v>-1.4796999999999999E-2</v>
      </c>
      <c r="I6960">
        <v>2.1749999999999999E-3</v>
      </c>
      <c r="J6960">
        <v>-2.6589999999999999E-3</v>
      </c>
      <c r="K6960">
        <v>1011.880005</v>
      </c>
      <c r="L6960">
        <v>44.277458000000003</v>
      </c>
      <c r="W6960">
        <f t="shared" si="108"/>
        <v>53540.934487925813</v>
      </c>
    </row>
    <row r="6961" spans="1:23" x14ac:dyDescent="0.3">
      <c r="A6961">
        <v>326.86874999999998</v>
      </c>
      <c r="B6961">
        <v>3640.3400879999999</v>
      </c>
      <c r="C6961">
        <v>-49323.429687000003</v>
      </c>
      <c r="D6961">
        <v>20383.294922000001</v>
      </c>
      <c r="E6961">
        <v>-0.459173</v>
      </c>
      <c r="F6961">
        <v>9.9520929999999996</v>
      </c>
      <c r="G6961">
        <v>-0.20772499999999999</v>
      </c>
      <c r="H6961">
        <v>2.1248E-2</v>
      </c>
      <c r="I6961">
        <v>5.8529999999999997E-3</v>
      </c>
      <c r="J6961">
        <v>-1.4996000000000001E-2</v>
      </c>
      <c r="K6961">
        <v>1011.880005</v>
      </c>
      <c r="L6961">
        <v>44.277458000000003</v>
      </c>
      <c r="W6961">
        <f t="shared" si="108"/>
        <v>53493.284661927093</v>
      </c>
    </row>
    <row r="6962" spans="1:23" x14ac:dyDescent="0.3">
      <c r="A6962">
        <v>326.88</v>
      </c>
      <c r="B6962">
        <v>3691.882568</v>
      </c>
      <c r="C6962">
        <v>-49336.621094000002</v>
      </c>
      <c r="D6962">
        <v>20525.074218999998</v>
      </c>
      <c r="E6962">
        <v>-0.46992299999999998</v>
      </c>
      <c r="F6962">
        <v>9.9446359999999991</v>
      </c>
      <c r="G6962">
        <v>-0.22797200000000001</v>
      </c>
      <c r="H6962">
        <v>4.8315999999999998E-2</v>
      </c>
      <c r="I6962">
        <v>1.031E-2</v>
      </c>
      <c r="J6962">
        <v>-2.2745999999999999E-2</v>
      </c>
      <c r="K6962">
        <v>1011.880005</v>
      </c>
      <c r="L6962">
        <v>44.277458000000003</v>
      </c>
      <c r="W6962">
        <f t="shared" si="108"/>
        <v>53563.148241718271</v>
      </c>
    </row>
    <row r="6963" spans="1:23" x14ac:dyDescent="0.3">
      <c r="A6963">
        <v>326.89125000000001</v>
      </c>
      <c r="B6963">
        <v>3534.522461</v>
      </c>
      <c r="C6963">
        <v>-49304.277344000002</v>
      </c>
      <c r="D6963">
        <v>20565.433593999998</v>
      </c>
      <c r="E6963">
        <v>-0.479599</v>
      </c>
      <c r="F6963">
        <v>9.9464769999999998</v>
      </c>
      <c r="G6963">
        <v>-0.214755</v>
      </c>
      <c r="H6963">
        <v>6.2068999999999999E-2</v>
      </c>
      <c r="I6963">
        <v>1.2500000000000001E-2</v>
      </c>
      <c r="J6963">
        <v>-2.4178000000000002E-2</v>
      </c>
      <c r="K6963">
        <v>1011.880005</v>
      </c>
      <c r="L6963">
        <v>44.277458000000003</v>
      </c>
      <c r="W6963">
        <f t="shared" si="108"/>
        <v>53538.22627198822</v>
      </c>
    </row>
    <row r="6964" spans="1:23" x14ac:dyDescent="0.3">
      <c r="A6964">
        <v>326.90249999999997</v>
      </c>
      <c r="B6964">
        <v>3601.6484369999998</v>
      </c>
      <c r="C6964">
        <v>-49328.023437000003</v>
      </c>
      <c r="D6964">
        <v>20506.316406000002</v>
      </c>
      <c r="E6964">
        <v>-0.46470899999999998</v>
      </c>
      <c r="F6964">
        <v>9.9532299999999996</v>
      </c>
      <c r="G6964">
        <v>-0.211227</v>
      </c>
      <c r="H6964">
        <v>6.3392000000000004E-2</v>
      </c>
      <c r="I6964">
        <v>1.2312999999999999E-2</v>
      </c>
      <c r="J6964">
        <v>-2.0829E-2</v>
      </c>
      <c r="K6964">
        <v>1011.880005</v>
      </c>
      <c r="L6964">
        <v>44.274920999999999</v>
      </c>
      <c r="W6964">
        <f t="shared" si="108"/>
        <v>53541.897428163218</v>
      </c>
    </row>
    <row r="6965" spans="1:23" x14ac:dyDescent="0.3">
      <c r="A6965">
        <v>326.91374999999999</v>
      </c>
      <c r="B6965">
        <v>3657.744385</v>
      </c>
      <c r="C6965">
        <v>-49282.792969000002</v>
      </c>
      <c r="D6965">
        <v>20494.90625</v>
      </c>
      <c r="E6965">
        <v>-0.46953600000000001</v>
      </c>
      <c r="F6965">
        <v>9.9473760000000002</v>
      </c>
      <c r="G6965">
        <v>-0.21740399999999999</v>
      </c>
      <c r="H6965">
        <v>4.5767000000000002E-2</v>
      </c>
      <c r="I6965">
        <v>1.0213E-2</v>
      </c>
      <c r="J6965">
        <v>-1.5332999999999999E-2</v>
      </c>
      <c r="K6965">
        <v>1011.880005</v>
      </c>
      <c r="L6965">
        <v>44.274920999999999</v>
      </c>
      <c r="W6965">
        <f t="shared" si="108"/>
        <v>53499.663167235027</v>
      </c>
    </row>
    <row r="6966" spans="1:23" x14ac:dyDescent="0.3">
      <c r="A6966">
        <v>326.92500000000001</v>
      </c>
      <c r="B6966">
        <v>3609.6611330000001</v>
      </c>
      <c r="C6966">
        <v>-49325.128905999998</v>
      </c>
      <c r="D6966">
        <v>20465.419922000001</v>
      </c>
      <c r="E6966">
        <v>-0.47706999999999999</v>
      </c>
      <c r="F6966">
        <v>9.9597320000000007</v>
      </c>
      <c r="G6966">
        <v>-0.219196</v>
      </c>
      <c r="H6966">
        <v>7.195E-3</v>
      </c>
      <c r="I6966">
        <v>5.8820000000000001E-3</v>
      </c>
      <c r="J6966">
        <v>-6.7520000000000002E-3</v>
      </c>
      <c r="K6966">
        <v>1011.880005</v>
      </c>
      <c r="L6966">
        <v>44.274920999999999</v>
      </c>
      <c r="W6966">
        <f t="shared" si="108"/>
        <v>53524.119868265014</v>
      </c>
    </row>
    <row r="6967" spans="1:23" x14ac:dyDescent="0.3">
      <c r="A6967">
        <v>326.93624999999997</v>
      </c>
      <c r="B6967">
        <v>3548.4807129999999</v>
      </c>
      <c r="C6967">
        <v>-49339.585937000003</v>
      </c>
      <c r="D6967">
        <v>20461.884765999999</v>
      </c>
      <c r="E6967">
        <v>-0.47575600000000001</v>
      </c>
      <c r="F6967">
        <v>9.9433799999999994</v>
      </c>
      <c r="G6967">
        <v>-0.22841900000000001</v>
      </c>
      <c r="H6967">
        <v>-1.4277E-2</v>
      </c>
      <c r="I6967">
        <v>2.9499999999999999E-3</v>
      </c>
      <c r="J6967">
        <v>-1.2340000000000001E-3</v>
      </c>
      <c r="K6967">
        <v>1011.880005</v>
      </c>
      <c r="L6967">
        <v>44.274920999999999</v>
      </c>
      <c r="W6967">
        <f t="shared" si="108"/>
        <v>53532.001494267002</v>
      </c>
    </row>
    <row r="6968" spans="1:23" x14ac:dyDescent="0.3">
      <c r="A6968">
        <v>326.94749999999999</v>
      </c>
      <c r="B6968">
        <v>3588.7016600000002</v>
      </c>
      <c r="C6968">
        <v>-49335.886719000002</v>
      </c>
      <c r="D6968">
        <v>20596.453125</v>
      </c>
      <c r="E6968">
        <v>-0.47082200000000002</v>
      </c>
      <c r="F6968">
        <v>9.9591449999999995</v>
      </c>
      <c r="G6968">
        <v>-0.22323000000000001</v>
      </c>
      <c r="H6968">
        <v>-3.1085000000000002E-2</v>
      </c>
      <c r="I6968">
        <v>9.7964749999999997E-5</v>
      </c>
      <c r="J6968">
        <v>2.2929999999999999E-3</v>
      </c>
      <c r="K6968">
        <v>1011.880005</v>
      </c>
      <c r="L6968">
        <v>44.274920999999999</v>
      </c>
      <c r="W6968">
        <f t="shared" si="108"/>
        <v>53582.85527372361</v>
      </c>
    </row>
    <row r="6969" spans="1:23" x14ac:dyDescent="0.3">
      <c r="A6969">
        <v>326.95875000000001</v>
      </c>
      <c r="B6969">
        <v>3761.9035640000002</v>
      </c>
      <c r="C6969">
        <v>-49354.878905999998</v>
      </c>
      <c r="D6969">
        <v>20387.453125</v>
      </c>
      <c r="E6969">
        <v>-0.46845300000000001</v>
      </c>
      <c r="F6969">
        <v>9.9474680000000006</v>
      </c>
      <c r="G6969">
        <v>-0.21682899999999999</v>
      </c>
      <c r="H6969">
        <v>-3.0698E-2</v>
      </c>
      <c r="I6969">
        <v>5.8799999999999998E-4</v>
      </c>
      <c r="J6969">
        <v>1.335E-3</v>
      </c>
      <c r="K6969">
        <v>1011.880005</v>
      </c>
      <c r="L6969">
        <v>44.274920999999999</v>
      </c>
      <c r="W6969">
        <f t="shared" si="108"/>
        <v>53532.272837745564</v>
      </c>
    </row>
    <row r="6970" spans="1:23" x14ac:dyDescent="0.3">
      <c r="A6970">
        <v>326.97000000000003</v>
      </c>
      <c r="B6970">
        <v>3602.594482</v>
      </c>
      <c r="C6970">
        <v>-49325.800780999998</v>
      </c>
      <c r="D6970">
        <v>20450.765625</v>
      </c>
      <c r="E6970">
        <v>-0.45968700000000001</v>
      </c>
      <c r="F6970">
        <v>9.9614080000000005</v>
      </c>
      <c r="G6970">
        <v>-0.217726</v>
      </c>
      <c r="H6970">
        <v>-5.7409999999999996E-3</v>
      </c>
      <c r="I6970">
        <v>3.5959999999999998E-3</v>
      </c>
      <c r="J6970">
        <v>-7.7359999999999998E-3</v>
      </c>
      <c r="K6970">
        <v>1011.880005</v>
      </c>
      <c r="L6970">
        <v>44.274920999999999</v>
      </c>
      <c r="W6970">
        <f t="shared" si="108"/>
        <v>53518.661458759583</v>
      </c>
    </row>
    <row r="6971" spans="1:23" x14ac:dyDescent="0.3">
      <c r="A6971">
        <v>326.98124999999999</v>
      </c>
      <c r="B6971">
        <v>3549.2048340000001</v>
      </c>
      <c r="C6971">
        <v>-49326.867187000003</v>
      </c>
      <c r="D6971">
        <v>20483.113281000002</v>
      </c>
      <c r="E6971">
        <v>-0.45713700000000002</v>
      </c>
      <c r="F6971">
        <v>9.9565800000000007</v>
      </c>
      <c r="G6971">
        <v>-0.21834799999999999</v>
      </c>
      <c r="H6971">
        <v>2.9721000000000001E-2</v>
      </c>
      <c r="I6971">
        <v>7.5750000000000001E-3</v>
      </c>
      <c r="J6971">
        <v>-1.8075999999999998E-2</v>
      </c>
      <c r="K6971">
        <v>1011.880005</v>
      </c>
      <c r="L6971">
        <v>44.274920999999999</v>
      </c>
      <c r="W6971">
        <f t="shared" si="108"/>
        <v>53528.446746752379</v>
      </c>
    </row>
    <row r="6972" spans="1:23" x14ac:dyDescent="0.3">
      <c r="A6972">
        <v>326.99250000000001</v>
      </c>
      <c r="B6972">
        <v>3748.9521479999999</v>
      </c>
      <c r="C6972">
        <v>-49342.332030999998</v>
      </c>
      <c r="D6972">
        <v>20458.044922000001</v>
      </c>
      <c r="E6972">
        <v>-0.46558699999999997</v>
      </c>
      <c r="F6972">
        <v>9.9528909999999993</v>
      </c>
      <c r="G6972">
        <v>-0.21806900000000001</v>
      </c>
      <c r="H6972">
        <v>5.4681E-2</v>
      </c>
      <c r="I6972">
        <v>1.1866E-2</v>
      </c>
      <c r="J6972">
        <v>-2.3872000000000001E-2</v>
      </c>
      <c r="K6972">
        <v>1011.880005</v>
      </c>
      <c r="L6972">
        <v>44.274920999999999</v>
      </c>
      <c r="W6972">
        <f t="shared" si="108"/>
        <v>53546.727019454811</v>
      </c>
    </row>
    <row r="6973" spans="1:23" x14ac:dyDescent="0.3">
      <c r="A6973">
        <v>327.00375000000003</v>
      </c>
      <c r="B6973">
        <v>3582.5727539999998</v>
      </c>
      <c r="C6973">
        <v>-49344.652344000002</v>
      </c>
      <c r="D6973">
        <v>20576.527343999998</v>
      </c>
      <c r="E6973">
        <v>-0.47389900000000001</v>
      </c>
      <c r="F6973">
        <v>9.9527970000000003</v>
      </c>
      <c r="G6973">
        <v>-0.21510799999999999</v>
      </c>
      <c r="H6973">
        <v>6.5708000000000003E-2</v>
      </c>
      <c r="I6973">
        <v>1.3069000000000001E-2</v>
      </c>
      <c r="J6973">
        <v>-2.4049999999999998E-2</v>
      </c>
      <c r="K6973">
        <v>1011.869995</v>
      </c>
      <c r="L6973">
        <v>44.277458000000003</v>
      </c>
      <c r="W6973">
        <f t="shared" si="108"/>
        <v>53582.861252701943</v>
      </c>
    </row>
    <row r="6974" spans="1:23" x14ac:dyDescent="0.3">
      <c r="A6974">
        <v>327.01499999999999</v>
      </c>
      <c r="B6974">
        <v>3656.2468260000001</v>
      </c>
      <c r="C6974">
        <v>-49346.03125</v>
      </c>
      <c r="D6974">
        <v>20413.75</v>
      </c>
      <c r="E6974">
        <v>-0.459428</v>
      </c>
      <c r="F6974">
        <v>9.9580889999999993</v>
      </c>
      <c r="G6974">
        <v>-0.22862299999999999</v>
      </c>
      <c r="H6974">
        <v>6.2008000000000001E-2</v>
      </c>
      <c r="I6974">
        <v>1.2683E-2</v>
      </c>
      <c r="J6974">
        <v>-1.9518000000000001E-2</v>
      </c>
      <c r="K6974">
        <v>1011.869995</v>
      </c>
      <c r="L6974">
        <v>44.277458000000003</v>
      </c>
      <c r="W6974">
        <f t="shared" si="108"/>
        <v>53526.816924240055</v>
      </c>
    </row>
    <row r="6975" spans="1:23" x14ac:dyDescent="0.3">
      <c r="A6975">
        <v>327.02625</v>
      </c>
      <c r="B6975">
        <v>3685.1445309999999</v>
      </c>
      <c r="C6975">
        <v>-49356.742187000003</v>
      </c>
      <c r="D6975">
        <v>20368.259765999999</v>
      </c>
      <c r="E6975">
        <v>-0.47473399999999999</v>
      </c>
      <c r="F6975">
        <v>9.9623349999999995</v>
      </c>
      <c r="G6975">
        <v>-0.21138100000000001</v>
      </c>
      <c r="H6975">
        <v>3.6741999999999997E-2</v>
      </c>
      <c r="I6975">
        <v>9.9369999999999997E-3</v>
      </c>
      <c r="J6975">
        <v>-1.3664000000000001E-2</v>
      </c>
      <c r="K6975">
        <v>1011.869995</v>
      </c>
      <c r="L6975">
        <v>44.277458000000003</v>
      </c>
      <c r="W6975">
        <f t="shared" si="108"/>
        <v>53521.344297612697</v>
      </c>
    </row>
    <row r="6976" spans="1:23" x14ac:dyDescent="0.3">
      <c r="A6976">
        <v>327.03750000000002</v>
      </c>
      <c r="B6976">
        <v>3494.8864749999998</v>
      </c>
      <c r="C6976">
        <v>-49337.332030999998</v>
      </c>
      <c r="D6976">
        <v>20340.767577999999</v>
      </c>
      <c r="E6976">
        <v>-0.47540399999999999</v>
      </c>
      <c r="F6976">
        <v>9.9530209999999997</v>
      </c>
      <c r="G6976">
        <v>-0.20014000000000001</v>
      </c>
      <c r="H6976">
        <v>8.2399379999999994E-5</v>
      </c>
      <c r="I6976">
        <v>4.9909999999999998E-3</v>
      </c>
      <c r="J6976">
        <v>-4.6709999999999998E-3</v>
      </c>
      <c r="K6976">
        <v>1011.869995</v>
      </c>
      <c r="L6976">
        <v>44.277458000000003</v>
      </c>
      <c r="W6976">
        <f t="shared" si="108"/>
        <v>53480.21493106112</v>
      </c>
    </row>
    <row r="6977" spans="1:23" x14ac:dyDescent="0.3">
      <c r="A6977">
        <v>327.04874999999998</v>
      </c>
      <c r="B6977">
        <v>3616.6523440000001</v>
      </c>
      <c r="C6977">
        <v>-49375.832030999998</v>
      </c>
      <c r="D6977">
        <v>20473.996093999998</v>
      </c>
      <c r="E6977">
        <v>-0.46843499999999999</v>
      </c>
      <c r="F6977">
        <v>9.9620599999999992</v>
      </c>
      <c r="G6977">
        <v>-0.19859199999999999</v>
      </c>
      <c r="H6977">
        <v>-2.5097000000000001E-2</v>
      </c>
      <c r="I6977">
        <v>2.1619999999999999E-3</v>
      </c>
      <c r="J6977">
        <v>2.0010000000000002E-3</v>
      </c>
      <c r="K6977">
        <v>1011.869995</v>
      </c>
      <c r="L6977">
        <v>44.277458000000003</v>
      </c>
      <c r="W6977">
        <f t="shared" si="108"/>
        <v>53574.597329219498</v>
      </c>
    </row>
    <row r="6978" spans="1:23" x14ac:dyDescent="0.3">
      <c r="A6978">
        <v>327.06</v>
      </c>
      <c r="B6978">
        <v>3654.7248540000001</v>
      </c>
      <c r="C6978">
        <v>-49333.488280999998</v>
      </c>
      <c r="D6978">
        <v>20415.296875</v>
      </c>
      <c r="E6978">
        <v>-0.47039700000000001</v>
      </c>
      <c r="F6978">
        <v>9.9450260000000004</v>
      </c>
      <c r="G6978">
        <v>-0.21437</v>
      </c>
      <c r="H6978">
        <v>-3.9951E-2</v>
      </c>
      <c r="I6978">
        <v>-4.8799999999999999E-4</v>
      </c>
      <c r="J6978">
        <v>5.6959999999999997E-3</v>
      </c>
      <c r="K6978">
        <v>1011.869995</v>
      </c>
      <c r="L6978">
        <v>44.277458000000003</v>
      </c>
      <c r="W6978">
        <f t="shared" ref="W6978:W7041" si="109">SQRT((B6978)^2+(C6978)^2+(D6978)^2)</f>
        <v>53515.739985768618</v>
      </c>
    </row>
    <row r="6979" spans="1:23" x14ac:dyDescent="0.3">
      <c r="A6979">
        <v>327.07125000000002</v>
      </c>
      <c r="B6979">
        <v>3588.9514159999999</v>
      </c>
      <c r="C6979">
        <v>-49327.007812000003</v>
      </c>
      <c r="D6979">
        <v>20426.558593999998</v>
      </c>
      <c r="E6979">
        <v>-0.47507199999999999</v>
      </c>
      <c r="F6979">
        <v>9.9468350000000001</v>
      </c>
      <c r="G6979">
        <v>-0.21371899999999999</v>
      </c>
      <c r="H6979">
        <v>-2.6811999999999999E-2</v>
      </c>
      <c r="I6979">
        <v>5.7399999999999997E-4</v>
      </c>
      <c r="J6979">
        <v>1.9900000000000001E-4</v>
      </c>
      <c r="K6979">
        <v>1011.869995</v>
      </c>
      <c r="L6979">
        <v>44.277458000000003</v>
      </c>
      <c r="W6979">
        <f t="shared" si="109"/>
        <v>53509.611921089774</v>
      </c>
    </row>
    <row r="6980" spans="1:23" x14ac:dyDescent="0.3">
      <c r="A6980">
        <v>327.08249999999998</v>
      </c>
      <c r="B6980">
        <v>3705.6501459999999</v>
      </c>
      <c r="C6980">
        <v>-49338.691405999998</v>
      </c>
      <c r="D6980">
        <v>20453.835937</v>
      </c>
      <c r="E6980">
        <v>-0.46123999999999998</v>
      </c>
      <c r="F6980">
        <v>9.9506929999999993</v>
      </c>
      <c r="G6980">
        <v>-0.207535</v>
      </c>
      <c r="H6980">
        <v>-3.1050000000000001E-3</v>
      </c>
      <c r="I6980">
        <v>4.535E-3</v>
      </c>
      <c r="J6980">
        <v>-7.1050000000000002E-3</v>
      </c>
      <c r="K6980">
        <v>1011.869995</v>
      </c>
      <c r="L6980">
        <v>44.277458000000003</v>
      </c>
      <c r="W6980">
        <f t="shared" si="109"/>
        <v>53538.749679075998</v>
      </c>
    </row>
    <row r="6981" spans="1:23" x14ac:dyDescent="0.3">
      <c r="A6981">
        <v>327.09375</v>
      </c>
      <c r="B6981">
        <v>3612.4541020000001</v>
      </c>
      <c r="C6981">
        <v>-49356.1875</v>
      </c>
      <c r="D6981">
        <v>20516.923827999999</v>
      </c>
      <c r="E6981">
        <v>-0.46528999999999998</v>
      </c>
      <c r="F6981">
        <v>9.9560089999999999</v>
      </c>
      <c r="G6981">
        <v>-0.22392400000000001</v>
      </c>
      <c r="H6981">
        <v>3.5896999999999998E-2</v>
      </c>
      <c r="I6981">
        <v>8.7240000000000009E-3</v>
      </c>
      <c r="J6981">
        <v>-1.9942999999999999E-2</v>
      </c>
      <c r="K6981">
        <v>1011.869995</v>
      </c>
      <c r="L6981">
        <v>44.277458000000003</v>
      </c>
      <c r="W6981">
        <f t="shared" si="109"/>
        <v>53572.635109150331</v>
      </c>
    </row>
    <row r="6982" spans="1:23" x14ac:dyDescent="0.3">
      <c r="A6982">
        <v>327.10500000000002</v>
      </c>
      <c r="B6982">
        <v>3629.6308589999999</v>
      </c>
      <c r="C6982">
        <v>-49342.675780999998</v>
      </c>
      <c r="D6982">
        <v>20539.367187</v>
      </c>
      <c r="E6982">
        <v>-0.47542899999999999</v>
      </c>
      <c r="F6982">
        <v>9.9608690000000006</v>
      </c>
      <c r="G6982">
        <v>-0.21831999999999999</v>
      </c>
      <c r="H6982">
        <v>6.0865000000000002E-2</v>
      </c>
      <c r="I6982">
        <v>1.3176E-2</v>
      </c>
      <c r="J6982">
        <v>-2.5529E-2</v>
      </c>
      <c r="K6982">
        <v>1011.849976</v>
      </c>
      <c r="L6982">
        <v>44.277458000000003</v>
      </c>
      <c r="W6982">
        <f t="shared" si="109"/>
        <v>53569.949391836286</v>
      </c>
    </row>
    <row r="6983" spans="1:23" x14ac:dyDescent="0.3">
      <c r="A6983">
        <v>327.11624999999998</v>
      </c>
      <c r="B6983">
        <v>3670.241943</v>
      </c>
      <c r="C6983">
        <v>-49375.539062000003</v>
      </c>
      <c r="D6983">
        <v>20589.257812</v>
      </c>
      <c r="E6983">
        <v>-0.47344700000000001</v>
      </c>
      <c r="F6983">
        <v>9.9570740000000004</v>
      </c>
      <c r="G6983">
        <v>-0.21602099999999999</v>
      </c>
      <c r="H6983">
        <v>6.9303000000000003E-2</v>
      </c>
      <c r="I6983">
        <v>1.4279E-2</v>
      </c>
      <c r="J6983">
        <v>-2.4006E-2</v>
      </c>
      <c r="K6983">
        <v>1011.849976</v>
      </c>
      <c r="L6983">
        <v>44.277458000000003</v>
      </c>
      <c r="W6983">
        <f t="shared" si="109"/>
        <v>53622.122960884786</v>
      </c>
    </row>
    <row r="6984" spans="1:23" x14ac:dyDescent="0.3">
      <c r="A6984">
        <v>327.1275</v>
      </c>
      <c r="B6984">
        <v>3563.9494629999999</v>
      </c>
      <c r="C6984">
        <v>-49348.945312000003</v>
      </c>
      <c r="D6984">
        <v>20565.814452999999</v>
      </c>
      <c r="E6984">
        <v>-0.46952199999999999</v>
      </c>
      <c r="F6984">
        <v>9.9541439999999994</v>
      </c>
      <c r="G6984">
        <v>-0.21426899999999999</v>
      </c>
      <c r="H6984">
        <v>5.5794999999999997E-2</v>
      </c>
      <c r="I6984">
        <v>1.2671E-2</v>
      </c>
      <c r="J6984">
        <v>-1.7344999999999999E-2</v>
      </c>
      <c r="K6984">
        <v>1011.849976</v>
      </c>
      <c r="L6984">
        <v>44.277458000000003</v>
      </c>
      <c r="W6984">
        <f t="shared" si="109"/>
        <v>53581.460070595393</v>
      </c>
    </row>
    <row r="6985" spans="1:23" x14ac:dyDescent="0.3">
      <c r="A6985">
        <v>327.13875000000002</v>
      </c>
      <c r="B6985">
        <v>3646.1657709999999</v>
      </c>
      <c r="C6985">
        <v>-49332.285155999998</v>
      </c>
      <c r="D6985">
        <v>20562.896484000001</v>
      </c>
      <c r="E6985">
        <v>-0.47235300000000002</v>
      </c>
      <c r="F6985">
        <v>9.9614220000000007</v>
      </c>
      <c r="G6985">
        <v>-0.22081200000000001</v>
      </c>
      <c r="H6985">
        <v>3.0481000000000001E-2</v>
      </c>
      <c r="I6985">
        <v>7.8209999999999998E-3</v>
      </c>
      <c r="J6985">
        <v>-1.1369000000000001E-2</v>
      </c>
      <c r="K6985">
        <v>1011.849976</v>
      </c>
      <c r="L6985">
        <v>44.277458000000003</v>
      </c>
      <c r="W6985">
        <f t="shared" si="109"/>
        <v>53570.529168136927</v>
      </c>
    </row>
    <row r="6986" spans="1:23" x14ac:dyDescent="0.3">
      <c r="A6986">
        <v>327.14999999999998</v>
      </c>
      <c r="B6986">
        <v>3603.703125</v>
      </c>
      <c r="C6986">
        <v>-49329.007812000003</v>
      </c>
      <c r="D6986">
        <v>20423.304687</v>
      </c>
      <c r="E6986">
        <v>-0.467586</v>
      </c>
      <c r="F6986">
        <v>9.9466859999999997</v>
      </c>
      <c r="G6986">
        <v>-0.22761100000000001</v>
      </c>
      <c r="H6986">
        <v>-3.5370000000000002E-3</v>
      </c>
      <c r="I6986">
        <v>4.8440000000000002E-3</v>
      </c>
      <c r="J6986">
        <v>-3.6470000000000001E-3</v>
      </c>
      <c r="K6986">
        <v>1011.849976</v>
      </c>
      <c r="L6986">
        <v>44.277458000000003</v>
      </c>
      <c r="W6986">
        <f t="shared" si="109"/>
        <v>53511.20501602938</v>
      </c>
    </row>
    <row r="6987" spans="1:23" x14ac:dyDescent="0.3">
      <c r="A6987">
        <v>327.16125</v>
      </c>
      <c r="B6987">
        <v>3699.7224120000001</v>
      </c>
      <c r="C6987">
        <v>-49359.101562000003</v>
      </c>
      <c r="D6987">
        <v>20478.039062</v>
      </c>
      <c r="E6987">
        <v>-0.47739500000000001</v>
      </c>
      <c r="F6987">
        <v>9.9503199999999996</v>
      </c>
      <c r="G6987">
        <v>-0.217308</v>
      </c>
      <c r="H6987">
        <v>-2.6709E-2</v>
      </c>
      <c r="I6987">
        <v>1.7979999999999999E-3</v>
      </c>
      <c r="J6987">
        <v>3.14E-3</v>
      </c>
      <c r="K6987">
        <v>1011.849976</v>
      </c>
      <c r="L6987">
        <v>44.277458000000003</v>
      </c>
      <c r="W6987">
        <f t="shared" si="109"/>
        <v>53566.397459213964</v>
      </c>
    </row>
    <row r="6988" spans="1:23" x14ac:dyDescent="0.3">
      <c r="A6988">
        <v>327.17250000000001</v>
      </c>
      <c r="B6988">
        <v>3593.4565429999998</v>
      </c>
      <c r="C6988">
        <v>-49340.53125</v>
      </c>
      <c r="D6988">
        <v>20440.644531000002</v>
      </c>
      <c r="E6988">
        <v>-0.46355200000000002</v>
      </c>
      <c r="F6988">
        <v>9.9573330000000002</v>
      </c>
      <c r="G6988">
        <v>-0.236316</v>
      </c>
      <c r="H6988">
        <v>-3.3405999999999998E-2</v>
      </c>
      <c r="I6988">
        <v>-1.05E-4</v>
      </c>
      <c r="J6988">
        <v>5.0720000000000001E-3</v>
      </c>
      <c r="K6988">
        <v>1011.849976</v>
      </c>
      <c r="L6988">
        <v>44.277458000000003</v>
      </c>
      <c r="W6988">
        <f t="shared" si="109"/>
        <v>53527.758245618286</v>
      </c>
    </row>
    <row r="6989" spans="1:23" x14ac:dyDescent="0.3">
      <c r="A6989">
        <v>327.18374999999997</v>
      </c>
      <c r="B6989">
        <v>3554.673828</v>
      </c>
      <c r="C6989">
        <v>-49345.589844000002</v>
      </c>
      <c r="D6989">
        <v>20625.208984000001</v>
      </c>
      <c r="E6989">
        <v>-0.47151399999999999</v>
      </c>
      <c r="F6989">
        <v>9.9515460000000004</v>
      </c>
      <c r="G6989">
        <v>-0.23721400000000001</v>
      </c>
      <c r="H6989">
        <v>-1.9012999999999999E-2</v>
      </c>
      <c r="I6989">
        <v>2.614E-3</v>
      </c>
      <c r="J6989">
        <v>2.22E-4</v>
      </c>
      <c r="K6989">
        <v>1011.849976</v>
      </c>
      <c r="L6989">
        <v>44.277458000000003</v>
      </c>
      <c r="W6989">
        <f t="shared" si="109"/>
        <v>53600.580115418699</v>
      </c>
    </row>
    <row r="6990" spans="1:23" x14ac:dyDescent="0.3">
      <c r="A6990">
        <v>327.19499999999999</v>
      </c>
      <c r="B6990">
        <v>3604.8115229999999</v>
      </c>
      <c r="C6990">
        <v>-49330.699219000002</v>
      </c>
      <c r="D6990">
        <v>20464.802734000001</v>
      </c>
      <c r="E6990">
        <v>-0.47402499999999997</v>
      </c>
      <c r="F6990">
        <v>9.9542029999999997</v>
      </c>
      <c r="G6990">
        <v>-0.226524</v>
      </c>
      <c r="H6990">
        <v>2.2360000000000001E-3</v>
      </c>
      <c r="I6990">
        <v>5.0130000000000001E-3</v>
      </c>
      <c r="J6990">
        <v>-8.6779999999999999E-3</v>
      </c>
      <c r="K6990">
        <v>1011.849976</v>
      </c>
      <c r="L6990">
        <v>44.277458000000003</v>
      </c>
      <c r="W6990">
        <f t="shared" si="109"/>
        <v>53528.690461222148</v>
      </c>
    </row>
    <row r="6991" spans="1:23" x14ac:dyDescent="0.3">
      <c r="A6991">
        <v>327.20625000000001</v>
      </c>
      <c r="B6991">
        <v>3710.2854000000002</v>
      </c>
      <c r="C6991">
        <v>-49339.226562000003</v>
      </c>
      <c r="D6991">
        <v>20403.275390999999</v>
      </c>
      <c r="E6991">
        <v>-0.46181</v>
      </c>
      <c r="F6991">
        <v>9.9802870000000006</v>
      </c>
      <c r="G6991">
        <v>-0.220028</v>
      </c>
      <c r="H6991">
        <v>3.5810000000000002E-2</v>
      </c>
      <c r="I6991">
        <v>8.9309999999999997E-3</v>
      </c>
      <c r="J6991">
        <v>-1.6728E-2</v>
      </c>
      <c r="K6991">
        <v>1011.869995</v>
      </c>
      <c r="L6991">
        <v>44.277458000000003</v>
      </c>
      <c r="W6991">
        <f t="shared" si="109"/>
        <v>53520.268517327211</v>
      </c>
    </row>
    <row r="6992" spans="1:23" x14ac:dyDescent="0.3">
      <c r="A6992">
        <v>327.21749999999997</v>
      </c>
      <c r="B6992">
        <v>3563.9228520000001</v>
      </c>
      <c r="C6992">
        <v>-49354.585937000003</v>
      </c>
      <c r="D6992">
        <v>20409.072265999999</v>
      </c>
      <c r="E6992">
        <v>-0.47264400000000001</v>
      </c>
      <c r="F6992">
        <v>9.9500449999999994</v>
      </c>
      <c r="G6992">
        <v>-0.21046599999999999</v>
      </c>
      <c r="H6992">
        <v>5.9586E-2</v>
      </c>
      <c r="I6992">
        <v>1.3216E-2</v>
      </c>
      <c r="J6992">
        <v>-2.1382999999999999E-2</v>
      </c>
      <c r="K6992">
        <v>1011.869995</v>
      </c>
      <c r="L6992">
        <v>44.277458000000003</v>
      </c>
      <c r="W6992">
        <f t="shared" si="109"/>
        <v>53526.693619786914</v>
      </c>
    </row>
    <row r="6993" spans="1:23" x14ac:dyDescent="0.3">
      <c r="A6993">
        <v>327.22874999999999</v>
      </c>
      <c r="B6993">
        <v>3693.0192870000001</v>
      </c>
      <c r="C6993">
        <v>-49329.089844000002</v>
      </c>
      <c r="D6993">
        <v>20554.033202999999</v>
      </c>
      <c r="E6993">
        <v>-0.46361000000000002</v>
      </c>
      <c r="F6993">
        <v>9.9430289999999992</v>
      </c>
      <c r="G6993">
        <v>-0.20567199999999999</v>
      </c>
      <c r="H6993">
        <v>6.8185999999999997E-2</v>
      </c>
      <c r="I6993">
        <v>1.2942E-2</v>
      </c>
      <c r="J6993">
        <v>-2.2161E-2</v>
      </c>
      <c r="K6993">
        <v>1011.869995</v>
      </c>
      <c r="L6993">
        <v>44.277458000000003</v>
      </c>
      <c r="W6993">
        <f t="shared" si="109"/>
        <v>53567.394721057739</v>
      </c>
    </row>
    <row r="6994" spans="1:23" x14ac:dyDescent="0.3">
      <c r="A6994">
        <v>327.24</v>
      </c>
      <c r="B6994">
        <v>3681.4433589999999</v>
      </c>
      <c r="C6994">
        <v>-49353.800780999998</v>
      </c>
      <c r="D6994">
        <v>20521.017577999999</v>
      </c>
      <c r="E6994">
        <v>-0.46151199999999998</v>
      </c>
      <c r="F6994">
        <v>9.9508639999999993</v>
      </c>
      <c r="G6994">
        <v>-0.23788999999999999</v>
      </c>
      <c r="H6994">
        <v>5.5306000000000001E-2</v>
      </c>
      <c r="I6994">
        <v>1.1771999999999999E-2</v>
      </c>
      <c r="J6994">
        <v>-1.6437E-2</v>
      </c>
      <c r="K6994">
        <v>1011.869995</v>
      </c>
      <c r="L6994">
        <v>44.277458000000003</v>
      </c>
      <c r="W6994">
        <f t="shared" si="109"/>
        <v>53576.700525253946</v>
      </c>
    </row>
    <row r="6995" spans="1:23" x14ac:dyDescent="0.3">
      <c r="A6995">
        <v>327.25125000000003</v>
      </c>
      <c r="B6995">
        <v>3565.8640140000002</v>
      </c>
      <c r="C6995">
        <v>-49304.894530999998</v>
      </c>
      <c r="D6995">
        <v>20523.357422000001</v>
      </c>
      <c r="E6995">
        <v>-0.46432200000000001</v>
      </c>
      <c r="F6995">
        <v>9.9298649999999995</v>
      </c>
      <c r="G6995">
        <v>-0.22317400000000001</v>
      </c>
      <c r="H6995">
        <v>2.4448000000000001E-2</v>
      </c>
      <c r="I6995">
        <v>9.4450000000000003E-3</v>
      </c>
      <c r="J6995">
        <v>-1.0534999999999999E-2</v>
      </c>
      <c r="K6995">
        <v>1011.869995</v>
      </c>
      <c r="L6995">
        <v>44.277458000000003</v>
      </c>
      <c r="W6995">
        <f t="shared" si="109"/>
        <v>53524.725228164752</v>
      </c>
    </row>
    <row r="6996" spans="1:23" x14ac:dyDescent="0.3">
      <c r="A6996">
        <v>327.26249999999999</v>
      </c>
      <c r="B6996">
        <v>3627.570557</v>
      </c>
      <c r="C6996">
        <v>-49323.050780999998</v>
      </c>
      <c r="D6996">
        <v>20482.669922000001</v>
      </c>
      <c r="E6996">
        <v>-0.47095799999999999</v>
      </c>
      <c r="F6996">
        <v>9.977449</v>
      </c>
      <c r="G6996">
        <v>-0.214555</v>
      </c>
      <c r="H6996">
        <v>-1.1453E-2</v>
      </c>
      <c r="I6996">
        <v>2.372E-3</v>
      </c>
      <c r="J6996">
        <v>-3.1029999999999999E-3</v>
      </c>
      <c r="K6996">
        <v>1011.869995</v>
      </c>
      <c r="L6996">
        <v>44.277458000000003</v>
      </c>
      <c r="W6996">
        <f t="shared" si="109"/>
        <v>53530.013764473493</v>
      </c>
    </row>
    <row r="6997" spans="1:23" x14ac:dyDescent="0.3">
      <c r="A6997">
        <v>327.27375000000001</v>
      </c>
      <c r="B6997">
        <v>3648.7780760000001</v>
      </c>
      <c r="C6997">
        <v>-49344.546875</v>
      </c>
      <c r="D6997">
        <v>20470.296875</v>
      </c>
      <c r="E6997">
        <v>-0.48361999999999999</v>
      </c>
      <c r="F6997">
        <v>9.9695520000000002</v>
      </c>
      <c r="G6997">
        <v>-0.223631</v>
      </c>
      <c r="H6997">
        <v>-2.8274000000000001E-2</v>
      </c>
      <c r="I6997">
        <v>6.4800000000000003E-4</v>
      </c>
      <c r="J6997">
        <v>3.1979999999999999E-3</v>
      </c>
      <c r="K6997">
        <v>1011.869995</v>
      </c>
      <c r="L6997">
        <v>44.277458000000003</v>
      </c>
      <c r="W6997">
        <f t="shared" si="109"/>
        <v>53546.530624286068</v>
      </c>
    </row>
    <row r="6998" spans="1:23" x14ac:dyDescent="0.3">
      <c r="A6998">
        <v>327.28500000000003</v>
      </c>
      <c r="B6998">
        <v>3589.2202149999998</v>
      </c>
      <c r="C6998">
        <v>-49340.847655999998</v>
      </c>
      <c r="D6998">
        <v>20513.25</v>
      </c>
      <c r="E6998">
        <v>-0.47403200000000001</v>
      </c>
      <c r="F6998">
        <v>9.9535239999999998</v>
      </c>
      <c r="G6998">
        <v>-0.21601799999999999</v>
      </c>
      <c r="H6998">
        <v>-3.5231999999999999E-2</v>
      </c>
      <c r="I6998">
        <v>-1.029E-3</v>
      </c>
      <c r="J6998">
        <v>3.9830000000000004E-3</v>
      </c>
      <c r="K6998">
        <v>1011.869995</v>
      </c>
      <c r="L6998">
        <v>44.277458000000003</v>
      </c>
      <c r="W6998">
        <f t="shared" si="109"/>
        <v>53555.533558418269</v>
      </c>
    </row>
    <row r="6999" spans="1:23" x14ac:dyDescent="0.3">
      <c r="A6999">
        <v>327.29624999999999</v>
      </c>
      <c r="B6999">
        <v>3486.9670409999999</v>
      </c>
      <c r="C6999">
        <v>-49347.5625</v>
      </c>
      <c r="D6999">
        <v>20457.132812</v>
      </c>
      <c r="E6999">
        <v>-0.46863900000000003</v>
      </c>
      <c r="F6999">
        <v>9.9515670000000007</v>
      </c>
      <c r="G6999">
        <v>-0.21785299999999999</v>
      </c>
      <c r="H6999">
        <v>-1.9120999999999999E-2</v>
      </c>
      <c r="I6999">
        <v>1.0690000000000001E-3</v>
      </c>
      <c r="J6999">
        <v>-2.1679999999999998E-3</v>
      </c>
      <c r="K6999">
        <v>1011.869995</v>
      </c>
      <c r="L6999">
        <v>44.277458000000003</v>
      </c>
      <c r="W6999">
        <f t="shared" si="109"/>
        <v>53533.495558614828</v>
      </c>
    </row>
    <row r="7000" spans="1:23" x14ac:dyDescent="0.3">
      <c r="A7000">
        <v>327.3075</v>
      </c>
      <c r="B7000">
        <v>3501.6142580000001</v>
      </c>
      <c r="C7000">
        <v>-49319.621094000002</v>
      </c>
      <c r="D7000">
        <v>20490.119140999999</v>
      </c>
      <c r="E7000">
        <v>-0.47271200000000002</v>
      </c>
      <c r="F7000">
        <v>9.9435369999999992</v>
      </c>
      <c r="G7000">
        <v>-0.229574</v>
      </c>
      <c r="H7000">
        <v>1.1117999999999999E-2</v>
      </c>
      <c r="I7000">
        <v>4.9439999999999996E-3</v>
      </c>
      <c r="J7000">
        <v>-1.0616E-2</v>
      </c>
      <c r="K7000">
        <v>1011.889954</v>
      </c>
      <c r="L7000">
        <v>44.277458000000003</v>
      </c>
      <c r="W7000">
        <f t="shared" si="109"/>
        <v>53521.316404587189</v>
      </c>
    </row>
    <row r="7001" spans="1:23" x14ac:dyDescent="0.3">
      <c r="A7001">
        <v>327.31875000000002</v>
      </c>
      <c r="B7001">
        <v>3692.751953</v>
      </c>
      <c r="C7001">
        <v>-49327.410155999998</v>
      </c>
      <c r="D7001">
        <v>20408.582031000002</v>
      </c>
      <c r="E7001">
        <v>-0.46126699999999998</v>
      </c>
      <c r="F7001">
        <v>9.9446060000000003</v>
      </c>
      <c r="G7001">
        <v>-0.23527500000000001</v>
      </c>
      <c r="H7001">
        <v>4.4388999999999998E-2</v>
      </c>
      <c r="I7001">
        <v>9.9869999999999994E-3</v>
      </c>
      <c r="J7001">
        <v>-2.0802000000000001E-2</v>
      </c>
      <c r="K7001">
        <v>1011.889954</v>
      </c>
      <c r="L7001">
        <v>44.277458000000003</v>
      </c>
      <c r="W7001">
        <f t="shared" si="109"/>
        <v>53510.186228424704</v>
      </c>
    </row>
    <row r="7002" spans="1:23" x14ac:dyDescent="0.3">
      <c r="A7002">
        <v>327.33</v>
      </c>
      <c r="B7002">
        <v>3689.7246089999999</v>
      </c>
      <c r="C7002">
        <v>-49334.542969000002</v>
      </c>
      <c r="D7002">
        <v>20533.755859000001</v>
      </c>
      <c r="E7002">
        <v>-0.46179700000000001</v>
      </c>
      <c r="F7002">
        <v>9.9594059999999995</v>
      </c>
      <c r="G7002">
        <v>-0.21463099999999999</v>
      </c>
      <c r="H7002">
        <v>6.6305000000000003E-2</v>
      </c>
      <c r="I7002">
        <v>1.3173000000000001E-2</v>
      </c>
      <c r="J7002">
        <v>-2.6112E-2</v>
      </c>
      <c r="K7002">
        <v>1011.889954</v>
      </c>
      <c r="L7002">
        <v>44.277458000000003</v>
      </c>
      <c r="W7002">
        <f t="shared" si="109"/>
        <v>53564.41288138408</v>
      </c>
    </row>
    <row r="7003" spans="1:23" x14ac:dyDescent="0.3">
      <c r="A7003">
        <v>327.34125</v>
      </c>
      <c r="B7003">
        <v>3683.4489749999998</v>
      </c>
      <c r="C7003">
        <v>-49347.144530999998</v>
      </c>
      <c r="D7003">
        <v>20458.060547000001</v>
      </c>
      <c r="E7003">
        <v>-0.47408</v>
      </c>
      <c r="F7003">
        <v>9.9653860000000005</v>
      </c>
      <c r="G7003">
        <v>-0.22101799999999999</v>
      </c>
      <c r="H7003">
        <v>6.3796000000000005E-2</v>
      </c>
      <c r="I7003">
        <v>1.3396999999999999E-2</v>
      </c>
      <c r="J7003">
        <v>-2.1177000000000001E-2</v>
      </c>
      <c r="K7003">
        <v>1011.889954</v>
      </c>
      <c r="L7003">
        <v>44.277458000000003</v>
      </c>
      <c r="W7003">
        <f t="shared" si="109"/>
        <v>53546.621845449314</v>
      </c>
    </row>
    <row r="7004" spans="1:23" x14ac:dyDescent="0.3">
      <c r="A7004">
        <v>327.35250000000002</v>
      </c>
      <c r="B7004">
        <v>3712.9963379999999</v>
      </c>
      <c r="C7004">
        <v>-49340.691405999998</v>
      </c>
      <c r="D7004">
        <v>20485.369140999999</v>
      </c>
      <c r="E7004">
        <v>-0.481049</v>
      </c>
      <c r="F7004">
        <v>9.9601389999999999</v>
      </c>
      <c r="G7004">
        <v>-0.20503099999999999</v>
      </c>
      <c r="H7004">
        <v>4.5973E-2</v>
      </c>
      <c r="I7004">
        <v>1.0576E-2</v>
      </c>
      <c r="J7004">
        <v>-1.4508E-2</v>
      </c>
      <c r="K7004">
        <v>1011.889954</v>
      </c>
      <c r="L7004">
        <v>44.277458000000003</v>
      </c>
      <c r="W7004">
        <f t="shared" si="109"/>
        <v>53553.156014105822</v>
      </c>
    </row>
    <row r="7005" spans="1:23" x14ac:dyDescent="0.3">
      <c r="A7005">
        <v>327.36374999999998</v>
      </c>
      <c r="B7005">
        <v>3630.038086</v>
      </c>
      <c r="C7005">
        <v>-49342.109375</v>
      </c>
      <c r="D7005">
        <v>20391.21875</v>
      </c>
      <c r="E7005">
        <v>-0.479406</v>
      </c>
      <c r="F7005">
        <v>9.9574960000000008</v>
      </c>
      <c r="G7005">
        <v>-0.231215</v>
      </c>
      <c r="H7005">
        <v>1.8436000000000001E-2</v>
      </c>
      <c r="I7005">
        <v>7.3489999999999996E-3</v>
      </c>
      <c r="J7005">
        <v>-7.9850000000000008E-3</v>
      </c>
      <c r="K7005">
        <v>1011.889954</v>
      </c>
      <c r="L7005">
        <v>44.277458000000003</v>
      </c>
      <c r="W7005">
        <f t="shared" si="109"/>
        <v>53512.827772326003</v>
      </c>
    </row>
    <row r="7006" spans="1:23" x14ac:dyDescent="0.3">
      <c r="A7006">
        <v>327.375</v>
      </c>
      <c r="B7006">
        <v>3625.0908199999999</v>
      </c>
      <c r="C7006">
        <v>-49321.398437000003</v>
      </c>
      <c r="D7006">
        <v>20523.814452999999</v>
      </c>
      <c r="E7006">
        <v>-0.464752</v>
      </c>
      <c r="F7006">
        <v>9.9529680000000003</v>
      </c>
      <c r="G7006">
        <v>-0.23574100000000001</v>
      </c>
      <c r="H7006">
        <v>-1.2763E-2</v>
      </c>
      <c r="I7006">
        <v>3.2429999999999998E-3</v>
      </c>
      <c r="J7006">
        <v>-6.0300000000000002E-4</v>
      </c>
      <c r="K7006">
        <v>1011.889954</v>
      </c>
      <c r="L7006">
        <v>44.277458000000003</v>
      </c>
      <c r="W7006">
        <f t="shared" si="109"/>
        <v>53544.080783366953</v>
      </c>
    </row>
    <row r="7007" spans="1:23" x14ac:dyDescent="0.3">
      <c r="A7007">
        <v>327.38625000000002</v>
      </c>
      <c r="B7007">
        <v>3639.5092770000001</v>
      </c>
      <c r="C7007">
        <v>-49355.945312000003</v>
      </c>
      <c r="D7007">
        <v>20552.273437</v>
      </c>
      <c r="E7007">
        <v>-0.46938299999999999</v>
      </c>
      <c r="F7007">
        <v>9.9361069999999998</v>
      </c>
      <c r="G7007">
        <v>-0.221363</v>
      </c>
      <c r="H7007">
        <v>-2.8665E-2</v>
      </c>
      <c r="I7007">
        <v>2.6800000000000001E-4</v>
      </c>
      <c r="J7007">
        <v>3.7360000000000002E-3</v>
      </c>
      <c r="K7007">
        <v>1011.889954</v>
      </c>
      <c r="L7007">
        <v>44.277458000000003</v>
      </c>
      <c r="W7007">
        <f t="shared" si="109"/>
        <v>53587.790669589282</v>
      </c>
    </row>
    <row r="7008" spans="1:23" x14ac:dyDescent="0.3">
      <c r="A7008">
        <v>327.39749999999998</v>
      </c>
      <c r="B7008">
        <v>3556.55249</v>
      </c>
      <c r="C7008">
        <v>-49336.121094000002</v>
      </c>
      <c r="D7008">
        <v>20510.320312</v>
      </c>
      <c r="E7008">
        <v>-0.45230399999999998</v>
      </c>
      <c r="F7008">
        <v>9.9582879999999996</v>
      </c>
      <c r="G7008">
        <v>-0.21970300000000001</v>
      </c>
      <c r="H7008">
        <v>-3.1759999999999997E-2</v>
      </c>
      <c r="I7008">
        <v>-4.5899999999999999E-4</v>
      </c>
      <c r="J7008">
        <v>3.718E-3</v>
      </c>
      <c r="K7008">
        <v>1011.889954</v>
      </c>
      <c r="L7008">
        <v>44.277458000000003</v>
      </c>
      <c r="W7008">
        <f t="shared" si="109"/>
        <v>53547.877170965396</v>
      </c>
    </row>
    <row r="7009" spans="1:23" x14ac:dyDescent="0.3">
      <c r="A7009">
        <v>327.40875</v>
      </c>
      <c r="B7009">
        <v>3617.5629880000001</v>
      </c>
      <c r="C7009">
        <v>-49346.792969000002</v>
      </c>
      <c r="D7009">
        <v>20532.554687</v>
      </c>
      <c r="E7009">
        <v>-0.46454499999999999</v>
      </c>
      <c r="F7009">
        <v>9.9497180000000007</v>
      </c>
      <c r="G7009">
        <v>-0.22547300000000001</v>
      </c>
      <c r="H7009">
        <v>-1.4314E-2</v>
      </c>
      <c r="I7009">
        <v>1.9819999999999998E-3</v>
      </c>
      <c r="J7009">
        <v>-1.828E-3</v>
      </c>
      <c r="K7009">
        <v>1011.8599850000001</v>
      </c>
      <c r="L7009">
        <v>44.277458000000003</v>
      </c>
      <c r="W7009">
        <f t="shared" si="109"/>
        <v>53570.313983326072</v>
      </c>
    </row>
    <row r="7010" spans="1:23" x14ac:dyDescent="0.3">
      <c r="A7010">
        <v>327.42</v>
      </c>
      <c r="B7010">
        <v>3659.3151859999998</v>
      </c>
      <c r="C7010">
        <v>-49335.980469000002</v>
      </c>
      <c r="D7010">
        <v>20469.917968999998</v>
      </c>
      <c r="E7010">
        <v>-0.47067100000000001</v>
      </c>
      <c r="F7010">
        <v>9.9374219999999998</v>
      </c>
      <c r="G7010">
        <v>-0.22361300000000001</v>
      </c>
      <c r="H7010">
        <v>2.2231000000000001E-2</v>
      </c>
      <c r="I7010">
        <v>7.8100000000000001E-3</v>
      </c>
      <c r="J7010">
        <v>-1.426E-2</v>
      </c>
      <c r="K7010">
        <v>1011.8599850000001</v>
      </c>
      <c r="L7010">
        <v>44.277458000000003</v>
      </c>
      <c r="W7010">
        <f t="shared" si="109"/>
        <v>53539.210847057031</v>
      </c>
    </row>
    <row r="7011" spans="1:23" x14ac:dyDescent="0.3">
      <c r="A7011">
        <v>327.43124999999998</v>
      </c>
      <c r="B7011">
        <v>3646.6704100000002</v>
      </c>
      <c r="C7011">
        <v>-49382.171875</v>
      </c>
      <c r="D7011">
        <v>20473.814452999999</v>
      </c>
      <c r="E7011">
        <v>-0.47262999999999999</v>
      </c>
      <c r="F7011">
        <v>9.9594360000000002</v>
      </c>
      <c r="G7011">
        <v>-0.207681</v>
      </c>
      <c r="H7011">
        <v>4.7236E-2</v>
      </c>
      <c r="I7011">
        <v>1.0548999999999999E-2</v>
      </c>
      <c r="J7011">
        <v>-2.1727E-2</v>
      </c>
      <c r="K7011">
        <v>1011.8599850000001</v>
      </c>
      <c r="L7011">
        <v>44.277458000000003</v>
      </c>
      <c r="W7011">
        <f t="shared" si="109"/>
        <v>53582.40553042652</v>
      </c>
    </row>
    <row r="7012" spans="1:23" x14ac:dyDescent="0.3">
      <c r="A7012">
        <v>327.4425</v>
      </c>
      <c r="B7012">
        <v>3568.8190920000002</v>
      </c>
      <c r="C7012">
        <v>-49329.074219000002</v>
      </c>
      <c r="D7012">
        <v>20598.083984000001</v>
      </c>
      <c r="E7012">
        <v>-0.46437699999999998</v>
      </c>
      <c r="F7012">
        <v>9.9391970000000001</v>
      </c>
      <c r="G7012">
        <v>-0.215253</v>
      </c>
      <c r="H7012">
        <v>6.5262000000000001E-2</v>
      </c>
      <c r="I7012">
        <v>1.2652999999999999E-2</v>
      </c>
      <c r="J7012">
        <v>-2.4001999999999999E-2</v>
      </c>
      <c r="K7012">
        <v>1011.8599850000001</v>
      </c>
      <c r="L7012">
        <v>44.277458000000003</v>
      </c>
      <c r="W7012">
        <f t="shared" si="109"/>
        <v>53575.881671018273</v>
      </c>
    </row>
    <row r="7013" spans="1:23" x14ac:dyDescent="0.3">
      <c r="A7013">
        <v>327.45375000000001</v>
      </c>
      <c r="B7013">
        <v>3584.5600589999999</v>
      </c>
      <c r="C7013">
        <v>-49366.265625</v>
      </c>
      <c r="D7013">
        <v>20413.929687</v>
      </c>
      <c r="E7013">
        <v>-0.45634000000000002</v>
      </c>
      <c r="F7013">
        <v>9.9566890000000008</v>
      </c>
      <c r="G7013">
        <v>-0.219669</v>
      </c>
      <c r="H7013">
        <v>5.919E-2</v>
      </c>
      <c r="I7013">
        <v>1.1997000000000001E-2</v>
      </c>
      <c r="J7013">
        <v>-1.9140999999999998E-2</v>
      </c>
      <c r="K7013">
        <v>1011.8599850000001</v>
      </c>
      <c r="L7013">
        <v>44.277458000000003</v>
      </c>
      <c r="W7013">
        <f t="shared" si="109"/>
        <v>53540.692728432405</v>
      </c>
    </row>
    <row r="7014" spans="1:23" x14ac:dyDescent="0.3">
      <c r="A7014">
        <v>327.46499999999997</v>
      </c>
      <c r="B7014">
        <v>3465.514893</v>
      </c>
      <c r="C7014">
        <v>-49359.753905999998</v>
      </c>
      <c r="D7014">
        <v>20528.445312</v>
      </c>
      <c r="E7014">
        <v>-0.455291</v>
      </c>
      <c r="F7014">
        <v>9.9575650000000007</v>
      </c>
      <c r="G7014">
        <v>-0.208401</v>
      </c>
      <c r="H7014">
        <v>4.3202999999999998E-2</v>
      </c>
      <c r="I7014">
        <v>1.0414E-2</v>
      </c>
      <c r="J7014">
        <v>-1.3852E-2</v>
      </c>
      <c r="K7014">
        <v>1011.8599850000001</v>
      </c>
      <c r="L7014">
        <v>44.277458000000003</v>
      </c>
      <c r="W7014">
        <f t="shared" si="109"/>
        <v>53570.627829644312</v>
      </c>
    </row>
    <row r="7015" spans="1:23" x14ac:dyDescent="0.3">
      <c r="A7015">
        <v>327.47624999999999</v>
      </c>
      <c r="B7015">
        <v>3522.2695309999999</v>
      </c>
      <c r="C7015">
        <v>-49333.675780999998</v>
      </c>
      <c r="D7015">
        <v>20532.820312</v>
      </c>
      <c r="E7015">
        <v>-0.45157799999999998</v>
      </c>
      <c r="F7015">
        <v>9.9481509999999993</v>
      </c>
      <c r="G7015">
        <v>-0.217084</v>
      </c>
      <c r="H7015">
        <v>1.1272000000000001E-2</v>
      </c>
      <c r="I7015">
        <v>5.6100000000000004E-3</v>
      </c>
      <c r="J7015">
        <v>-9.0639999999999991E-3</v>
      </c>
      <c r="K7015">
        <v>1011.8599850000001</v>
      </c>
      <c r="L7015">
        <v>44.277458000000003</v>
      </c>
      <c r="W7015">
        <f t="shared" si="109"/>
        <v>53551.980903405587</v>
      </c>
    </row>
    <row r="7016" spans="1:23" x14ac:dyDescent="0.3">
      <c r="A7016">
        <v>327.48750000000001</v>
      </c>
      <c r="B7016">
        <v>3482.8789059999999</v>
      </c>
      <c r="C7016">
        <v>-49321.417969000002</v>
      </c>
      <c r="D7016">
        <v>20503.609375</v>
      </c>
      <c r="E7016">
        <v>-0.46514299999999997</v>
      </c>
      <c r="F7016">
        <v>9.9604739999999996</v>
      </c>
      <c r="G7016">
        <v>-0.233517</v>
      </c>
      <c r="H7016">
        <v>-2.4997999999999999E-2</v>
      </c>
      <c r="I7016">
        <v>9.6299999999999999E-4</v>
      </c>
      <c r="J7016">
        <v>-2.419968E-5</v>
      </c>
      <c r="K7016">
        <v>1011.8599850000001</v>
      </c>
      <c r="L7016">
        <v>44.277458000000003</v>
      </c>
      <c r="W7016">
        <f t="shared" si="109"/>
        <v>53526.915784016965</v>
      </c>
    </row>
    <row r="7017" spans="1:23" x14ac:dyDescent="0.3">
      <c r="A7017">
        <v>327.49874999999997</v>
      </c>
      <c r="B7017">
        <v>3618.8615719999998</v>
      </c>
      <c r="C7017">
        <v>-49308.773437000003</v>
      </c>
      <c r="D7017">
        <v>20508.867187</v>
      </c>
      <c r="E7017">
        <v>-0.47218100000000002</v>
      </c>
      <c r="F7017">
        <v>9.9589409999999994</v>
      </c>
      <c r="G7017">
        <v>-0.22882</v>
      </c>
      <c r="H7017">
        <v>-3.4778000000000003E-2</v>
      </c>
      <c r="I7017">
        <v>5.9389599999999998E-5</v>
      </c>
      <c r="J7017">
        <v>2.8630000000000001E-3</v>
      </c>
      <c r="K7017">
        <v>1011.8599850000001</v>
      </c>
      <c r="L7017">
        <v>44.277458000000003</v>
      </c>
      <c r="W7017">
        <f t="shared" si="109"/>
        <v>53526.30129415539</v>
      </c>
    </row>
    <row r="7018" spans="1:23" x14ac:dyDescent="0.3">
      <c r="A7018">
        <v>327.51</v>
      </c>
      <c r="B7018">
        <v>3575.75</v>
      </c>
      <c r="C7018">
        <v>-49328.699219000002</v>
      </c>
      <c r="D7018">
        <v>20509.748047000001</v>
      </c>
      <c r="E7018">
        <v>-0.46414899999999998</v>
      </c>
      <c r="F7018">
        <v>9.9475020000000001</v>
      </c>
      <c r="G7018">
        <v>-0.21274199999999999</v>
      </c>
      <c r="H7018">
        <v>-3.0003999999999999E-2</v>
      </c>
      <c r="I7018">
        <v>8.3799999999999999E-4</v>
      </c>
      <c r="J7018">
        <v>2.2399999999999998E-3</v>
      </c>
      <c r="K7018">
        <v>1011.889954</v>
      </c>
      <c r="L7018">
        <v>44.279803999999999</v>
      </c>
      <c r="W7018">
        <f t="shared" si="109"/>
        <v>53542.098573482268</v>
      </c>
    </row>
    <row r="7019" spans="1:23" x14ac:dyDescent="0.3">
      <c r="A7019">
        <v>327.52125000000001</v>
      </c>
      <c r="B7019">
        <v>3655.1970209999999</v>
      </c>
      <c r="C7019">
        <v>-49349.257812000003</v>
      </c>
      <c r="D7019">
        <v>20483.033202999999</v>
      </c>
      <c r="E7019">
        <v>-0.47367199999999998</v>
      </c>
      <c r="F7019">
        <v>9.9468049999999995</v>
      </c>
      <c r="G7019">
        <v>-0.22539000000000001</v>
      </c>
      <c r="H7019">
        <v>-3.2049999999999999E-3</v>
      </c>
      <c r="I7019">
        <v>3.6809999999999998E-3</v>
      </c>
      <c r="J7019">
        <v>-8.2529999999999999E-3</v>
      </c>
      <c r="K7019">
        <v>1011.889954</v>
      </c>
      <c r="L7019">
        <v>44.279803999999999</v>
      </c>
      <c r="W7019">
        <f t="shared" si="109"/>
        <v>53556.179485216933</v>
      </c>
    </row>
    <row r="7020" spans="1:23" x14ac:dyDescent="0.3">
      <c r="A7020">
        <v>327.53250000000003</v>
      </c>
      <c r="B7020">
        <v>3625.5322270000001</v>
      </c>
      <c r="C7020">
        <v>-49332.425780999998</v>
      </c>
      <c r="D7020">
        <v>20556.185547000001</v>
      </c>
      <c r="E7020">
        <v>-0.475414</v>
      </c>
      <c r="F7020">
        <v>9.9547480000000004</v>
      </c>
      <c r="G7020">
        <v>-0.21802199999999999</v>
      </c>
      <c r="H7020">
        <v>3.2801999999999998E-2</v>
      </c>
      <c r="I7020">
        <v>8.3470000000000003E-3</v>
      </c>
      <c r="J7020">
        <v>-1.9709000000000001E-2</v>
      </c>
      <c r="K7020">
        <v>1011.889954</v>
      </c>
      <c r="L7020">
        <v>44.279803999999999</v>
      </c>
      <c r="W7020">
        <f t="shared" si="109"/>
        <v>53566.682570508143</v>
      </c>
    </row>
    <row r="7021" spans="1:23" x14ac:dyDescent="0.3">
      <c r="A7021">
        <v>327.54374999999999</v>
      </c>
      <c r="B7021">
        <v>3696.3972170000002</v>
      </c>
      <c r="C7021">
        <v>-49325.574219000002</v>
      </c>
      <c r="D7021">
        <v>20423.820312</v>
      </c>
      <c r="E7021">
        <v>-0.462808</v>
      </c>
      <c r="F7021">
        <v>9.9510579999999997</v>
      </c>
      <c r="G7021">
        <v>-0.19287199999999999</v>
      </c>
      <c r="H7021">
        <v>5.6778000000000002E-2</v>
      </c>
      <c r="I7021">
        <v>1.1854999999999999E-2</v>
      </c>
      <c r="J7021">
        <v>-2.3300999999999999E-2</v>
      </c>
      <c r="K7021">
        <v>1011.889954</v>
      </c>
      <c r="L7021">
        <v>44.279803999999999</v>
      </c>
      <c r="W7021">
        <f t="shared" si="109"/>
        <v>53514.559332547869</v>
      </c>
    </row>
    <row r="7022" spans="1:23" x14ac:dyDescent="0.3">
      <c r="A7022">
        <v>327.55500000000001</v>
      </c>
      <c r="B7022">
        <v>3633.7634280000002</v>
      </c>
      <c r="C7022">
        <v>-49330.519530999998</v>
      </c>
      <c r="D7022">
        <v>20457.160156000002</v>
      </c>
      <c r="E7022">
        <v>-0.47974600000000001</v>
      </c>
      <c r="F7022">
        <v>9.9591729999999998</v>
      </c>
      <c r="G7022">
        <v>-0.209228</v>
      </c>
      <c r="H7022">
        <v>7.1500999999999995E-2</v>
      </c>
      <c r="I7022">
        <v>1.3455E-2</v>
      </c>
      <c r="J7022">
        <v>-2.2631999999999999E-2</v>
      </c>
      <c r="K7022">
        <v>1011.889954</v>
      </c>
      <c r="L7022">
        <v>44.279803999999999</v>
      </c>
      <c r="W7022">
        <f t="shared" si="109"/>
        <v>53527.561083027846</v>
      </c>
    </row>
    <row r="7023" spans="1:23" x14ac:dyDescent="0.3">
      <c r="A7023">
        <v>327.56625000000003</v>
      </c>
      <c r="B7023">
        <v>3654.5415039999998</v>
      </c>
      <c r="C7023">
        <v>-49336.082030999998</v>
      </c>
      <c r="D7023">
        <v>20530.476562</v>
      </c>
      <c r="E7023">
        <v>-0.45486500000000002</v>
      </c>
      <c r="F7023">
        <v>9.9583919999999999</v>
      </c>
      <c r="G7023">
        <v>-0.209261</v>
      </c>
      <c r="H7023">
        <v>6.2028E-2</v>
      </c>
      <c r="I7023">
        <v>1.2781000000000001E-2</v>
      </c>
      <c r="J7023">
        <v>-1.8766999999999999E-2</v>
      </c>
      <c r="K7023">
        <v>1011.889954</v>
      </c>
      <c r="L7023">
        <v>44.279803999999999</v>
      </c>
      <c r="W7023">
        <f t="shared" si="109"/>
        <v>53562.161379436991</v>
      </c>
    </row>
    <row r="7024" spans="1:23" x14ac:dyDescent="0.3">
      <c r="A7024">
        <v>327.57749999999999</v>
      </c>
      <c r="B7024">
        <v>3679.0112300000001</v>
      </c>
      <c r="C7024">
        <v>-49336.382812000003</v>
      </c>
      <c r="D7024">
        <v>20547.470702999999</v>
      </c>
      <c r="E7024">
        <v>-0.46109299999999998</v>
      </c>
      <c r="F7024">
        <v>9.9482370000000007</v>
      </c>
      <c r="G7024">
        <v>-0.23580999999999999</v>
      </c>
      <c r="H7024">
        <v>2.9703E-2</v>
      </c>
      <c r="I7024">
        <v>7.816E-3</v>
      </c>
      <c r="J7024">
        <v>-9.6699999999999998E-3</v>
      </c>
      <c r="K7024">
        <v>1011.889954</v>
      </c>
      <c r="L7024">
        <v>44.279803999999999</v>
      </c>
      <c r="W7024">
        <f t="shared" si="109"/>
        <v>53570.629498759103</v>
      </c>
    </row>
    <row r="7025" spans="1:23" x14ac:dyDescent="0.3">
      <c r="A7025">
        <v>327.58875</v>
      </c>
      <c r="B7025">
        <v>3661.765625</v>
      </c>
      <c r="C7025">
        <v>-49350.621094000002</v>
      </c>
      <c r="D7025">
        <v>20632.617187</v>
      </c>
      <c r="E7025">
        <v>-0.46564800000000001</v>
      </c>
      <c r="F7025">
        <v>9.9630840000000003</v>
      </c>
      <c r="G7025">
        <v>-0.22846900000000001</v>
      </c>
      <c r="H7025">
        <v>2.7669999999999999E-3</v>
      </c>
      <c r="I7025">
        <v>5.4219999999999997E-3</v>
      </c>
      <c r="J7025">
        <v>-6.7019999999999996E-3</v>
      </c>
      <c r="K7025">
        <v>1011.889954</v>
      </c>
      <c r="L7025">
        <v>44.279803999999999</v>
      </c>
      <c r="W7025">
        <f t="shared" si="109"/>
        <v>53615.270416563944</v>
      </c>
    </row>
    <row r="7026" spans="1:23" x14ac:dyDescent="0.3">
      <c r="A7026">
        <v>327.60000000000002</v>
      </c>
      <c r="B7026">
        <v>3649.5417480000001</v>
      </c>
      <c r="C7026">
        <v>-49342.925780999998</v>
      </c>
      <c r="D7026">
        <v>20392.976562</v>
      </c>
      <c r="E7026">
        <v>-0.46173500000000001</v>
      </c>
      <c r="F7026">
        <v>9.9583359999999992</v>
      </c>
      <c r="G7026">
        <v>-0.22026599999999999</v>
      </c>
      <c r="H7026">
        <v>-3.0286E-2</v>
      </c>
      <c r="I7026">
        <v>2.186E-3</v>
      </c>
      <c r="J7026">
        <v>2.7320000000000001E-3</v>
      </c>
      <c r="K7026">
        <v>1011.880005</v>
      </c>
      <c r="L7026">
        <v>44.279803999999999</v>
      </c>
      <c r="W7026">
        <f t="shared" si="109"/>
        <v>53515.576916052683</v>
      </c>
    </row>
    <row r="7027" spans="1:23" x14ac:dyDescent="0.3">
      <c r="A7027">
        <v>327.61124999999998</v>
      </c>
      <c r="B7027">
        <v>3715.3376459999999</v>
      </c>
      <c r="C7027">
        <v>-49351.832030999998</v>
      </c>
      <c r="D7027">
        <v>20365.658202999999</v>
      </c>
      <c r="E7027">
        <v>-0.47053800000000001</v>
      </c>
      <c r="F7027">
        <v>9.9575250000000004</v>
      </c>
      <c r="G7027">
        <v>-0.203509</v>
      </c>
      <c r="H7027">
        <v>-3.5610999999999997E-2</v>
      </c>
      <c r="I7027">
        <v>-1.83E-4</v>
      </c>
      <c r="J7027">
        <v>5.0270000000000002E-3</v>
      </c>
      <c r="K7027">
        <v>1011.880005</v>
      </c>
      <c r="L7027">
        <v>44.279803999999999</v>
      </c>
      <c r="W7027">
        <f t="shared" si="109"/>
        <v>53517.91375494044</v>
      </c>
    </row>
    <row r="7028" spans="1:23" x14ac:dyDescent="0.3">
      <c r="A7028">
        <v>327.6225</v>
      </c>
      <c r="B7028">
        <v>3597.6535640000002</v>
      </c>
      <c r="C7028">
        <v>-49340.996094000002</v>
      </c>
      <c r="D7028">
        <v>20473.650390999999</v>
      </c>
      <c r="E7028">
        <v>-0.46307199999999998</v>
      </c>
      <c r="F7028">
        <v>9.9591799999999999</v>
      </c>
      <c r="G7028">
        <v>-0.21981700000000001</v>
      </c>
      <c r="H7028">
        <v>-2.7203000000000001E-2</v>
      </c>
      <c r="I7028">
        <v>6.9999999999999999E-4</v>
      </c>
      <c r="J7028">
        <v>-1.4999999999999999E-4</v>
      </c>
      <c r="K7028">
        <v>1011.880005</v>
      </c>
      <c r="L7028">
        <v>44.279803999999999</v>
      </c>
      <c r="W7028">
        <f t="shared" si="109"/>
        <v>53541.08111578977</v>
      </c>
    </row>
    <row r="7029" spans="1:23" x14ac:dyDescent="0.3">
      <c r="A7029">
        <v>327.63375000000002</v>
      </c>
      <c r="B7029">
        <v>3576.90625</v>
      </c>
      <c r="C7029">
        <v>-49326.59375</v>
      </c>
      <c r="D7029">
        <v>20566.751952999999</v>
      </c>
      <c r="E7029">
        <v>-0.46594999999999998</v>
      </c>
      <c r="F7029">
        <v>9.9472179999999994</v>
      </c>
      <c r="G7029">
        <v>-0.216388</v>
      </c>
      <c r="H7029">
        <v>3.9519999999999998E-3</v>
      </c>
      <c r="I7029">
        <v>5.032E-3</v>
      </c>
      <c r="J7029">
        <v>-1.0089000000000001E-2</v>
      </c>
      <c r="K7029">
        <v>1011.880005</v>
      </c>
      <c r="L7029">
        <v>44.279803999999999</v>
      </c>
      <c r="W7029">
        <f t="shared" si="109"/>
        <v>53562.098495065125</v>
      </c>
    </row>
    <row r="7030" spans="1:23" x14ac:dyDescent="0.3">
      <c r="A7030">
        <v>327.64499999999998</v>
      </c>
      <c r="B7030">
        <v>3534.6564939999998</v>
      </c>
      <c r="C7030">
        <v>-49338</v>
      </c>
      <c r="D7030">
        <v>20396.236327999999</v>
      </c>
      <c r="E7030">
        <v>-0.46648499999999998</v>
      </c>
      <c r="F7030">
        <v>9.9502930000000003</v>
      </c>
      <c r="G7030">
        <v>-0.21598500000000001</v>
      </c>
      <c r="H7030">
        <v>3.5152999999999997E-2</v>
      </c>
      <c r="I7030">
        <v>8.9110000000000005E-3</v>
      </c>
      <c r="J7030">
        <v>-1.9897999999999999E-2</v>
      </c>
      <c r="K7030">
        <v>1011.880005</v>
      </c>
      <c r="L7030">
        <v>44.279803999999999</v>
      </c>
      <c r="W7030">
        <f t="shared" si="109"/>
        <v>53504.565196609183</v>
      </c>
    </row>
    <row r="7031" spans="1:23" x14ac:dyDescent="0.3">
      <c r="A7031">
        <v>327.65625</v>
      </c>
      <c r="B7031">
        <v>3576.3552249999998</v>
      </c>
      <c r="C7031">
        <v>-49321.085937000003</v>
      </c>
      <c r="D7031">
        <v>20354.449218999998</v>
      </c>
      <c r="E7031">
        <v>-0.46708300000000003</v>
      </c>
      <c r="F7031">
        <v>9.9494550000000004</v>
      </c>
      <c r="G7031">
        <v>-0.214416</v>
      </c>
      <c r="H7031">
        <v>5.9378E-2</v>
      </c>
      <c r="I7031">
        <v>1.2096000000000001E-2</v>
      </c>
      <c r="J7031">
        <v>-2.5281000000000001E-2</v>
      </c>
      <c r="K7031">
        <v>1011.880005</v>
      </c>
      <c r="L7031">
        <v>44.279803999999999</v>
      </c>
      <c r="W7031">
        <f t="shared" si="109"/>
        <v>53475.821056896115</v>
      </c>
    </row>
    <row r="7032" spans="1:23" x14ac:dyDescent="0.3">
      <c r="A7032">
        <v>327.66750000000002</v>
      </c>
      <c r="B7032">
        <v>3573.1789549999999</v>
      </c>
      <c r="C7032">
        <v>-49331.503905999998</v>
      </c>
      <c r="D7032">
        <v>20481.378906000002</v>
      </c>
      <c r="E7032">
        <v>-0.45804299999999998</v>
      </c>
      <c r="F7032">
        <v>9.957001</v>
      </c>
      <c r="G7032">
        <v>-0.23546300000000001</v>
      </c>
      <c r="H7032">
        <v>6.8947999999999995E-2</v>
      </c>
      <c r="I7032">
        <v>1.3372999999999999E-2</v>
      </c>
      <c r="J7032">
        <v>-2.3962000000000001E-2</v>
      </c>
      <c r="K7032">
        <v>1011.880005</v>
      </c>
      <c r="L7032">
        <v>44.279803999999999</v>
      </c>
      <c r="W7032">
        <f t="shared" si="109"/>
        <v>53533.650794274152</v>
      </c>
    </row>
    <row r="7033" spans="1:23" x14ac:dyDescent="0.3">
      <c r="A7033">
        <v>327.67874999999998</v>
      </c>
      <c r="B7033">
        <v>3476.2702640000002</v>
      </c>
      <c r="C7033">
        <v>-49329.65625</v>
      </c>
      <c r="D7033">
        <v>20511.158202999999</v>
      </c>
      <c r="E7033">
        <v>-0.45270899999999997</v>
      </c>
      <c r="F7033">
        <v>9.9446890000000003</v>
      </c>
      <c r="G7033">
        <v>-0.227632</v>
      </c>
      <c r="H7033">
        <v>5.6027E-2</v>
      </c>
      <c r="I7033">
        <v>1.1324000000000001E-2</v>
      </c>
      <c r="J7033">
        <v>-1.9774E-2</v>
      </c>
      <c r="K7033">
        <v>1011.880005</v>
      </c>
      <c r="L7033">
        <v>44.279803999999999</v>
      </c>
      <c r="W7033">
        <f t="shared" si="109"/>
        <v>53536.969016932853</v>
      </c>
    </row>
    <row r="7034" spans="1:23" x14ac:dyDescent="0.3">
      <c r="A7034">
        <v>327.69</v>
      </c>
      <c r="B7034">
        <v>3598.202393</v>
      </c>
      <c r="C7034">
        <v>-49349.472655999998</v>
      </c>
      <c r="D7034">
        <v>20460.039062</v>
      </c>
      <c r="E7034">
        <v>-0.46060800000000002</v>
      </c>
      <c r="F7034">
        <v>9.9380290000000002</v>
      </c>
      <c r="G7034">
        <v>-0.21190100000000001</v>
      </c>
      <c r="H7034">
        <v>3.0046E-2</v>
      </c>
      <c r="I7034">
        <v>8.6049999999999998E-3</v>
      </c>
      <c r="J7034">
        <v>-1.3171E-2</v>
      </c>
      <c r="K7034">
        <v>1011.880005</v>
      </c>
      <c r="L7034">
        <v>44.279803999999999</v>
      </c>
      <c r="W7034">
        <f t="shared" si="109"/>
        <v>53543.72708641833</v>
      </c>
    </row>
    <row r="7035" spans="1:23" x14ac:dyDescent="0.3">
      <c r="A7035">
        <v>327.70125000000002</v>
      </c>
      <c r="B7035">
        <v>3478.1298830000001</v>
      </c>
      <c r="C7035">
        <v>-49319.101562000003</v>
      </c>
      <c r="D7035">
        <v>20563.939452999999</v>
      </c>
      <c r="E7035">
        <v>-0.459754</v>
      </c>
      <c r="F7035">
        <v>9.9454469999999997</v>
      </c>
      <c r="G7035">
        <v>-0.226355</v>
      </c>
      <c r="H7035">
        <v>-3.0379999999999999E-3</v>
      </c>
      <c r="I7035">
        <v>3.8300000000000001E-3</v>
      </c>
      <c r="J7035">
        <v>-4.2119999999999996E-3</v>
      </c>
      <c r="K7035">
        <v>1011.869995</v>
      </c>
      <c r="L7035">
        <v>44.279803999999999</v>
      </c>
      <c r="W7035">
        <f t="shared" si="109"/>
        <v>53547.612198794995</v>
      </c>
    </row>
    <row r="7036" spans="1:23" x14ac:dyDescent="0.3">
      <c r="A7036">
        <v>327.71249999999998</v>
      </c>
      <c r="B7036">
        <v>3467.311768</v>
      </c>
      <c r="C7036">
        <v>-49324.214844000002</v>
      </c>
      <c r="D7036">
        <v>20401.019531000002</v>
      </c>
      <c r="E7036">
        <v>-0.46566099999999999</v>
      </c>
      <c r="F7036">
        <v>9.9603750000000009</v>
      </c>
      <c r="G7036">
        <v>-0.232909</v>
      </c>
      <c r="H7036">
        <v>-3.3009999999999998E-2</v>
      </c>
      <c r="I7036">
        <v>6.8199999999999999E-4</v>
      </c>
      <c r="J7036">
        <v>2.9480000000000001E-3</v>
      </c>
      <c r="K7036">
        <v>1011.869995</v>
      </c>
      <c r="L7036">
        <v>44.279803999999999</v>
      </c>
      <c r="W7036">
        <f t="shared" si="109"/>
        <v>53489.270127548247</v>
      </c>
    </row>
    <row r="7037" spans="1:23" x14ac:dyDescent="0.3">
      <c r="A7037">
        <v>327.72375</v>
      </c>
      <c r="B7037">
        <v>3603.023682</v>
      </c>
      <c r="C7037">
        <v>-49350.648437000003</v>
      </c>
      <c r="D7037">
        <v>20431.189452999999</v>
      </c>
      <c r="E7037">
        <v>-0.46391700000000002</v>
      </c>
      <c r="F7037">
        <v>9.9508159999999997</v>
      </c>
      <c r="G7037">
        <v>-0.22425500000000001</v>
      </c>
      <c r="H7037">
        <v>-3.6554000000000003E-2</v>
      </c>
      <c r="I7037">
        <v>-5.9587089999999997E-5</v>
      </c>
      <c r="J7037">
        <v>3.7230000000000002E-3</v>
      </c>
      <c r="K7037">
        <v>1011.869995</v>
      </c>
      <c r="L7037">
        <v>44.279803999999999</v>
      </c>
      <c r="W7037">
        <f t="shared" si="109"/>
        <v>53534.117936786839</v>
      </c>
    </row>
    <row r="7038" spans="1:23" x14ac:dyDescent="0.3">
      <c r="A7038">
        <v>327.73500000000001</v>
      </c>
      <c r="B7038">
        <v>3546.3972170000002</v>
      </c>
      <c r="C7038">
        <v>-49338.113280999998</v>
      </c>
      <c r="D7038">
        <v>20570.8125</v>
      </c>
      <c r="E7038">
        <v>-0.46648200000000001</v>
      </c>
      <c r="F7038">
        <v>9.9576250000000002</v>
      </c>
      <c r="G7038">
        <v>-0.211252</v>
      </c>
      <c r="H7038">
        <v>-2.2189E-2</v>
      </c>
      <c r="I7038">
        <v>1.722E-3</v>
      </c>
      <c r="J7038">
        <v>-1.2769999999999999E-3</v>
      </c>
      <c r="K7038">
        <v>1011.869995</v>
      </c>
      <c r="L7038">
        <v>44.279803999999999</v>
      </c>
      <c r="W7038">
        <f t="shared" si="109"/>
        <v>53572.237980690057</v>
      </c>
    </row>
    <row r="7039" spans="1:23" x14ac:dyDescent="0.3">
      <c r="A7039">
        <v>327.74624999999997</v>
      </c>
      <c r="B7039">
        <v>3527.719971</v>
      </c>
      <c r="C7039">
        <v>-49356.140625</v>
      </c>
      <c r="D7039">
        <v>20430.841797000001</v>
      </c>
      <c r="E7039">
        <v>-0.48794500000000002</v>
      </c>
      <c r="F7039">
        <v>9.9434869999999993</v>
      </c>
      <c r="G7039">
        <v>-0.20252600000000001</v>
      </c>
      <c r="H7039">
        <v>6.4980000000000003E-3</v>
      </c>
      <c r="I7039">
        <v>4.7450000000000001E-3</v>
      </c>
      <c r="J7039">
        <v>-9.8019999999999999E-3</v>
      </c>
      <c r="K7039">
        <v>1011.869995</v>
      </c>
      <c r="L7039">
        <v>44.279803999999999</v>
      </c>
      <c r="W7039">
        <f t="shared" si="109"/>
        <v>53534.033307071215</v>
      </c>
    </row>
    <row r="7040" spans="1:23" x14ac:dyDescent="0.3">
      <c r="A7040">
        <v>327.75749999999999</v>
      </c>
      <c r="B7040">
        <v>3528.0129390000002</v>
      </c>
      <c r="C7040">
        <v>-49337.609375</v>
      </c>
      <c r="D7040">
        <v>20441.078125</v>
      </c>
      <c r="E7040">
        <v>-0.47340700000000002</v>
      </c>
      <c r="F7040">
        <v>9.9661790000000003</v>
      </c>
      <c r="G7040">
        <v>-0.219141</v>
      </c>
      <c r="H7040">
        <v>3.9350999999999997E-2</v>
      </c>
      <c r="I7040">
        <v>8.0780000000000001E-3</v>
      </c>
      <c r="J7040">
        <v>-1.9362999999999998E-2</v>
      </c>
      <c r="K7040">
        <v>1011.869995</v>
      </c>
      <c r="L7040">
        <v>44.279803999999999</v>
      </c>
      <c r="W7040">
        <f t="shared" si="109"/>
        <v>53520.8767589825</v>
      </c>
    </row>
    <row r="7041" spans="1:23" x14ac:dyDescent="0.3">
      <c r="A7041">
        <v>327.76875000000001</v>
      </c>
      <c r="B7041">
        <v>3657.9011230000001</v>
      </c>
      <c r="C7041">
        <v>-49344.371094000002</v>
      </c>
      <c r="D7041">
        <v>20479.671875</v>
      </c>
      <c r="E7041">
        <v>-0.46818599999999999</v>
      </c>
      <c r="F7041">
        <v>9.9612669999999994</v>
      </c>
      <c r="G7041">
        <v>-0.232046</v>
      </c>
      <c r="H7041">
        <v>5.5930000000000001E-2</v>
      </c>
      <c r="I7041">
        <v>1.1651E-2</v>
      </c>
      <c r="J7041">
        <v>-2.1181999999999999E-2</v>
      </c>
      <c r="K7041">
        <v>1011.869995</v>
      </c>
      <c r="L7041">
        <v>44.279803999999999</v>
      </c>
      <c r="W7041">
        <f t="shared" si="109"/>
        <v>53550.575714885585</v>
      </c>
    </row>
    <row r="7042" spans="1:23" x14ac:dyDescent="0.3">
      <c r="A7042">
        <v>327.78</v>
      </c>
      <c r="B7042">
        <v>3572.7377929999998</v>
      </c>
      <c r="C7042">
        <v>-49347.792969000002</v>
      </c>
      <c r="D7042">
        <v>20548.277343999998</v>
      </c>
      <c r="E7042">
        <v>-0.46945100000000001</v>
      </c>
      <c r="F7042">
        <v>9.9537790000000008</v>
      </c>
      <c r="G7042">
        <v>-0.21962799999999999</v>
      </c>
      <c r="H7042">
        <v>6.6311999999999996E-2</v>
      </c>
      <c r="I7042">
        <v>1.3226999999999999E-2</v>
      </c>
      <c r="J7042">
        <v>-2.1718999999999999E-2</v>
      </c>
      <c r="K7042">
        <v>1011.869995</v>
      </c>
      <c r="L7042">
        <v>44.279803999999999</v>
      </c>
      <c r="W7042">
        <f t="shared" ref="W7042:W7105" si="110">SQRT((B7042)^2+(C7042)^2+(D7042)^2)</f>
        <v>53574.255272983122</v>
      </c>
    </row>
    <row r="7043" spans="1:23" x14ac:dyDescent="0.3">
      <c r="A7043">
        <v>327.79124999999999</v>
      </c>
      <c r="B7043">
        <v>3614.274414</v>
      </c>
      <c r="C7043">
        <v>-49330.398437000003</v>
      </c>
      <c r="D7043">
        <v>20552.800781000002</v>
      </c>
      <c r="E7043">
        <v>-0.46773300000000001</v>
      </c>
      <c r="F7043">
        <v>9.9631299999999996</v>
      </c>
      <c r="G7043">
        <v>-0.22598699999999999</v>
      </c>
      <c r="H7043">
        <v>4.7921999999999999E-2</v>
      </c>
      <c r="I7043">
        <v>9.6959999999999998E-3</v>
      </c>
      <c r="J7043">
        <v>-1.5608E-2</v>
      </c>
      <c r="K7043">
        <v>1011.869995</v>
      </c>
      <c r="L7043">
        <v>44.279803999999999</v>
      </c>
      <c r="W7043">
        <f t="shared" si="110"/>
        <v>53562.755805095971</v>
      </c>
    </row>
    <row r="7044" spans="1:23" x14ac:dyDescent="0.3">
      <c r="A7044">
        <v>327.80250000000001</v>
      </c>
      <c r="B7044">
        <v>3581.2595209999999</v>
      </c>
      <c r="C7044">
        <v>-49348.203125</v>
      </c>
      <c r="D7044">
        <v>20505.572265999999</v>
      </c>
      <c r="E7044">
        <v>-0.46816200000000002</v>
      </c>
      <c r="F7044">
        <v>9.9499650000000006</v>
      </c>
      <c r="G7044">
        <v>-0.21677299999999999</v>
      </c>
      <c r="H7044">
        <v>1.7689E-2</v>
      </c>
      <c r="I7044">
        <v>7.659E-3</v>
      </c>
      <c r="J7044">
        <v>-8.8660000000000006E-3</v>
      </c>
      <c r="K7044">
        <v>1011.880005</v>
      </c>
      <c r="L7044">
        <v>44.277458000000003</v>
      </c>
      <c r="W7044">
        <f t="shared" si="110"/>
        <v>53558.837416239359</v>
      </c>
    </row>
    <row r="7045" spans="1:23" x14ac:dyDescent="0.3">
      <c r="A7045">
        <v>327.81375000000003</v>
      </c>
      <c r="B7045">
        <v>3641.4147950000001</v>
      </c>
      <c r="C7045">
        <v>-49317.429687000003</v>
      </c>
      <c r="D7045">
        <v>20498.253906000002</v>
      </c>
      <c r="E7045">
        <v>-0.46633599999999997</v>
      </c>
      <c r="F7045">
        <v>9.9494299999999996</v>
      </c>
      <c r="G7045">
        <v>-0.214948</v>
      </c>
      <c r="H7045">
        <v>-9.7540000000000005E-3</v>
      </c>
      <c r="I7045">
        <v>3.9899999999999996E-3</v>
      </c>
      <c r="J7045">
        <v>-4.8339999999999998E-3</v>
      </c>
      <c r="K7045">
        <v>1011.880005</v>
      </c>
      <c r="L7045">
        <v>44.277458000000003</v>
      </c>
      <c r="W7045">
        <f t="shared" si="110"/>
        <v>53531.739985136657</v>
      </c>
    </row>
    <row r="7046" spans="1:23" x14ac:dyDescent="0.3">
      <c r="A7046">
        <v>327.82499999999999</v>
      </c>
      <c r="B7046">
        <v>3588.1264649999998</v>
      </c>
      <c r="C7046">
        <v>-49368.667969000002</v>
      </c>
      <c r="D7046">
        <v>20484.441406000002</v>
      </c>
      <c r="E7046">
        <v>-0.46589199999999997</v>
      </c>
      <c r="F7046">
        <v>9.9694120000000002</v>
      </c>
      <c r="G7046">
        <v>-0.22058</v>
      </c>
      <c r="H7046">
        <v>-3.0797999999999999E-2</v>
      </c>
      <c r="I7046">
        <v>2.6600000000000001E-4</v>
      </c>
      <c r="J7046">
        <v>2.9510000000000001E-3</v>
      </c>
      <c r="K7046">
        <v>1011.880005</v>
      </c>
      <c r="L7046">
        <v>44.277458000000003</v>
      </c>
      <c r="W7046">
        <f t="shared" si="110"/>
        <v>53570.069705741917</v>
      </c>
    </row>
    <row r="7047" spans="1:23" x14ac:dyDescent="0.3">
      <c r="A7047">
        <v>327.83625000000001</v>
      </c>
      <c r="B7047">
        <v>3557.3046869999998</v>
      </c>
      <c r="C7047">
        <v>-49363.402344000002</v>
      </c>
      <c r="D7047">
        <v>20618.21875</v>
      </c>
      <c r="E7047">
        <v>-0.46285300000000001</v>
      </c>
      <c r="F7047">
        <v>9.9456340000000001</v>
      </c>
      <c r="G7047">
        <v>-0.21518300000000001</v>
      </c>
      <c r="H7047">
        <v>-3.0835999999999999E-2</v>
      </c>
      <c r="I7047">
        <v>4.26E-4</v>
      </c>
      <c r="J7047">
        <v>2.7139999999999998E-3</v>
      </c>
      <c r="K7047">
        <v>1011.880005</v>
      </c>
      <c r="L7047">
        <v>44.277458000000003</v>
      </c>
      <c r="W7047">
        <f t="shared" si="110"/>
        <v>53614.464951490736</v>
      </c>
    </row>
    <row r="7048" spans="1:23" x14ac:dyDescent="0.3">
      <c r="A7048">
        <v>327.84750000000003</v>
      </c>
      <c r="B7048">
        <v>3493.8041990000002</v>
      </c>
      <c r="C7048">
        <v>-49346.335937000003</v>
      </c>
      <c r="D7048">
        <v>20441.888672000001</v>
      </c>
      <c r="E7048">
        <v>-0.46316400000000002</v>
      </c>
      <c r="F7048">
        <v>9.9347239999999992</v>
      </c>
      <c r="G7048">
        <v>-0.23152</v>
      </c>
      <c r="H7048">
        <v>-1.4652E-2</v>
      </c>
      <c r="I7048">
        <v>1.4649999999999999E-3</v>
      </c>
      <c r="J7048">
        <v>-4.3660000000000001E-3</v>
      </c>
      <c r="K7048">
        <v>1011.880005</v>
      </c>
      <c r="L7048">
        <v>44.277458000000003</v>
      </c>
      <c r="W7048">
        <f t="shared" si="110"/>
        <v>53526.987124876083</v>
      </c>
    </row>
    <row r="7049" spans="1:23" x14ac:dyDescent="0.3">
      <c r="A7049">
        <v>327.85874999999999</v>
      </c>
      <c r="B7049">
        <v>3582.2075199999999</v>
      </c>
      <c r="C7049">
        <v>-49350.585937000003</v>
      </c>
      <c r="D7049">
        <v>20412.779297000001</v>
      </c>
      <c r="E7049">
        <v>-0.46610600000000002</v>
      </c>
      <c r="F7049">
        <v>9.9528569999999998</v>
      </c>
      <c r="G7049">
        <v>-0.23142299999999999</v>
      </c>
      <c r="H7049">
        <v>1.9982E-2</v>
      </c>
      <c r="I7049">
        <v>5.5649999999999996E-3</v>
      </c>
      <c r="J7049">
        <v>-1.5261E-2</v>
      </c>
      <c r="K7049">
        <v>1011.880005</v>
      </c>
      <c r="L7049">
        <v>44.277458000000003</v>
      </c>
      <c r="W7049">
        <f t="shared" si="110"/>
        <v>53525.639666141295</v>
      </c>
    </row>
    <row r="7050" spans="1:23" x14ac:dyDescent="0.3">
      <c r="A7050">
        <v>327.87</v>
      </c>
      <c r="B7050">
        <v>3593.7883299999999</v>
      </c>
      <c r="C7050">
        <v>-49346.875</v>
      </c>
      <c r="D7050">
        <v>20545.46875</v>
      </c>
      <c r="E7050">
        <v>-0.46792600000000001</v>
      </c>
      <c r="F7050">
        <v>9.9488690000000002</v>
      </c>
      <c r="G7050">
        <v>-0.233158</v>
      </c>
      <c r="H7050">
        <v>4.292E-2</v>
      </c>
      <c r="I7050">
        <v>1.0491E-2</v>
      </c>
      <c r="J7050">
        <v>-2.0476000000000001E-2</v>
      </c>
      <c r="K7050">
        <v>1011.880005</v>
      </c>
      <c r="L7050">
        <v>44.277458000000003</v>
      </c>
      <c r="W7050">
        <f t="shared" si="110"/>
        <v>53573.740517007922</v>
      </c>
    </row>
    <row r="7051" spans="1:23" x14ac:dyDescent="0.3">
      <c r="A7051">
        <v>327.88125000000002</v>
      </c>
      <c r="B7051">
        <v>3535.0515140000002</v>
      </c>
      <c r="C7051">
        <v>-49358.136719000002</v>
      </c>
      <c r="D7051">
        <v>20519.929687</v>
      </c>
      <c r="E7051">
        <v>-0.47635100000000002</v>
      </c>
      <c r="F7051">
        <v>9.9470340000000004</v>
      </c>
      <c r="G7051">
        <v>-0.23030500000000001</v>
      </c>
      <c r="H7051">
        <v>6.5800999999999998E-2</v>
      </c>
      <c r="I7051">
        <v>1.3219E-2</v>
      </c>
      <c r="J7051">
        <v>-2.4396999999999999E-2</v>
      </c>
      <c r="K7051">
        <v>1011.880005</v>
      </c>
      <c r="L7051">
        <v>44.277458000000003</v>
      </c>
      <c r="W7051">
        <f t="shared" si="110"/>
        <v>53570.418739613691</v>
      </c>
    </row>
    <row r="7052" spans="1:23" x14ac:dyDescent="0.3">
      <c r="A7052">
        <v>327.89249999999998</v>
      </c>
      <c r="B7052">
        <v>3600.6586910000001</v>
      </c>
      <c r="C7052">
        <v>-49344.03125</v>
      </c>
      <c r="D7052">
        <v>20434.855468999998</v>
      </c>
      <c r="E7052">
        <v>-0.47170800000000002</v>
      </c>
      <c r="F7052">
        <v>9.9571819999999995</v>
      </c>
      <c r="G7052">
        <v>-0.21997900000000001</v>
      </c>
      <c r="H7052">
        <v>6.0979999999999999E-2</v>
      </c>
      <c r="I7052">
        <v>1.1051999999999999E-2</v>
      </c>
      <c r="J7052">
        <v>-1.9349000000000002E-2</v>
      </c>
      <c r="K7052">
        <v>1011.880005</v>
      </c>
      <c r="L7052">
        <v>44.277458000000003</v>
      </c>
      <c r="W7052">
        <f t="shared" si="110"/>
        <v>53529.258177644952</v>
      </c>
    </row>
    <row r="7053" spans="1:23" x14ac:dyDescent="0.3">
      <c r="A7053">
        <v>327.90375</v>
      </c>
      <c r="B7053">
        <v>3592.8154300000001</v>
      </c>
      <c r="C7053">
        <v>-49382.761719000002</v>
      </c>
      <c r="D7053">
        <v>20363.794922000001</v>
      </c>
      <c r="E7053">
        <v>-0.48111599999999999</v>
      </c>
      <c r="F7053">
        <v>9.9701559999999994</v>
      </c>
      <c r="G7053">
        <v>-0.222582</v>
      </c>
      <c r="H7053">
        <v>4.2245999999999999E-2</v>
      </c>
      <c r="I7053">
        <v>9.606E-3</v>
      </c>
      <c r="J7053">
        <v>-1.3403999999999999E-2</v>
      </c>
      <c r="K7053">
        <v>1011.889954</v>
      </c>
      <c r="L7053">
        <v>44.279803999999999</v>
      </c>
      <c r="W7053">
        <f t="shared" si="110"/>
        <v>53537.366589465819</v>
      </c>
    </row>
    <row r="7054" spans="1:23" x14ac:dyDescent="0.3">
      <c r="A7054">
        <v>327.91500000000002</v>
      </c>
      <c r="B7054">
        <v>3596.6557619999999</v>
      </c>
      <c r="C7054">
        <v>-49379.097655999998</v>
      </c>
      <c r="D7054">
        <v>20472.621093999998</v>
      </c>
      <c r="E7054">
        <v>-0.46612500000000001</v>
      </c>
      <c r="F7054">
        <v>9.9490750000000006</v>
      </c>
      <c r="G7054">
        <v>-0.22070799999999999</v>
      </c>
      <c r="H7054">
        <v>1.0737E-2</v>
      </c>
      <c r="I7054">
        <v>6.7320000000000001E-3</v>
      </c>
      <c r="J7054">
        <v>-6.6E-3</v>
      </c>
      <c r="K7054">
        <v>1011.889954</v>
      </c>
      <c r="L7054">
        <v>44.279803999999999</v>
      </c>
      <c r="W7054">
        <f t="shared" si="110"/>
        <v>53575.735482115466</v>
      </c>
    </row>
    <row r="7055" spans="1:23" x14ac:dyDescent="0.3">
      <c r="A7055">
        <v>327.92624999999998</v>
      </c>
      <c r="B7055">
        <v>3565.0078119999998</v>
      </c>
      <c r="C7055">
        <v>-49338.46875</v>
      </c>
      <c r="D7055">
        <v>20559.138672000001</v>
      </c>
      <c r="E7055">
        <v>-0.45325900000000002</v>
      </c>
      <c r="F7055">
        <v>9.9508740000000007</v>
      </c>
      <c r="G7055">
        <v>-0.220891</v>
      </c>
      <c r="H7055">
        <v>-1.5422E-2</v>
      </c>
      <c r="I7055">
        <v>2.9880000000000002E-3</v>
      </c>
      <c r="J7055">
        <v>-1.5200000000000001E-3</v>
      </c>
      <c r="K7055">
        <v>1011.889954</v>
      </c>
      <c r="L7055">
        <v>44.279803999999999</v>
      </c>
      <c r="W7055">
        <f t="shared" si="110"/>
        <v>53569.319224989915</v>
      </c>
    </row>
    <row r="7056" spans="1:23" x14ac:dyDescent="0.3">
      <c r="A7056">
        <v>327.9375</v>
      </c>
      <c r="B7056">
        <v>3555.2189939999998</v>
      </c>
      <c r="C7056">
        <v>-49312.957030999998</v>
      </c>
      <c r="D7056">
        <v>20498.435547000001</v>
      </c>
      <c r="E7056">
        <v>-0.45027400000000001</v>
      </c>
      <c r="F7056">
        <v>9.9593220000000002</v>
      </c>
      <c r="G7056">
        <v>-0.211003</v>
      </c>
      <c r="H7056">
        <v>-3.5652999999999997E-2</v>
      </c>
      <c r="I7056">
        <v>1.47E-4</v>
      </c>
      <c r="J7056">
        <v>3.339E-3</v>
      </c>
      <c r="K7056">
        <v>1011.889954</v>
      </c>
      <c r="L7056">
        <v>44.279803999999999</v>
      </c>
      <c r="W7056">
        <f t="shared" si="110"/>
        <v>53521.894334104647</v>
      </c>
    </row>
    <row r="7057" spans="1:23" x14ac:dyDescent="0.3">
      <c r="A7057">
        <v>327.94875000000002</v>
      </c>
      <c r="B7057">
        <v>3640.2727049999999</v>
      </c>
      <c r="C7057">
        <v>-49338.074219000002</v>
      </c>
      <c r="D7057">
        <v>20489.615234000001</v>
      </c>
      <c r="E7057">
        <v>-0.45250400000000002</v>
      </c>
      <c r="F7057">
        <v>9.9494790000000002</v>
      </c>
      <c r="G7057">
        <v>-0.226884</v>
      </c>
      <c r="H7057">
        <v>-3.4632000000000003E-2</v>
      </c>
      <c r="I7057">
        <v>-8.1713769999999995E-5</v>
      </c>
      <c r="J7057">
        <v>2.036E-3</v>
      </c>
      <c r="K7057">
        <v>1011.889954</v>
      </c>
      <c r="L7057">
        <v>44.279803999999999</v>
      </c>
      <c r="W7057">
        <f t="shared" si="110"/>
        <v>53547.376083648443</v>
      </c>
    </row>
    <row r="7058" spans="1:23" x14ac:dyDescent="0.3">
      <c r="A7058">
        <v>327.96</v>
      </c>
      <c r="B7058">
        <v>3713.5290530000002</v>
      </c>
      <c r="C7058">
        <v>-49365.480469000002</v>
      </c>
      <c r="D7058">
        <v>20475.990234000001</v>
      </c>
      <c r="E7058">
        <v>-0.45607900000000001</v>
      </c>
      <c r="F7058">
        <v>9.9429010000000009</v>
      </c>
      <c r="G7058">
        <v>-0.224658</v>
      </c>
      <c r="H7058">
        <v>-1.1498E-2</v>
      </c>
      <c r="I7058">
        <v>1.9780000000000002E-3</v>
      </c>
      <c r="J7058">
        <v>-6.6649999999999999E-3</v>
      </c>
      <c r="K7058">
        <v>1011.889954</v>
      </c>
      <c r="L7058">
        <v>44.279803999999999</v>
      </c>
      <c r="W7058">
        <f t="shared" si="110"/>
        <v>53572.447545595292</v>
      </c>
    </row>
    <row r="7059" spans="1:23" x14ac:dyDescent="0.3">
      <c r="A7059">
        <v>327.97125</v>
      </c>
      <c r="B7059">
        <v>3623.6455080000001</v>
      </c>
      <c r="C7059">
        <v>-49344.652344000002</v>
      </c>
      <c r="D7059">
        <v>20475.177734000001</v>
      </c>
      <c r="E7059">
        <v>-0.47665999999999997</v>
      </c>
      <c r="F7059">
        <v>9.9544619999999995</v>
      </c>
      <c r="G7059">
        <v>-0.22234699999999999</v>
      </c>
      <c r="H7059">
        <v>2.3646E-2</v>
      </c>
      <c r="I7059">
        <v>7.4520000000000003E-3</v>
      </c>
      <c r="J7059">
        <v>-1.7867000000000001E-2</v>
      </c>
      <c r="K7059">
        <v>1011.889954</v>
      </c>
      <c r="L7059">
        <v>44.279803999999999</v>
      </c>
      <c r="W7059">
        <f t="shared" si="110"/>
        <v>53546.787251494025</v>
      </c>
    </row>
    <row r="7060" spans="1:23" x14ac:dyDescent="0.3">
      <c r="A7060">
        <v>327.98250000000002</v>
      </c>
      <c r="B7060">
        <v>3524.7097170000002</v>
      </c>
      <c r="C7060">
        <v>-49350.074219000002</v>
      </c>
      <c r="D7060">
        <v>20522.107422000001</v>
      </c>
      <c r="E7060">
        <v>-0.47839799999999999</v>
      </c>
      <c r="F7060">
        <v>9.9618179999999992</v>
      </c>
      <c r="G7060">
        <v>-0.20382</v>
      </c>
      <c r="H7060">
        <v>5.4394999999999999E-2</v>
      </c>
      <c r="I7060">
        <v>1.1401E-2</v>
      </c>
      <c r="J7060">
        <v>-2.4993999999999999E-2</v>
      </c>
      <c r="K7060">
        <v>1011.889954</v>
      </c>
      <c r="L7060">
        <v>44.279803999999999</v>
      </c>
      <c r="W7060">
        <f t="shared" si="110"/>
        <v>53563.143084121104</v>
      </c>
    </row>
    <row r="7061" spans="1:23" x14ac:dyDescent="0.3">
      <c r="A7061">
        <v>327.99374999999998</v>
      </c>
      <c r="B7061">
        <v>3512.9736330000001</v>
      </c>
      <c r="C7061">
        <v>-49338.515625</v>
      </c>
      <c r="D7061">
        <v>20479.058593999998</v>
      </c>
      <c r="E7061">
        <v>-0.462007</v>
      </c>
      <c r="F7061">
        <v>9.9620990000000003</v>
      </c>
      <c r="G7061">
        <v>-0.20562800000000001</v>
      </c>
      <c r="H7061">
        <v>6.6026000000000001E-2</v>
      </c>
      <c r="I7061">
        <v>1.2494E-2</v>
      </c>
      <c r="J7061">
        <v>-2.4464E-2</v>
      </c>
      <c r="K7061">
        <v>1011.889954</v>
      </c>
      <c r="L7061">
        <v>44.279803999999999</v>
      </c>
      <c r="W7061">
        <f t="shared" si="110"/>
        <v>53535.240250894625</v>
      </c>
    </row>
    <row r="7062" spans="1:23" x14ac:dyDescent="0.3">
      <c r="A7062">
        <v>328.005</v>
      </c>
      <c r="B7062">
        <v>3579.499268</v>
      </c>
      <c r="C7062">
        <v>-49328.007812000003</v>
      </c>
      <c r="D7062">
        <v>20370.558593999998</v>
      </c>
      <c r="E7062">
        <v>-0.47070200000000001</v>
      </c>
      <c r="F7062">
        <v>9.9402069999999991</v>
      </c>
      <c r="G7062">
        <v>-0.213727</v>
      </c>
      <c r="H7062">
        <v>6.0405E-2</v>
      </c>
      <c r="I7062">
        <v>1.3379E-2</v>
      </c>
      <c r="J7062">
        <v>-2.0684000000000001E-2</v>
      </c>
      <c r="K7062">
        <v>1011.889954</v>
      </c>
      <c r="L7062">
        <v>44.279803999999999</v>
      </c>
      <c r="W7062">
        <f t="shared" si="110"/>
        <v>53488.548560808165</v>
      </c>
    </row>
    <row r="7063" spans="1:23" x14ac:dyDescent="0.3">
      <c r="A7063">
        <v>328.01625000000001</v>
      </c>
      <c r="B7063">
        <v>3622.2246089999999</v>
      </c>
      <c r="C7063">
        <v>-49338.304687000003</v>
      </c>
      <c r="D7063">
        <v>20519.765625</v>
      </c>
      <c r="E7063">
        <v>-0.47342099999999998</v>
      </c>
      <c r="F7063">
        <v>9.9501259999999991</v>
      </c>
      <c r="G7063">
        <v>-0.20970800000000001</v>
      </c>
      <c r="H7063">
        <v>4.1082E-2</v>
      </c>
      <c r="I7063">
        <v>9.9240000000000005E-3</v>
      </c>
      <c r="J7063">
        <v>-1.4911000000000001E-2</v>
      </c>
      <c r="K7063">
        <v>1011.889954</v>
      </c>
      <c r="L7063">
        <v>44.279803999999999</v>
      </c>
      <c r="W7063">
        <f t="shared" si="110"/>
        <v>53557.9088633063</v>
      </c>
    </row>
    <row r="7064" spans="1:23" x14ac:dyDescent="0.3">
      <c r="A7064">
        <v>328.02749999999997</v>
      </c>
      <c r="B7064">
        <v>3656.1750489999999</v>
      </c>
      <c r="C7064">
        <v>-49350.308594000002</v>
      </c>
      <c r="D7064">
        <v>20423.048827999999</v>
      </c>
      <c r="E7064">
        <v>-0.46360299999999999</v>
      </c>
      <c r="F7064">
        <v>9.9633179999999992</v>
      </c>
      <c r="G7064">
        <v>-0.21172299999999999</v>
      </c>
      <c r="H7064">
        <v>4.437E-3</v>
      </c>
      <c r="I7064">
        <v>6.1859999999999997E-3</v>
      </c>
      <c r="J7064">
        <v>-6.8599999999999998E-3</v>
      </c>
      <c r="K7064">
        <v>1011.889954</v>
      </c>
      <c r="L7064">
        <v>44.279803999999999</v>
      </c>
      <c r="W7064">
        <f t="shared" si="110"/>
        <v>53534.302066458593</v>
      </c>
    </row>
    <row r="7065" spans="1:23" x14ac:dyDescent="0.3">
      <c r="A7065">
        <v>328.03874999999999</v>
      </c>
      <c r="B7065">
        <v>3684.2597660000001</v>
      </c>
      <c r="C7065">
        <v>-49333.730469000002</v>
      </c>
      <c r="D7065">
        <v>20526.382812</v>
      </c>
      <c r="E7065">
        <v>-0.46368300000000001</v>
      </c>
      <c r="F7065">
        <v>9.9503570000000003</v>
      </c>
      <c r="G7065">
        <v>-0.20954400000000001</v>
      </c>
      <c r="H7065">
        <v>-2.0709000000000002E-2</v>
      </c>
      <c r="I7065">
        <v>1.856E-3</v>
      </c>
      <c r="J7065">
        <v>-9.5799999999999998E-4</v>
      </c>
      <c r="K7065">
        <v>1011.889954</v>
      </c>
      <c r="L7065">
        <v>44.279803999999999</v>
      </c>
      <c r="W7065">
        <f t="shared" si="110"/>
        <v>53560.462314622295</v>
      </c>
    </row>
    <row r="7066" spans="1:23" x14ac:dyDescent="0.3">
      <c r="A7066">
        <v>328.05</v>
      </c>
      <c r="B7066">
        <v>3624.2451169999999</v>
      </c>
      <c r="C7066">
        <v>-49338.9375</v>
      </c>
      <c r="D7066">
        <v>20486.185547000001</v>
      </c>
      <c r="E7066">
        <v>-0.48215999999999998</v>
      </c>
      <c r="F7066">
        <v>9.9581879999999998</v>
      </c>
      <c r="G7066">
        <v>-0.22592799999999999</v>
      </c>
      <c r="H7066">
        <v>-3.7462000000000002E-2</v>
      </c>
      <c r="I7066">
        <v>-1.65E-4</v>
      </c>
      <c r="J7066">
        <v>3.614E-3</v>
      </c>
      <c r="K7066">
        <v>1011.889954</v>
      </c>
      <c r="L7066">
        <v>44.279803999999999</v>
      </c>
      <c r="W7066">
        <f t="shared" si="110"/>
        <v>53545.772051237778</v>
      </c>
    </row>
    <row r="7067" spans="1:23" x14ac:dyDescent="0.3">
      <c r="A7067">
        <v>328.06124999999997</v>
      </c>
      <c r="B7067">
        <v>3589.899414</v>
      </c>
      <c r="C7067">
        <v>-49374.785155999998</v>
      </c>
      <c r="D7067">
        <v>20507.400390999999</v>
      </c>
      <c r="E7067">
        <v>-0.47383500000000001</v>
      </c>
      <c r="F7067">
        <v>9.9497780000000002</v>
      </c>
      <c r="G7067">
        <v>-0.230244</v>
      </c>
      <c r="H7067">
        <v>-2.8688999999999999E-2</v>
      </c>
      <c r="I7067">
        <v>9.2656499999999996E-5</v>
      </c>
      <c r="J7067">
        <v>1.779E-3</v>
      </c>
      <c r="K7067">
        <v>1011.889954</v>
      </c>
      <c r="L7067">
        <v>44.279803999999999</v>
      </c>
      <c r="W7067">
        <f t="shared" si="110"/>
        <v>53584.608403911865</v>
      </c>
    </row>
    <row r="7068" spans="1:23" x14ac:dyDescent="0.3">
      <c r="A7068">
        <v>328.07249999999999</v>
      </c>
      <c r="B7068">
        <v>3652.0815429999998</v>
      </c>
      <c r="C7068">
        <v>-49329.890625</v>
      </c>
      <c r="D7068">
        <v>20543.28125</v>
      </c>
      <c r="E7068">
        <v>-0.47760799999999998</v>
      </c>
      <c r="F7068">
        <v>9.9559270000000009</v>
      </c>
      <c r="G7068">
        <v>-0.21879299999999999</v>
      </c>
      <c r="H7068">
        <v>-3.8570000000000002E-3</v>
      </c>
      <c r="I7068">
        <v>2.7009999999999998E-3</v>
      </c>
      <c r="J7068">
        <v>-8.5120000000000005E-3</v>
      </c>
      <c r="K7068">
        <v>1011.889954</v>
      </c>
      <c r="L7068">
        <v>44.279803999999999</v>
      </c>
      <c r="W7068">
        <f t="shared" si="110"/>
        <v>53561.200632433414</v>
      </c>
    </row>
    <row r="7069" spans="1:23" x14ac:dyDescent="0.3">
      <c r="A7069">
        <v>328.08375000000001</v>
      </c>
      <c r="B7069">
        <v>3648.9123540000001</v>
      </c>
      <c r="C7069">
        <v>-49312.808594000002</v>
      </c>
      <c r="D7069">
        <v>20419.298827999999</v>
      </c>
      <c r="E7069">
        <v>-0.4819</v>
      </c>
      <c r="F7069">
        <v>9.9491650000000007</v>
      </c>
      <c r="G7069">
        <v>-0.21438199999999999</v>
      </c>
      <c r="H7069">
        <v>2.7536999999999999E-2</v>
      </c>
      <c r="I7069">
        <v>7.3940000000000004E-3</v>
      </c>
      <c r="J7069">
        <v>-1.7328E-2</v>
      </c>
      <c r="K7069">
        <v>1011.889954</v>
      </c>
      <c r="L7069">
        <v>44.279803999999999</v>
      </c>
      <c r="W7069">
        <f t="shared" si="110"/>
        <v>53497.807594543687</v>
      </c>
    </row>
    <row r="7070" spans="1:23" x14ac:dyDescent="0.3">
      <c r="A7070">
        <v>328.09500000000003</v>
      </c>
      <c r="B7070">
        <v>3602.0834960000002</v>
      </c>
      <c r="C7070">
        <v>-49327.539062000003</v>
      </c>
      <c r="D7070">
        <v>20381.886718999998</v>
      </c>
      <c r="E7070">
        <v>-0.47991099999999998</v>
      </c>
      <c r="F7070">
        <v>9.9572400000000005</v>
      </c>
      <c r="G7070">
        <v>-0.21924299999999999</v>
      </c>
      <c r="H7070">
        <v>5.7894000000000001E-2</v>
      </c>
      <c r="I7070">
        <v>1.2577E-2</v>
      </c>
      <c r="J7070">
        <v>-2.3397999999999999E-2</v>
      </c>
      <c r="K7070">
        <v>1011.889954</v>
      </c>
      <c r="L7070">
        <v>44.279803999999999</v>
      </c>
      <c r="W7070">
        <f t="shared" si="110"/>
        <v>53493.947523541763</v>
      </c>
    </row>
    <row r="7071" spans="1:23" x14ac:dyDescent="0.3">
      <c r="A7071">
        <v>328.10624999999999</v>
      </c>
      <c r="B7071">
        <v>3580.6823730000001</v>
      </c>
      <c r="C7071">
        <v>-49353.777344000002</v>
      </c>
      <c r="D7071">
        <v>20345.458984000001</v>
      </c>
      <c r="E7071">
        <v>-0.47736400000000001</v>
      </c>
      <c r="F7071">
        <v>9.9610599999999998</v>
      </c>
      <c r="G7071">
        <v>-0.21255599999999999</v>
      </c>
      <c r="H7071">
        <v>6.6931000000000004E-2</v>
      </c>
      <c r="I7071">
        <v>1.3029000000000001E-2</v>
      </c>
      <c r="J7071">
        <v>-2.2435E-2</v>
      </c>
      <c r="K7071">
        <v>1011.8599850000001</v>
      </c>
      <c r="L7071">
        <v>44.277458000000003</v>
      </c>
      <c r="W7071">
        <f t="shared" si="110"/>
        <v>53502.844089329184</v>
      </c>
    </row>
    <row r="7072" spans="1:23" x14ac:dyDescent="0.3">
      <c r="A7072">
        <v>328.11750000000001</v>
      </c>
      <c r="B7072">
        <v>3658.4592290000001</v>
      </c>
      <c r="C7072">
        <v>-49348.277344000002</v>
      </c>
      <c r="D7072">
        <v>20526.107422000001</v>
      </c>
      <c r="E7072">
        <v>-0.47654999999999997</v>
      </c>
      <c r="F7072">
        <v>9.9677360000000004</v>
      </c>
      <c r="G7072">
        <v>-0.22481100000000001</v>
      </c>
      <c r="H7072">
        <v>5.6605000000000003E-2</v>
      </c>
      <c r="I7072">
        <v>1.1701E-2</v>
      </c>
      <c r="J7072">
        <v>-1.6367E-2</v>
      </c>
      <c r="K7072">
        <v>1011.8599850000001</v>
      </c>
      <c r="L7072">
        <v>44.277458000000003</v>
      </c>
      <c r="W7072">
        <f t="shared" si="110"/>
        <v>53571.987891528566</v>
      </c>
    </row>
    <row r="7073" spans="1:23" x14ac:dyDescent="0.3">
      <c r="A7073">
        <v>328.12875000000003</v>
      </c>
      <c r="B7073">
        <v>3579.3923340000001</v>
      </c>
      <c r="C7073">
        <v>-49337.898437000003</v>
      </c>
      <c r="D7073">
        <v>20516.537109000001</v>
      </c>
      <c r="E7073">
        <v>-0.46687200000000001</v>
      </c>
      <c r="F7073">
        <v>9.9526190000000003</v>
      </c>
      <c r="G7073">
        <v>-0.210148</v>
      </c>
      <c r="H7073">
        <v>2.8399000000000001E-2</v>
      </c>
      <c r="I7073">
        <v>8.3649999999999992E-3</v>
      </c>
      <c r="J7073">
        <v>-1.0139E-2</v>
      </c>
      <c r="K7073">
        <v>1011.8599850000001</v>
      </c>
      <c r="L7073">
        <v>44.277458000000003</v>
      </c>
      <c r="W7073">
        <f t="shared" si="110"/>
        <v>53553.417879771216</v>
      </c>
    </row>
    <row r="7074" spans="1:23" x14ac:dyDescent="0.3">
      <c r="A7074">
        <v>328.14</v>
      </c>
      <c r="B7074">
        <v>3620.9877929999998</v>
      </c>
      <c r="C7074">
        <v>-49349.371094000002</v>
      </c>
      <c r="D7074">
        <v>20457.876952999999</v>
      </c>
      <c r="E7074">
        <v>-0.47275</v>
      </c>
      <c r="F7074">
        <v>9.9518450000000005</v>
      </c>
      <c r="G7074">
        <v>-0.21432399999999999</v>
      </c>
      <c r="H7074">
        <v>-1.805E-3</v>
      </c>
      <c r="I7074">
        <v>4.4720000000000003E-3</v>
      </c>
      <c r="J7074">
        <v>-5.2490000000000002E-3</v>
      </c>
      <c r="K7074">
        <v>1011.8599850000001</v>
      </c>
      <c r="L7074">
        <v>44.277458000000003</v>
      </c>
      <c r="W7074">
        <f t="shared" si="110"/>
        <v>53544.343393065028</v>
      </c>
    </row>
    <row r="7075" spans="1:23" x14ac:dyDescent="0.3">
      <c r="A7075">
        <v>328.15125</v>
      </c>
      <c r="B7075">
        <v>3655.6088869999999</v>
      </c>
      <c r="C7075">
        <v>-49338.339844000002</v>
      </c>
      <c r="D7075">
        <v>20427.78125</v>
      </c>
      <c r="E7075">
        <v>-0.473719</v>
      </c>
      <c r="F7075">
        <v>9.9524989999999995</v>
      </c>
      <c r="G7075">
        <v>-0.20346700000000001</v>
      </c>
      <c r="H7075">
        <v>-2.5419000000000001E-2</v>
      </c>
      <c r="I7075">
        <v>2.696E-3</v>
      </c>
      <c r="J7075">
        <v>1.7340000000000001E-3</v>
      </c>
      <c r="K7075">
        <v>1011.8599850000001</v>
      </c>
      <c r="L7075">
        <v>44.277458000000003</v>
      </c>
      <c r="W7075">
        <f t="shared" si="110"/>
        <v>53525.036213856059</v>
      </c>
    </row>
    <row r="7076" spans="1:23" x14ac:dyDescent="0.3">
      <c r="A7076">
        <v>328.16250000000002</v>
      </c>
      <c r="B7076">
        <v>3720.1442870000001</v>
      </c>
      <c r="C7076">
        <v>-49345.304687000003</v>
      </c>
      <c r="D7076">
        <v>20534.630859000001</v>
      </c>
      <c r="E7076">
        <v>-0.47195500000000001</v>
      </c>
      <c r="F7076">
        <v>9.944706</v>
      </c>
      <c r="G7076">
        <v>-0.19739200000000001</v>
      </c>
      <c r="H7076">
        <v>-2.8938999999999999E-2</v>
      </c>
      <c r="I7076">
        <v>6.3500000000000004E-4</v>
      </c>
      <c r="J7076">
        <v>4.3140000000000001E-3</v>
      </c>
      <c r="K7076">
        <v>1011.8599850000001</v>
      </c>
      <c r="L7076">
        <v>44.277458000000003</v>
      </c>
      <c r="W7076">
        <f t="shared" si="110"/>
        <v>53576.763925085645</v>
      </c>
    </row>
    <row r="7077" spans="1:23" x14ac:dyDescent="0.3">
      <c r="A7077">
        <v>328.17374999999998</v>
      </c>
      <c r="B7077">
        <v>3624.8942870000001</v>
      </c>
      <c r="C7077">
        <v>-49315.566405999998</v>
      </c>
      <c r="D7077">
        <v>20408.021484000001</v>
      </c>
      <c r="E7077">
        <v>-0.47941</v>
      </c>
      <c r="F7077">
        <v>9.9518769999999996</v>
      </c>
      <c r="G7077">
        <v>-0.20315900000000001</v>
      </c>
      <c r="H7077">
        <v>-2.0813999999999999E-2</v>
      </c>
      <c r="I7077">
        <v>5.7499999999999999E-4</v>
      </c>
      <c r="J7077">
        <v>1.256E-3</v>
      </c>
      <c r="K7077">
        <v>1011.8599850000001</v>
      </c>
      <c r="L7077">
        <v>44.277458000000003</v>
      </c>
      <c r="W7077">
        <f t="shared" si="110"/>
        <v>53494.41362822782</v>
      </c>
    </row>
    <row r="7078" spans="1:23" x14ac:dyDescent="0.3">
      <c r="A7078">
        <v>328.185</v>
      </c>
      <c r="B7078">
        <v>3536.8747560000002</v>
      </c>
      <c r="C7078">
        <v>-49359.402344000002</v>
      </c>
      <c r="D7078">
        <v>20437.056640999999</v>
      </c>
      <c r="E7078">
        <v>-0.47752099999999997</v>
      </c>
      <c r="F7078">
        <v>9.9443710000000003</v>
      </c>
      <c r="G7078">
        <v>-0.19620199999999999</v>
      </c>
      <c r="H7078">
        <v>1.0442E-2</v>
      </c>
      <c r="I7078">
        <v>5.1419999999999999E-3</v>
      </c>
      <c r="J7078">
        <v>-8.2850000000000007E-3</v>
      </c>
      <c r="K7078">
        <v>1011.8599850000001</v>
      </c>
      <c r="L7078">
        <v>44.277458000000003</v>
      </c>
      <c r="W7078">
        <f t="shared" si="110"/>
        <v>53540.016501154954</v>
      </c>
    </row>
    <row r="7079" spans="1:23" x14ac:dyDescent="0.3">
      <c r="A7079">
        <v>328.19625000000002</v>
      </c>
      <c r="B7079">
        <v>3532.8808589999999</v>
      </c>
      <c r="C7079">
        <v>-49365.144530999998</v>
      </c>
      <c r="D7079">
        <v>20501.199218999998</v>
      </c>
      <c r="E7079">
        <v>-0.46300200000000002</v>
      </c>
      <c r="F7079">
        <v>9.9607550000000007</v>
      </c>
      <c r="G7079">
        <v>-0.21998799999999999</v>
      </c>
      <c r="H7079">
        <v>4.3472999999999998E-2</v>
      </c>
      <c r="I7079">
        <v>9.0229999999999998E-3</v>
      </c>
      <c r="J7079">
        <v>-1.9349999999999999E-2</v>
      </c>
      <c r="K7079">
        <v>1011.8599850000001</v>
      </c>
      <c r="L7079">
        <v>44.277458000000003</v>
      </c>
      <c r="W7079">
        <f t="shared" si="110"/>
        <v>53569.561423886356</v>
      </c>
    </row>
    <row r="7080" spans="1:23" x14ac:dyDescent="0.3">
      <c r="A7080">
        <v>328.20749999999998</v>
      </c>
      <c r="B7080">
        <v>3511.7617190000001</v>
      </c>
      <c r="C7080">
        <v>-49335.316405999998</v>
      </c>
      <c r="D7080">
        <v>20443.359375</v>
      </c>
      <c r="E7080">
        <v>-0.45968900000000001</v>
      </c>
      <c r="F7080">
        <v>9.9534880000000001</v>
      </c>
      <c r="G7080">
        <v>-0.232156</v>
      </c>
      <c r="H7080">
        <v>6.1485999999999999E-2</v>
      </c>
      <c r="I7080">
        <v>1.2092E-2</v>
      </c>
      <c r="J7080">
        <v>-2.1773000000000001E-2</v>
      </c>
      <c r="K7080">
        <v>1011.849976</v>
      </c>
      <c r="L7080">
        <v>44.279803999999999</v>
      </c>
      <c r="W7080">
        <f t="shared" si="110"/>
        <v>53518.565543057739</v>
      </c>
    </row>
    <row r="7081" spans="1:23" x14ac:dyDescent="0.3">
      <c r="A7081">
        <v>328.21875</v>
      </c>
      <c r="B7081">
        <v>3466.969482</v>
      </c>
      <c r="C7081">
        <v>-49321.886719000002</v>
      </c>
      <c r="D7081">
        <v>20541.943359000001</v>
      </c>
      <c r="E7081">
        <v>-0.47366799999999998</v>
      </c>
      <c r="F7081">
        <v>9.9442199999999996</v>
      </c>
      <c r="G7081">
        <v>-0.217414</v>
      </c>
      <c r="H7081">
        <v>6.6108E-2</v>
      </c>
      <c r="I7081">
        <v>1.3729999999999999E-2</v>
      </c>
      <c r="J7081">
        <v>-2.1048000000000001E-2</v>
      </c>
      <c r="K7081">
        <v>1011.849976</v>
      </c>
      <c r="L7081">
        <v>44.279803999999999</v>
      </c>
      <c r="W7081">
        <f t="shared" si="110"/>
        <v>53541.010672897763</v>
      </c>
    </row>
    <row r="7082" spans="1:23" x14ac:dyDescent="0.3">
      <c r="A7082">
        <v>328.23</v>
      </c>
      <c r="B7082">
        <v>3568.484375</v>
      </c>
      <c r="C7082">
        <v>-49336.390625</v>
      </c>
      <c r="D7082">
        <v>20523.720702999999</v>
      </c>
      <c r="E7082">
        <v>-0.46551900000000002</v>
      </c>
      <c r="F7082">
        <v>9.9533439999999995</v>
      </c>
      <c r="G7082">
        <v>-0.226076</v>
      </c>
      <c r="H7082">
        <v>5.8254E-2</v>
      </c>
      <c r="I7082">
        <v>1.0496E-2</v>
      </c>
      <c r="J7082">
        <v>-1.7760999999999999E-2</v>
      </c>
      <c r="K7082">
        <v>1011.849976</v>
      </c>
      <c r="L7082">
        <v>44.279803999999999</v>
      </c>
      <c r="W7082">
        <f t="shared" si="110"/>
        <v>53554.053367900713</v>
      </c>
    </row>
    <row r="7083" spans="1:23" x14ac:dyDescent="0.3">
      <c r="A7083">
        <v>328.24124999999998</v>
      </c>
      <c r="B7083">
        <v>3557.8103030000002</v>
      </c>
      <c r="C7083">
        <v>-49335.40625</v>
      </c>
      <c r="D7083">
        <v>20500.427734000001</v>
      </c>
      <c r="E7083">
        <v>-0.45328200000000002</v>
      </c>
      <c r="F7083">
        <v>9.9573140000000002</v>
      </c>
      <c r="G7083">
        <v>-0.224131</v>
      </c>
      <c r="H7083">
        <v>2.7186999999999999E-2</v>
      </c>
      <c r="I7083">
        <v>8.5369999999999994E-3</v>
      </c>
      <c r="J7083">
        <v>-1.0123999999999999E-2</v>
      </c>
      <c r="K7083">
        <v>1011.849976</v>
      </c>
      <c r="L7083">
        <v>44.279803999999999</v>
      </c>
      <c r="W7083">
        <f t="shared" si="110"/>
        <v>53543.513718111819</v>
      </c>
    </row>
    <row r="7084" spans="1:23" x14ac:dyDescent="0.3">
      <c r="A7084">
        <v>328.2525</v>
      </c>
      <c r="B7084">
        <v>3692.2543949999999</v>
      </c>
      <c r="C7084">
        <v>-49324.0625</v>
      </c>
      <c r="D7084">
        <v>20473.757812</v>
      </c>
      <c r="E7084">
        <v>-0.46829900000000002</v>
      </c>
      <c r="F7084">
        <v>9.9463249999999999</v>
      </c>
      <c r="G7084">
        <v>-0.210253</v>
      </c>
      <c r="H7084">
        <v>-4.5279999999999999E-3</v>
      </c>
      <c r="I7084">
        <v>5.1900000000000002E-3</v>
      </c>
      <c r="J7084">
        <v>-3.1939999999999998E-3</v>
      </c>
      <c r="K7084">
        <v>1011.849976</v>
      </c>
      <c r="L7084">
        <v>44.279803999999999</v>
      </c>
      <c r="W7084">
        <f t="shared" si="110"/>
        <v>53531.959080214263</v>
      </c>
    </row>
    <row r="7085" spans="1:23" x14ac:dyDescent="0.3">
      <c r="A7085">
        <v>328.26375000000002</v>
      </c>
      <c r="B7085">
        <v>3548.7866210000002</v>
      </c>
      <c r="C7085">
        <v>-49341.0625</v>
      </c>
      <c r="D7085">
        <v>20514.222656000002</v>
      </c>
      <c r="E7085">
        <v>-0.48268100000000003</v>
      </c>
      <c r="F7085">
        <v>9.9574269999999991</v>
      </c>
      <c r="G7085">
        <v>-0.205844</v>
      </c>
      <c r="H7085">
        <v>-2.4518000000000002E-2</v>
      </c>
      <c r="I7085">
        <v>-1.0399999999999999E-4</v>
      </c>
      <c r="J7085">
        <v>1.3110000000000001E-3</v>
      </c>
      <c r="K7085">
        <v>1011.849976</v>
      </c>
      <c r="L7085">
        <v>44.279803999999999</v>
      </c>
      <c r="W7085">
        <f t="shared" si="110"/>
        <v>53553.409474003041</v>
      </c>
    </row>
    <row r="7086" spans="1:23" x14ac:dyDescent="0.3">
      <c r="A7086">
        <v>328.27499999999998</v>
      </c>
      <c r="B7086">
        <v>3531.5004880000001</v>
      </c>
      <c r="C7086">
        <v>-49357.707030999998</v>
      </c>
      <c r="D7086">
        <v>20481.410156000002</v>
      </c>
      <c r="E7086">
        <v>-0.48051700000000003</v>
      </c>
      <c r="F7086">
        <v>9.9656520000000004</v>
      </c>
      <c r="G7086">
        <v>-0.220885</v>
      </c>
      <c r="H7086">
        <v>-3.5198E-2</v>
      </c>
      <c r="I7086">
        <v>-4.2700000000000002E-4</v>
      </c>
      <c r="J7086">
        <v>6.4130000000000003E-3</v>
      </c>
      <c r="K7086">
        <v>1011.849976</v>
      </c>
      <c r="L7086">
        <v>44.279803999999999</v>
      </c>
      <c r="W7086">
        <f t="shared" si="110"/>
        <v>53555.04552358322</v>
      </c>
    </row>
    <row r="7087" spans="1:23" x14ac:dyDescent="0.3">
      <c r="A7087">
        <v>328.28625</v>
      </c>
      <c r="B7087">
        <v>3655.3090820000002</v>
      </c>
      <c r="C7087">
        <v>-49319.714844000002</v>
      </c>
      <c r="D7087">
        <v>20519.685547000001</v>
      </c>
      <c r="E7087">
        <v>-0.46270600000000001</v>
      </c>
      <c r="F7087">
        <v>9.9460460000000008</v>
      </c>
      <c r="G7087">
        <v>-0.21659400000000001</v>
      </c>
      <c r="H7087">
        <v>-1.3802E-2</v>
      </c>
      <c r="I7087">
        <v>2.1129999999999999E-3</v>
      </c>
      <c r="J7087">
        <v>-1.0510000000000001E-3</v>
      </c>
      <c r="K7087">
        <v>1011.849976</v>
      </c>
      <c r="L7087">
        <v>44.279803999999999</v>
      </c>
      <c r="W7087">
        <f t="shared" si="110"/>
        <v>53543.001893115652</v>
      </c>
    </row>
    <row r="7088" spans="1:23" x14ac:dyDescent="0.3">
      <c r="A7088">
        <v>328.29750000000001</v>
      </c>
      <c r="B7088">
        <v>3526.5979000000002</v>
      </c>
      <c r="C7088">
        <v>-49333.78125</v>
      </c>
      <c r="D7088">
        <v>20453.955077999999</v>
      </c>
      <c r="E7088">
        <v>-0.46093899999999999</v>
      </c>
      <c r="F7088">
        <v>9.9512090000000004</v>
      </c>
      <c r="G7088">
        <v>-0.220385</v>
      </c>
      <c r="H7088">
        <v>1.4583E-2</v>
      </c>
      <c r="I7088">
        <v>5.6839999999999998E-3</v>
      </c>
      <c r="J7088">
        <v>-9.9880000000000004E-3</v>
      </c>
      <c r="K7088">
        <v>1011.849976</v>
      </c>
      <c r="L7088">
        <v>44.279803999999999</v>
      </c>
      <c r="W7088">
        <f t="shared" si="110"/>
        <v>53522.174315922348</v>
      </c>
    </row>
    <row r="7089" spans="1:23" x14ac:dyDescent="0.3">
      <c r="A7089">
        <v>328.30874999999997</v>
      </c>
      <c r="B7089">
        <v>3664.4023440000001</v>
      </c>
      <c r="C7089">
        <v>-49341.984375</v>
      </c>
      <c r="D7089">
        <v>20572.310547000001</v>
      </c>
      <c r="E7089">
        <v>-0.45666099999999998</v>
      </c>
      <c r="F7089">
        <v>9.9397500000000001</v>
      </c>
      <c r="G7089">
        <v>-0.219226</v>
      </c>
      <c r="H7089">
        <v>4.2771999999999998E-2</v>
      </c>
      <c r="I7089">
        <v>9.1160000000000008E-3</v>
      </c>
      <c r="J7089">
        <v>-1.8145000000000001E-2</v>
      </c>
      <c r="K7089">
        <v>1011.880005</v>
      </c>
      <c r="L7089">
        <v>44.279803999999999</v>
      </c>
      <c r="W7089">
        <f t="shared" si="110"/>
        <v>53584.318861432439</v>
      </c>
    </row>
    <row r="7090" spans="1:23" x14ac:dyDescent="0.3">
      <c r="A7090">
        <v>328.32</v>
      </c>
      <c r="B7090">
        <v>3615.4956050000001</v>
      </c>
      <c r="C7090">
        <v>-49309.113280999998</v>
      </c>
      <c r="D7090">
        <v>20458.894531000002</v>
      </c>
      <c r="E7090">
        <v>-0.45135199999999998</v>
      </c>
      <c r="F7090">
        <v>9.9443269999999995</v>
      </c>
      <c r="G7090">
        <v>-0.22217799999999999</v>
      </c>
      <c r="H7090">
        <v>7.1573999999999999E-2</v>
      </c>
      <c r="I7090">
        <v>1.3048000000000001E-2</v>
      </c>
      <c r="J7090">
        <v>-2.5097999999999999E-2</v>
      </c>
      <c r="K7090">
        <v>1011.880005</v>
      </c>
      <c r="L7090">
        <v>44.279803999999999</v>
      </c>
      <c r="W7090">
        <f t="shared" si="110"/>
        <v>53507.259567827299</v>
      </c>
    </row>
    <row r="7091" spans="1:23" x14ac:dyDescent="0.3">
      <c r="A7091">
        <v>328.33125000000001</v>
      </c>
      <c r="B7091">
        <v>3557.6271969999998</v>
      </c>
      <c r="C7091">
        <v>-49324.3125</v>
      </c>
      <c r="D7091">
        <v>20663.056640999999</v>
      </c>
      <c r="E7091">
        <v>-0.46196900000000002</v>
      </c>
      <c r="F7091">
        <v>9.9606619999999992</v>
      </c>
      <c r="G7091">
        <v>-0.23363100000000001</v>
      </c>
      <c r="H7091">
        <v>6.5823999999999994E-2</v>
      </c>
      <c r="I7091">
        <v>1.3187000000000001E-2</v>
      </c>
      <c r="J7091">
        <v>-1.9473000000000001E-2</v>
      </c>
      <c r="K7091">
        <v>1011.880005</v>
      </c>
      <c r="L7091">
        <v>44.279803999999999</v>
      </c>
      <c r="W7091">
        <f t="shared" si="110"/>
        <v>53595.768719365005</v>
      </c>
    </row>
    <row r="7092" spans="1:23" x14ac:dyDescent="0.3">
      <c r="A7092">
        <v>328.34249999999997</v>
      </c>
      <c r="B7092">
        <v>3678.3090820000002</v>
      </c>
      <c r="C7092">
        <v>-49335.777344000002</v>
      </c>
      <c r="D7092">
        <v>20522.083984000001</v>
      </c>
      <c r="E7092">
        <v>-0.46699600000000002</v>
      </c>
      <c r="F7092">
        <v>9.9551149999999993</v>
      </c>
      <c r="G7092">
        <v>-0.194906</v>
      </c>
      <c r="H7092">
        <v>4.7025999999999998E-2</v>
      </c>
      <c r="I7092">
        <v>1.0989000000000001E-2</v>
      </c>
      <c r="J7092">
        <v>-1.452E-2</v>
      </c>
      <c r="K7092">
        <v>1011.880005</v>
      </c>
      <c r="L7092">
        <v>44.279803999999999</v>
      </c>
      <c r="W7092">
        <f t="shared" si="110"/>
        <v>53560.291400307156</v>
      </c>
    </row>
    <row r="7093" spans="1:23" x14ac:dyDescent="0.3">
      <c r="A7093">
        <v>328.35374999999999</v>
      </c>
      <c r="B7093">
        <v>3591.6247560000002</v>
      </c>
      <c r="C7093">
        <v>-49335.6875</v>
      </c>
      <c r="D7093">
        <v>20356.875</v>
      </c>
      <c r="E7093">
        <v>-0.47735699999999998</v>
      </c>
      <c r="F7093">
        <v>9.9518319999999996</v>
      </c>
      <c r="G7093">
        <v>-0.19897200000000001</v>
      </c>
      <c r="H7093">
        <v>1.7735000000000001E-2</v>
      </c>
      <c r="I7093">
        <v>7.6400000000000001E-3</v>
      </c>
      <c r="J7093">
        <v>-9.3919999999999993E-3</v>
      </c>
      <c r="K7093">
        <v>1011.880005</v>
      </c>
      <c r="L7093">
        <v>44.279803999999999</v>
      </c>
      <c r="W7093">
        <f t="shared" si="110"/>
        <v>53491.234695519917</v>
      </c>
    </row>
    <row r="7094" spans="1:23" x14ac:dyDescent="0.3">
      <c r="A7094">
        <v>328.36500000000001</v>
      </c>
      <c r="B7094">
        <v>3581.0419919999999</v>
      </c>
      <c r="C7094">
        <v>-49306.742187000003</v>
      </c>
      <c r="D7094">
        <v>20513.482422000001</v>
      </c>
      <c r="E7094">
        <v>-0.47581800000000002</v>
      </c>
      <c r="F7094">
        <v>9.9489330000000002</v>
      </c>
      <c r="G7094">
        <v>-0.20008699999999999</v>
      </c>
      <c r="H7094">
        <v>-1.4553E-2</v>
      </c>
      <c r="I7094">
        <v>2.9659999999999999E-3</v>
      </c>
      <c r="J7094">
        <v>-5.1199999999999998E-4</v>
      </c>
      <c r="K7094">
        <v>1011.880005</v>
      </c>
      <c r="L7094">
        <v>44.279803999999999</v>
      </c>
      <c r="W7094">
        <f t="shared" si="110"/>
        <v>53523.655031410701</v>
      </c>
    </row>
    <row r="7095" spans="1:23" x14ac:dyDescent="0.3">
      <c r="A7095">
        <v>328.37625000000003</v>
      </c>
      <c r="B7095">
        <v>3657.030029</v>
      </c>
      <c r="C7095">
        <v>-49331.242187000003</v>
      </c>
      <c r="D7095">
        <v>20481.537109000001</v>
      </c>
      <c r="E7095">
        <v>-0.467808</v>
      </c>
      <c r="F7095">
        <v>9.9597390000000008</v>
      </c>
      <c r="G7095">
        <v>-0.20989099999999999</v>
      </c>
      <c r="H7095">
        <v>-2.8677000000000001E-2</v>
      </c>
      <c r="I7095">
        <v>1.5899999999999999E-4</v>
      </c>
      <c r="J7095">
        <v>3.5170000000000002E-3</v>
      </c>
      <c r="K7095">
        <v>1011.880005</v>
      </c>
      <c r="L7095">
        <v>44.279803999999999</v>
      </c>
      <c r="W7095">
        <f t="shared" si="110"/>
        <v>53539.132293050854</v>
      </c>
    </row>
    <row r="7096" spans="1:23" x14ac:dyDescent="0.3">
      <c r="A7096">
        <v>328.38749999999999</v>
      </c>
      <c r="B7096">
        <v>3547.2749020000001</v>
      </c>
      <c r="C7096">
        <v>-49351.941405999998</v>
      </c>
      <c r="D7096">
        <v>20377.367187</v>
      </c>
      <c r="E7096">
        <v>-0.47040900000000002</v>
      </c>
      <c r="F7096">
        <v>9.9591569999999994</v>
      </c>
      <c r="G7096">
        <v>-0.221055</v>
      </c>
      <c r="H7096">
        <v>-3.3362999999999997E-2</v>
      </c>
      <c r="I7096">
        <v>-7.0799999999999997E-4</v>
      </c>
      <c r="J7096">
        <v>3.8999999999999998E-3</v>
      </c>
      <c r="K7096">
        <v>1011.880005</v>
      </c>
      <c r="L7096">
        <v>44.279803999999999</v>
      </c>
      <c r="W7096">
        <f t="shared" si="110"/>
        <v>53511.06776401907</v>
      </c>
    </row>
    <row r="7097" spans="1:23" x14ac:dyDescent="0.3">
      <c r="A7097">
        <v>328.39875000000001</v>
      </c>
      <c r="B7097">
        <v>3526.4101559999999</v>
      </c>
      <c r="C7097">
        <v>-49325.453125</v>
      </c>
      <c r="D7097">
        <v>20490.832031000002</v>
      </c>
      <c r="E7097">
        <v>-0.46518500000000002</v>
      </c>
      <c r="F7097">
        <v>9.9581660000000003</v>
      </c>
      <c r="G7097">
        <v>-0.22767499999999999</v>
      </c>
      <c r="H7097">
        <v>-1.5973000000000001E-2</v>
      </c>
      <c r="I7097">
        <v>1.913E-3</v>
      </c>
      <c r="J7097">
        <v>-2.8530000000000001E-3</v>
      </c>
      <c r="K7097">
        <v>1011.880005</v>
      </c>
      <c r="L7097">
        <v>44.279803999999999</v>
      </c>
      <c r="W7097">
        <f t="shared" si="110"/>
        <v>53528.591349834416</v>
      </c>
    </row>
    <row r="7098" spans="1:23" x14ac:dyDescent="0.3">
      <c r="A7098">
        <v>328.41</v>
      </c>
      <c r="B7098">
        <v>3541.5039059999999</v>
      </c>
      <c r="C7098">
        <v>-49355.136719000002</v>
      </c>
      <c r="D7098">
        <v>20486.255859000001</v>
      </c>
      <c r="E7098">
        <v>-0.46520099999999998</v>
      </c>
      <c r="F7098">
        <v>9.94876</v>
      </c>
      <c r="G7098">
        <v>-0.22808800000000001</v>
      </c>
      <c r="H7098">
        <v>2.2204999999999999E-2</v>
      </c>
      <c r="I7098">
        <v>5.633E-3</v>
      </c>
      <c r="J7098">
        <v>-1.451E-2</v>
      </c>
      <c r="K7098">
        <v>1011.849976</v>
      </c>
      <c r="L7098">
        <v>44.279803999999999</v>
      </c>
      <c r="W7098">
        <f t="shared" si="110"/>
        <v>53555.190687624359</v>
      </c>
    </row>
    <row r="7099" spans="1:23" x14ac:dyDescent="0.3">
      <c r="A7099">
        <v>328.42124999999999</v>
      </c>
      <c r="B7099">
        <v>3560.5463869999999</v>
      </c>
      <c r="C7099">
        <v>-49328.585937000003</v>
      </c>
      <c r="D7099">
        <v>20301.457031000002</v>
      </c>
      <c r="E7099">
        <v>-0.48587999999999998</v>
      </c>
      <c r="F7099">
        <v>9.9576469999999997</v>
      </c>
      <c r="G7099">
        <v>-0.22933100000000001</v>
      </c>
      <c r="H7099">
        <v>5.2990000000000002E-2</v>
      </c>
      <c r="I7099">
        <v>1.06E-2</v>
      </c>
      <c r="J7099">
        <v>-2.1937999999999999E-2</v>
      </c>
      <c r="K7099">
        <v>1011.849976</v>
      </c>
      <c r="L7099">
        <v>44.279803999999999</v>
      </c>
      <c r="W7099">
        <f t="shared" si="110"/>
        <v>53461.537938030859</v>
      </c>
    </row>
    <row r="7100" spans="1:23" x14ac:dyDescent="0.3">
      <c r="A7100">
        <v>328.4325</v>
      </c>
      <c r="B7100">
        <v>3563.8442380000001</v>
      </c>
      <c r="C7100">
        <v>-49344.703125</v>
      </c>
      <c r="D7100">
        <v>20495.220702999999</v>
      </c>
      <c r="E7100">
        <v>-0.483267</v>
      </c>
      <c r="F7100">
        <v>9.9584240000000008</v>
      </c>
      <c r="G7100">
        <v>-0.22848299999999999</v>
      </c>
      <c r="H7100">
        <v>6.7466999999999999E-2</v>
      </c>
      <c r="I7100">
        <v>1.2952999999999999E-2</v>
      </c>
      <c r="J7100">
        <v>-2.4681999999999999E-2</v>
      </c>
      <c r="K7100">
        <v>1011.849976</v>
      </c>
      <c r="L7100">
        <v>44.279803999999999</v>
      </c>
      <c r="W7100">
        <f t="shared" si="110"/>
        <v>53550.488176222912</v>
      </c>
    </row>
    <row r="7101" spans="1:23" x14ac:dyDescent="0.3">
      <c r="A7101">
        <v>328.44375000000002</v>
      </c>
      <c r="B7101">
        <v>3489.7846679999998</v>
      </c>
      <c r="C7101">
        <v>-49345.503905999998</v>
      </c>
      <c r="D7101">
        <v>20458.722656000002</v>
      </c>
      <c r="E7101">
        <v>-0.478352</v>
      </c>
      <c r="F7101">
        <v>9.9536750000000005</v>
      </c>
      <c r="G7101">
        <v>-0.21337700000000001</v>
      </c>
      <c r="H7101">
        <v>6.1351999999999997E-2</v>
      </c>
      <c r="I7101">
        <v>1.2109E-2</v>
      </c>
      <c r="J7101">
        <v>-1.9302E-2</v>
      </c>
      <c r="K7101">
        <v>1011.849976</v>
      </c>
      <c r="L7101">
        <v>44.279803999999999</v>
      </c>
      <c r="W7101">
        <f t="shared" si="110"/>
        <v>53532.389125474278</v>
      </c>
    </row>
    <row r="7102" spans="1:23" x14ac:dyDescent="0.3">
      <c r="A7102">
        <v>328.45499999999998</v>
      </c>
      <c r="B7102">
        <v>3629.8264159999999</v>
      </c>
      <c r="C7102">
        <v>-49342.949219000002</v>
      </c>
      <c r="D7102">
        <v>20539.878906000002</v>
      </c>
      <c r="E7102">
        <v>-0.46590900000000002</v>
      </c>
      <c r="F7102">
        <v>9.9537300000000002</v>
      </c>
      <c r="G7102">
        <v>-0.222028</v>
      </c>
      <c r="H7102">
        <v>4.2972999999999997E-2</v>
      </c>
      <c r="I7102">
        <v>1.0880000000000001E-2</v>
      </c>
      <c r="J7102">
        <v>-1.3128000000000001E-2</v>
      </c>
      <c r="K7102">
        <v>1011.849976</v>
      </c>
      <c r="L7102">
        <v>44.279803999999999</v>
      </c>
      <c r="W7102">
        <f t="shared" si="110"/>
        <v>53570.410703225411</v>
      </c>
    </row>
    <row r="7103" spans="1:23" x14ac:dyDescent="0.3">
      <c r="A7103">
        <v>328.46625</v>
      </c>
      <c r="B7103">
        <v>3600.2248540000001</v>
      </c>
      <c r="C7103">
        <v>-49343.644530999998</v>
      </c>
      <c r="D7103">
        <v>20547.775390999999</v>
      </c>
      <c r="E7103">
        <v>-0.46682099999999999</v>
      </c>
      <c r="F7103">
        <v>9.9460719999999991</v>
      </c>
      <c r="G7103">
        <v>-0.21045800000000001</v>
      </c>
      <c r="H7103">
        <v>8.8579999999999996E-3</v>
      </c>
      <c r="I7103">
        <v>7.0179999999999999E-3</v>
      </c>
      <c r="J7103">
        <v>-6.999E-3</v>
      </c>
      <c r="K7103">
        <v>1011.849976</v>
      </c>
      <c r="L7103">
        <v>44.279803999999999</v>
      </c>
      <c r="W7103">
        <f t="shared" si="110"/>
        <v>53572.081797518666</v>
      </c>
    </row>
    <row r="7104" spans="1:23" x14ac:dyDescent="0.3">
      <c r="A7104">
        <v>328.47750000000002</v>
      </c>
      <c r="B7104">
        <v>3606.9377439999998</v>
      </c>
      <c r="C7104">
        <v>-49356.414062000003</v>
      </c>
      <c r="D7104">
        <v>20559.835937</v>
      </c>
      <c r="E7104">
        <v>-0.472001</v>
      </c>
      <c r="F7104">
        <v>9.9371729999999996</v>
      </c>
      <c r="G7104">
        <v>-0.220855</v>
      </c>
      <c r="H7104">
        <v>-1.0709E-2</v>
      </c>
      <c r="I7104">
        <v>3.4190000000000002E-3</v>
      </c>
      <c r="J7104">
        <v>-1.3699999999999999E-3</v>
      </c>
      <c r="K7104">
        <v>1011.849976</v>
      </c>
      <c r="L7104">
        <v>44.279803999999999</v>
      </c>
      <c r="W7104">
        <f t="shared" si="110"/>
        <v>53588.921081740773</v>
      </c>
    </row>
    <row r="7105" spans="1:23" x14ac:dyDescent="0.3">
      <c r="A7105">
        <v>328.48874999999998</v>
      </c>
      <c r="B7105">
        <v>3530.6440429999998</v>
      </c>
      <c r="C7105">
        <v>-49332.207030999998</v>
      </c>
      <c r="D7105">
        <v>20561.953125</v>
      </c>
      <c r="E7105">
        <v>-0.47054400000000002</v>
      </c>
      <c r="F7105">
        <v>9.9431399999999996</v>
      </c>
      <c r="G7105">
        <v>-0.22339100000000001</v>
      </c>
      <c r="H7105">
        <v>-3.3437000000000001E-2</v>
      </c>
      <c r="I7105">
        <v>-4.5100000000000001E-4</v>
      </c>
      <c r="J7105">
        <v>5.3930000000000002E-3</v>
      </c>
      <c r="K7105">
        <v>1011.849976</v>
      </c>
      <c r="L7105">
        <v>44.279803999999999</v>
      </c>
      <c r="W7105">
        <f t="shared" si="110"/>
        <v>53562.356316936937</v>
      </c>
    </row>
    <row r="7106" spans="1:23" x14ac:dyDescent="0.3">
      <c r="A7106">
        <v>328.5</v>
      </c>
      <c r="B7106">
        <v>3559.5866700000001</v>
      </c>
      <c r="C7106">
        <v>-49339.304687000003</v>
      </c>
      <c r="D7106">
        <v>20465.292968999998</v>
      </c>
      <c r="E7106">
        <v>-0.46690500000000001</v>
      </c>
      <c r="F7106">
        <v>9.9549450000000004</v>
      </c>
      <c r="G7106">
        <v>-0.22645299999999999</v>
      </c>
      <c r="H7106">
        <v>-3.0088E-2</v>
      </c>
      <c r="I7106">
        <v>-4.2299999999999998E-4</v>
      </c>
      <c r="J7106">
        <v>2.5950000000000001E-3</v>
      </c>
      <c r="K7106">
        <v>1011.849976</v>
      </c>
      <c r="L7106">
        <v>44.279803999999999</v>
      </c>
      <c r="W7106">
        <f t="shared" ref="W7106:W7169" si="111">SQRT((B7106)^2+(C7106)^2+(D7106)^2)</f>
        <v>53533.782423483426</v>
      </c>
    </row>
    <row r="7107" spans="1:23" x14ac:dyDescent="0.3">
      <c r="A7107">
        <v>328.51125000000002</v>
      </c>
      <c r="B7107">
        <v>3571.563721</v>
      </c>
      <c r="C7107">
        <v>-49325.648437000003</v>
      </c>
      <c r="D7107">
        <v>20506.041015999999</v>
      </c>
      <c r="E7107">
        <v>-0.47270000000000001</v>
      </c>
      <c r="F7107">
        <v>9.9650750000000006</v>
      </c>
      <c r="G7107">
        <v>-0.21862599999999999</v>
      </c>
      <c r="H7107">
        <v>-9.5849999999999998E-3</v>
      </c>
      <c r="I7107">
        <v>2.722E-3</v>
      </c>
      <c r="J7107">
        <v>-4.5779999999999996E-3</v>
      </c>
      <c r="K7107">
        <v>1011.849976</v>
      </c>
      <c r="L7107">
        <v>44.279803999999999</v>
      </c>
      <c r="W7107">
        <f t="shared" si="111"/>
        <v>53537.588471031806</v>
      </c>
    </row>
    <row r="7108" spans="1:23" x14ac:dyDescent="0.3">
      <c r="A7108">
        <v>328.52249999999998</v>
      </c>
      <c r="B7108">
        <v>3642.0820309999999</v>
      </c>
      <c r="C7108">
        <v>-49334.195312000003</v>
      </c>
      <c r="D7108">
        <v>20439.75</v>
      </c>
      <c r="E7108">
        <v>-0.46132699999999999</v>
      </c>
      <c r="F7108">
        <v>9.9653419999999997</v>
      </c>
      <c r="G7108">
        <v>-0.21651000000000001</v>
      </c>
      <c r="H7108">
        <v>2.6765000000000001E-2</v>
      </c>
      <c r="I7108">
        <v>7.9649999999999999E-3</v>
      </c>
      <c r="J7108">
        <v>-1.583E-2</v>
      </c>
      <c r="K7108">
        <v>1011.849976</v>
      </c>
      <c r="L7108">
        <v>44.279803999999999</v>
      </c>
      <c r="W7108">
        <f t="shared" si="111"/>
        <v>53524.863088714163</v>
      </c>
    </row>
    <row r="7109" spans="1:23" x14ac:dyDescent="0.3">
      <c r="A7109">
        <v>328.53375</v>
      </c>
      <c r="B7109">
        <v>3682.7138669999999</v>
      </c>
      <c r="C7109">
        <v>-49332.917969000002</v>
      </c>
      <c r="D7109">
        <v>20502.240234000001</v>
      </c>
      <c r="E7109">
        <v>-0.47360999999999998</v>
      </c>
      <c r="F7109">
        <v>9.9421839999999992</v>
      </c>
      <c r="G7109">
        <v>-0.210344</v>
      </c>
      <c r="H7109">
        <v>5.0666999999999997E-2</v>
      </c>
      <c r="I7109">
        <v>1.1480000000000001E-2</v>
      </c>
      <c r="J7109">
        <v>-2.2325999999999999E-2</v>
      </c>
      <c r="K7109">
        <v>1011.849976</v>
      </c>
      <c r="L7109">
        <v>44.279803999999999</v>
      </c>
      <c r="W7109">
        <f t="shared" si="111"/>
        <v>53550.359768865477</v>
      </c>
    </row>
    <row r="7110" spans="1:23" x14ac:dyDescent="0.3">
      <c r="A7110">
        <v>328.54500000000002</v>
      </c>
      <c r="B7110">
        <v>3565.1254880000001</v>
      </c>
      <c r="C7110">
        <v>-49348.464844000002</v>
      </c>
      <c r="D7110">
        <v>20433.822265999999</v>
      </c>
      <c r="E7110">
        <v>-0.47048000000000001</v>
      </c>
      <c r="F7110">
        <v>9.9519330000000004</v>
      </c>
      <c r="G7110">
        <v>-0.197821</v>
      </c>
      <c r="H7110">
        <v>6.7867999999999998E-2</v>
      </c>
      <c r="I7110">
        <v>1.3282E-2</v>
      </c>
      <c r="J7110">
        <v>-2.3588999999999999E-2</v>
      </c>
      <c r="K7110">
        <v>1011.849976</v>
      </c>
      <c r="L7110">
        <v>44.279803999999999</v>
      </c>
      <c r="W7110">
        <f t="shared" si="111"/>
        <v>53530.57252265446</v>
      </c>
    </row>
    <row r="7111" spans="1:23" x14ac:dyDescent="0.3">
      <c r="A7111">
        <v>328.55624999999998</v>
      </c>
      <c r="B7111">
        <v>3535.5415039999998</v>
      </c>
      <c r="C7111">
        <v>-49328.679687000003</v>
      </c>
      <c r="D7111">
        <v>20546.962890999999</v>
      </c>
      <c r="E7111">
        <v>-0.46083200000000002</v>
      </c>
      <c r="F7111">
        <v>9.9490920000000003</v>
      </c>
      <c r="G7111">
        <v>-0.21104500000000001</v>
      </c>
      <c r="H7111">
        <v>6.1721999999999999E-2</v>
      </c>
      <c r="I7111">
        <v>1.1853000000000001E-2</v>
      </c>
      <c r="J7111">
        <v>-1.8717999999999999E-2</v>
      </c>
      <c r="K7111">
        <v>1011.849976</v>
      </c>
      <c r="L7111">
        <v>44.279803999999999</v>
      </c>
      <c r="W7111">
        <f t="shared" si="111"/>
        <v>53553.677534164584</v>
      </c>
    </row>
    <row r="7112" spans="1:23" x14ac:dyDescent="0.3">
      <c r="A7112">
        <v>328.5675</v>
      </c>
      <c r="B7112">
        <v>3565.920654</v>
      </c>
      <c r="C7112">
        <v>-49325.609375</v>
      </c>
      <c r="D7112">
        <v>20584.935547000001</v>
      </c>
      <c r="E7112">
        <v>-0.464503</v>
      </c>
      <c r="F7112">
        <v>9.9494059999999998</v>
      </c>
      <c r="G7112">
        <v>-0.21652199999999999</v>
      </c>
      <c r="H7112">
        <v>3.4354000000000003E-2</v>
      </c>
      <c r="I7112">
        <v>9.4420000000000007E-3</v>
      </c>
      <c r="J7112">
        <v>-1.1691999999999999E-2</v>
      </c>
      <c r="K7112">
        <v>1011.849976</v>
      </c>
      <c r="L7112">
        <v>44.279803999999999</v>
      </c>
      <c r="W7112">
        <f t="shared" si="111"/>
        <v>53567.444421027372</v>
      </c>
    </row>
    <row r="7113" spans="1:23" x14ac:dyDescent="0.3">
      <c r="A7113">
        <v>328.57875000000001</v>
      </c>
      <c r="B7113">
        <v>3555.9172359999998</v>
      </c>
      <c r="C7113">
        <v>-49334.300780999998</v>
      </c>
      <c r="D7113">
        <v>20588.181640999999</v>
      </c>
      <c r="E7113">
        <v>-0.45942300000000003</v>
      </c>
      <c r="F7113">
        <v>9.9559069999999998</v>
      </c>
      <c r="G7113">
        <v>-0.20168800000000001</v>
      </c>
      <c r="H7113">
        <v>3.9430000000000003E-3</v>
      </c>
      <c r="I7113">
        <v>4.555E-3</v>
      </c>
      <c r="J7113">
        <v>-5.5539999999999999E-3</v>
      </c>
      <c r="K7113">
        <v>1011.849976</v>
      </c>
      <c r="L7113">
        <v>44.279803999999999</v>
      </c>
      <c r="W7113">
        <f t="shared" si="111"/>
        <v>53576.030127495149</v>
      </c>
    </row>
    <row r="7114" spans="1:23" x14ac:dyDescent="0.3">
      <c r="A7114">
        <v>328.59</v>
      </c>
      <c r="B7114">
        <v>3539.9003910000001</v>
      </c>
      <c r="C7114">
        <v>-49346.242187000003</v>
      </c>
      <c r="D7114">
        <v>20541.451172000001</v>
      </c>
      <c r="E7114">
        <v>-0.47263699999999997</v>
      </c>
      <c r="F7114">
        <v>9.9557640000000003</v>
      </c>
      <c r="G7114">
        <v>-0.22959399999999999</v>
      </c>
      <c r="H7114">
        <v>-2.6275E-2</v>
      </c>
      <c r="I7114">
        <v>7.8100000000000001E-4</v>
      </c>
      <c r="J7114">
        <v>3.3400000000000001E-3</v>
      </c>
      <c r="K7114">
        <v>1011.849976</v>
      </c>
      <c r="L7114">
        <v>44.279803999999999</v>
      </c>
      <c r="W7114">
        <f t="shared" si="111"/>
        <v>53568.028981920936</v>
      </c>
    </row>
    <row r="7115" spans="1:23" x14ac:dyDescent="0.3">
      <c r="A7115">
        <v>328.60124999999999</v>
      </c>
      <c r="B7115">
        <v>3542.6254880000001</v>
      </c>
      <c r="C7115">
        <v>-49311.796875</v>
      </c>
      <c r="D7115">
        <v>20649.298827999999</v>
      </c>
      <c r="E7115">
        <v>-0.46715299999999998</v>
      </c>
      <c r="F7115">
        <v>9.9547000000000008</v>
      </c>
      <c r="G7115">
        <v>-0.233406</v>
      </c>
      <c r="H7115">
        <v>-3.4320000000000003E-2</v>
      </c>
      <c r="I7115">
        <v>1.159086E-5</v>
      </c>
      <c r="J7115">
        <v>5.5579999999999996E-3</v>
      </c>
      <c r="K7115">
        <v>1011.869995</v>
      </c>
      <c r="L7115">
        <v>44.279803999999999</v>
      </c>
      <c r="W7115">
        <f t="shared" si="111"/>
        <v>53577.953007534066</v>
      </c>
    </row>
    <row r="7116" spans="1:23" x14ac:dyDescent="0.3">
      <c r="A7116">
        <v>328.61250000000001</v>
      </c>
      <c r="B7116">
        <v>3537.9301759999998</v>
      </c>
      <c r="C7116">
        <v>-49329.125</v>
      </c>
      <c r="D7116">
        <v>20639.878906000002</v>
      </c>
      <c r="E7116">
        <v>-0.46728199999999998</v>
      </c>
      <c r="F7116">
        <v>9.9509109999999996</v>
      </c>
      <c r="G7116">
        <v>-0.23075999999999999</v>
      </c>
      <c r="H7116">
        <v>-2.4532000000000002E-2</v>
      </c>
      <c r="I7116">
        <v>9.8299999999999993E-4</v>
      </c>
      <c r="J7116">
        <v>7.6999999999999996E-4</v>
      </c>
      <c r="K7116">
        <v>1011.869995</v>
      </c>
      <c r="L7116">
        <v>44.279803999999999</v>
      </c>
      <c r="W7116">
        <f t="shared" si="111"/>
        <v>53589.962907714544</v>
      </c>
    </row>
    <row r="7117" spans="1:23" x14ac:dyDescent="0.3">
      <c r="A7117">
        <v>328.62374999999997</v>
      </c>
      <c r="B7117">
        <v>3492.828125</v>
      </c>
      <c r="C7117">
        <v>-49329.777344000002</v>
      </c>
      <c r="D7117">
        <v>20682.869140999999</v>
      </c>
      <c r="E7117">
        <v>-0.46923599999999999</v>
      </c>
      <c r="F7117">
        <v>9.9506940000000004</v>
      </c>
      <c r="G7117">
        <v>-0.21429599999999999</v>
      </c>
      <c r="H7117">
        <v>-8.2100000000000001E-4</v>
      </c>
      <c r="I7117">
        <v>3.8730000000000001E-3</v>
      </c>
      <c r="J7117">
        <v>-7.9109999999999996E-3</v>
      </c>
      <c r="K7117">
        <v>1011.869995</v>
      </c>
      <c r="L7117">
        <v>44.279803999999999</v>
      </c>
      <c r="W7117">
        <f t="shared" si="111"/>
        <v>53604.177607935904</v>
      </c>
    </row>
    <row r="7118" spans="1:23" x14ac:dyDescent="0.3">
      <c r="A7118">
        <v>328.63499999999999</v>
      </c>
      <c r="B7118">
        <v>3534.5070799999999</v>
      </c>
      <c r="C7118">
        <v>-49328.214844000002</v>
      </c>
      <c r="D7118">
        <v>20552.751952999999</v>
      </c>
      <c r="E7118">
        <v>-0.46722599999999997</v>
      </c>
      <c r="F7118">
        <v>9.9555050000000005</v>
      </c>
      <c r="G7118">
        <v>-0.224102</v>
      </c>
      <c r="H7118">
        <v>3.7268999999999997E-2</v>
      </c>
      <c r="I7118">
        <v>9.8989999999999998E-3</v>
      </c>
      <c r="J7118">
        <v>-1.9539000000000001E-2</v>
      </c>
      <c r="K7118">
        <v>1011.869995</v>
      </c>
      <c r="L7118">
        <v>44.279803999999999</v>
      </c>
      <c r="W7118">
        <f t="shared" si="111"/>
        <v>53555.402461711907</v>
      </c>
    </row>
    <row r="7119" spans="1:23" x14ac:dyDescent="0.3">
      <c r="A7119">
        <v>328.64625000000001</v>
      </c>
      <c r="B7119">
        <v>3528.5085450000001</v>
      </c>
      <c r="C7119">
        <v>-49315.410155999998</v>
      </c>
      <c r="D7119">
        <v>20522.925781000002</v>
      </c>
      <c r="E7119">
        <v>-0.48264699999999999</v>
      </c>
      <c r="F7119">
        <v>9.9520490000000006</v>
      </c>
      <c r="G7119">
        <v>-0.22148200000000001</v>
      </c>
      <c r="H7119">
        <v>5.8928000000000001E-2</v>
      </c>
      <c r="I7119">
        <v>1.1903E-2</v>
      </c>
      <c r="J7119">
        <v>-2.4112999999999999E-2</v>
      </c>
      <c r="K7119">
        <v>1011.869995</v>
      </c>
      <c r="L7119">
        <v>44.279803999999999</v>
      </c>
      <c r="W7119">
        <f t="shared" si="111"/>
        <v>53531.771258002293</v>
      </c>
    </row>
    <row r="7120" spans="1:23" x14ac:dyDescent="0.3">
      <c r="A7120">
        <v>328.65750000000003</v>
      </c>
      <c r="B7120">
        <v>3664.5739749999998</v>
      </c>
      <c r="C7120">
        <v>-49327.6875</v>
      </c>
      <c r="D7120">
        <v>20540.734375</v>
      </c>
      <c r="E7120">
        <v>-0.45765600000000001</v>
      </c>
      <c r="F7120">
        <v>9.9612949999999998</v>
      </c>
      <c r="G7120">
        <v>-0.22403500000000001</v>
      </c>
      <c r="H7120">
        <v>7.1371000000000004E-2</v>
      </c>
      <c r="I7120">
        <v>1.3391E-2</v>
      </c>
      <c r="J7120">
        <v>-2.3022000000000001E-2</v>
      </c>
      <c r="K7120">
        <v>1011.869995</v>
      </c>
      <c r="L7120">
        <v>44.279803999999999</v>
      </c>
      <c r="W7120">
        <f t="shared" si="111"/>
        <v>53559.048023468546</v>
      </c>
    </row>
    <row r="7121" spans="1:23" x14ac:dyDescent="0.3">
      <c r="A7121">
        <v>328.66874999999999</v>
      </c>
      <c r="B7121">
        <v>3552.272461</v>
      </c>
      <c r="C7121">
        <v>-49337.058594000002</v>
      </c>
      <c r="D7121">
        <v>20512.363281000002</v>
      </c>
      <c r="E7121">
        <v>-0.471669</v>
      </c>
      <c r="F7121">
        <v>9.9563190000000006</v>
      </c>
      <c r="G7121">
        <v>-0.23186699999999999</v>
      </c>
      <c r="H7121">
        <v>5.7874000000000002E-2</v>
      </c>
      <c r="I7121">
        <v>1.1520000000000001E-2</v>
      </c>
      <c r="J7121">
        <v>-1.8651000000000001E-2</v>
      </c>
      <c r="K7121">
        <v>1011.869995</v>
      </c>
      <c r="L7121">
        <v>44.279803999999999</v>
      </c>
      <c r="W7121">
        <f t="shared" si="111"/>
        <v>53549.239375706216</v>
      </c>
    </row>
    <row r="7122" spans="1:23" x14ac:dyDescent="0.3">
      <c r="A7122">
        <v>328.68</v>
      </c>
      <c r="B7122">
        <v>3535.4079590000001</v>
      </c>
      <c r="C7122">
        <v>-49334.585937000003</v>
      </c>
      <c r="D7122">
        <v>20521.492187</v>
      </c>
      <c r="E7122">
        <v>-0.45867799999999997</v>
      </c>
      <c r="F7122">
        <v>9.9577249999999999</v>
      </c>
      <c r="G7122">
        <v>-0.22267500000000001</v>
      </c>
      <c r="H7122">
        <v>2.5007000000000001E-2</v>
      </c>
      <c r="I7122">
        <v>7.9120000000000006E-3</v>
      </c>
      <c r="J7122">
        <v>-1.0371E-2</v>
      </c>
      <c r="K7122">
        <v>1011.869995</v>
      </c>
      <c r="L7122">
        <v>44.279803999999999</v>
      </c>
      <c r="W7122">
        <f t="shared" si="111"/>
        <v>53549.342858646749</v>
      </c>
    </row>
    <row r="7123" spans="1:23" x14ac:dyDescent="0.3">
      <c r="A7123">
        <v>328.69125000000003</v>
      </c>
      <c r="B7123">
        <v>3468.5864259999998</v>
      </c>
      <c r="C7123">
        <v>-49340.140625</v>
      </c>
      <c r="D7123">
        <v>20430.365234000001</v>
      </c>
      <c r="E7123">
        <v>-0.4733</v>
      </c>
      <c r="F7123">
        <v>9.9457909999999998</v>
      </c>
      <c r="G7123">
        <v>-0.219165</v>
      </c>
      <c r="H7123">
        <v>-2.637E-3</v>
      </c>
      <c r="I7123">
        <v>5.1339999999999997E-3</v>
      </c>
      <c r="J7123">
        <v>-4.3680000000000004E-3</v>
      </c>
      <c r="K7123">
        <v>1011.869995</v>
      </c>
      <c r="L7123">
        <v>44.279803999999999</v>
      </c>
      <c r="W7123">
        <f t="shared" si="111"/>
        <v>53515.235141817728</v>
      </c>
    </row>
    <row r="7124" spans="1:23" x14ac:dyDescent="0.3">
      <c r="A7124">
        <v>328.70249999999999</v>
      </c>
      <c r="B7124">
        <v>3617.4921869999998</v>
      </c>
      <c r="C7124">
        <v>-49320.515625</v>
      </c>
      <c r="D7124">
        <v>20469.505859000001</v>
      </c>
      <c r="E7124">
        <v>-0.47086499999999998</v>
      </c>
      <c r="F7124">
        <v>9.9582730000000002</v>
      </c>
      <c r="G7124">
        <v>-0.22337899999999999</v>
      </c>
      <c r="H7124">
        <v>-3.0328999999999998E-2</v>
      </c>
      <c r="I7124">
        <v>1.485E-3</v>
      </c>
      <c r="J7124">
        <v>3.7160000000000001E-3</v>
      </c>
      <c r="K7124">
        <v>1011.909973</v>
      </c>
      <c r="L7124">
        <v>44.284686999999998</v>
      </c>
      <c r="W7124">
        <f t="shared" si="111"/>
        <v>53521.959804836282</v>
      </c>
    </row>
    <row r="7125" spans="1:23" x14ac:dyDescent="0.3">
      <c r="A7125">
        <v>328.71375</v>
      </c>
      <c r="B7125">
        <v>3623.5432129999999</v>
      </c>
      <c r="C7125">
        <v>-49342.527344000002</v>
      </c>
      <c r="D7125">
        <v>20508.292968999998</v>
      </c>
      <c r="E7125">
        <v>-0.466777</v>
      </c>
      <c r="F7125">
        <v>9.9568530000000006</v>
      </c>
      <c r="G7125">
        <v>-0.20596900000000001</v>
      </c>
      <c r="H7125">
        <v>-3.8759000000000002E-2</v>
      </c>
      <c r="I7125">
        <v>-1.129E-3</v>
      </c>
      <c r="J7125">
        <v>5.8180000000000003E-3</v>
      </c>
      <c r="K7125">
        <v>1011.909973</v>
      </c>
      <c r="L7125">
        <v>44.284686999999998</v>
      </c>
      <c r="W7125">
        <f t="shared" si="111"/>
        <v>53557.493879122092</v>
      </c>
    </row>
    <row r="7126" spans="1:23" x14ac:dyDescent="0.3">
      <c r="A7126">
        <v>328.72500000000002</v>
      </c>
      <c r="B7126">
        <v>3721.1088869999999</v>
      </c>
      <c r="C7126">
        <v>-49353.78125</v>
      </c>
      <c r="D7126">
        <v>20351.5</v>
      </c>
      <c r="E7126">
        <v>-0.46183800000000003</v>
      </c>
      <c r="F7126">
        <v>9.9574909999999992</v>
      </c>
      <c r="G7126">
        <v>-0.21881200000000001</v>
      </c>
      <c r="H7126">
        <v>-2.2544000000000002E-2</v>
      </c>
      <c r="I7126">
        <v>1.536E-3</v>
      </c>
      <c r="J7126">
        <v>-1.57E-3</v>
      </c>
      <c r="K7126">
        <v>1011.909973</v>
      </c>
      <c r="L7126">
        <v>44.284686999999998</v>
      </c>
      <c r="W7126">
        <f t="shared" si="111"/>
        <v>53514.726265503421</v>
      </c>
    </row>
    <row r="7127" spans="1:23" x14ac:dyDescent="0.3">
      <c r="A7127">
        <v>328.73624999999998</v>
      </c>
      <c r="B7127">
        <v>3655.883057</v>
      </c>
      <c r="C7127">
        <v>-49334.3125</v>
      </c>
      <c r="D7127">
        <v>20385.724609000001</v>
      </c>
      <c r="E7127">
        <v>-0.46705099999999999</v>
      </c>
      <c r="F7127">
        <v>9.9477239999999991</v>
      </c>
      <c r="G7127">
        <v>-0.221862</v>
      </c>
      <c r="H7127">
        <v>1.0357E-2</v>
      </c>
      <c r="I7127">
        <v>4.4539999999999996E-3</v>
      </c>
      <c r="J7127">
        <v>-1.1835E-2</v>
      </c>
      <c r="K7127">
        <v>1011.909973</v>
      </c>
      <c r="L7127">
        <v>44.284686999999998</v>
      </c>
      <c r="W7127">
        <f t="shared" si="111"/>
        <v>53505.304770724411</v>
      </c>
    </row>
    <row r="7128" spans="1:23" x14ac:dyDescent="0.3">
      <c r="A7128">
        <v>328.7475</v>
      </c>
      <c r="B7128">
        <v>3646.9909670000002</v>
      </c>
      <c r="C7128">
        <v>-49322.851562000003</v>
      </c>
      <c r="D7128">
        <v>20405.306640999999</v>
      </c>
      <c r="E7128">
        <v>-0.45927299999999999</v>
      </c>
      <c r="F7128">
        <v>9.9574040000000004</v>
      </c>
      <c r="G7128">
        <v>-0.216834</v>
      </c>
      <c r="H7128">
        <v>4.0226999999999999E-2</v>
      </c>
      <c r="I7128">
        <v>9.4029999999999999E-3</v>
      </c>
      <c r="J7128">
        <v>-2.1271999999999999E-2</v>
      </c>
      <c r="K7128">
        <v>1011.909973</v>
      </c>
      <c r="L7128">
        <v>44.284686999999998</v>
      </c>
      <c r="W7128">
        <f t="shared" si="111"/>
        <v>53501.595942866079</v>
      </c>
    </row>
    <row r="7129" spans="1:23" x14ac:dyDescent="0.3">
      <c r="A7129">
        <v>328.75875000000002</v>
      </c>
      <c r="B7129">
        <v>3662.2460940000001</v>
      </c>
      <c r="C7129">
        <v>-49334.980469000002</v>
      </c>
      <c r="D7129">
        <v>20453.994140999999</v>
      </c>
      <c r="E7129">
        <v>-0.46784999999999999</v>
      </c>
      <c r="F7129">
        <v>9.9515709999999995</v>
      </c>
      <c r="G7129">
        <v>-0.22945099999999999</v>
      </c>
      <c r="H7129">
        <v>5.9632999999999999E-2</v>
      </c>
      <c r="I7129">
        <v>1.2397E-2</v>
      </c>
      <c r="J7129">
        <v>-2.5642999999999999E-2</v>
      </c>
      <c r="K7129">
        <v>1011.909973</v>
      </c>
      <c r="L7129">
        <v>44.284686999999998</v>
      </c>
      <c r="W7129">
        <f t="shared" si="111"/>
        <v>53532.403464160772</v>
      </c>
    </row>
    <row r="7130" spans="1:23" x14ac:dyDescent="0.3">
      <c r="A7130">
        <v>328.77</v>
      </c>
      <c r="B7130">
        <v>3563.4157709999999</v>
      </c>
      <c r="C7130">
        <v>-49342.914062000003</v>
      </c>
      <c r="D7130">
        <v>20375.958984000001</v>
      </c>
      <c r="E7130">
        <v>-0.45938699999999999</v>
      </c>
      <c r="F7130">
        <v>9.9643289999999993</v>
      </c>
      <c r="G7130">
        <v>-0.22764799999999999</v>
      </c>
      <c r="H7130">
        <v>6.9095000000000004E-2</v>
      </c>
      <c r="I7130">
        <v>1.3363E-2</v>
      </c>
      <c r="J7130">
        <v>-2.4074999999999999E-2</v>
      </c>
      <c r="K7130">
        <v>1011.909973</v>
      </c>
      <c r="L7130">
        <v>44.284686999999998</v>
      </c>
      <c r="W7130">
        <f t="shared" si="111"/>
        <v>53503.278447255732</v>
      </c>
    </row>
    <row r="7131" spans="1:23" x14ac:dyDescent="0.3">
      <c r="A7131">
        <v>328.78125</v>
      </c>
      <c r="B7131">
        <v>3595.6110840000001</v>
      </c>
      <c r="C7131">
        <v>-49335.277344000002</v>
      </c>
      <c r="D7131">
        <v>20525.753906000002</v>
      </c>
      <c r="E7131">
        <v>-0.46586699999999998</v>
      </c>
      <c r="F7131">
        <v>9.9556389999999997</v>
      </c>
      <c r="G7131">
        <v>-0.22834699999999999</v>
      </c>
      <c r="H7131">
        <v>5.1859000000000002E-2</v>
      </c>
      <c r="I7131">
        <v>1.1916E-2</v>
      </c>
      <c r="J7131">
        <v>-1.8270000000000002E-2</v>
      </c>
      <c r="K7131">
        <v>1011.909973</v>
      </c>
      <c r="L7131">
        <v>44.284686999999998</v>
      </c>
      <c r="W7131">
        <f t="shared" si="111"/>
        <v>53555.621395764399</v>
      </c>
    </row>
    <row r="7132" spans="1:23" x14ac:dyDescent="0.3">
      <c r="A7132">
        <v>328.79250000000002</v>
      </c>
      <c r="B7132">
        <v>3545.3864749999998</v>
      </c>
      <c r="C7132">
        <v>-49343.777344000002</v>
      </c>
      <c r="D7132">
        <v>20570.439452999999</v>
      </c>
      <c r="E7132">
        <v>-0.46523999999999999</v>
      </c>
      <c r="F7132">
        <v>9.9595950000000002</v>
      </c>
      <c r="G7132">
        <v>-0.240704</v>
      </c>
      <c r="H7132">
        <v>1.7743999999999999E-2</v>
      </c>
      <c r="I7132">
        <v>7.9039999999999996E-3</v>
      </c>
      <c r="J7132">
        <v>-9.5119999999999996E-3</v>
      </c>
      <c r="K7132">
        <v>1011.909973</v>
      </c>
      <c r="L7132">
        <v>44.284686999999998</v>
      </c>
      <c r="W7132">
        <f t="shared" si="111"/>
        <v>53577.244303163818</v>
      </c>
    </row>
    <row r="7133" spans="1:23" x14ac:dyDescent="0.3">
      <c r="A7133">
        <v>328.80374999999998</v>
      </c>
      <c r="B7133">
        <v>3589.1845699999999</v>
      </c>
      <c r="C7133">
        <v>-49357.410155999998</v>
      </c>
      <c r="D7133">
        <v>20441.742187</v>
      </c>
      <c r="E7133">
        <v>-0.46176099999999998</v>
      </c>
      <c r="F7133">
        <v>9.9513750000000005</v>
      </c>
      <c r="G7133">
        <v>-0.23244300000000001</v>
      </c>
      <c r="H7133">
        <v>-9.6159999999999995E-3</v>
      </c>
      <c r="I7133">
        <v>4.7520000000000001E-3</v>
      </c>
      <c r="J7133">
        <v>-5.2769999999999996E-3</v>
      </c>
      <c r="K7133">
        <v>1011.889954</v>
      </c>
      <c r="L7133">
        <v>44.282341000000002</v>
      </c>
      <c r="W7133">
        <f t="shared" si="111"/>
        <v>53543.449709790963</v>
      </c>
    </row>
    <row r="7134" spans="1:23" x14ac:dyDescent="0.3">
      <c r="A7134">
        <v>328.815</v>
      </c>
      <c r="B7134">
        <v>3555.5573730000001</v>
      </c>
      <c r="C7134">
        <v>-49355.210937000003</v>
      </c>
      <c r="D7134">
        <v>20441.861327999999</v>
      </c>
      <c r="E7134">
        <v>-0.46090199999999998</v>
      </c>
      <c r="F7134">
        <v>9.9470519999999993</v>
      </c>
      <c r="G7134">
        <v>-0.215309</v>
      </c>
      <c r="H7134">
        <v>-3.4965000000000003E-2</v>
      </c>
      <c r="I7134">
        <v>9.2900000000000003E-4</v>
      </c>
      <c r="J7134">
        <v>1.7899999999999999E-3</v>
      </c>
      <c r="K7134">
        <v>1011.889954</v>
      </c>
      <c r="L7134">
        <v>44.282341000000002</v>
      </c>
      <c r="W7134">
        <f t="shared" si="111"/>
        <v>53539.224213856905</v>
      </c>
    </row>
    <row r="7135" spans="1:23" x14ac:dyDescent="0.3">
      <c r="A7135">
        <v>328.82625000000002</v>
      </c>
      <c r="B7135">
        <v>3696.4152829999998</v>
      </c>
      <c r="C7135">
        <v>-49336.566405999998</v>
      </c>
      <c r="D7135">
        <v>20424.925781000002</v>
      </c>
      <c r="E7135">
        <v>-0.48157899999999998</v>
      </c>
      <c r="F7135">
        <v>9.951803</v>
      </c>
      <c r="G7135">
        <v>-0.224354</v>
      </c>
      <c r="H7135">
        <v>-3.2465000000000001E-2</v>
      </c>
      <c r="I7135">
        <v>-5.7399999999999997E-4</v>
      </c>
      <c r="J7135">
        <v>2.7620000000000001E-3</v>
      </c>
      <c r="K7135">
        <v>1011.889954</v>
      </c>
      <c r="L7135">
        <v>44.282341000000002</v>
      </c>
      <c r="W7135">
        <f t="shared" si="111"/>
        <v>53525.114328111449</v>
      </c>
    </row>
    <row r="7136" spans="1:23" x14ac:dyDescent="0.3">
      <c r="A7136">
        <v>328.83749999999998</v>
      </c>
      <c r="B7136">
        <v>3609.2216800000001</v>
      </c>
      <c r="C7136">
        <v>-49337.507812000003</v>
      </c>
      <c r="D7136">
        <v>20397.085937</v>
      </c>
      <c r="E7136">
        <v>-0.471997</v>
      </c>
      <c r="F7136">
        <v>9.9558529999999994</v>
      </c>
      <c r="G7136">
        <v>-0.23239399999999999</v>
      </c>
      <c r="H7136">
        <v>-1.3499000000000001E-2</v>
      </c>
      <c r="I7136">
        <v>2.3519999999999999E-3</v>
      </c>
      <c r="J7136">
        <v>-1.529E-3</v>
      </c>
      <c r="K7136">
        <v>1011.889954</v>
      </c>
      <c r="L7136">
        <v>44.282341000000002</v>
      </c>
      <c r="W7136">
        <f t="shared" si="111"/>
        <v>53509.412937873894</v>
      </c>
    </row>
    <row r="7137" spans="1:23" x14ac:dyDescent="0.3">
      <c r="A7137">
        <v>328.84875</v>
      </c>
      <c r="B7137">
        <v>3743.4572750000002</v>
      </c>
      <c r="C7137">
        <v>-49325.566405999998</v>
      </c>
      <c r="D7137">
        <v>20548.847656000002</v>
      </c>
      <c r="E7137">
        <v>-0.44720100000000002</v>
      </c>
      <c r="F7137">
        <v>9.9452560000000005</v>
      </c>
      <c r="G7137">
        <v>-0.21285200000000001</v>
      </c>
      <c r="H7137">
        <v>1.2050999999999999E-2</v>
      </c>
      <c r="I7137">
        <v>6.9109999999999996E-3</v>
      </c>
      <c r="J7137">
        <v>-1.2559000000000001E-2</v>
      </c>
      <c r="K7137">
        <v>1011.889954</v>
      </c>
      <c r="L7137">
        <v>44.282341000000002</v>
      </c>
      <c r="W7137">
        <f t="shared" si="111"/>
        <v>53565.661702549354</v>
      </c>
    </row>
    <row r="7138" spans="1:23" x14ac:dyDescent="0.3">
      <c r="A7138">
        <v>328.86</v>
      </c>
      <c r="B7138">
        <v>3559.7426759999998</v>
      </c>
      <c r="C7138">
        <v>-49346.558594000002</v>
      </c>
      <c r="D7138">
        <v>20432.748047000001</v>
      </c>
      <c r="E7138">
        <v>-0.45567400000000002</v>
      </c>
      <c r="F7138">
        <v>9.9511289999999999</v>
      </c>
      <c r="G7138">
        <v>-0.22172800000000001</v>
      </c>
      <c r="H7138">
        <v>4.6829999999999997E-2</v>
      </c>
      <c r="I7138">
        <v>9.9380000000000007E-3</v>
      </c>
      <c r="J7138">
        <v>-2.3095999999999998E-2</v>
      </c>
      <c r="K7138">
        <v>1011.889954</v>
      </c>
      <c r="L7138">
        <v>44.282341000000002</v>
      </c>
      <c r="W7138">
        <f t="shared" si="111"/>
        <v>53528.046907603435</v>
      </c>
    </row>
    <row r="7139" spans="1:23" x14ac:dyDescent="0.3">
      <c r="A7139">
        <v>328.87124999999997</v>
      </c>
      <c r="B7139">
        <v>3630.8447270000001</v>
      </c>
      <c r="C7139">
        <v>-49340.28125</v>
      </c>
      <c r="D7139">
        <v>20545.414062</v>
      </c>
      <c r="E7139">
        <v>-0.46398899999999998</v>
      </c>
      <c r="F7139">
        <v>9.9538449999999994</v>
      </c>
      <c r="G7139">
        <v>-0.23076199999999999</v>
      </c>
      <c r="H7139">
        <v>6.2318999999999999E-2</v>
      </c>
      <c r="I7139">
        <v>1.2789999999999999E-2</v>
      </c>
      <c r="J7139">
        <v>-2.5356E-2</v>
      </c>
      <c r="K7139">
        <v>1011.889954</v>
      </c>
      <c r="L7139">
        <v>44.282341000000002</v>
      </c>
      <c r="W7139">
        <f t="shared" si="111"/>
        <v>53570.144915239056</v>
      </c>
    </row>
    <row r="7140" spans="1:23" x14ac:dyDescent="0.3">
      <c r="A7140">
        <v>328.88249999999999</v>
      </c>
      <c r="B7140">
        <v>3581.9128420000002</v>
      </c>
      <c r="C7140">
        <v>-49329.378905999998</v>
      </c>
      <c r="D7140">
        <v>20446.533202999999</v>
      </c>
      <c r="E7140">
        <v>-0.47008899999999998</v>
      </c>
      <c r="F7140">
        <v>9.9476200000000006</v>
      </c>
      <c r="G7140">
        <v>-0.20773900000000001</v>
      </c>
      <c r="H7140">
        <v>6.4224000000000003E-2</v>
      </c>
      <c r="I7140">
        <v>1.2577E-2</v>
      </c>
      <c r="J7140">
        <v>-2.1908E-2</v>
      </c>
      <c r="K7140">
        <v>1011.889954</v>
      </c>
      <c r="L7140">
        <v>44.282341000000002</v>
      </c>
      <c r="W7140">
        <f t="shared" si="111"/>
        <v>53518.954052567053</v>
      </c>
    </row>
    <row r="7141" spans="1:23" x14ac:dyDescent="0.3">
      <c r="A7141">
        <v>328.89375000000001</v>
      </c>
      <c r="B7141">
        <v>3609.5656739999999</v>
      </c>
      <c r="C7141">
        <v>-49323.402344000002</v>
      </c>
      <c r="D7141">
        <v>20470.724609000001</v>
      </c>
      <c r="E7141">
        <v>-0.46978999999999999</v>
      </c>
      <c r="F7141">
        <v>9.9556880000000003</v>
      </c>
      <c r="G7141">
        <v>-0.187697</v>
      </c>
      <c r="H7141">
        <v>4.5657000000000003E-2</v>
      </c>
      <c r="I7141">
        <v>1.0237E-2</v>
      </c>
      <c r="J7141">
        <v>-1.7003000000000001E-2</v>
      </c>
      <c r="K7141">
        <v>1011.889954</v>
      </c>
      <c r="L7141">
        <v>44.282341000000002</v>
      </c>
      <c r="W7141">
        <f t="shared" si="111"/>
        <v>53524.550901063543</v>
      </c>
    </row>
    <row r="7142" spans="1:23" x14ac:dyDescent="0.3">
      <c r="A7142">
        <v>328.90499999999997</v>
      </c>
      <c r="B7142">
        <v>3625.2485350000002</v>
      </c>
      <c r="C7142">
        <v>-49335.191405999998</v>
      </c>
      <c r="D7142">
        <v>20525.386718999998</v>
      </c>
      <c r="E7142">
        <v>-0.45878600000000003</v>
      </c>
      <c r="F7142">
        <v>9.9573490000000007</v>
      </c>
      <c r="G7142">
        <v>-0.20385500000000001</v>
      </c>
      <c r="H7142">
        <v>1.2128E-2</v>
      </c>
      <c r="I7142">
        <v>6.4619999999999999E-3</v>
      </c>
      <c r="J7142">
        <v>-9.0790000000000003E-3</v>
      </c>
      <c r="K7142">
        <v>1011.869995</v>
      </c>
      <c r="L7142">
        <v>44.279803999999999</v>
      </c>
      <c r="W7142">
        <f t="shared" si="111"/>
        <v>53557.399469836819</v>
      </c>
    </row>
    <row r="7143" spans="1:23" x14ac:dyDescent="0.3">
      <c r="A7143">
        <v>328.91624999999999</v>
      </c>
      <c r="B7143">
        <v>3617.41626</v>
      </c>
      <c r="C7143">
        <v>-49329.507812000003</v>
      </c>
      <c r="D7143">
        <v>20542.191406000002</v>
      </c>
      <c r="E7143">
        <v>-0.47691</v>
      </c>
      <c r="F7143">
        <v>9.9500240000000009</v>
      </c>
      <c r="G7143">
        <v>-0.217499</v>
      </c>
      <c r="H7143">
        <v>-1.8089000000000001E-2</v>
      </c>
      <c r="I7143">
        <v>3.326E-3</v>
      </c>
      <c r="J7143">
        <v>-1.5139999999999999E-3</v>
      </c>
      <c r="K7143">
        <v>1011.869995</v>
      </c>
      <c r="L7143">
        <v>44.279803999999999</v>
      </c>
      <c r="W7143">
        <f t="shared" si="111"/>
        <v>53558.07753395394</v>
      </c>
    </row>
    <row r="7144" spans="1:23" x14ac:dyDescent="0.3">
      <c r="A7144">
        <v>328.92750000000001</v>
      </c>
      <c r="B7144">
        <v>3582.2185060000002</v>
      </c>
      <c r="C7144">
        <v>-49328.335937000003</v>
      </c>
      <c r="D7144">
        <v>20459.769531000002</v>
      </c>
      <c r="E7144">
        <v>-0.48147200000000001</v>
      </c>
      <c r="F7144">
        <v>9.9456190000000007</v>
      </c>
      <c r="G7144">
        <v>-0.2064</v>
      </c>
      <c r="H7144">
        <v>-3.4034000000000002E-2</v>
      </c>
      <c r="I7144">
        <v>4.6042899999999999E-5</v>
      </c>
      <c r="J7144">
        <v>1.993E-3</v>
      </c>
      <c r="K7144">
        <v>1011.869995</v>
      </c>
      <c r="L7144">
        <v>44.279803999999999</v>
      </c>
      <c r="W7144">
        <f t="shared" si="111"/>
        <v>53523.071520605874</v>
      </c>
    </row>
    <row r="7145" spans="1:23" x14ac:dyDescent="0.3">
      <c r="A7145">
        <v>328.93875000000003</v>
      </c>
      <c r="B7145">
        <v>3663.703857</v>
      </c>
      <c r="C7145">
        <v>-49337.808594000002</v>
      </c>
      <c r="D7145">
        <v>20545.138672000001</v>
      </c>
      <c r="E7145">
        <v>-0.46360099999999999</v>
      </c>
      <c r="F7145">
        <v>9.9619289999999996</v>
      </c>
      <c r="G7145">
        <v>-0.22920099999999999</v>
      </c>
      <c r="H7145">
        <v>-3.2494000000000002E-2</v>
      </c>
      <c r="I7145">
        <v>-1.34E-4</v>
      </c>
      <c r="J7145">
        <v>2.2300000000000002E-3</v>
      </c>
      <c r="K7145">
        <v>1011.869995</v>
      </c>
      <c r="L7145">
        <v>44.279803999999999</v>
      </c>
      <c r="W7145">
        <f t="shared" si="111"/>
        <v>53569.99912135231</v>
      </c>
    </row>
    <row r="7146" spans="1:23" x14ac:dyDescent="0.3">
      <c r="A7146">
        <v>328.95</v>
      </c>
      <c r="B7146">
        <v>3618.2358399999998</v>
      </c>
      <c r="C7146">
        <v>-49324.601562000003</v>
      </c>
      <c r="D7146">
        <v>20479.521484000001</v>
      </c>
      <c r="E7146">
        <v>-0.46045999999999998</v>
      </c>
      <c r="F7146">
        <v>9.9524460000000001</v>
      </c>
      <c r="G7146">
        <v>-0.23550199999999999</v>
      </c>
      <c r="H7146">
        <v>-1.0789E-2</v>
      </c>
      <c r="I7146">
        <v>3.016E-3</v>
      </c>
      <c r="J7146">
        <v>-6.1409999999999998E-3</v>
      </c>
      <c r="K7146">
        <v>1011.869995</v>
      </c>
      <c r="L7146">
        <v>44.279803999999999</v>
      </c>
      <c r="W7146">
        <f t="shared" si="111"/>
        <v>53529.606294624769</v>
      </c>
    </row>
    <row r="7147" spans="1:23" x14ac:dyDescent="0.3">
      <c r="A7147">
        <v>328.96125000000001</v>
      </c>
      <c r="B7147">
        <v>3469.6721189999998</v>
      </c>
      <c r="C7147">
        <v>-49318.851562000003</v>
      </c>
      <c r="D7147">
        <v>20549.96875</v>
      </c>
      <c r="E7147">
        <v>-0.45396399999999998</v>
      </c>
      <c r="F7147">
        <v>9.9443970000000004</v>
      </c>
      <c r="G7147">
        <v>-0.23898900000000001</v>
      </c>
      <c r="H7147">
        <v>2.1461000000000001E-2</v>
      </c>
      <c r="I7147">
        <v>7.4989999999999996E-3</v>
      </c>
      <c r="J7147">
        <v>-1.6677999999999998E-2</v>
      </c>
      <c r="K7147">
        <v>1011.869995</v>
      </c>
      <c r="L7147">
        <v>44.279803999999999</v>
      </c>
      <c r="W7147">
        <f t="shared" si="111"/>
        <v>53541.469531886527</v>
      </c>
    </row>
    <row r="7148" spans="1:23" x14ac:dyDescent="0.3">
      <c r="A7148">
        <v>328.97250000000003</v>
      </c>
      <c r="B7148">
        <v>3495.891357</v>
      </c>
      <c r="C7148">
        <v>-49332.5</v>
      </c>
      <c r="D7148">
        <v>20494.529297000001</v>
      </c>
      <c r="E7148">
        <v>-0.453957</v>
      </c>
      <c r="F7148">
        <v>9.9510710000000007</v>
      </c>
      <c r="G7148">
        <v>-0.22816400000000001</v>
      </c>
      <c r="H7148">
        <v>4.8974999999999998E-2</v>
      </c>
      <c r="I7148">
        <v>1.1291000000000001E-2</v>
      </c>
      <c r="J7148">
        <v>-2.4445999999999999E-2</v>
      </c>
      <c r="K7148">
        <v>1011.869995</v>
      </c>
      <c r="L7148">
        <v>44.279803999999999</v>
      </c>
      <c r="W7148">
        <f t="shared" si="111"/>
        <v>53534.49863158838</v>
      </c>
    </row>
    <row r="7149" spans="1:23" x14ac:dyDescent="0.3">
      <c r="A7149">
        <v>328.98374999999999</v>
      </c>
      <c r="B7149">
        <v>3639.767578</v>
      </c>
      <c r="C7149">
        <v>-49335.222655999998</v>
      </c>
      <c r="D7149">
        <v>20422.947265999999</v>
      </c>
      <c r="E7149">
        <v>-0.46323599999999998</v>
      </c>
      <c r="F7149">
        <v>9.9527199999999993</v>
      </c>
      <c r="G7149">
        <v>-0.22923199999999999</v>
      </c>
      <c r="H7149">
        <v>6.4286999999999997E-2</v>
      </c>
      <c r="I7149">
        <v>1.3488999999999999E-2</v>
      </c>
      <c r="J7149">
        <v>-2.4955999999999999E-2</v>
      </c>
      <c r="K7149">
        <v>1011.869995</v>
      </c>
      <c r="L7149">
        <v>44.279803999999999</v>
      </c>
      <c r="W7149">
        <f t="shared" si="111"/>
        <v>53519.238387413294</v>
      </c>
    </row>
    <row r="7150" spans="1:23" x14ac:dyDescent="0.3">
      <c r="A7150">
        <v>328.995</v>
      </c>
      <c r="B7150">
        <v>3583.3391109999998</v>
      </c>
      <c r="C7150">
        <v>-49335.136719000002</v>
      </c>
      <c r="D7150">
        <v>20472.517577999999</v>
      </c>
      <c r="E7150">
        <v>-0.47311900000000001</v>
      </c>
      <c r="F7150">
        <v>9.9453700000000005</v>
      </c>
      <c r="G7150">
        <v>-0.22087999999999999</v>
      </c>
      <c r="H7150">
        <v>5.7485000000000001E-2</v>
      </c>
      <c r="I7150">
        <v>1.3056999999999999E-2</v>
      </c>
      <c r="J7150">
        <v>-1.8844E-2</v>
      </c>
      <c r="K7150">
        <v>1011.869995</v>
      </c>
      <c r="L7150">
        <v>44.279803999999999</v>
      </c>
      <c r="W7150">
        <f t="shared" si="111"/>
        <v>53534.288173546898</v>
      </c>
    </row>
    <row r="7151" spans="1:23" x14ac:dyDescent="0.3">
      <c r="A7151">
        <v>329.00625000000002</v>
      </c>
      <c r="B7151">
        <v>3601.6108399999998</v>
      </c>
      <c r="C7151">
        <v>-49331.785155999998</v>
      </c>
      <c r="D7151">
        <v>20408.378906000002</v>
      </c>
      <c r="E7151">
        <v>-0.460727</v>
      </c>
      <c r="F7151">
        <v>9.9456570000000006</v>
      </c>
      <c r="G7151">
        <v>-0.21567700000000001</v>
      </c>
      <c r="H7151">
        <v>3.687E-2</v>
      </c>
      <c r="I7151">
        <v>9.5379999999999996E-3</v>
      </c>
      <c r="J7151">
        <v>-1.502E-2</v>
      </c>
      <c r="K7151">
        <v>1011.899963</v>
      </c>
      <c r="L7151">
        <v>44.282341000000002</v>
      </c>
      <c r="W7151">
        <f t="shared" si="111"/>
        <v>53507.92985055031</v>
      </c>
    </row>
    <row r="7152" spans="1:23" x14ac:dyDescent="0.3">
      <c r="A7152">
        <v>329.01749999999998</v>
      </c>
      <c r="B7152">
        <v>3600.3991700000001</v>
      </c>
      <c r="C7152">
        <v>-49330.714844000002</v>
      </c>
      <c r="D7152">
        <v>20389.216797000001</v>
      </c>
      <c r="E7152">
        <v>-0.47122000000000003</v>
      </c>
      <c r="F7152">
        <v>9.9631500000000006</v>
      </c>
      <c r="G7152">
        <v>-0.22381599999999999</v>
      </c>
      <c r="H7152">
        <v>9.325E-3</v>
      </c>
      <c r="I7152">
        <v>6.9280000000000001E-3</v>
      </c>
      <c r="J7152">
        <v>-8.9160000000000003E-3</v>
      </c>
      <c r="K7152">
        <v>1011.899963</v>
      </c>
      <c r="L7152">
        <v>44.282341000000002</v>
      </c>
      <c r="W7152">
        <f t="shared" si="111"/>
        <v>53499.555725243605</v>
      </c>
    </row>
    <row r="7153" spans="1:23" x14ac:dyDescent="0.3">
      <c r="A7153">
        <v>329.02875</v>
      </c>
      <c r="B7153">
        <v>3647.054443</v>
      </c>
      <c r="C7153">
        <v>-49326.25</v>
      </c>
      <c r="D7153">
        <v>20468.648437</v>
      </c>
      <c r="E7153">
        <v>-0.46273900000000001</v>
      </c>
      <c r="F7153">
        <v>9.9515139999999995</v>
      </c>
      <c r="G7153">
        <v>-0.23877599999999999</v>
      </c>
      <c r="H7153">
        <v>-2.5252E-2</v>
      </c>
      <c r="I7153">
        <v>2.1749999999999999E-3</v>
      </c>
      <c r="J7153">
        <v>2.32E-4</v>
      </c>
      <c r="K7153">
        <v>1011.899963</v>
      </c>
      <c r="L7153">
        <v>44.282341000000002</v>
      </c>
      <c r="W7153">
        <f t="shared" si="111"/>
        <v>53528.922219770204</v>
      </c>
    </row>
    <row r="7154" spans="1:23" x14ac:dyDescent="0.3">
      <c r="A7154">
        <v>329.04</v>
      </c>
      <c r="B7154">
        <v>3599.2463379999999</v>
      </c>
      <c r="C7154">
        <v>-49327.777344000002</v>
      </c>
      <c r="D7154">
        <v>20524.267577999999</v>
      </c>
      <c r="E7154">
        <v>-0.46659800000000001</v>
      </c>
      <c r="F7154">
        <v>9.9605669999999993</v>
      </c>
      <c r="G7154">
        <v>-0.236543</v>
      </c>
      <c r="H7154">
        <v>-3.1660000000000001E-2</v>
      </c>
      <c r="I7154">
        <v>6.1700000000000004E-4</v>
      </c>
      <c r="J7154">
        <v>9.2900000000000003E-4</v>
      </c>
      <c r="K7154">
        <v>1011.899963</v>
      </c>
      <c r="L7154">
        <v>44.282341000000002</v>
      </c>
      <c r="W7154">
        <f t="shared" si="111"/>
        <v>53548.387011320781</v>
      </c>
    </row>
    <row r="7155" spans="1:23" x14ac:dyDescent="0.3">
      <c r="A7155">
        <v>329.05124999999998</v>
      </c>
      <c r="B7155">
        <v>3641.21875</v>
      </c>
      <c r="C7155">
        <v>-49316.246094000002</v>
      </c>
      <c r="D7155">
        <v>20589.070312</v>
      </c>
      <c r="E7155">
        <v>-0.46396399999999999</v>
      </c>
      <c r="F7155">
        <v>9.9553759999999993</v>
      </c>
      <c r="G7155">
        <v>-0.22714799999999999</v>
      </c>
      <c r="H7155">
        <v>-3.0792E-2</v>
      </c>
      <c r="I7155">
        <v>1.2800000000000001E-3</v>
      </c>
      <c r="J7155">
        <v>-3.9300000000000001E-4</v>
      </c>
      <c r="K7155">
        <v>1011.899963</v>
      </c>
      <c r="L7155">
        <v>44.282341000000002</v>
      </c>
      <c r="W7155">
        <f t="shared" si="111"/>
        <v>53565.477866829511</v>
      </c>
    </row>
    <row r="7156" spans="1:23" x14ac:dyDescent="0.3">
      <c r="A7156">
        <v>329.0625</v>
      </c>
      <c r="B7156">
        <v>3579.4104000000002</v>
      </c>
      <c r="C7156">
        <v>-49317.089844000002</v>
      </c>
      <c r="D7156">
        <v>20544.527343999998</v>
      </c>
      <c r="E7156">
        <v>-0.47519600000000001</v>
      </c>
      <c r="F7156">
        <v>9.9404199999999996</v>
      </c>
      <c r="G7156">
        <v>-0.20751700000000001</v>
      </c>
      <c r="H7156">
        <v>-9.5340000000000008E-3</v>
      </c>
      <c r="I7156">
        <v>3.702E-3</v>
      </c>
      <c r="J7156">
        <v>-8.2869999999999992E-3</v>
      </c>
      <c r="K7156">
        <v>1011.899963</v>
      </c>
      <c r="L7156">
        <v>44.282341000000002</v>
      </c>
      <c r="W7156">
        <f t="shared" si="111"/>
        <v>53544.982335239962</v>
      </c>
    </row>
    <row r="7157" spans="1:23" x14ac:dyDescent="0.3">
      <c r="A7157">
        <v>329.07375000000002</v>
      </c>
      <c r="B7157">
        <v>3643.704346</v>
      </c>
      <c r="C7157">
        <v>-49302.46875</v>
      </c>
      <c r="D7157">
        <v>20487.712890999999</v>
      </c>
      <c r="E7157">
        <v>-0.48014600000000002</v>
      </c>
      <c r="F7157">
        <v>9.9449240000000003</v>
      </c>
      <c r="G7157">
        <v>-0.20919399999999999</v>
      </c>
      <c r="H7157">
        <v>2.8570999999999999E-2</v>
      </c>
      <c r="I7157">
        <v>7.1809999999999999E-3</v>
      </c>
      <c r="J7157">
        <v>-1.7860999999999998E-2</v>
      </c>
      <c r="K7157">
        <v>1011.899963</v>
      </c>
      <c r="L7157">
        <v>44.282341000000002</v>
      </c>
      <c r="W7157">
        <f t="shared" si="111"/>
        <v>53514.076519265778</v>
      </c>
    </row>
    <row r="7158" spans="1:23" x14ac:dyDescent="0.3">
      <c r="A7158">
        <v>329.08499999999998</v>
      </c>
      <c r="B7158">
        <v>3621.7436520000001</v>
      </c>
      <c r="C7158">
        <v>-49340.875</v>
      </c>
      <c r="D7158">
        <v>20427.486327999999</v>
      </c>
      <c r="E7158">
        <v>-0.46603099999999997</v>
      </c>
      <c r="F7158">
        <v>9.94468</v>
      </c>
      <c r="G7158">
        <v>-0.20144200000000001</v>
      </c>
      <c r="H7158">
        <v>5.824E-2</v>
      </c>
      <c r="I7158">
        <v>1.1468000000000001E-2</v>
      </c>
      <c r="J7158">
        <v>-2.4983000000000002E-2</v>
      </c>
      <c r="K7158">
        <v>1011.899963</v>
      </c>
      <c r="L7158">
        <v>44.282341000000002</v>
      </c>
      <c r="W7158">
        <f t="shared" si="111"/>
        <v>53524.958388840008</v>
      </c>
    </row>
    <row r="7159" spans="1:23" x14ac:dyDescent="0.3">
      <c r="A7159">
        <v>329.09625</v>
      </c>
      <c r="B7159">
        <v>3582.4428710000002</v>
      </c>
      <c r="C7159">
        <v>-49289.625</v>
      </c>
      <c r="D7159">
        <v>20560.294922000001</v>
      </c>
      <c r="E7159">
        <v>-0.47312399999999999</v>
      </c>
      <c r="F7159">
        <v>9.943778</v>
      </c>
      <c r="G7159">
        <v>-0.19836899999999999</v>
      </c>
      <c r="H7159">
        <v>6.6711000000000006E-2</v>
      </c>
      <c r="I7159">
        <v>1.323E-2</v>
      </c>
      <c r="J7159">
        <v>-2.4781999999999998E-2</v>
      </c>
      <c r="K7159">
        <v>1011.899963</v>
      </c>
      <c r="L7159">
        <v>44.282341000000002</v>
      </c>
      <c r="W7159">
        <f t="shared" si="111"/>
        <v>53525.94470762962</v>
      </c>
    </row>
    <row r="7160" spans="1:23" x14ac:dyDescent="0.3">
      <c r="A7160">
        <v>329.10750000000002</v>
      </c>
      <c r="B7160">
        <v>3571.9797359999998</v>
      </c>
      <c r="C7160">
        <v>-49321.691405999998</v>
      </c>
      <c r="D7160">
        <v>20596.470702999999</v>
      </c>
      <c r="E7160">
        <v>-0.461171</v>
      </c>
      <c r="F7160">
        <v>9.9577550000000006</v>
      </c>
      <c r="G7160">
        <v>-0.23152600000000001</v>
      </c>
      <c r="H7160">
        <v>6.9547999999999999E-2</v>
      </c>
      <c r="I7160">
        <v>1.3384E-2</v>
      </c>
      <c r="J7160">
        <v>-2.2192E-2</v>
      </c>
      <c r="K7160">
        <v>1011.880005</v>
      </c>
      <c r="L7160">
        <v>44.282341000000002</v>
      </c>
      <c r="W7160">
        <f t="shared" si="111"/>
        <v>53568.674501079695</v>
      </c>
    </row>
    <row r="7161" spans="1:23" x14ac:dyDescent="0.3">
      <c r="A7161">
        <v>329.11874999999998</v>
      </c>
      <c r="B7161">
        <v>3515.4338379999999</v>
      </c>
      <c r="C7161">
        <v>-49364.492187000003</v>
      </c>
      <c r="D7161">
        <v>20517.949218999998</v>
      </c>
      <c r="E7161">
        <v>-0.459484</v>
      </c>
      <c r="F7161">
        <v>9.9722209999999993</v>
      </c>
      <c r="G7161">
        <v>-0.25121300000000002</v>
      </c>
      <c r="H7161">
        <v>3.4717999999999999E-2</v>
      </c>
      <c r="I7161">
        <v>9.6959999999999998E-3</v>
      </c>
      <c r="J7161">
        <v>-1.2189999999999999E-2</v>
      </c>
      <c r="K7161">
        <v>1011.880005</v>
      </c>
      <c r="L7161">
        <v>44.282341000000002</v>
      </c>
      <c r="W7161">
        <f t="shared" si="111"/>
        <v>53574.225184347772</v>
      </c>
    </row>
    <row r="7162" spans="1:23" x14ac:dyDescent="0.3">
      <c r="A7162">
        <v>329.13</v>
      </c>
      <c r="B7162">
        <v>3537.3630370000001</v>
      </c>
      <c r="C7162">
        <v>-49333.433594000002</v>
      </c>
      <c r="D7162">
        <v>20514.912109000001</v>
      </c>
      <c r="E7162">
        <v>-0.46135700000000002</v>
      </c>
      <c r="F7162">
        <v>9.9482579999999992</v>
      </c>
      <c r="G7162">
        <v>-0.238983</v>
      </c>
      <c r="H7162">
        <v>-3.457E-3</v>
      </c>
      <c r="I7162">
        <v>5.5789999999999998E-3</v>
      </c>
      <c r="J7162">
        <v>-7.2740000000000001E-3</v>
      </c>
      <c r="K7162">
        <v>1011.880005</v>
      </c>
      <c r="L7162">
        <v>44.282341000000002</v>
      </c>
      <c r="W7162">
        <f t="shared" si="111"/>
        <v>53545.888976364346</v>
      </c>
    </row>
    <row r="7163" spans="1:23" x14ac:dyDescent="0.3">
      <c r="A7163">
        <v>329.14125000000001</v>
      </c>
      <c r="B7163">
        <v>3575.8010250000002</v>
      </c>
      <c r="C7163">
        <v>-49350.886719000002</v>
      </c>
      <c r="D7163">
        <v>20401.445312</v>
      </c>
      <c r="E7163">
        <v>-0.45798499999999998</v>
      </c>
      <c r="F7163">
        <v>9.9498610000000003</v>
      </c>
      <c r="G7163">
        <v>-0.23525099999999999</v>
      </c>
      <c r="H7163">
        <v>-3.1322000000000003E-2</v>
      </c>
      <c r="I7163">
        <v>9.9400000000000009E-4</v>
      </c>
      <c r="J7163">
        <v>-1.4040000000000001E-3</v>
      </c>
      <c r="K7163">
        <v>1011.880005</v>
      </c>
      <c r="L7163">
        <v>44.282341000000002</v>
      </c>
      <c r="W7163">
        <f t="shared" si="111"/>
        <v>53521.167249420942</v>
      </c>
    </row>
    <row r="7164" spans="1:23" x14ac:dyDescent="0.3">
      <c r="A7164">
        <v>329.15249999999997</v>
      </c>
      <c r="B7164">
        <v>3548.148193</v>
      </c>
      <c r="C7164">
        <v>-49325.472655999998</v>
      </c>
      <c r="D7164">
        <v>20503.746093999998</v>
      </c>
      <c r="E7164">
        <v>-0.47036600000000001</v>
      </c>
      <c r="F7164">
        <v>9.9557129999999994</v>
      </c>
      <c r="G7164">
        <v>-0.22717799999999999</v>
      </c>
      <c r="H7164">
        <v>-4.3090000000000003E-2</v>
      </c>
      <c r="I7164">
        <v>-4.4799999999999999E-4</v>
      </c>
      <c r="J7164">
        <v>3.4650000000000002E-3</v>
      </c>
      <c r="K7164">
        <v>1011.880005</v>
      </c>
      <c r="L7164">
        <v>44.282341000000002</v>
      </c>
      <c r="W7164">
        <f t="shared" si="111"/>
        <v>53534.99054099583</v>
      </c>
    </row>
    <row r="7165" spans="1:23" x14ac:dyDescent="0.3">
      <c r="A7165">
        <v>329.16374999999999</v>
      </c>
      <c r="B7165">
        <v>3673.5603030000002</v>
      </c>
      <c r="C7165">
        <v>-49344.894530999998</v>
      </c>
      <c r="D7165">
        <v>20456.671875</v>
      </c>
      <c r="E7165">
        <v>-0.482603</v>
      </c>
      <c r="F7165">
        <v>9.9414859999999994</v>
      </c>
      <c r="G7165">
        <v>-0.21002799999999999</v>
      </c>
      <c r="H7165">
        <v>-2.9262E-2</v>
      </c>
      <c r="I7165">
        <v>2.3040000000000001E-3</v>
      </c>
      <c r="J7165">
        <v>-1.1429999999999999E-3</v>
      </c>
      <c r="K7165">
        <v>1011.880005</v>
      </c>
      <c r="L7165">
        <v>44.282341000000002</v>
      </c>
      <c r="W7165">
        <f t="shared" si="111"/>
        <v>53543.338388418655</v>
      </c>
    </row>
    <row r="7166" spans="1:23" x14ac:dyDescent="0.3">
      <c r="A7166">
        <v>329.17500000000001</v>
      </c>
      <c r="B7166">
        <v>3535.7048340000001</v>
      </c>
      <c r="C7166">
        <v>-49311.859375</v>
      </c>
      <c r="D7166">
        <v>20300.382812</v>
      </c>
      <c r="E7166">
        <v>-0.49619000000000002</v>
      </c>
      <c r="F7166">
        <v>9.9494889999999998</v>
      </c>
      <c r="G7166">
        <v>-0.192575</v>
      </c>
      <c r="H7166">
        <v>-2.6900000000000001E-3</v>
      </c>
      <c r="I7166">
        <v>3.7850000000000002E-3</v>
      </c>
      <c r="J7166">
        <v>-1.1391E-2</v>
      </c>
      <c r="K7166">
        <v>1011.880005</v>
      </c>
      <c r="L7166">
        <v>44.282341000000002</v>
      </c>
      <c r="W7166">
        <f t="shared" si="111"/>
        <v>53444.047619980018</v>
      </c>
    </row>
    <row r="7167" spans="1:23" x14ac:dyDescent="0.3">
      <c r="A7167">
        <v>329.18624999999997</v>
      </c>
      <c r="B7167">
        <v>3641.0947270000001</v>
      </c>
      <c r="C7167">
        <v>-49334.90625</v>
      </c>
      <c r="D7167">
        <v>20370.712890999999</v>
      </c>
      <c r="E7167">
        <v>-0.47626299999999999</v>
      </c>
      <c r="F7167">
        <v>9.9524559999999997</v>
      </c>
      <c r="G7167">
        <v>-0.18737400000000001</v>
      </c>
      <c r="H7167">
        <v>3.5700999999999997E-2</v>
      </c>
      <c r="I7167">
        <v>7.5669999999999999E-3</v>
      </c>
      <c r="J7167">
        <v>-1.9258999999999998E-2</v>
      </c>
      <c r="K7167">
        <v>1011.880005</v>
      </c>
      <c r="L7167">
        <v>44.282341000000002</v>
      </c>
      <c r="W7167">
        <f t="shared" si="111"/>
        <v>53499.12606010335</v>
      </c>
    </row>
    <row r="7168" spans="1:23" x14ac:dyDescent="0.3">
      <c r="A7168">
        <v>329.19749999999999</v>
      </c>
      <c r="B7168">
        <v>3606.3403320000002</v>
      </c>
      <c r="C7168">
        <v>-49326.164062000003</v>
      </c>
      <c r="D7168">
        <v>20437.753906000002</v>
      </c>
      <c r="E7168">
        <v>-0.48717700000000003</v>
      </c>
      <c r="F7168">
        <v>9.9504909999999995</v>
      </c>
      <c r="G7168">
        <v>-0.20235500000000001</v>
      </c>
      <c r="H7168">
        <v>6.3639000000000001E-2</v>
      </c>
      <c r="I7168">
        <v>1.2763E-2</v>
      </c>
      <c r="J7168">
        <v>-2.4691999999999999E-2</v>
      </c>
      <c r="K7168">
        <v>1011.880005</v>
      </c>
      <c r="L7168">
        <v>44.282341000000002</v>
      </c>
      <c r="W7168">
        <f t="shared" si="111"/>
        <v>53514.277874075524</v>
      </c>
    </row>
    <row r="7169" spans="1:23" x14ac:dyDescent="0.3">
      <c r="A7169">
        <v>329.20875000000001</v>
      </c>
      <c r="B7169">
        <v>3708.3625489999999</v>
      </c>
      <c r="C7169">
        <v>-49352.128905999998</v>
      </c>
      <c r="D7169">
        <v>20588.037109000001</v>
      </c>
      <c r="E7169">
        <v>-0.46368599999999999</v>
      </c>
      <c r="F7169">
        <v>9.953951</v>
      </c>
      <c r="G7169">
        <v>-0.20952799999999999</v>
      </c>
      <c r="H7169">
        <v>6.5792000000000003E-2</v>
      </c>
      <c r="I7169">
        <v>1.2479000000000001E-2</v>
      </c>
      <c r="J7169">
        <v>-2.1232999999999998E-2</v>
      </c>
      <c r="K7169">
        <v>1011.889954</v>
      </c>
      <c r="L7169">
        <v>44.284686999999998</v>
      </c>
      <c r="W7169">
        <f t="shared" si="111"/>
        <v>53602.722434134135</v>
      </c>
    </row>
    <row r="7170" spans="1:23" x14ac:dyDescent="0.3">
      <c r="A7170">
        <v>329.22</v>
      </c>
      <c r="B7170">
        <v>3640.2514649999998</v>
      </c>
      <c r="C7170">
        <v>-49342.582030999998</v>
      </c>
      <c r="D7170">
        <v>20365.832031000002</v>
      </c>
      <c r="E7170">
        <v>-0.45625199999999999</v>
      </c>
      <c r="F7170">
        <v>9.9489090000000004</v>
      </c>
      <c r="G7170">
        <v>-0.22428999999999999</v>
      </c>
      <c r="H7170">
        <v>5.4292E-2</v>
      </c>
      <c r="I7170">
        <v>1.0784E-2</v>
      </c>
      <c r="J7170">
        <v>-1.6355000000000001E-2</v>
      </c>
      <c r="K7170">
        <v>1011.889954</v>
      </c>
      <c r="L7170">
        <v>44.284686999999998</v>
      </c>
      <c r="W7170">
        <f t="shared" ref="W7170:W7233" si="112">SQRT((B7170)^2+(C7170)^2+(D7170)^2)</f>
        <v>53504.289047975435</v>
      </c>
    </row>
    <row r="7171" spans="1:23" x14ac:dyDescent="0.3">
      <c r="A7171">
        <v>329.23124999999999</v>
      </c>
      <c r="B7171">
        <v>3610.9252929999998</v>
      </c>
      <c r="C7171">
        <v>-49348.933594000002</v>
      </c>
      <c r="D7171">
        <v>20444.201172000001</v>
      </c>
      <c r="E7171">
        <v>-0.46664299999999997</v>
      </c>
      <c r="F7171">
        <v>9.9501589999999993</v>
      </c>
      <c r="G7171">
        <v>-0.23272999999999999</v>
      </c>
      <c r="H7171">
        <v>2.3397000000000001E-2</v>
      </c>
      <c r="I7171">
        <v>8.6040000000000005E-3</v>
      </c>
      <c r="J7171">
        <v>-1.1337E-2</v>
      </c>
      <c r="K7171">
        <v>1011.889954</v>
      </c>
      <c r="L7171">
        <v>44.284686999999998</v>
      </c>
      <c r="W7171">
        <f t="shared" si="112"/>
        <v>53538.036851362565</v>
      </c>
    </row>
    <row r="7172" spans="1:23" x14ac:dyDescent="0.3">
      <c r="A7172">
        <v>329.24250000000001</v>
      </c>
      <c r="B7172">
        <v>3731.9326169999999</v>
      </c>
      <c r="C7172">
        <v>-49341.972655999998</v>
      </c>
      <c r="D7172">
        <v>20461.404297000001</v>
      </c>
      <c r="E7172">
        <v>-0.460366</v>
      </c>
      <c r="F7172">
        <v>9.9598510000000005</v>
      </c>
      <c r="G7172">
        <v>-0.21745600000000001</v>
      </c>
      <c r="H7172">
        <v>-8.6289999999999995E-3</v>
      </c>
      <c r="I7172">
        <v>4.1229999999999999E-3</v>
      </c>
      <c r="J7172">
        <v>-6.0200000000000002E-3</v>
      </c>
      <c r="K7172">
        <v>1011.889954</v>
      </c>
      <c r="L7172">
        <v>44.284686999999998</v>
      </c>
      <c r="W7172">
        <f t="shared" si="112"/>
        <v>53546.490570798102</v>
      </c>
    </row>
    <row r="7173" spans="1:23" x14ac:dyDescent="0.3">
      <c r="A7173">
        <v>329.25375000000003</v>
      </c>
      <c r="B7173">
        <v>3777.3735350000002</v>
      </c>
      <c r="C7173">
        <v>-49334.890625</v>
      </c>
      <c r="D7173">
        <v>20510.107422000001</v>
      </c>
      <c r="E7173">
        <v>-0.46334599999999998</v>
      </c>
      <c r="F7173">
        <v>9.9490409999999994</v>
      </c>
      <c r="G7173">
        <v>-0.20291000000000001</v>
      </c>
      <c r="H7173">
        <v>-3.3034000000000001E-2</v>
      </c>
      <c r="I7173">
        <v>1.7049999999999999E-3</v>
      </c>
      <c r="J7173">
        <v>9.6400000000000001E-4</v>
      </c>
      <c r="K7173">
        <v>1011.889954</v>
      </c>
      <c r="L7173">
        <v>44.284686999999998</v>
      </c>
      <c r="W7173">
        <f t="shared" si="112"/>
        <v>53561.781992999546</v>
      </c>
    </row>
    <row r="7174" spans="1:23" x14ac:dyDescent="0.3">
      <c r="A7174">
        <v>329.26499999999999</v>
      </c>
      <c r="B7174">
        <v>3541.813232</v>
      </c>
      <c r="C7174">
        <v>-49337.972655999998</v>
      </c>
      <c r="D7174">
        <v>20475.177734000001</v>
      </c>
      <c r="E7174">
        <v>-0.46328399999999997</v>
      </c>
      <c r="F7174">
        <v>9.9501910000000002</v>
      </c>
      <c r="G7174">
        <v>-0.19855999999999999</v>
      </c>
      <c r="H7174">
        <v>-3.8879999999999998E-2</v>
      </c>
      <c r="I7174">
        <v>8.61E-4</v>
      </c>
      <c r="J7174">
        <v>2.5149999999999999E-3</v>
      </c>
      <c r="K7174">
        <v>1011.889954</v>
      </c>
      <c r="L7174">
        <v>44.284686999999998</v>
      </c>
      <c r="W7174">
        <f t="shared" si="112"/>
        <v>53535.155645738654</v>
      </c>
    </row>
    <row r="7175" spans="1:23" x14ac:dyDescent="0.3">
      <c r="A7175">
        <v>329.27625</v>
      </c>
      <c r="B7175">
        <v>3592.1298830000001</v>
      </c>
      <c r="C7175">
        <v>-49354.015625</v>
      </c>
      <c r="D7175">
        <v>20459.279297000001</v>
      </c>
      <c r="E7175">
        <v>-0.47277400000000003</v>
      </c>
      <c r="F7175">
        <v>9.9533810000000003</v>
      </c>
      <c r="G7175">
        <v>-0.19161500000000001</v>
      </c>
      <c r="H7175">
        <v>-2.3602999999999999E-2</v>
      </c>
      <c r="I7175">
        <v>1.5460000000000001E-3</v>
      </c>
      <c r="J7175">
        <v>-2.8639999999999998E-3</v>
      </c>
      <c r="K7175">
        <v>1011.889954</v>
      </c>
      <c r="L7175">
        <v>44.284686999999998</v>
      </c>
      <c r="W7175">
        <f t="shared" si="112"/>
        <v>53547.21621860224</v>
      </c>
    </row>
    <row r="7176" spans="1:23" x14ac:dyDescent="0.3">
      <c r="A7176">
        <v>329.28750000000002</v>
      </c>
      <c r="B7176">
        <v>3589.8710940000001</v>
      </c>
      <c r="C7176">
        <v>-49381.691405999998</v>
      </c>
      <c r="D7176">
        <v>20483.265625</v>
      </c>
      <c r="E7176">
        <v>-0.48510799999999998</v>
      </c>
      <c r="F7176">
        <v>9.9544490000000003</v>
      </c>
      <c r="G7176">
        <v>-0.19121199999999999</v>
      </c>
      <c r="H7176">
        <v>1.0775E-2</v>
      </c>
      <c r="I7176">
        <v>5.888E-3</v>
      </c>
      <c r="J7176">
        <v>-1.2913000000000001E-2</v>
      </c>
      <c r="K7176">
        <v>1011.889954</v>
      </c>
      <c r="L7176">
        <v>44.284686999999998</v>
      </c>
      <c r="W7176">
        <f t="shared" si="112"/>
        <v>53581.739345165508</v>
      </c>
    </row>
    <row r="7177" spans="1:23" x14ac:dyDescent="0.3">
      <c r="A7177">
        <v>329.29874999999998</v>
      </c>
      <c r="B7177">
        <v>3629.9282229999999</v>
      </c>
      <c r="C7177">
        <v>-49355.601562000003</v>
      </c>
      <c r="D7177">
        <v>20380.847656000002</v>
      </c>
      <c r="E7177">
        <v>-0.479514</v>
      </c>
      <c r="F7177">
        <v>9.9511920000000007</v>
      </c>
      <c r="G7177">
        <v>-0.204404</v>
      </c>
      <c r="H7177">
        <v>4.3971000000000003E-2</v>
      </c>
      <c r="I7177">
        <v>9.6849999999999992E-3</v>
      </c>
      <c r="J7177">
        <v>-2.2568999999999999E-2</v>
      </c>
      <c r="K7177">
        <v>1011.889954</v>
      </c>
      <c r="L7177">
        <v>44.284686999999998</v>
      </c>
      <c r="W7177">
        <f t="shared" si="112"/>
        <v>53521.311041753361</v>
      </c>
    </row>
    <row r="7178" spans="1:23" x14ac:dyDescent="0.3">
      <c r="A7178">
        <v>329.31</v>
      </c>
      <c r="B7178">
        <v>3590.1340329999998</v>
      </c>
      <c r="C7178">
        <v>-49348.46875</v>
      </c>
      <c r="D7178">
        <v>20458.666015999999</v>
      </c>
      <c r="E7178">
        <v>-0.46737200000000001</v>
      </c>
      <c r="F7178">
        <v>9.9560289999999991</v>
      </c>
      <c r="G7178">
        <v>-0.20379</v>
      </c>
      <c r="H7178">
        <v>6.5556000000000003E-2</v>
      </c>
      <c r="I7178">
        <v>1.3583E-2</v>
      </c>
      <c r="J7178">
        <v>-2.5042999999999999E-2</v>
      </c>
      <c r="K7178">
        <v>1011.880005</v>
      </c>
      <c r="L7178">
        <v>44.284686999999998</v>
      </c>
      <c r="W7178">
        <f t="shared" si="112"/>
        <v>53541.735548064418</v>
      </c>
    </row>
    <row r="7179" spans="1:23" x14ac:dyDescent="0.3">
      <c r="A7179">
        <v>329.32125000000002</v>
      </c>
      <c r="B7179">
        <v>3650.279297</v>
      </c>
      <c r="C7179">
        <v>-49346</v>
      </c>
      <c r="D7179">
        <v>20450.097656000002</v>
      </c>
      <c r="E7179">
        <v>-0.47128999999999999</v>
      </c>
      <c r="F7179">
        <v>9.9449500000000004</v>
      </c>
      <c r="G7179">
        <v>-0.22414400000000001</v>
      </c>
      <c r="H7179">
        <v>6.1247000000000003E-2</v>
      </c>
      <c r="I7179">
        <v>1.2670000000000001E-2</v>
      </c>
      <c r="J7179">
        <v>-2.1753999999999999E-2</v>
      </c>
      <c r="K7179">
        <v>1011.880005</v>
      </c>
      <c r="L7179">
        <v>44.284686999999998</v>
      </c>
      <c r="W7179">
        <f t="shared" si="112"/>
        <v>53540.253539613012</v>
      </c>
    </row>
    <row r="7180" spans="1:23" x14ac:dyDescent="0.3">
      <c r="A7180">
        <v>329.33249999999998</v>
      </c>
      <c r="B7180">
        <v>3634.8955080000001</v>
      </c>
      <c r="C7180">
        <v>-49340.226562000003</v>
      </c>
      <c r="D7180">
        <v>20432.173827999999</v>
      </c>
      <c r="E7180">
        <v>-0.46830500000000003</v>
      </c>
      <c r="F7180">
        <v>9.9424980000000005</v>
      </c>
      <c r="G7180">
        <v>-0.22942100000000001</v>
      </c>
      <c r="H7180">
        <v>4.7104E-2</v>
      </c>
      <c r="I7180">
        <v>1.0876E-2</v>
      </c>
      <c r="J7180">
        <v>-1.6739E-2</v>
      </c>
      <c r="K7180">
        <v>1011.880005</v>
      </c>
      <c r="L7180">
        <v>44.284686999999998</v>
      </c>
      <c r="W7180">
        <f t="shared" si="112"/>
        <v>53527.041295789721</v>
      </c>
    </row>
    <row r="7181" spans="1:23" x14ac:dyDescent="0.3">
      <c r="A7181">
        <v>329.34375</v>
      </c>
      <c r="B7181">
        <v>3715.9829100000002</v>
      </c>
      <c r="C7181">
        <v>-49359.265625</v>
      </c>
      <c r="D7181">
        <v>20441.511718999998</v>
      </c>
      <c r="E7181">
        <v>-0.48214099999999999</v>
      </c>
      <c r="F7181">
        <v>9.9499270000000006</v>
      </c>
      <c r="G7181">
        <v>-0.22386400000000001</v>
      </c>
      <c r="H7181">
        <v>1.9969000000000001E-2</v>
      </c>
      <c r="I7181">
        <v>8.9280000000000002E-3</v>
      </c>
      <c r="J7181">
        <v>-1.1225000000000001E-2</v>
      </c>
      <c r="K7181">
        <v>1011.880005</v>
      </c>
      <c r="L7181">
        <v>44.284686999999998</v>
      </c>
      <c r="W7181">
        <f t="shared" si="112"/>
        <v>53553.721004097679</v>
      </c>
    </row>
    <row r="7182" spans="1:23" x14ac:dyDescent="0.3">
      <c r="A7182">
        <v>329.35500000000002</v>
      </c>
      <c r="B7182">
        <v>3601.266846</v>
      </c>
      <c r="C7182">
        <v>-49327.925780999998</v>
      </c>
      <c r="D7182">
        <v>20477.951172000001</v>
      </c>
      <c r="E7182">
        <v>-0.48257899999999998</v>
      </c>
      <c r="F7182">
        <v>9.9630259999999993</v>
      </c>
      <c r="G7182">
        <v>-0.21929699999999999</v>
      </c>
      <c r="H7182">
        <v>-1.1584000000000001E-2</v>
      </c>
      <c r="I7182">
        <v>4.8409999999999998E-3</v>
      </c>
      <c r="J7182">
        <v>-2.6380000000000002E-3</v>
      </c>
      <c r="K7182">
        <v>1011.880005</v>
      </c>
      <c r="L7182">
        <v>44.284686999999998</v>
      </c>
      <c r="W7182">
        <f t="shared" si="112"/>
        <v>53530.92441715124</v>
      </c>
    </row>
    <row r="7183" spans="1:23" x14ac:dyDescent="0.3">
      <c r="A7183">
        <v>329.36624999999998</v>
      </c>
      <c r="B7183">
        <v>3613.0458979999999</v>
      </c>
      <c r="C7183">
        <v>-49358.605469000002</v>
      </c>
      <c r="D7183">
        <v>20416.636718999998</v>
      </c>
      <c r="E7183">
        <v>-0.49170399999999997</v>
      </c>
      <c r="F7183">
        <v>9.9663690000000003</v>
      </c>
      <c r="G7183">
        <v>-0.22098899999999999</v>
      </c>
      <c r="H7183">
        <v>-3.1866999999999999E-2</v>
      </c>
      <c r="I7183">
        <v>1.4899999999999999E-4</v>
      </c>
      <c r="J7183">
        <v>2.526E-3</v>
      </c>
      <c r="K7183">
        <v>1011.880005</v>
      </c>
      <c r="L7183">
        <v>44.284686999999998</v>
      </c>
      <c r="W7183">
        <f t="shared" si="112"/>
        <v>53536.577117154869</v>
      </c>
    </row>
    <row r="7184" spans="1:23" x14ac:dyDescent="0.3">
      <c r="A7184">
        <v>329.3775</v>
      </c>
      <c r="B7184">
        <v>3567.4406739999999</v>
      </c>
      <c r="C7184">
        <v>-49352.527344000002</v>
      </c>
      <c r="D7184">
        <v>20448.654297000001</v>
      </c>
      <c r="E7184">
        <v>-0.47009600000000001</v>
      </c>
      <c r="F7184">
        <v>9.9484300000000001</v>
      </c>
      <c r="G7184">
        <v>-0.21392800000000001</v>
      </c>
      <c r="H7184">
        <v>-3.2105000000000002E-2</v>
      </c>
      <c r="I7184">
        <v>3.0440110000000001E-5</v>
      </c>
      <c r="J7184">
        <v>2.4060000000000002E-3</v>
      </c>
      <c r="K7184">
        <v>1011.880005</v>
      </c>
      <c r="L7184">
        <v>44.284686999999998</v>
      </c>
      <c r="W7184">
        <f t="shared" si="112"/>
        <v>53540.134952771587</v>
      </c>
    </row>
    <row r="7185" spans="1:23" x14ac:dyDescent="0.3">
      <c r="A7185">
        <v>329.38875000000002</v>
      </c>
      <c r="B7185">
        <v>3607.3801269999999</v>
      </c>
      <c r="C7185">
        <v>-49332.675780999998</v>
      </c>
      <c r="D7185">
        <v>20415.324218999998</v>
      </c>
      <c r="E7185">
        <v>-0.476746</v>
      </c>
      <c r="F7185">
        <v>9.9614410000000007</v>
      </c>
      <c r="G7185">
        <v>-0.21193400000000001</v>
      </c>
      <c r="H7185">
        <v>-1.3707E-2</v>
      </c>
      <c r="I7185">
        <v>3.349E-3</v>
      </c>
      <c r="J7185">
        <v>-4.7280000000000004E-3</v>
      </c>
      <c r="K7185">
        <v>1011.880005</v>
      </c>
      <c r="L7185">
        <v>44.284686999999998</v>
      </c>
      <c r="W7185">
        <f t="shared" si="112"/>
        <v>53511.788926000467</v>
      </c>
    </row>
    <row r="7186" spans="1:23" x14ac:dyDescent="0.3">
      <c r="A7186">
        <v>329.4</v>
      </c>
      <c r="B7186">
        <v>3590.233154</v>
      </c>
      <c r="C7186">
        <v>-49337.675780999998</v>
      </c>
      <c r="D7186">
        <v>20501.251952999999</v>
      </c>
      <c r="E7186">
        <v>-0.468864</v>
      </c>
      <c r="F7186">
        <v>9.9568069999999995</v>
      </c>
      <c r="G7186">
        <v>-0.21679899999999999</v>
      </c>
      <c r="H7186">
        <v>2.0063999999999999E-2</v>
      </c>
      <c r="I7186">
        <v>7.9609999999999993E-3</v>
      </c>
      <c r="J7186">
        <v>-1.4982000000000001E-2</v>
      </c>
      <c r="K7186">
        <v>1011.8599850000001</v>
      </c>
      <c r="L7186">
        <v>44.287224000000002</v>
      </c>
      <c r="W7186">
        <f t="shared" si="112"/>
        <v>53548.08453354369</v>
      </c>
    </row>
    <row r="7187" spans="1:23" x14ac:dyDescent="0.3">
      <c r="A7187">
        <v>329.41125</v>
      </c>
      <c r="B7187">
        <v>3554.7258299999999</v>
      </c>
      <c r="C7187">
        <v>-49386.996094000002</v>
      </c>
      <c r="D7187">
        <v>20486.982422000001</v>
      </c>
      <c r="E7187">
        <v>-0.464891</v>
      </c>
      <c r="F7187">
        <v>9.9739740000000001</v>
      </c>
      <c r="G7187">
        <v>-0.20866399999999999</v>
      </c>
      <c r="H7187">
        <v>5.0304000000000001E-2</v>
      </c>
      <c r="I7187">
        <v>1.0940999999999999E-2</v>
      </c>
      <c r="J7187">
        <v>-2.2690999999999999E-2</v>
      </c>
      <c r="K7187">
        <v>1011.8599850000001</v>
      </c>
      <c r="L7187">
        <v>44.287224000000002</v>
      </c>
      <c r="W7187">
        <f t="shared" si="112"/>
        <v>53585.706188073862</v>
      </c>
    </row>
    <row r="7188" spans="1:23" x14ac:dyDescent="0.3">
      <c r="A7188">
        <v>329.42250000000001</v>
      </c>
      <c r="B7188">
        <v>3605.548096</v>
      </c>
      <c r="C7188">
        <v>-49351.652344000002</v>
      </c>
      <c r="D7188">
        <v>20424.175781000002</v>
      </c>
      <c r="E7188">
        <v>-0.46253100000000003</v>
      </c>
      <c r="F7188">
        <v>9.9579880000000003</v>
      </c>
      <c r="G7188">
        <v>-0.202986</v>
      </c>
      <c r="H7188">
        <v>6.5734000000000001E-2</v>
      </c>
      <c r="I7188">
        <v>1.2437999999999999E-2</v>
      </c>
      <c r="J7188">
        <v>-2.4899999999999999E-2</v>
      </c>
      <c r="K7188">
        <v>1011.8599850000001</v>
      </c>
      <c r="L7188">
        <v>44.287224000000002</v>
      </c>
      <c r="W7188">
        <f t="shared" si="112"/>
        <v>53532.537045135432</v>
      </c>
    </row>
    <row r="7189" spans="1:23" x14ac:dyDescent="0.3">
      <c r="A7189">
        <v>329.43374999999997</v>
      </c>
      <c r="B7189">
        <v>3797.179932</v>
      </c>
      <c r="C7189">
        <v>-49350.042969000002</v>
      </c>
      <c r="D7189">
        <v>20478.349609000001</v>
      </c>
      <c r="E7189">
        <v>-0.47558699999999998</v>
      </c>
      <c r="F7189">
        <v>9.9524489999999997</v>
      </c>
      <c r="G7189">
        <v>-0.21639900000000001</v>
      </c>
      <c r="H7189">
        <v>6.4794000000000004E-2</v>
      </c>
      <c r="I7189">
        <v>1.1856999999999999E-2</v>
      </c>
      <c r="J7189">
        <v>-2.0215E-2</v>
      </c>
      <c r="K7189">
        <v>1011.8599850000001</v>
      </c>
      <c r="L7189">
        <v>44.287224000000002</v>
      </c>
      <c r="W7189">
        <f t="shared" si="112"/>
        <v>53564.989677834914</v>
      </c>
    </row>
    <row r="7190" spans="1:23" x14ac:dyDescent="0.3">
      <c r="A7190">
        <v>329.44499999999999</v>
      </c>
      <c r="B7190">
        <v>3693.713135</v>
      </c>
      <c r="C7190">
        <v>-49340.570312000003</v>
      </c>
      <c r="D7190">
        <v>20472.380859000001</v>
      </c>
      <c r="E7190">
        <v>-0.481375</v>
      </c>
      <c r="F7190">
        <v>9.9509699999999999</v>
      </c>
      <c r="G7190">
        <v>-0.21370500000000001</v>
      </c>
      <c r="H7190">
        <v>4.2589000000000002E-2</v>
      </c>
      <c r="I7190">
        <v>9.8449999999999996E-3</v>
      </c>
      <c r="J7190">
        <v>-1.525E-2</v>
      </c>
      <c r="K7190">
        <v>1011.8599850000001</v>
      </c>
      <c r="L7190">
        <v>44.287224000000002</v>
      </c>
      <c r="W7190">
        <f t="shared" si="112"/>
        <v>53546.743817649985</v>
      </c>
    </row>
    <row r="7191" spans="1:23" x14ac:dyDescent="0.3">
      <c r="A7191">
        <v>329.45625000000001</v>
      </c>
      <c r="B7191">
        <v>3630.376221</v>
      </c>
      <c r="C7191">
        <v>-49335.539062000003</v>
      </c>
      <c r="D7191">
        <v>20358.912109000001</v>
      </c>
      <c r="E7191">
        <v>-0.46795799999999999</v>
      </c>
      <c r="F7191">
        <v>9.9543769999999991</v>
      </c>
      <c r="G7191">
        <v>-0.20041200000000001</v>
      </c>
      <c r="H7191">
        <v>8.8669999999999999E-3</v>
      </c>
      <c r="I7191">
        <v>5.0099999999999997E-3</v>
      </c>
      <c r="J7191">
        <v>-8.1890000000000001E-3</v>
      </c>
      <c r="K7191">
        <v>1011.8599850000001</v>
      </c>
      <c r="L7191">
        <v>44.287224000000002</v>
      </c>
      <c r="W7191">
        <f t="shared" si="112"/>
        <v>53494.488952658641</v>
      </c>
    </row>
    <row r="7192" spans="1:23" x14ac:dyDescent="0.3">
      <c r="A7192">
        <v>329.46749999999997</v>
      </c>
      <c r="B7192">
        <v>3600.9570309999999</v>
      </c>
      <c r="C7192">
        <v>-49305.777344000002</v>
      </c>
      <c r="D7192">
        <v>20353.566406000002</v>
      </c>
      <c r="E7192">
        <v>-0.47533599999999998</v>
      </c>
      <c r="F7192">
        <v>9.9412870000000009</v>
      </c>
      <c r="G7192">
        <v>-0.21909100000000001</v>
      </c>
      <c r="H7192">
        <v>-2.2710000000000001E-2</v>
      </c>
      <c r="I7192">
        <v>1.5790000000000001E-3</v>
      </c>
      <c r="J7192">
        <v>-6.6100000000000002E-4</v>
      </c>
      <c r="K7192">
        <v>1011.8599850000001</v>
      </c>
      <c r="L7192">
        <v>44.287224000000002</v>
      </c>
      <c r="W7192">
        <f t="shared" si="112"/>
        <v>53463.017465147474</v>
      </c>
    </row>
    <row r="7193" spans="1:23" x14ac:dyDescent="0.3">
      <c r="A7193">
        <v>329.47874999999999</v>
      </c>
      <c r="B7193">
        <v>3501.7216800000001</v>
      </c>
      <c r="C7193">
        <v>-49330.710937000003</v>
      </c>
      <c r="D7193">
        <v>20341.576172000001</v>
      </c>
      <c r="E7193">
        <v>-0.47715400000000002</v>
      </c>
      <c r="F7193">
        <v>9.9606469999999998</v>
      </c>
      <c r="G7193">
        <v>-0.20786299999999999</v>
      </c>
      <c r="H7193">
        <v>-3.4942000000000001E-2</v>
      </c>
      <c r="I7193">
        <v>1.83E-4</v>
      </c>
      <c r="J7193">
        <v>3.1770000000000001E-3</v>
      </c>
      <c r="K7193">
        <v>1011.8599850000001</v>
      </c>
      <c r="L7193">
        <v>44.287224000000002</v>
      </c>
      <c r="W7193">
        <f t="shared" si="112"/>
        <v>53474.861546668006</v>
      </c>
    </row>
    <row r="7194" spans="1:23" x14ac:dyDescent="0.3">
      <c r="A7194">
        <v>329.49</v>
      </c>
      <c r="B7194">
        <v>3599.647461</v>
      </c>
      <c r="C7194">
        <v>-49363.097655999998</v>
      </c>
      <c r="D7194">
        <v>20341.5</v>
      </c>
      <c r="E7194">
        <v>-0.47125400000000001</v>
      </c>
      <c r="F7194">
        <v>9.9570159999999994</v>
      </c>
      <c r="G7194">
        <v>-0.20647799999999999</v>
      </c>
      <c r="H7194">
        <v>-3.2406999999999998E-2</v>
      </c>
      <c r="I7194">
        <v>5.4304980000000001E-5</v>
      </c>
      <c r="J7194">
        <v>1.6869999999999999E-3</v>
      </c>
      <c r="K7194">
        <v>1011.8599850000001</v>
      </c>
      <c r="L7194">
        <v>44.287224000000002</v>
      </c>
      <c r="W7194">
        <f t="shared" si="112"/>
        <v>53511.209052770209</v>
      </c>
    </row>
    <row r="7195" spans="1:23" x14ac:dyDescent="0.3">
      <c r="A7195">
        <v>329.50125000000003</v>
      </c>
      <c r="B7195">
        <v>3577.2858890000002</v>
      </c>
      <c r="C7195">
        <v>-49362.027344000002</v>
      </c>
      <c r="D7195">
        <v>20252.654297000001</v>
      </c>
      <c r="E7195">
        <v>-0.47606399999999999</v>
      </c>
      <c r="F7195">
        <v>9.95425</v>
      </c>
      <c r="G7195">
        <v>-0.22040499999999999</v>
      </c>
      <c r="H7195">
        <v>-9.9620000000000004E-3</v>
      </c>
      <c r="I7195">
        <v>2.7690000000000002E-3</v>
      </c>
      <c r="J7195">
        <v>-5.7959999999999999E-3</v>
      </c>
      <c r="K7195">
        <v>1011.880005</v>
      </c>
      <c r="L7195">
        <v>44.282341000000002</v>
      </c>
      <c r="W7195">
        <f t="shared" si="112"/>
        <v>53475.010275036271</v>
      </c>
    </row>
    <row r="7196" spans="1:23" x14ac:dyDescent="0.3">
      <c r="A7196">
        <v>329.51249999999999</v>
      </c>
      <c r="B7196">
        <v>3531.9277339999999</v>
      </c>
      <c r="C7196">
        <v>-49350.882812000003</v>
      </c>
      <c r="D7196">
        <v>20465.751952999999</v>
      </c>
      <c r="E7196">
        <v>-0.46911599999999998</v>
      </c>
      <c r="F7196">
        <v>9.9471980000000002</v>
      </c>
      <c r="G7196">
        <v>-0.216362</v>
      </c>
      <c r="H7196">
        <v>2.6327E-2</v>
      </c>
      <c r="I7196">
        <v>7.5399999999999998E-3</v>
      </c>
      <c r="J7196">
        <v>-1.7682E-2</v>
      </c>
      <c r="K7196">
        <v>1011.880005</v>
      </c>
      <c r="L7196">
        <v>44.282341000000002</v>
      </c>
      <c r="W7196">
        <f t="shared" si="112"/>
        <v>53542.797375965325</v>
      </c>
    </row>
    <row r="7197" spans="1:23" x14ac:dyDescent="0.3">
      <c r="A7197">
        <v>329.52375000000001</v>
      </c>
      <c r="B7197">
        <v>3598.3796390000002</v>
      </c>
      <c r="C7197">
        <v>-49313.925780999998</v>
      </c>
      <c r="D7197">
        <v>20438.03125</v>
      </c>
      <c r="E7197">
        <v>-0.48293999999999998</v>
      </c>
      <c r="F7197">
        <v>9.9378969999999995</v>
      </c>
      <c r="G7197">
        <v>-0.217975</v>
      </c>
      <c r="H7197">
        <v>5.3540999999999998E-2</v>
      </c>
      <c r="I7197">
        <v>1.1187000000000001E-2</v>
      </c>
      <c r="J7197">
        <v>-2.3560999999999999E-2</v>
      </c>
      <c r="K7197">
        <v>1011.880005</v>
      </c>
      <c r="L7197">
        <v>44.282341000000002</v>
      </c>
      <c r="W7197">
        <f t="shared" si="112"/>
        <v>53502.567539664131</v>
      </c>
    </row>
    <row r="7198" spans="1:23" x14ac:dyDescent="0.3">
      <c r="A7198">
        <v>329.53500000000003</v>
      </c>
      <c r="B7198">
        <v>3634.0541990000002</v>
      </c>
      <c r="C7198">
        <v>-49365.335937000003</v>
      </c>
      <c r="D7198">
        <v>20467.435547000001</v>
      </c>
      <c r="E7198">
        <v>-0.48472199999999999</v>
      </c>
      <c r="F7198">
        <v>9.9479100000000003</v>
      </c>
      <c r="G7198">
        <v>-0.223638</v>
      </c>
      <c r="H7198">
        <v>6.6250000000000003E-2</v>
      </c>
      <c r="I7198">
        <v>1.2543E-2</v>
      </c>
      <c r="J7198">
        <v>-2.2599000000000001E-2</v>
      </c>
      <c r="K7198">
        <v>1011.880005</v>
      </c>
      <c r="L7198">
        <v>44.282341000000002</v>
      </c>
      <c r="W7198">
        <f t="shared" si="112"/>
        <v>53563.594539245896</v>
      </c>
    </row>
    <row r="7199" spans="1:23" x14ac:dyDescent="0.3">
      <c r="A7199">
        <v>329.54624999999999</v>
      </c>
      <c r="B7199">
        <v>3810.1289059999999</v>
      </c>
      <c r="C7199">
        <v>-49350.667969000002</v>
      </c>
      <c r="D7199">
        <v>20312.611327999999</v>
      </c>
      <c r="E7199">
        <v>-0.49058499999999999</v>
      </c>
      <c r="F7199">
        <v>9.9493179999999999</v>
      </c>
      <c r="G7199">
        <v>-0.21515300000000001</v>
      </c>
      <c r="H7199">
        <v>6.3102000000000005E-2</v>
      </c>
      <c r="I7199">
        <v>1.2751E-2</v>
      </c>
      <c r="J7199">
        <v>-1.8034000000000001E-2</v>
      </c>
      <c r="K7199">
        <v>1011.880005</v>
      </c>
      <c r="L7199">
        <v>44.282341000000002</v>
      </c>
      <c r="W7199">
        <f t="shared" si="112"/>
        <v>53503.342794905941</v>
      </c>
    </row>
    <row r="7200" spans="1:23" x14ac:dyDescent="0.3">
      <c r="A7200">
        <v>329.5575</v>
      </c>
      <c r="B7200">
        <v>3636.3571780000002</v>
      </c>
      <c r="C7200">
        <v>-49322.011719000002</v>
      </c>
      <c r="D7200">
        <v>20433.433593999998</v>
      </c>
      <c r="E7200">
        <v>-0.47009200000000001</v>
      </c>
      <c r="F7200">
        <v>9.9501989999999996</v>
      </c>
      <c r="G7200">
        <v>-0.21206</v>
      </c>
      <c r="H7200">
        <v>3.2368000000000001E-2</v>
      </c>
      <c r="I7200">
        <v>8.4089999999999998E-3</v>
      </c>
      <c r="J7200">
        <v>-1.0877E-2</v>
      </c>
      <c r="K7200">
        <v>1011.880005</v>
      </c>
      <c r="L7200">
        <v>44.282341000000002</v>
      </c>
      <c r="W7200">
        <f t="shared" si="112"/>
        <v>53510.832006011391</v>
      </c>
    </row>
    <row r="7201" spans="1:23" x14ac:dyDescent="0.3">
      <c r="A7201">
        <v>329.56875000000002</v>
      </c>
      <c r="B7201">
        <v>3587.2438959999999</v>
      </c>
      <c r="C7201">
        <v>-49350.96875</v>
      </c>
      <c r="D7201">
        <v>20289.505859000001</v>
      </c>
      <c r="E7201">
        <v>-0.47447899999999998</v>
      </c>
      <c r="F7201">
        <v>9.9622630000000001</v>
      </c>
      <c r="G7201">
        <v>-0.21504300000000001</v>
      </c>
      <c r="H7201">
        <v>6.0299999999999998E-3</v>
      </c>
      <c r="I7201">
        <v>5.4999999999999997E-3</v>
      </c>
      <c r="J7201">
        <v>-4.2230000000000002E-3</v>
      </c>
      <c r="K7201">
        <v>1011.880005</v>
      </c>
      <c r="L7201">
        <v>44.282341000000002</v>
      </c>
      <c r="W7201">
        <f t="shared" si="112"/>
        <v>53479.439818824401</v>
      </c>
    </row>
    <row r="7202" spans="1:23" x14ac:dyDescent="0.3">
      <c r="A7202">
        <v>329.58</v>
      </c>
      <c r="B7202">
        <v>3654.913818</v>
      </c>
      <c r="C7202">
        <v>-49348.660155999998</v>
      </c>
      <c r="D7202">
        <v>20352.402343999998</v>
      </c>
      <c r="E7202">
        <v>-0.48461900000000002</v>
      </c>
      <c r="F7202">
        <v>9.9552010000000006</v>
      </c>
      <c r="G7202">
        <v>-0.22090499999999999</v>
      </c>
      <c r="H7202">
        <v>-2.1846999999999998E-2</v>
      </c>
      <c r="I7202">
        <v>2.1180000000000001E-3</v>
      </c>
      <c r="J7202">
        <v>3.4919999999999999E-3</v>
      </c>
      <c r="K7202">
        <v>1011.880005</v>
      </c>
      <c r="L7202">
        <v>44.282341000000002</v>
      </c>
      <c r="W7202">
        <f t="shared" si="112"/>
        <v>53505.784130142842</v>
      </c>
    </row>
    <row r="7203" spans="1:23" x14ac:dyDescent="0.3">
      <c r="A7203">
        <v>329.59125</v>
      </c>
      <c r="B7203">
        <v>3486.9360350000002</v>
      </c>
      <c r="C7203">
        <v>-49339.234375</v>
      </c>
      <c r="D7203">
        <v>20464.431640999999</v>
      </c>
      <c r="E7203">
        <v>-0.47389700000000001</v>
      </c>
      <c r="F7203">
        <v>9.9469320000000003</v>
      </c>
      <c r="G7203">
        <v>-0.20440700000000001</v>
      </c>
      <c r="H7203">
        <v>-3.1035E-2</v>
      </c>
      <c r="I7203">
        <v>8.2200000000000003E-4</v>
      </c>
      <c r="J7203">
        <v>6.0000000000000001E-3</v>
      </c>
      <c r="K7203">
        <v>1011.880005</v>
      </c>
      <c r="L7203">
        <v>44.282341000000002</v>
      </c>
      <c r="W7203">
        <f t="shared" si="112"/>
        <v>53528.606688503722</v>
      </c>
    </row>
    <row r="7204" spans="1:23" x14ac:dyDescent="0.3">
      <c r="A7204">
        <v>329.60250000000002</v>
      </c>
      <c r="B7204">
        <v>3623.4868160000001</v>
      </c>
      <c r="C7204">
        <v>-49344.335937000003</v>
      </c>
      <c r="D7204">
        <v>20543.564452999999</v>
      </c>
      <c r="E7204">
        <v>-0.48020800000000002</v>
      </c>
      <c r="F7204">
        <v>9.9549330000000005</v>
      </c>
      <c r="G7204">
        <v>-0.20266899999999999</v>
      </c>
      <c r="H7204">
        <v>-2.154E-2</v>
      </c>
      <c r="I7204">
        <v>1.077E-3</v>
      </c>
      <c r="J7204">
        <v>3.1129999999999999E-3</v>
      </c>
      <c r="K7204">
        <v>1011.869995</v>
      </c>
      <c r="L7204">
        <v>44.284686999999998</v>
      </c>
      <c r="W7204">
        <f t="shared" si="112"/>
        <v>53572.672009185808</v>
      </c>
    </row>
    <row r="7205" spans="1:23" x14ac:dyDescent="0.3">
      <c r="A7205">
        <v>329.61374999999998</v>
      </c>
      <c r="B7205">
        <v>3562.4304200000001</v>
      </c>
      <c r="C7205">
        <v>-49327.613280999998</v>
      </c>
      <c r="D7205">
        <v>20389.132812</v>
      </c>
      <c r="E7205">
        <v>-0.47571799999999997</v>
      </c>
      <c r="F7205">
        <v>9.9368949999999998</v>
      </c>
      <c r="G7205">
        <v>-0.21245600000000001</v>
      </c>
      <c r="H7205">
        <v>2.5349999999999999E-3</v>
      </c>
      <c r="I7205">
        <v>2.643E-3</v>
      </c>
      <c r="J7205">
        <v>-4.2900000000000004E-3</v>
      </c>
      <c r="K7205">
        <v>1011.869995</v>
      </c>
      <c r="L7205">
        <v>44.284686999999998</v>
      </c>
      <c r="W7205">
        <f t="shared" si="112"/>
        <v>53494.121913744915</v>
      </c>
    </row>
    <row r="7206" spans="1:23" x14ac:dyDescent="0.3">
      <c r="A7206">
        <v>329.625</v>
      </c>
      <c r="B7206">
        <v>3569.9033199999999</v>
      </c>
      <c r="C7206">
        <v>-49347.402344000002</v>
      </c>
      <c r="D7206">
        <v>20260.8125</v>
      </c>
      <c r="E7206">
        <v>-0.45776</v>
      </c>
      <c r="F7206">
        <v>9.9506429999999995</v>
      </c>
      <c r="G7206">
        <v>-0.234099</v>
      </c>
      <c r="H7206">
        <v>3.9097E-2</v>
      </c>
      <c r="I7206">
        <v>8.7220000000000006E-3</v>
      </c>
      <c r="J7206">
        <v>-1.6740000000000001E-2</v>
      </c>
      <c r="K7206">
        <v>1011.869995</v>
      </c>
      <c r="L7206">
        <v>44.284686999999998</v>
      </c>
      <c r="W7206">
        <f t="shared" si="112"/>
        <v>53464.108063025989</v>
      </c>
    </row>
    <row r="7207" spans="1:23" x14ac:dyDescent="0.3">
      <c r="A7207">
        <v>329.63625000000002</v>
      </c>
      <c r="B7207">
        <v>3563.7814939999998</v>
      </c>
      <c r="C7207">
        <v>-49326.082030999998</v>
      </c>
      <c r="D7207">
        <v>20464.298827999999</v>
      </c>
      <c r="E7207">
        <v>-0.458005</v>
      </c>
      <c r="F7207">
        <v>9.9612639999999999</v>
      </c>
      <c r="G7207">
        <v>-0.224719</v>
      </c>
      <c r="H7207">
        <v>5.7803E-2</v>
      </c>
      <c r="I7207">
        <v>1.2786E-2</v>
      </c>
      <c r="J7207">
        <v>-2.1998E-2</v>
      </c>
      <c r="K7207">
        <v>1011.869995</v>
      </c>
      <c r="L7207">
        <v>44.284686999999998</v>
      </c>
      <c r="W7207">
        <f t="shared" si="112"/>
        <v>53521.495061214424</v>
      </c>
    </row>
    <row r="7208" spans="1:23" x14ac:dyDescent="0.3">
      <c r="A7208">
        <v>329.64749999999998</v>
      </c>
      <c r="B7208">
        <v>3781.595703</v>
      </c>
      <c r="C7208">
        <v>-49313.785155999998</v>
      </c>
      <c r="D7208">
        <v>20476.986327999999</v>
      </c>
      <c r="E7208">
        <v>-0.46810600000000002</v>
      </c>
      <c r="F7208">
        <v>9.9593039999999995</v>
      </c>
      <c r="G7208">
        <v>-0.215645</v>
      </c>
      <c r="H7208">
        <v>7.2452000000000003E-2</v>
      </c>
      <c r="I7208">
        <v>1.3145E-2</v>
      </c>
      <c r="J7208">
        <v>-2.2717000000000001E-2</v>
      </c>
      <c r="K7208">
        <v>1011.869995</v>
      </c>
      <c r="L7208">
        <v>44.284686999999998</v>
      </c>
      <c r="W7208">
        <f t="shared" si="112"/>
        <v>53529.962091805857</v>
      </c>
    </row>
    <row r="7209" spans="1:23" x14ac:dyDescent="0.3">
      <c r="A7209">
        <v>329.65875</v>
      </c>
      <c r="B7209">
        <v>3646.6215820000002</v>
      </c>
      <c r="C7209">
        <v>-49327.722655999998</v>
      </c>
      <c r="D7209">
        <v>20535.664062</v>
      </c>
      <c r="E7209">
        <v>-0.466638</v>
      </c>
      <c r="F7209">
        <v>9.97241</v>
      </c>
      <c r="G7209">
        <v>-0.23208500000000001</v>
      </c>
      <c r="H7209">
        <v>5.5773000000000003E-2</v>
      </c>
      <c r="I7209">
        <v>1.1348E-2</v>
      </c>
      <c r="J7209">
        <v>-1.9304000000000002E-2</v>
      </c>
      <c r="K7209">
        <v>1011.869995</v>
      </c>
      <c r="L7209">
        <v>44.284686999999998</v>
      </c>
      <c r="W7209">
        <f t="shared" si="112"/>
        <v>53555.910690201905</v>
      </c>
    </row>
    <row r="7210" spans="1:23" x14ac:dyDescent="0.3">
      <c r="A7210">
        <v>329.67</v>
      </c>
      <c r="B7210">
        <v>3609.4936520000001</v>
      </c>
      <c r="C7210">
        <v>-49331.921875</v>
      </c>
      <c r="D7210">
        <v>20449.035156000002</v>
      </c>
      <c r="E7210">
        <v>-0.46206199999999997</v>
      </c>
      <c r="F7210">
        <v>9.9581599999999995</v>
      </c>
      <c r="G7210">
        <v>-0.227162</v>
      </c>
      <c r="H7210">
        <v>2.613E-2</v>
      </c>
      <c r="I7210">
        <v>8.8979999999999997E-3</v>
      </c>
      <c r="J7210">
        <v>-1.1396999999999999E-2</v>
      </c>
      <c r="K7210">
        <v>1011.869995</v>
      </c>
      <c r="L7210">
        <v>44.284686999999998</v>
      </c>
      <c r="W7210">
        <f t="shared" si="112"/>
        <v>53524.106710119464</v>
      </c>
    </row>
    <row r="7211" spans="1:23" x14ac:dyDescent="0.3">
      <c r="A7211">
        <v>329.68124999999998</v>
      </c>
      <c r="B7211">
        <v>3664.5795899999998</v>
      </c>
      <c r="C7211">
        <v>-49356.183594000002</v>
      </c>
      <c r="D7211">
        <v>20551.441406000002</v>
      </c>
      <c r="E7211">
        <v>-0.485539</v>
      </c>
      <c r="F7211">
        <v>9.954618</v>
      </c>
      <c r="G7211">
        <v>-0.20358899999999999</v>
      </c>
      <c r="H7211">
        <v>-2.6549999999999998E-3</v>
      </c>
      <c r="I7211">
        <v>4.1999999999999997E-3</v>
      </c>
      <c r="J7211">
        <v>-6.0489999999999997E-3</v>
      </c>
      <c r="K7211">
        <v>1011.869995</v>
      </c>
      <c r="L7211">
        <v>44.284686999999998</v>
      </c>
      <c r="W7211">
        <f t="shared" si="112"/>
        <v>53589.399571186936</v>
      </c>
    </row>
    <row r="7212" spans="1:23" x14ac:dyDescent="0.3">
      <c r="A7212">
        <v>329.6925</v>
      </c>
      <c r="B7212">
        <v>3697.9870609999998</v>
      </c>
      <c r="C7212">
        <v>-49343.929687000003</v>
      </c>
      <c r="D7212">
        <v>20434.353515999999</v>
      </c>
      <c r="E7212">
        <v>-0.48413499999999998</v>
      </c>
      <c r="F7212">
        <v>9.9613619999999994</v>
      </c>
      <c r="G7212">
        <v>-0.20529600000000001</v>
      </c>
      <c r="H7212">
        <v>-2.8302000000000001E-2</v>
      </c>
      <c r="I7212">
        <v>4.2099999999999999E-4</v>
      </c>
      <c r="J7212">
        <v>1.431E-3</v>
      </c>
      <c r="K7212">
        <v>1011.869995</v>
      </c>
      <c r="L7212">
        <v>44.284686999999998</v>
      </c>
      <c r="W7212">
        <f t="shared" si="112"/>
        <v>53535.607859403121</v>
      </c>
    </row>
    <row r="7213" spans="1:23" x14ac:dyDescent="0.3">
      <c r="A7213">
        <v>329.70375000000001</v>
      </c>
      <c r="B7213">
        <v>3629.7133789999998</v>
      </c>
      <c r="C7213">
        <v>-49349.703125</v>
      </c>
      <c r="D7213">
        <v>20479.316406000002</v>
      </c>
      <c r="E7213">
        <v>-0.48491000000000001</v>
      </c>
      <c r="F7213">
        <v>9.9527199999999993</v>
      </c>
      <c r="G7213">
        <v>-0.205206</v>
      </c>
      <c r="H7213">
        <v>-3.5319000000000003E-2</v>
      </c>
      <c r="I7213">
        <v>-1.07E-4</v>
      </c>
      <c r="J7213">
        <v>4.339E-3</v>
      </c>
      <c r="K7213">
        <v>1011.889954</v>
      </c>
      <c r="L7213">
        <v>44.284686999999998</v>
      </c>
      <c r="W7213">
        <f t="shared" si="112"/>
        <v>53553.435167096308</v>
      </c>
    </row>
    <row r="7214" spans="1:23" x14ac:dyDescent="0.3">
      <c r="A7214">
        <v>329.71499999999997</v>
      </c>
      <c r="B7214">
        <v>3578.9729000000002</v>
      </c>
      <c r="C7214">
        <v>-49349.160155999998</v>
      </c>
      <c r="D7214">
        <v>20544.037109000001</v>
      </c>
      <c r="E7214">
        <v>-0.46138499999999999</v>
      </c>
      <c r="F7214">
        <v>9.9547519999999992</v>
      </c>
      <c r="G7214">
        <v>-0.22383700000000001</v>
      </c>
      <c r="H7214">
        <v>-1.9328999999999999E-2</v>
      </c>
      <c r="I7214">
        <v>2.3800000000000001E-4</v>
      </c>
      <c r="J7214">
        <v>3.4724310000000003E-5</v>
      </c>
      <c r="K7214">
        <v>1011.889954</v>
      </c>
      <c r="L7214">
        <v>44.284686999999998</v>
      </c>
      <c r="W7214">
        <f t="shared" si="112"/>
        <v>53574.304623181444</v>
      </c>
    </row>
    <row r="7215" spans="1:23" x14ac:dyDescent="0.3">
      <c r="A7215">
        <v>329.72624999999999</v>
      </c>
      <c r="B7215">
        <v>3698.4895019999999</v>
      </c>
      <c r="C7215">
        <v>-49335.613280999998</v>
      </c>
      <c r="D7215">
        <v>20504.460937</v>
      </c>
      <c r="E7215">
        <v>-0.45694099999999999</v>
      </c>
      <c r="F7215">
        <v>9.9510489999999994</v>
      </c>
      <c r="G7215">
        <v>-0.23048399999999999</v>
      </c>
      <c r="H7215">
        <v>4.6680000000000003E-3</v>
      </c>
      <c r="I7215">
        <v>4.1529999999999996E-3</v>
      </c>
      <c r="J7215">
        <v>-1.0598E-2</v>
      </c>
      <c r="K7215">
        <v>1011.889954</v>
      </c>
      <c r="L7215">
        <v>44.284686999999998</v>
      </c>
      <c r="W7215">
        <f t="shared" si="112"/>
        <v>53554.78018557957</v>
      </c>
    </row>
    <row r="7216" spans="1:23" x14ac:dyDescent="0.3">
      <c r="A7216">
        <v>329.73750000000001</v>
      </c>
      <c r="B7216">
        <v>3562.2373050000001</v>
      </c>
      <c r="C7216">
        <v>-49324.578125</v>
      </c>
      <c r="D7216">
        <v>20568.394531000002</v>
      </c>
      <c r="E7216">
        <v>-0.462532</v>
      </c>
      <c r="F7216">
        <v>9.9483440000000005</v>
      </c>
      <c r="G7216">
        <v>-0.24510699999999999</v>
      </c>
      <c r="H7216">
        <v>4.0571999999999997E-2</v>
      </c>
      <c r="I7216">
        <v>1.0002E-2</v>
      </c>
      <c r="J7216">
        <v>-2.2734999999999998E-2</v>
      </c>
      <c r="K7216">
        <v>1011.889954</v>
      </c>
      <c r="L7216">
        <v>44.284686999999998</v>
      </c>
      <c r="W7216">
        <f t="shared" si="112"/>
        <v>53559.895401403024</v>
      </c>
    </row>
    <row r="7217" spans="1:23" x14ac:dyDescent="0.3">
      <c r="A7217">
        <v>329.74874999999997</v>
      </c>
      <c r="B7217">
        <v>3604.8029790000001</v>
      </c>
      <c r="C7217">
        <v>-49306.195312000003</v>
      </c>
      <c r="D7217">
        <v>20559.833984000001</v>
      </c>
      <c r="E7217">
        <v>-0.47294900000000001</v>
      </c>
      <c r="F7217">
        <v>9.9552119999999995</v>
      </c>
      <c r="G7217">
        <v>-0.226079</v>
      </c>
      <c r="H7217">
        <v>5.9991000000000003E-2</v>
      </c>
      <c r="I7217">
        <v>1.2312999999999999E-2</v>
      </c>
      <c r="J7217">
        <v>-2.5756999999999999E-2</v>
      </c>
      <c r="K7217">
        <v>1011.889954</v>
      </c>
      <c r="L7217">
        <v>44.284686999999998</v>
      </c>
      <c r="W7217">
        <f t="shared" si="112"/>
        <v>53542.52771500557</v>
      </c>
    </row>
    <row r="7218" spans="1:23" x14ac:dyDescent="0.3">
      <c r="A7218">
        <v>329.76</v>
      </c>
      <c r="B7218">
        <v>3763.9267580000001</v>
      </c>
      <c r="C7218">
        <v>-49331.496094000002</v>
      </c>
      <c r="D7218">
        <v>20612.150390999999</v>
      </c>
      <c r="E7218">
        <v>-0.49093500000000001</v>
      </c>
      <c r="F7218">
        <v>9.944229</v>
      </c>
      <c r="G7218">
        <v>-0.217778</v>
      </c>
      <c r="H7218">
        <v>6.6209000000000004E-2</v>
      </c>
      <c r="I7218">
        <v>1.3786E-2</v>
      </c>
      <c r="J7218">
        <v>-2.3774E-2</v>
      </c>
      <c r="K7218">
        <v>1011.889954</v>
      </c>
      <c r="L7218">
        <v>44.284686999999998</v>
      </c>
      <c r="W7218">
        <f t="shared" si="112"/>
        <v>53596.869267272756</v>
      </c>
    </row>
    <row r="7219" spans="1:23" x14ac:dyDescent="0.3">
      <c r="A7219">
        <v>329.77125000000001</v>
      </c>
      <c r="B7219">
        <v>3527.1633299999999</v>
      </c>
      <c r="C7219">
        <v>-49347.308594000002</v>
      </c>
      <c r="D7219">
        <v>20334.861327999999</v>
      </c>
      <c r="E7219">
        <v>-0.47208600000000001</v>
      </c>
      <c r="F7219">
        <v>9.9611110000000007</v>
      </c>
      <c r="G7219">
        <v>-0.21637700000000001</v>
      </c>
      <c r="H7219">
        <v>4.9722000000000002E-2</v>
      </c>
      <c r="I7219">
        <v>1.1166000000000001E-2</v>
      </c>
      <c r="J7219">
        <v>-1.7954000000000001E-2</v>
      </c>
      <c r="K7219">
        <v>1011.889954</v>
      </c>
      <c r="L7219">
        <v>44.284686999999998</v>
      </c>
      <c r="W7219">
        <f t="shared" si="112"/>
        <v>53489.291749442273</v>
      </c>
    </row>
    <row r="7220" spans="1:23" x14ac:dyDescent="0.3">
      <c r="A7220">
        <v>329.78250000000003</v>
      </c>
      <c r="B7220">
        <v>3578.4396969999998</v>
      </c>
      <c r="C7220">
        <v>-49320.566405999998</v>
      </c>
      <c r="D7220">
        <v>20489.957031000002</v>
      </c>
      <c r="E7220">
        <v>-0.455571</v>
      </c>
      <c r="F7220">
        <v>9.9452110000000005</v>
      </c>
      <c r="G7220">
        <v>-0.19991400000000001</v>
      </c>
      <c r="H7220">
        <v>1.9470000000000001E-2</v>
      </c>
      <c r="I7220">
        <v>7.7460000000000003E-3</v>
      </c>
      <c r="J7220">
        <v>-1.2279999999999999E-2</v>
      </c>
      <c r="K7220">
        <v>1011.889954</v>
      </c>
      <c r="L7220">
        <v>44.284686999999998</v>
      </c>
      <c r="W7220">
        <f t="shared" si="112"/>
        <v>53527.206544017849</v>
      </c>
    </row>
    <row r="7221" spans="1:23" x14ac:dyDescent="0.3">
      <c r="A7221">
        <v>329.79374999999999</v>
      </c>
      <c r="B7221">
        <v>3627.7763669999999</v>
      </c>
      <c r="C7221">
        <v>-49342.113280999998</v>
      </c>
      <c r="D7221">
        <v>20573.042968999998</v>
      </c>
      <c r="E7221">
        <v>-0.47371799999999997</v>
      </c>
      <c r="F7221">
        <v>9.9457000000000004</v>
      </c>
      <c r="G7221">
        <v>-0.215948</v>
      </c>
      <c r="H7221">
        <v>-1.2311000000000001E-2</v>
      </c>
      <c r="I7221">
        <v>3.7239999999999999E-3</v>
      </c>
      <c r="J7221">
        <v>-4.2300000000000003E-3</v>
      </c>
      <c r="K7221">
        <v>1011.889954</v>
      </c>
      <c r="L7221">
        <v>44.284686999999998</v>
      </c>
      <c r="W7221">
        <f t="shared" si="112"/>
        <v>53582.226543960642</v>
      </c>
    </row>
    <row r="7222" spans="1:23" x14ac:dyDescent="0.3">
      <c r="A7222">
        <v>329.80500000000001</v>
      </c>
      <c r="B7222">
        <v>3704.8498540000001</v>
      </c>
      <c r="C7222">
        <v>-49367.632812000003</v>
      </c>
      <c r="D7222">
        <v>20409.824218999998</v>
      </c>
      <c r="E7222">
        <v>-0.46643699999999999</v>
      </c>
      <c r="F7222">
        <v>9.9369999999999994</v>
      </c>
      <c r="G7222">
        <v>-0.22423100000000001</v>
      </c>
      <c r="H7222">
        <v>-3.0359000000000001E-2</v>
      </c>
      <c r="I7222">
        <v>6.6699999999999995E-4</v>
      </c>
      <c r="J7222">
        <v>2.879E-3</v>
      </c>
      <c r="K7222">
        <v>1011.880005</v>
      </c>
      <c r="L7222">
        <v>44.284686999999998</v>
      </c>
      <c r="W7222">
        <f t="shared" si="112"/>
        <v>53548.576139348675</v>
      </c>
    </row>
    <row r="7223" spans="1:23" x14ac:dyDescent="0.3">
      <c r="A7223">
        <v>329.81625000000003</v>
      </c>
      <c r="B7223">
        <v>3632.6989749999998</v>
      </c>
      <c r="C7223">
        <v>-49337.25</v>
      </c>
      <c r="D7223">
        <v>20451.351562</v>
      </c>
      <c r="E7223">
        <v>-0.47649799999999998</v>
      </c>
      <c r="F7223">
        <v>9.9381269999999997</v>
      </c>
      <c r="G7223">
        <v>-0.21959999999999999</v>
      </c>
      <c r="H7223">
        <v>-2.7422999999999999E-2</v>
      </c>
      <c r="I7223">
        <v>9.1799999999999998E-4</v>
      </c>
      <c r="J7223">
        <v>8.2600000000000002E-4</v>
      </c>
      <c r="K7223">
        <v>1011.880005</v>
      </c>
      <c r="L7223">
        <v>44.284686999999998</v>
      </c>
      <c r="W7223">
        <f t="shared" si="112"/>
        <v>53531.472239403112</v>
      </c>
    </row>
    <row r="7224" spans="1:23" x14ac:dyDescent="0.3">
      <c r="A7224">
        <v>329.82749999999999</v>
      </c>
      <c r="B7224">
        <v>3634.3935550000001</v>
      </c>
      <c r="C7224">
        <v>-49335.734375</v>
      </c>
      <c r="D7224">
        <v>20443.699218999998</v>
      </c>
      <c r="E7224">
        <v>-0.47585</v>
      </c>
      <c r="F7224">
        <v>9.9723170000000003</v>
      </c>
      <c r="G7224">
        <v>-0.20522000000000001</v>
      </c>
      <c r="H7224">
        <v>-1.4341E-2</v>
      </c>
      <c r="I7224">
        <v>2.4130000000000002E-3</v>
      </c>
      <c r="J7224">
        <v>-6.7710000000000001E-3</v>
      </c>
      <c r="K7224">
        <v>1011.880005</v>
      </c>
      <c r="L7224">
        <v>44.284686999999998</v>
      </c>
      <c r="W7224">
        <f t="shared" si="112"/>
        <v>53527.267262490837</v>
      </c>
    </row>
    <row r="7225" spans="1:23" x14ac:dyDescent="0.3">
      <c r="A7225">
        <v>329.83875</v>
      </c>
      <c r="B7225">
        <v>3649.8208009999998</v>
      </c>
      <c r="C7225">
        <v>-49385.792969000002</v>
      </c>
      <c r="D7225">
        <v>20539.710937</v>
      </c>
      <c r="E7225">
        <v>-0.47711199999999998</v>
      </c>
      <c r="F7225">
        <v>9.9549880000000002</v>
      </c>
      <c r="G7225">
        <v>-0.20411599999999999</v>
      </c>
      <c r="H7225">
        <v>1.9224000000000002E-2</v>
      </c>
      <c r="I7225">
        <v>6.6449999999999999E-3</v>
      </c>
      <c r="J7225">
        <v>-1.5774E-2</v>
      </c>
      <c r="K7225">
        <v>1011.880005</v>
      </c>
      <c r="L7225">
        <v>44.284686999999998</v>
      </c>
      <c r="W7225">
        <f t="shared" si="112"/>
        <v>53611.169213437788</v>
      </c>
    </row>
    <row r="7226" spans="1:23" x14ac:dyDescent="0.3">
      <c r="A7226">
        <v>329.85</v>
      </c>
      <c r="B7226">
        <v>3575.5754390000002</v>
      </c>
      <c r="C7226">
        <v>-49372.4375</v>
      </c>
      <c r="D7226">
        <v>20532.744140999999</v>
      </c>
      <c r="E7226">
        <v>-0.47215200000000002</v>
      </c>
      <c r="F7226">
        <v>9.9412830000000003</v>
      </c>
      <c r="G7226">
        <v>-0.211779</v>
      </c>
      <c r="H7226">
        <v>4.3854999999999998E-2</v>
      </c>
      <c r="I7226">
        <v>1.0374E-2</v>
      </c>
      <c r="J7226">
        <v>-2.3465E-2</v>
      </c>
      <c r="K7226">
        <v>1011.880005</v>
      </c>
      <c r="L7226">
        <v>44.284686999999998</v>
      </c>
      <c r="W7226">
        <f t="shared" si="112"/>
        <v>53591.192432816388</v>
      </c>
    </row>
    <row r="7227" spans="1:23" x14ac:dyDescent="0.3">
      <c r="A7227">
        <v>329.86124999999998</v>
      </c>
      <c r="B7227">
        <v>3625.5251459999999</v>
      </c>
      <c r="C7227">
        <v>-49393.511719000002</v>
      </c>
      <c r="D7227">
        <v>20672.373047000001</v>
      </c>
      <c r="E7227">
        <v>-0.48432399999999998</v>
      </c>
      <c r="F7227">
        <v>9.9525539999999992</v>
      </c>
      <c r="G7227">
        <v>-0.19872400000000001</v>
      </c>
      <c r="H7227">
        <v>6.0707999999999998E-2</v>
      </c>
      <c r="I7227">
        <v>1.2763999999999999E-2</v>
      </c>
      <c r="J7227">
        <v>-2.4330999999999998E-2</v>
      </c>
      <c r="K7227">
        <v>1011.880005</v>
      </c>
      <c r="L7227">
        <v>44.284686999999998</v>
      </c>
      <c r="W7227">
        <f t="shared" si="112"/>
        <v>53667.592082313517</v>
      </c>
    </row>
    <row r="7228" spans="1:23" x14ac:dyDescent="0.3">
      <c r="A7228">
        <v>329.8725</v>
      </c>
      <c r="B7228">
        <v>3702.6000979999999</v>
      </c>
      <c r="C7228">
        <v>-49380.515625</v>
      </c>
      <c r="D7228">
        <v>20488.056640999999</v>
      </c>
      <c r="E7228">
        <v>-0.48661500000000002</v>
      </c>
      <c r="F7228">
        <v>9.9461349999999999</v>
      </c>
      <c r="G7228">
        <v>-0.19359000000000001</v>
      </c>
      <c r="H7228">
        <v>6.4016000000000003E-2</v>
      </c>
      <c r="I7228">
        <v>1.3292999999999999E-2</v>
      </c>
      <c r="J7228">
        <v>-2.1100000000000001E-2</v>
      </c>
      <c r="K7228">
        <v>1011.880005</v>
      </c>
      <c r="L7228">
        <v>44.284686999999998</v>
      </c>
      <c r="W7228">
        <f t="shared" si="112"/>
        <v>53590.158012469074</v>
      </c>
    </row>
    <row r="7229" spans="1:23" x14ac:dyDescent="0.3">
      <c r="A7229">
        <v>329.88375000000002</v>
      </c>
      <c r="B7229">
        <v>3596.1936040000001</v>
      </c>
      <c r="C7229">
        <v>-49335.03125</v>
      </c>
      <c r="D7229">
        <v>20554.878906000002</v>
      </c>
      <c r="E7229">
        <v>-0.46896100000000002</v>
      </c>
      <c r="F7229">
        <v>9.9492709999999995</v>
      </c>
      <c r="G7229">
        <v>-0.21387700000000001</v>
      </c>
      <c r="H7229">
        <v>4.5152999999999999E-2</v>
      </c>
      <c r="I7229">
        <v>1.059E-2</v>
      </c>
      <c r="J7229">
        <v>-1.6291E-2</v>
      </c>
      <c r="K7229">
        <v>1011.880005</v>
      </c>
      <c r="L7229">
        <v>44.284686999999998</v>
      </c>
      <c r="W7229">
        <f t="shared" si="112"/>
        <v>53566.603063067669</v>
      </c>
    </row>
    <row r="7230" spans="1:23" x14ac:dyDescent="0.3">
      <c r="A7230">
        <v>329.89499999999998</v>
      </c>
      <c r="B7230">
        <v>3565.3066410000001</v>
      </c>
      <c r="C7230">
        <v>-49353.726562000003</v>
      </c>
      <c r="D7230">
        <v>20505.537109000001</v>
      </c>
      <c r="E7230">
        <v>-0.469806</v>
      </c>
      <c r="F7230">
        <v>9.9559080000000009</v>
      </c>
      <c r="G7230">
        <v>-0.21509700000000001</v>
      </c>
      <c r="H7230">
        <v>1.7215000000000001E-2</v>
      </c>
      <c r="I7230">
        <v>7.2560000000000003E-3</v>
      </c>
      <c r="J7230">
        <v>-8.26E-3</v>
      </c>
      <c r="K7230">
        <v>1011.880005</v>
      </c>
      <c r="L7230">
        <v>44.284686999999998</v>
      </c>
      <c r="W7230">
        <f t="shared" si="112"/>
        <v>53562.848963900338</v>
      </c>
    </row>
    <row r="7231" spans="1:23" x14ac:dyDescent="0.3">
      <c r="A7231">
        <v>329.90625</v>
      </c>
      <c r="B7231">
        <v>3580.2583009999998</v>
      </c>
      <c r="C7231">
        <v>-49320.039062000003</v>
      </c>
      <c r="D7231">
        <v>20518.744140999999</v>
      </c>
      <c r="E7231">
        <v>-0.46907500000000002</v>
      </c>
      <c r="F7231">
        <v>9.9420809999999999</v>
      </c>
      <c r="G7231">
        <v>-0.21438699999999999</v>
      </c>
      <c r="H7231">
        <v>-1.3427E-2</v>
      </c>
      <c r="I7231">
        <v>2.722E-3</v>
      </c>
      <c r="J7231">
        <v>-2.7399999999999999E-4</v>
      </c>
      <c r="K7231">
        <v>1011.869995</v>
      </c>
      <c r="L7231">
        <v>44.284686999999998</v>
      </c>
      <c r="W7231">
        <f t="shared" si="112"/>
        <v>53537.868501677454</v>
      </c>
    </row>
    <row r="7232" spans="1:23" x14ac:dyDescent="0.3">
      <c r="A7232">
        <v>329.91750000000002</v>
      </c>
      <c r="B7232">
        <v>3539.7307129999999</v>
      </c>
      <c r="C7232">
        <v>-49343.445312000003</v>
      </c>
      <c r="D7232">
        <v>20389.548827999999</v>
      </c>
      <c r="E7232">
        <v>-0.46854099999999999</v>
      </c>
      <c r="F7232">
        <v>9.9475540000000002</v>
      </c>
      <c r="G7232">
        <v>-0.208921</v>
      </c>
      <c r="H7232">
        <v>-3.007E-2</v>
      </c>
      <c r="I7232">
        <v>2.5900000000000001E-4</v>
      </c>
      <c r="J7232">
        <v>3.447E-3</v>
      </c>
      <c r="K7232">
        <v>1011.869995</v>
      </c>
      <c r="L7232">
        <v>44.284686999999998</v>
      </c>
      <c r="W7232">
        <f t="shared" si="112"/>
        <v>53507.373231997539</v>
      </c>
    </row>
    <row r="7233" spans="1:23" x14ac:dyDescent="0.3">
      <c r="A7233">
        <v>329.92874999999998</v>
      </c>
      <c r="B7233">
        <v>3643.641846</v>
      </c>
      <c r="C7233">
        <v>-49348.925780999998</v>
      </c>
      <c r="D7233">
        <v>20400.279297000001</v>
      </c>
      <c r="E7233">
        <v>-0.44714599999999999</v>
      </c>
      <c r="F7233">
        <v>9.9409010000000002</v>
      </c>
      <c r="G7233">
        <v>-0.222168</v>
      </c>
      <c r="H7233">
        <v>-2.6519000000000001E-2</v>
      </c>
      <c r="I7233">
        <v>-3.2200000000000002E-4</v>
      </c>
      <c r="J7233">
        <v>2.1099999999999999E-3</v>
      </c>
      <c r="K7233">
        <v>1011.869995</v>
      </c>
      <c r="L7233">
        <v>44.284686999999998</v>
      </c>
      <c r="W7233">
        <f t="shared" si="112"/>
        <v>53523.49014251757</v>
      </c>
    </row>
    <row r="7234" spans="1:23" x14ac:dyDescent="0.3">
      <c r="A7234">
        <v>329.94</v>
      </c>
      <c r="B7234">
        <v>3564.1491700000001</v>
      </c>
      <c r="C7234">
        <v>-49346.171875</v>
      </c>
      <c r="D7234">
        <v>20504.667968999998</v>
      </c>
      <c r="E7234">
        <v>-0.45857500000000001</v>
      </c>
      <c r="F7234">
        <v>9.9500639999999994</v>
      </c>
      <c r="G7234">
        <v>-0.219524</v>
      </c>
      <c r="H7234">
        <v>-9.1990000000000006E-3</v>
      </c>
      <c r="I7234">
        <v>3.9490000000000003E-3</v>
      </c>
      <c r="J7234">
        <v>-4.2300000000000003E-3</v>
      </c>
      <c r="K7234">
        <v>1011.869995</v>
      </c>
      <c r="L7234">
        <v>44.284686999999998</v>
      </c>
      <c r="W7234">
        <f t="shared" ref="W7234:W7297" si="113">SQRT((B7234)^2+(C7234)^2+(D7234)^2)</f>
        <v>53555.47821224256</v>
      </c>
    </row>
    <row r="7235" spans="1:23" x14ac:dyDescent="0.3">
      <c r="A7235">
        <v>329.95125000000002</v>
      </c>
      <c r="B7235">
        <v>3651.3151859999998</v>
      </c>
      <c r="C7235">
        <v>-49361.621094000002</v>
      </c>
      <c r="D7235">
        <v>20433.404297000001</v>
      </c>
      <c r="E7235">
        <v>-0.466754</v>
      </c>
      <c r="F7235">
        <v>9.9371620000000007</v>
      </c>
      <c r="G7235">
        <v>-0.21318400000000001</v>
      </c>
      <c r="H7235">
        <v>2.3914999999999999E-2</v>
      </c>
      <c r="I7235">
        <v>7.8790000000000006E-3</v>
      </c>
      <c r="J7235">
        <v>-1.6091999999999999E-2</v>
      </c>
      <c r="K7235">
        <v>1011.869995</v>
      </c>
      <c r="L7235">
        <v>44.284686999999998</v>
      </c>
      <c r="W7235">
        <f t="shared" si="113"/>
        <v>53548.349655052851</v>
      </c>
    </row>
    <row r="7236" spans="1:23" x14ac:dyDescent="0.3">
      <c r="A7236">
        <v>329.96249999999998</v>
      </c>
      <c r="B7236">
        <v>3621.52124</v>
      </c>
      <c r="C7236">
        <v>-49368.714844000002</v>
      </c>
      <c r="D7236">
        <v>20457.580077999999</v>
      </c>
      <c r="E7236">
        <v>-0.47478700000000001</v>
      </c>
      <c r="F7236">
        <v>9.9605639999999998</v>
      </c>
      <c r="G7236">
        <v>-0.21130399999999999</v>
      </c>
      <c r="H7236">
        <v>5.3871000000000002E-2</v>
      </c>
      <c r="I7236">
        <v>1.0181000000000001E-2</v>
      </c>
      <c r="J7236">
        <v>-2.2793000000000001E-2</v>
      </c>
      <c r="K7236">
        <v>1011.869995</v>
      </c>
      <c r="L7236">
        <v>44.284686999999998</v>
      </c>
      <c r="W7236">
        <f t="shared" si="113"/>
        <v>53562.094844094172</v>
      </c>
    </row>
    <row r="7237" spans="1:23" x14ac:dyDescent="0.3">
      <c r="A7237">
        <v>329.97375</v>
      </c>
      <c r="B7237">
        <v>3765.3840329999998</v>
      </c>
      <c r="C7237">
        <v>-49328.410155999998</v>
      </c>
      <c r="D7237">
        <v>20407.734375</v>
      </c>
      <c r="E7237">
        <v>-0.48188300000000001</v>
      </c>
      <c r="F7237">
        <v>9.9394869999999997</v>
      </c>
      <c r="G7237">
        <v>-0.21151400000000001</v>
      </c>
      <c r="H7237">
        <v>6.1372999999999997E-2</v>
      </c>
      <c r="I7237">
        <v>1.2444999999999999E-2</v>
      </c>
      <c r="J7237">
        <v>-2.1735000000000001E-2</v>
      </c>
      <c r="K7237">
        <v>1011.869995</v>
      </c>
      <c r="L7237">
        <v>44.284686999999998</v>
      </c>
      <c r="W7237">
        <f t="shared" si="113"/>
        <v>53515.846136962944</v>
      </c>
    </row>
    <row r="7238" spans="1:23" x14ac:dyDescent="0.3">
      <c r="A7238">
        <v>329.98500000000001</v>
      </c>
      <c r="B7238">
        <v>3611.4819339999999</v>
      </c>
      <c r="C7238">
        <v>-49359.800780999998</v>
      </c>
      <c r="D7238">
        <v>20414.503906000002</v>
      </c>
      <c r="E7238">
        <v>-0.47084700000000002</v>
      </c>
      <c r="F7238">
        <v>9.9470419999999997</v>
      </c>
      <c r="G7238">
        <v>-0.223525</v>
      </c>
      <c r="H7238">
        <v>6.148E-2</v>
      </c>
      <c r="I7238">
        <v>1.2895E-2</v>
      </c>
      <c r="J7238">
        <v>-1.9392E-2</v>
      </c>
      <c r="K7238">
        <v>1011.869995</v>
      </c>
      <c r="L7238">
        <v>44.284686999999998</v>
      </c>
      <c r="W7238">
        <f t="shared" si="113"/>
        <v>53536.760311282429</v>
      </c>
    </row>
    <row r="7239" spans="1:23" x14ac:dyDescent="0.3">
      <c r="A7239">
        <v>329.99624999999997</v>
      </c>
      <c r="B7239">
        <v>3615.008057</v>
      </c>
      <c r="C7239">
        <v>-49334.402344000002</v>
      </c>
      <c r="D7239">
        <v>20540.335937</v>
      </c>
      <c r="E7239">
        <v>-0.47106999999999999</v>
      </c>
      <c r="F7239">
        <v>9.9598580000000005</v>
      </c>
      <c r="G7239">
        <v>-0.20818</v>
      </c>
      <c r="H7239">
        <v>4.1217999999999998E-2</v>
      </c>
      <c r="I7239">
        <v>9.6589999999999992E-3</v>
      </c>
      <c r="J7239">
        <v>-1.4064999999999999E-2</v>
      </c>
      <c r="K7239">
        <v>1011.869995</v>
      </c>
      <c r="L7239">
        <v>44.284686999999998</v>
      </c>
      <c r="W7239">
        <f t="shared" si="113"/>
        <v>53561.711495215139</v>
      </c>
    </row>
    <row r="7240" spans="1:23" x14ac:dyDescent="0.3">
      <c r="A7240">
        <v>330.00749999999999</v>
      </c>
      <c r="B7240">
        <v>3464.6271969999998</v>
      </c>
      <c r="C7240">
        <v>-49334.054687000003</v>
      </c>
      <c r="D7240">
        <v>20383.09375</v>
      </c>
      <c r="E7240">
        <v>-0.48370200000000002</v>
      </c>
      <c r="F7240">
        <v>9.9431670000000008</v>
      </c>
      <c r="G7240">
        <v>-0.21040500000000001</v>
      </c>
      <c r="H7240">
        <v>1.0912E-2</v>
      </c>
      <c r="I7240">
        <v>7.1190000000000003E-3</v>
      </c>
      <c r="J7240">
        <v>-8.8360000000000001E-3</v>
      </c>
      <c r="K7240">
        <v>1011.889954</v>
      </c>
      <c r="L7240">
        <v>44.287224000000002</v>
      </c>
      <c r="W7240">
        <f t="shared" si="113"/>
        <v>53491.336721897205</v>
      </c>
    </row>
    <row r="7241" spans="1:23" x14ac:dyDescent="0.3">
      <c r="A7241">
        <v>330.01875000000001</v>
      </c>
      <c r="B7241">
        <v>3556.695068</v>
      </c>
      <c r="C7241">
        <v>-49329.558594000002</v>
      </c>
      <c r="D7241">
        <v>20396.056640999999</v>
      </c>
      <c r="E7241">
        <v>-0.47965200000000002</v>
      </c>
      <c r="F7241">
        <v>9.9554779999999994</v>
      </c>
      <c r="G7241">
        <v>-0.21093799999999999</v>
      </c>
      <c r="H7241">
        <v>-1.9938000000000001E-2</v>
      </c>
      <c r="I7241">
        <v>1.9E-3</v>
      </c>
      <c r="J7241">
        <v>-9.8400000000000007E-4</v>
      </c>
      <c r="K7241">
        <v>1011.889954</v>
      </c>
      <c r="L7241">
        <v>44.287224000000002</v>
      </c>
      <c r="W7241">
        <f t="shared" si="113"/>
        <v>53498.173402355475</v>
      </c>
    </row>
    <row r="7242" spans="1:23" x14ac:dyDescent="0.3">
      <c r="A7242">
        <v>330.03</v>
      </c>
      <c r="B7242">
        <v>3590.44751</v>
      </c>
      <c r="C7242">
        <v>-49334.121094000002</v>
      </c>
      <c r="D7242">
        <v>20385.71875</v>
      </c>
      <c r="E7242">
        <v>-0.47344900000000001</v>
      </c>
      <c r="F7242">
        <v>9.9632129999999997</v>
      </c>
      <c r="G7242">
        <v>-0.207705</v>
      </c>
      <c r="H7242">
        <v>-3.1893999999999999E-2</v>
      </c>
      <c r="I7242">
        <v>5.7700000000000004E-4</v>
      </c>
      <c r="J7242">
        <v>3.4559999999999999E-3</v>
      </c>
      <c r="K7242">
        <v>1011.889954</v>
      </c>
      <c r="L7242">
        <v>44.287224000000002</v>
      </c>
      <c r="W7242">
        <f t="shared" si="113"/>
        <v>53500.694821596691</v>
      </c>
    </row>
    <row r="7243" spans="1:23" x14ac:dyDescent="0.3">
      <c r="A7243">
        <v>330.04124999999999</v>
      </c>
      <c r="B7243">
        <v>3584.1628420000002</v>
      </c>
      <c r="C7243">
        <v>-49345.964844000002</v>
      </c>
      <c r="D7243">
        <v>20461.339843999998</v>
      </c>
      <c r="E7243">
        <v>-0.471611</v>
      </c>
      <c r="F7243">
        <v>9.9569849999999995</v>
      </c>
      <c r="G7243">
        <v>-0.20000599999999999</v>
      </c>
      <c r="H7243">
        <v>-2.3157000000000001E-2</v>
      </c>
      <c r="I7243">
        <v>9.6749029999999993E-5</v>
      </c>
      <c r="J7243">
        <v>-4.4299999999999998E-4</v>
      </c>
      <c r="K7243">
        <v>1011.889954</v>
      </c>
      <c r="L7243">
        <v>44.287224000000002</v>
      </c>
      <c r="W7243">
        <f t="shared" si="113"/>
        <v>53540.049475835556</v>
      </c>
    </row>
    <row r="7244" spans="1:23" x14ac:dyDescent="0.3">
      <c r="A7244">
        <v>330.05250000000001</v>
      </c>
      <c r="B7244">
        <v>3644.9350589999999</v>
      </c>
      <c r="C7244">
        <v>-49349.09375</v>
      </c>
      <c r="D7244">
        <v>20506.976562</v>
      </c>
      <c r="E7244">
        <v>-0.47754000000000002</v>
      </c>
      <c r="F7244">
        <v>9.9524249999999999</v>
      </c>
      <c r="G7244">
        <v>-0.20846700000000001</v>
      </c>
      <c r="H7244">
        <v>-4.4679999999999997E-3</v>
      </c>
      <c r="I7244">
        <v>3.202E-3</v>
      </c>
      <c r="J7244">
        <v>-6.9420000000000003E-3</v>
      </c>
      <c r="K7244">
        <v>1011.889954</v>
      </c>
      <c r="L7244">
        <v>44.287224000000002</v>
      </c>
      <c r="W7244">
        <f t="shared" si="113"/>
        <v>53564.490973452121</v>
      </c>
    </row>
    <row r="7245" spans="1:23" x14ac:dyDescent="0.3">
      <c r="A7245">
        <v>330.06375000000003</v>
      </c>
      <c r="B7245">
        <v>3584.8652339999999</v>
      </c>
      <c r="C7245">
        <v>-49345.835937000003</v>
      </c>
      <c r="D7245">
        <v>20579.949218999998</v>
      </c>
      <c r="E7245">
        <v>-0.46970299999999998</v>
      </c>
      <c r="F7245">
        <v>9.9552680000000002</v>
      </c>
      <c r="G7245">
        <v>-0.208095</v>
      </c>
      <c r="H7245">
        <v>2.8868000000000001E-2</v>
      </c>
      <c r="I7245">
        <v>8.0029999999999997E-3</v>
      </c>
      <c r="J7245">
        <v>-1.6903999999999999E-2</v>
      </c>
      <c r="K7245">
        <v>1011.889954</v>
      </c>
      <c r="L7245">
        <v>44.287224000000002</v>
      </c>
      <c r="W7245">
        <f t="shared" si="113"/>
        <v>53585.418659593226</v>
      </c>
    </row>
    <row r="7246" spans="1:23" x14ac:dyDescent="0.3">
      <c r="A7246">
        <v>330.07499999999999</v>
      </c>
      <c r="B7246">
        <v>3563.6232909999999</v>
      </c>
      <c r="C7246">
        <v>-49366.742187000003</v>
      </c>
      <c r="D7246">
        <v>20410.287109000001</v>
      </c>
      <c r="E7246">
        <v>-0.46641899999999997</v>
      </c>
      <c r="F7246">
        <v>9.9524760000000008</v>
      </c>
      <c r="G7246">
        <v>-0.22873599999999999</v>
      </c>
      <c r="H7246">
        <v>5.772E-2</v>
      </c>
      <c r="I7246">
        <v>1.1969E-2</v>
      </c>
      <c r="J7246">
        <v>-2.3691E-2</v>
      </c>
      <c r="K7246">
        <v>1011.889954</v>
      </c>
      <c r="L7246">
        <v>44.287224000000002</v>
      </c>
      <c r="W7246">
        <f t="shared" si="113"/>
        <v>53538.345743865633</v>
      </c>
    </row>
    <row r="7247" spans="1:23" x14ac:dyDescent="0.3">
      <c r="A7247">
        <v>330.08625000000001</v>
      </c>
      <c r="B7247">
        <v>3640.6701659999999</v>
      </c>
      <c r="C7247">
        <v>-49335.085937000003</v>
      </c>
      <c r="D7247">
        <v>20487.025390999999</v>
      </c>
      <c r="E7247">
        <v>-0.46778799999999998</v>
      </c>
      <c r="F7247">
        <v>9.9535920000000004</v>
      </c>
      <c r="G7247">
        <v>-0.21604799999999999</v>
      </c>
      <c r="H7247">
        <v>6.3263E-2</v>
      </c>
      <c r="I7247">
        <v>1.3518000000000001E-2</v>
      </c>
      <c r="J7247">
        <v>-2.1543E-2</v>
      </c>
      <c r="K7247">
        <v>1011.889954</v>
      </c>
      <c r="L7247">
        <v>44.287224000000002</v>
      </c>
      <c r="W7247">
        <f t="shared" si="113"/>
        <v>53543.658756572258</v>
      </c>
    </row>
    <row r="7248" spans="1:23" x14ac:dyDescent="0.3">
      <c r="A7248">
        <v>330.09750000000003</v>
      </c>
      <c r="B7248">
        <v>3692.2246089999999</v>
      </c>
      <c r="C7248">
        <v>-49363.40625</v>
      </c>
      <c r="D7248">
        <v>20524.412109000001</v>
      </c>
      <c r="E7248">
        <v>-0.48196299999999997</v>
      </c>
      <c r="F7248">
        <v>9.951632</v>
      </c>
      <c r="G7248">
        <v>-0.22009400000000001</v>
      </c>
      <c r="H7248">
        <v>6.2077E-2</v>
      </c>
      <c r="I7248">
        <v>1.2272999999999999E-2</v>
      </c>
      <c r="J7248">
        <v>-1.9088000000000001E-2</v>
      </c>
      <c r="K7248">
        <v>1011.889954</v>
      </c>
      <c r="L7248">
        <v>44.287224000000002</v>
      </c>
      <c r="W7248">
        <f t="shared" si="113"/>
        <v>53587.590835807408</v>
      </c>
    </row>
    <row r="7249" spans="1:23" x14ac:dyDescent="0.3">
      <c r="A7249">
        <v>330.10874999999999</v>
      </c>
      <c r="B7249">
        <v>3464.7475589999999</v>
      </c>
      <c r="C7249">
        <v>-49338.078125</v>
      </c>
      <c r="D7249">
        <v>20334.511718999998</v>
      </c>
      <c r="E7249">
        <v>-0.48079499999999997</v>
      </c>
      <c r="F7249">
        <v>9.9621150000000007</v>
      </c>
      <c r="G7249">
        <v>-0.21865200000000001</v>
      </c>
      <c r="H7249">
        <v>3.3605999999999997E-2</v>
      </c>
      <c r="I7249">
        <v>9.3699999999999999E-3</v>
      </c>
      <c r="J7249">
        <v>-1.239E-2</v>
      </c>
      <c r="K7249">
        <v>1011.909973</v>
      </c>
      <c r="L7249">
        <v>44.287224000000002</v>
      </c>
      <c r="W7249">
        <f t="shared" si="113"/>
        <v>53476.563049305514</v>
      </c>
    </row>
    <row r="7250" spans="1:23" x14ac:dyDescent="0.3">
      <c r="A7250">
        <v>330.12</v>
      </c>
      <c r="B7250">
        <v>3589.5317380000001</v>
      </c>
      <c r="C7250">
        <v>-49357.023437000003</v>
      </c>
      <c r="D7250">
        <v>20486.15625</v>
      </c>
      <c r="E7250">
        <v>-0.47916300000000001</v>
      </c>
      <c r="F7250">
        <v>9.9627510000000008</v>
      </c>
      <c r="G7250">
        <v>-0.21091399999999999</v>
      </c>
      <c r="H7250">
        <v>-1.7799999999999999E-3</v>
      </c>
      <c r="I7250">
        <v>5.3359999999999996E-3</v>
      </c>
      <c r="J7250">
        <v>-4.2199999999999998E-3</v>
      </c>
      <c r="K7250">
        <v>1011.909973</v>
      </c>
      <c r="L7250">
        <v>44.287224000000002</v>
      </c>
      <c r="W7250">
        <f t="shared" si="113"/>
        <v>53560.088672052167</v>
      </c>
    </row>
    <row r="7251" spans="1:23" x14ac:dyDescent="0.3">
      <c r="A7251">
        <v>330.13125000000002</v>
      </c>
      <c r="B7251">
        <v>3630.9865719999998</v>
      </c>
      <c r="C7251">
        <v>-49344.71875</v>
      </c>
      <c r="D7251">
        <v>20472.585937</v>
      </c>
      <c r="E7251">
        <v>-0.47273599999999999</v>
      </c>
      <c r="F7251">
        <v>9.9561770000000003</v>
      </c>
      <c r="G7251">
        <v>-0.21070700000000001</v>
      </c>
      <c r="H7251">
        <v>-2.5385999999999999E-2</v>
      </c>
      <c r="I7251">
        <v>1.5709999999999999E-3</v>
      </c>
      <c r="J7251">
        <v>2.434E-3</v>
      </c>
      <c r="K7251">
        <v>1011.909973</v>
      </c>
      <c r="L7251">
        <v>44.287224000000002</v>
      </c>
      <c r="W7251">
        <f t="shared" si="113"/>
        <v>53546.354749417784</v>
      </c>
    </row>
    <row r="7252" spans="1:23" x14ac:dyDescent="0.3">
      <c r="A7252">
        <v>330.14249999999998</v>
      </c>
      <c r="B7252">
        <v>3634.349365</v>
      </c>
      <c r="C7252">
        <v>-49346.117187000003</v>
      </c>
      <c r="D7252">
        <v>20577.337890999999</v>
      </c>
      <c r="E7252">
        <v>-0.47395999999999999</v>
      </c>
      <c r="F7252">
        <v>9.9488950000000003</v>
      </c>
      <c r="G7252">
        <v>-0.215195</v>
      </c>
      <c r="H7252">
        <v>-3.4209000000000003E-2</v>
      </c>
      <c r="I7252">
        <v>1.6200000000000001E-4</v>
      </c>
      <c r="J7252">
        <v>4.7540000000000004E-3</v>
      </c>
      <c r="K7252">
        <v>1011.909973</v>
      </c>
      <c r="L7252">
        <v>44.287224000000002</v>
      </c>
      <c r="W7252">
        <f t="shared" si="113"/>
        <v>53588.008093419528</v>
      </c>
    </row>
    <row r="7253" spans="1:23" x14ac:dyDescent="0.3">
      <c r="A7253">
        <v>330.15375</v>
      </c>
      <c r="B7253">
        <v>3547.945068</v>
      </c>
      <c r="C7253">
        <v>-49330.050780999998</v>
      </c>
      <c r="D7253">
        <v>20443.4375</v>
      </c>
      <c r="E7253">
        <v>-0.472578</v>
      </c>
      <c r="F7253">
        <v>9.9621680000000001</v>
      </c>
      <c r="G7253">
        <v>-0.22173899999999999</v>
      </c>
      <c r="H7253">
        <v>-1.9435999999999998E-2</v>
      </c>
      <c r="I7253">
        <v>1.7719999999999999E-3</v>
      </c>
      <c r="J7253">
        <v>-1.436E-3</v>
      </c>
      <c r="K7253">
        <v>1011.909973</v>
      </c>
      <c r="L7253">
        <v>44.287224000000002</v>
      </c>
      <c r="W7253">
        <f t="shared" si="113"/>
        <v>53516.128046393547</v>
      </c>
    </row>
    <row r="7254" spans="1:23" x14ac:dyDescent="0.3">
      <c r="A7254">
        <v>330.16500000000002</v>
      </c>
      <c r="B7254">
        <v>3799.8149410000001</v>
      </c>
      <c r="C7254">
        <v>-49344.707030999998</v>
      </c>
      <c r="D7254">
        <v>20599.914062</v>
      </c>
      <c r="E7254">
        <v>-0.476933</v>
      </c>
      <c r="F7254">
        <v>9.9450839999999996</v>
      </c>
      <c r="G7254">
        <v>-0.21654799999999999</v>
      </c>
      <c r="H7254">
        <v>1.98E-3</v>
      </c>
      <c r="I7254">
        <v>4.15E-3</v>
      </c>
      <c r="J7254">
        <v>-7.9989999999999992E-3</v>
      </c>
      <c r="K7254">
        <v>1011.909973</v>
      </c>
      <c r="L7254">
        <v>44.287224000000002</v>
      </c>
      <c r="W7254">
        <f t="shared" si="113"/>
        <v>53606.857443081411</v>
      </c>
    </row>
    <row r="7255" spans="1:23" x14ac:dyDescent="0.3">
      <c r="A7255">
        <v>330.17624999999998</v>
      </c>
      <c r="B7255">
        <v>3632.954346</v>
      </c>
      <c r="C7255">
        <v>-49325.257812000003</v>
      </c>
      <c r="D7255">
        <v>20471.443359000001</v>
      </c>
      <c r="E7255">
        <v>-0.47778799999999999</v>
      </c>
      <c r="F7255">
        <v>9.9582040000000003</v>
      </c>
      <c r="G7255">
        <v>-0.21973500000000001</v>
      </c>
      <c r="H7255">
        <v>4.0404000000000002E-2</v>
      </c>
      <c r="I7255">
        <v>9.9550000000000003E-3</v>
      </c>
      <c r="J7255">
        <v>-1.9209E-2</v>
      </c>
      <c r="K7255">
        <v>1011.909973</v>
      </c>
      <c r="L7255">
        <v>44.287224000000002</v>
      </c>
      <c r="W7255">
        <f t="shared" si="113"/>
        <v>53528.117926012797</v>
      </c>
    </row>
    <row r="7256" spans="1:23" x14ac:dyDescent="0.3">
      <c r="A7256">
        <v>330.1875</v>
      </c>
      <c r="B7256">
        <v>3589.3881839999999</v>
      </c>
      <c r="C7256">
        <v>-49338.699219000002</v>
      </c>
      <c r="D7256">
        <v>20300.279297000001</v>
      </c>
      <c r="E7256">
        <v>-0.48157699999999998</v>
      </c>
      <c r="F7256">
        <v>9.9639410000000002</v>
      </c>
      <c r="G7256">
        <v>-0.221694</v>
      </c>
      <c r="H7256">
        <v>6.4296000000000006E-2</v>
      </c>
      <c r="I7256">
        <v>1.3719E-2</v>
      </c>
      <c r="J7256">
        <v>-2.4714E-2</v>
      </c>
      <c r="K7256">
        <v>1011.909973</v>
      </c>
      <c r="L7256">
        <v>44.287224000000002</v>
      </c>
      <c r="W7256">
        <f t="shared" si="113"/>
        <v>53472.350684204983</v>
      </c>
    </row>
    <row r="7257" spans="1:23" x14ac:dyDescent="0.3">
      <c r="A7257">
        <v>330.19875000000002</v>
      </c>
      <c r="B7257">
        <v>3657.8903810000002</v>
      </c>
      <c r="C7257">
        <v>-49353.242187000003</v>
      </c>
      <c r="D7257">
        <v>20344.716797000001</v>
      </c>
      <c r="E7257">
        <v>-0.46288200000000002</v>
      </c>
      <c r="F7257">
        <v>9.9558400000000002</v>
      </c>
      <c r="G7257">
        <v>-0.21401100000000001</v>
      </c>
      <c r="H7257">
        <v>6.3896999999999995E-2</v>
      </c>
      <c r="I7257">
        <v>1.2748000000000001E-2</v>
      </c>
      <c r="J7257">
        <v>-2.1727E-2</v>
      </c>
      <c r="K7257">
        <v>1011.909973</v>
      </c>
      <c r="L7257">
        <v>44.287224000000002</v>
      </c>
      <c r="W7257">
        <f t="shared" si="113"/>
        <v>53507.290885992566</v>
      </c>
    </row>
    <row r="7258" spans="1:23" x14ac:dyDescent="0.3">
      <c r="A7258">
        <v>330.21</v>
      </c>
      <c r="B7258">
        <v>3573.4265140000002</v>
      </c>
      <c r="C7258">
        <v>-49352.910155999998</v>
      </c>
      <c r="D7258">
        <v>20473.591797000001</v>
      </c>
      <c r="E7258">
        <v>-0.45787</v>
      </c>
      <c r="F7258">
        <v>9.9569539999999996</v>
      </c>
      <c r="G7258">
        <v>-0.20322100000000001</v>
      </c>
      <c r="H7258">
        <v>5.2477999999999997E-2</v>
      </c>
      <c r="I7258">
        <v>1.183E-2</v>
      </c>
      <c r="J7258">
        <v>-1.6112999999999999E-2</v>
      </c>
      <c r="K7258">
        <v>1011.899963</v>
      </c>
      <c r="L7258">
        <v>44.284686999999998</v>
      </c>
      <c r="W7258">
        <f t="shared" si="113"/>
        <v>53550.416235425764</v>
      </c>
    </row>
    <row r="7259" spans="1:23" x14ac:dyDescent="0.3">
      <c r="A7259">
        <v>330.22125</v>
      </c>
      <c r="B7259">
        <v>3540.619385</v>
      </c>
      <c r="C7259">
        <v>-49393.15625</v>
      </c>
      <c r="D7259">
        <v>20399.96875</v>
      </c>
      <c r="E7259">
        <v>-0.47697800000000001</v>
      </c>
      <c r="F7259">
        <v>9.9534920000000007</v>
      </c>
      <c r="G7259">
        <v>-0.20436699999999999</v>
      </c>
      <c r="H7259">
        <v>2.5565000000000001E-2</v>
      </c>
      <c r="I7259">
        <v>8.0300000000000007E-3</v>
      </c>
      <c r="J7259">
        <v>-9.0010000000000003E-3</v>
      </c>
      <c r="K7259">
        <v>1011.899963</v>
      </c>
      <c r="L7259">
        <v>44.284686999999998</v>
      </c>
      <c r="W7259">
        <f t="shared" si="113"/>
        <v>53557.245961376022</v>
      </c>
    </row>
    <row r="7260" spans="1:23" x14ac:dyDescent="0.3">
      <c r="A7260">
        <v>330.23250000000002</v>
      </c>
      <c r="B7260">
        <v>3489.4301759999998</v>
      </c>
      <c r="C7260">
        <v>-49331.761719000002</v>
      </c>
      <c r="D7260">
        <v>20468.990234000001</v>
      </c>
      <c r="E7260">
        <v>-0.47091300000000003</v>
      </c>
      <c r="F7260">
        <v>9.9630690000000008</v>
      </c>
      <c r="G7260">
        <v>-0.21896199999999999</v>
      </c>
      <c r="H7260">
        <v>-1.0003E-2</v>
      </c>
      <c r="I7260">
        <v>2.977E-3</v>
      </c>
      <c r="J7260">
        <v>-1.031E-3</v>
      </c>
      <c r="K7260">
        <v>1011.899963</v>
      </c>
      <c r="L7260">
        <v>44.284686999999998</v>
      </c>
      <c r="W7260">
        <f t="shared" si="113"/>
        <v>53523.624675959312</v>
      </c>
    </row>
    <row r="7261" spans="1:23" x14ac:dyDescent="0.3">
      <c r="A7261">
        <v>330.24374999999998</v>
      </c>
      <c r="B7261">
        <v>3615.031982</v>
      </c>
      <c r="C7261">
        <v>-49330.976562000003</v>
      </c>
      <c r="D7261">
        <v>20485.40625</v>
      </c>
      <c r="E7261">
        <v>-0.48227199999999998</v>
      </c>
      <c r="F7261">
        <v>9.9547539999999994</v>
      </c>
      <c r="G7261">
        <v>-0.20972199999999999</v>
      </c>
      <c r="H7261">
        <v>-2.9680000000000002E-2</v>
      </c>
      <c r="I7261">
        <v>1.7617250000000001E-5</v>
      </c>
      <c r="J7261">
        <v>4.3039999999999997E-3</v>
      </c>
      <c r="K7261">
        <v>1011.899963</v>
      </c>
      <c r="L7261">
        <v>44.284686999999998</v>
      </c>
      <c r="W7261">
        <f t="shared" si="113"/>
        <v>53537.515575706493</v>
      </c>
    </row>
    <row r="7262" spans="1:23" x14ac:dyDescent="0.3">
      <c r="A7262">
        <v>330.255</v>
      </c>
      <c r="B7262">
        <v>3671.1728520000001</v>
      </c>
      <c r="C7262">
        <v>-49347.78125</v>
      </c>
      <c r="D7262">
        <v>20626.076172000001</v>
      </c>
      <c r="E7262">
        <v>-0.47738199999999997</v>
      </c>
      <c r="F7262">
        <v>9.9540030000000002</v>
      </c>
      <c r="G7262">
        <v>-0.223356</v>
      </c>
      <c r="H7262">
        <v>-3.3605000000000003E-2</v>
      </c>
      <c r="I7262">
        <v>-1.33E-3</v>
      </c>
      <c r="J7262">
        <v>5.3210000000000002E-3</v>
      </c>
      <c r="K7262">
        <v>1011.899963</v>
      </c>
      <c r="L7262">
        <v>44.284686999999998</v>
      </c>
      <c r="W7262">
        <f t="shared" si="113"/>
        <v>53610.782895423748</v>
      </c>
    </row>
    <row r="7263" spans="1:23" x14ac:dyDescent="0.3">
      <c r="A7263">
        <v>330.26625000000001</v>
      </c>
      <c r="B7263">
        <v>3688.8652339999999</v>
      </c>
      <c r="C7263">
        <v>-49352.527344000002</v>
      </c>
      <c r="D7263">
        <v>20336.357422000001</v>
      </c>
      <c r="E7263">
        <v>-0.47581800000000002</v>
      </c>
      <c r="F7263">
        <v>9.9602989999999991</v>
      </c>
      <c r="G7263">
        <v>-0.22839599999999999</v>
      </c>
      <c r="H7263">
        <v>-1.7618999999999999E-2</v>
      </c>
      <c r="I7263">
        <v>1.539E-3</v>
      </c>
      <c r="J7263">
        <v>-3.8900000000000002E-4</v>
      </c>
      <c r="K7263">
        <v>1011.899963</v>
      </c>
      <c r="L7263">
        <v>44.284686999999998</v>
      </c>
      <c r="W7263">
        <f t="shared" si="113"/>
        <v>53505.580224404781</v>
      </c>
    </row>
    <row r="7264" spans="1:23" x14ac:dyDescent="0.3">
      <c r="A7264">
        <v>330.27749999999997</v>
      </c>
      <c r="B7264">
        <v>3696.126221</v>
      </c>
      <c r="C7264">
        <v>-49334.605469000002</v>
      </c>
      <c r="D7264">
        <v>20452.853515999999</v>
      </c>
      <c r="E7264">
        <v>-0.46151700000000001</v>
      </c>
      <c r="F7264">
        <v>9.9571810000000003</v>
      </c>
      <c r="G7264">
        <v>-0.21678800000000001</v>
      </c>
      <c r="H7264">
        <v>9.5860000000000008E-3</v>
      </c>
      <c r="I7264">
        <v>5.9820000000000003E-3</v>
      </c>
      <c r="J7264">
        <v>-1.1976000000000001E-2</v>
      </c>
      <c r="K7264">
        <v>1011.899963</v>
      </c>
      <c r="L7264">
        <v>44.284686999999998</v>
      </c>
      <c r="W7264">
        <f t="shared" si="113"/>
        <v>53533.950561960228</v>
      </c>
    </row>
    <row r="7265" spans="1:23" x14ac:dyDescent="0.3">
      <c r="A7265">
        <v>330.28874999999999</v>
      </c>
      <c r="B7265">
        <v>3667.015625</v>
      </c>
      <c r="C7265">
        <v>-49366.996094000002</v>
      </c>
      <c r="D7265">
        <v>20380.878906000002</v>
      </c>
      <c r="E7265">
        <v>-0.468976</v>
      </c>
      <c r="F7265">
        <v>9.9585690000000007</v>
      </c>
      <c r="G7265">
        <v>-0.21913299999999999</v>
      </c>
      <c r="H7265">
        <v>4.4162E-2</v>
      </c>
      <c r="I7265">
        <v>8.9949999999999995E-3</v>
      </c>
      <c r="J7265">
        <v>-2.1231E-2</v>
      </c>
      <c r="K7265">
        <v>1011.899963</v>
      </c>
      <c r="L7265">
        <v>44.284686999999998</v>
      </c>
      <c r="W7265">
        <f t="shared" si="113"/>
        <v>53534.35842447391</v>
      </c>
    </row>
    <row r="7266" spans="1:23" x14ac:dyDescent="0.3">
      <c r="A7266">
        <v>330.3</v>
      </c>
      <c r="B7266">
        <v>3706.9335940000001</v>
      </c>
      <c r="C7266">
        <v>-49344.929687000003</v>
      </c>
      <c r="D7266">
        <v>20480.246093999998</v>
      </c>
      <c r="E7266">
        <v>-0.481373</v>
      </c>
      <c r="F7266">
        <v>9.9589160000000003</v>
      </c>
      <c r="G7266">
        <v>-0.20958499999999999</v>
      </c>
      <c r="H7266">
        <v>6.5112000000000003E-2</v>
      </c>
      <c r="I7266">
        <v>1.2966E-2</v>
      </c>
      <c r="J7266">
        <v>-2.5644E-2</v>
      </c>
      <c r="K7266">
        <v>1011.919983</v>
      </c>
      <c r="L7266">
        <v>44.284686999999998</v>
      </c>
      <c r="W7266">
        <f t="shared" si="113"/>
        <v>53554.681611938489</v>
      </c>
    </row>
    <row r="7267" spans="1:23" x14ac:dyDescent="0.3">
      <c r="A7267">
        <v>330.31124999999997</v>
      </c>
      <c r="B7267">
        <v>3585.3159179999998</v>
      </c>
      <c r="C7267">
        <v>-49348.519530999998</v>
      </c>
      <c r="D7267">
        <v>20497.464843999998</v>
      </c>
      <c r="E7267">
        <v>-0.46761000000000003</v>
      </c>
      <c r="F7267">
        <v>9.9442310000000003</v>
      </c>
      <c r="G7267">
        <v>-0.208316</v>
      </c>
      <c r="H7267">
        <v>6.6883999999999999E-2</v>
      </c>
      <c r="I7267">
        <v>1.3539000000000001E-2</v>
      </c>
      <c r="J7267">
        <v>-2.2013000000000001E-2</v>
      </c>
      <c r="K7267">
        <v>1011.919983</v>
      </c>
      <c r="L7267">
        <v>44.284686999999998</v>
      </c>
      <c r="W7267">
        <f t="shared" si="113"/>
        <v>53556.29687687871</v>
      </c>
    </row>
    <row r="7268" spans="1:23" x14ac:dyDescent="0.3">
      <c r="A7268">
        <v>330.32249999999999</v>
      </c>
      <c r="B7268">
        <v>3613.3503420000002</v>
      </c>
      <c r="C7268">
        <v>-49360.695312000003</v>
      </c>
      <c r="D7268">
        <v>20436.035156000002</v>
      </c>
      <c r="E7268">
        <v>-0.46554899999999999</v>
      </c>
      <c r="F7268">
        <v>9.9635809999999996</v>
      </c>
      <c r="G7268">
        <v>-0.208562</v>
      </c>
      <c r="H7268">
        <v>4.8599999999999997E-2</v>
      </c>
      <c r="I7268">
        <v>1.1566E-2</v>
      </c>
      <c r="J7268">
        <v>-1.6913999999999998E-2</v>
      </c>
      <c r="K7268">
        <v>1011.919983</v>
      </c>
      <c r="L7268">
        <v>44.284686999999998</v>
      </c>
      <c r="W7268">
        <f t="shared" si="113"/>
        <v>53545.924917545301</v>
      </c>
    </row>
    <row r="7269" spans="1:23" x14ac:dyDescent="0.3">
      <c r="A7269">
        <v>330.33375000000001</v>
      </c>
      <c r="B7269">
        <v>3703.8122560000002</v>
      </c>
      <c r="C7269">
        <v>-49357.164062000003</v>
      </c>
      <c r="D7269">
        <v>20464.783202999999</v>
      </c>
      <c r="E7269">
        <v>-0.46376699999999998</v>
      </c>
      <c r="F7269">
        <v>9.975498</v>
      </c>
      <c r="G7269">
        <v>-0.21903800000000001</v>
      </c>
      <c r="H7269">
        <v>1.4599000000000001E-2</v>
      </c>
      <c r="I7269">
        <v>6.2639999999999996E-3</v>
      </c>
      <c r="J7269">
        <v>-9.7920000000000004E-3</v>
      </c>
      <c r="K7269">
        <v>1011.919983</v>
      </c>
      <c r="L7269">
        <v>44.284686999999998</v>
      </c>
      <c r="W7269">
        <f t="shared" si="113"/>
        <v>53559.828425945045</v>
      </c>
    </row>
    <row r="7270" spans="1:23" x14ac:dyDescent="0.3">
      <c r="A7270">
        <v>330.34500000000003</v>
      </c>
      <c r="B7270">
        <v>3805.8645019999999</v>
      </c>
      <c r="C7270">
        <v>-49373.65625</v>
      </c>
      <c r="D7270">
        <v>20426.673827999999</v>
      </c>
      <c r="E7270">
        <v>-0.47798600000000002</v>
      </c>
      <c r="F7270">
        <v>9.9594120000000004</v>
      </c>
      <c r="G7270">
        <v>-0.22264800000000001</v>
      </c>
      <c r="H7270">
        <v>-1.4030000000000001E-2</v>
      </c>
      <c r="I7270">
        <v>2.0110000000000002E-3</v>
      </c>
      <c r="J7270">
        <v>-2.441E-3</v>
      </c>
      <c r="K7270">
        <v>1011.919983</v>
      </c>
      <c r="L7270">
        <v>44.284686999999998</v>
      </c>
      <c r="W7270">
        <f t="shared" si="113"/>
        <v>53567.63518932162</v>
      </c>
    </row>
    <row r="7271" spans="1:23" x14ac:dyDescent="0.3">
      <c r="A7271">
        <v>330.35624999999999</v>
      </c>
      <c r="B7271">
        <v>3732.98999</v>
      </c>
      <c r="C7271">
        <v>-49372.070312000003</v>
      </c>
      <c r="D7271">
        <v>20426.375</v>
      </c>
      <c r="E7271">
        <v>-0.45382099999999997</v>
      </c>
      <c r="F7271">
        <v>9.9612440000000007</v>
      </c>
      <c r="G7271">
        <v>-0.214223</v>
      </c>
      <c r="H7271">
        <v>-3.2779000000000003E-2</v>
      </c>
      <c r="I7271">
        <v>4.44E-4</v>
      </c>
      <c r="J7271">
        <v>2.7789999999999998E-3</v>
      </c>
      <c r="K7271">
        <v>1011.919983</v>
      </c>
      <c r="L7271">
        <v>44.284686999999998</v>
      </c>
      <c r="W7271">
        <f t="shared" si="113"/>
        <v>53560.931067328704</v>
      </c>
    </row>
    <row r="7272" spans="1:23" x14ac:dyDescent="0.3">
      <c r="A7272">
        <v>330.36750000000001</v>
      </c>
      <c r="B7272">
        <v>3637.3903810000002</v>
      </c>
      <c r="C7272">
        <v>-49345.410155999998</v>
      </c>
      <c r="D7272">
        <v>20487.853515999999</v>
      </c>
      <c r="E7272">
        <v>-0.461951</v>
      </c>
      <c r="F7272">
        <v>9.947025</v>
      </c>
      <c r="G7272">
        <v>-0.211364</v>
      </c>
      <c r="H7272">
        <v>-3.8005999999999998E-2</v>
      </c>
      <c r="I7272">
        <v>-2.6899999999999998E-4</v>
      </c>
      <c r="J7272">
        <v>2.029E-3</v>
      </c>
      <c r="K7272">
        <v>1011.919983</v>
      </c>
      <c r="L7272">
        <v>44.284686999999998</v>
      </c>
      <c r="W7272">
        <f t="shared" si="113"/>
        <v>53553.265576813639</v>
      </c>
    </row>
    <row r="7273" spans="1:23" x14ac:dyDescent="0.3">
      <c r="A7273">
        <v>330.37875000000003</v>
      </c>
      <c r="B7273">
        <v>3620.8154300000001</v>
      </c>
      <c r="C7273">
        <v>-49351.046875</v>
      </c>
      <c r="D7273">
        <v>20547.466797000001</v>
      </c>
      <c r="E7273">
        <v>-0.46299200000000001</v>
      </c>
      <c r="F7273">
        <v>9.9588169999999998</v>
      </c>
      <c r="G7273">
        <v>-0.20501800000000001</v>
      </c>
      <c r="H7273">
        <v>-1.9068000000000002E-2</v>
      </c>
      <c r="I7273">
        <v>2.2049999999999999E-3</v>
      </c>
      <c r="J7273">
        <v>-7.012E-3</v>
      </c>
      <c r="K7273">
        <v>1011.919983</v>
      </c>
      <c r="L7273">
        <v>44.284686999999998</v>
      </c>
      <c r="W7273">
        <f t="shared" si="113"/>
        <v>53580.169128236157</v>
      </c>
    </row>
    <row r="7274" spans="1:23" x14ac:dyDescent="0.3">
      <c r="A7274">
        <v>330.39</v>
      </c>
      <c r="B7274">
        <v>3579.5908199999999</v>
      </c>
      <c r="C7274">
        <v>-49357.121094000002</v>
      </c>
      <c r="D7274">
        <v>20499.214843999998</v>
      </c>
      <c r="E7274">
        <v>-0.478323</v>
      </c>
      <c r="F7274">
        <v>9.9338409999999993</v>
      </c>
      <c r="G7274">
        <v>-0.188026</v>
      </c>
      <c r="H7274">
        <v>1.3917000000000001E-2</v>
      </c>
      <c r="I7274">
        <v>6.2560000000000003E-3</v>
      </c>
      <c r="J7274">
        <v>-1.5219999999999999E-2</v>
      </c>
      <c r="K7274">
        <v>1011.919983</v>
      </c>
      <c r="L7274">
        <v>44.284686999999998</v>
      </c>
      <c r="W7274">
        <f t="shared" si="113"/>
        <v>53564.509540803956</v>
      </c>
    </row>
    <row r="7275" spans="1:23" x14ac:dyDescent="0.3">
      <c r="A7275">
        <v>330.40125</v>
      </c>
      <c r="B7275">
        <v>3834.5651859999998</v>
      </c>
      <c r="C7275">
        <v>-49329.039062000003</v>
      </c>
      <c r="D7275">
        <v>20391.513672000001</v>
      </c>
      <c r="E7275">
        <v>-0.484263</v>
      </c>
      <c r="F7275">
        <v>9.9503769999999996</v>
      </c>
      <c r="G7275">
        <v>-0.19922400000000001</v>
      </c>
      <c r="H7275">
        <v>4.1395000000000001E-2</v>
      </c>
      <c r="I7275">
        <v>9.5250000000000005E-3</v>
      </c>
      <c r="J7275">
        <v>-2.2301999999999999E-2</v>
      </c>
      <c r="K7275">
        <v>1011.909973</v>
      </c>
      <c r="L7275">
        <v>44.284686999999998</v>
      </c>
      <c r="W7275">
        <f t="shared" si="113"/>
        <v>53515.155001002924</v>
      </c>
    </row>
    <row r="7276" spans="1:23" x14ac:dyDescent="0.3">
      <c r="A7276">
        <v>330.41250000000002</v>
      </c>
      <c r="B7276">
        <v>3651.8251949999999</v>
      </c>
      <c r="C7276">
        <v>-49329.535155999998</v>
      </c>
      <c r="D7276">
        <v>20483.800781000002</v>
      </c>
      <c r="E7276">
        <v>-0.472165</v>
      </c>
      <c r="F7276">
        <v>9.9448690000000006</v>
      </c>
      <c r="G7276">
        <v>-0.19509000000000001</v>
      </c>
      <c r="H7276">
        <v>6.1675000000000001E-2</v>
      </c>
      <c r="I7276">
        <v>1.251E-2</v>
      </c>
      <c r="J7276">
        <v>-2.4400999999999999E-2</v>
      </c>
      <c r="K7276">
        <v>1011.909973</v>
      </c>
      <c r="L7276">
        <v>44.284686999999998</v>
      </c>
      <c r="W7276">
        <f t="shared" si="113"/>
        <v>53538.070196800822</v>
      </c>
    </row>
    <row r="7277" spans="1:23" x14ac:dyDescent="0.3">
      <c r="A7277">
        <v>330.42374999999998</v>
      </c>
      <c r="B7277">
        <v>3653.8620609999998</v>
      </c>
      <c r="C7277">
        <v>-49340.25</v>
      </c>
      <c r="D7277">
        <v>20311.722656000002</v>
      </c>
      <c r="E7277">
        <v>-0.46972700000000001</v>
      </c>
      <c r="F7277">
        <v>9.9580459999999995</v>
      </c>
      <c r="G7277">
        <v>-0.206377</v>
      </c>
      <c r="H7277">
        <v>6.1171000000000003E-2</v>
      </c>
      <c r="I7277">
        <v>1.2688E-2</v>
      </c>
      <c r="J7277">
        <v>-2.0636999999999999E-2</v>
      </c>
      <c r="K7277">
        <v>1011.909973</v>
      </c>
      <c r="L7277">
        <v>44.284686999999998</v>
      </c>
      <c r="W7277">
        <f t="shared" si="113"/>
        <v>53482.492979269198</v>
      </c>
    </row>
    <row r="7278" spans="1:23" x14ac:dyDescent="0.3">
      <c r="A7278">
        <v>330.435</v>
      </c>
      <c r="B7278">
        <v>3625.9365229999999</v>
      </c>
      <c r="C7278">
        <v>-49343.894530999998</v>
      </c>
      <c r="D7278">
        <v>20245.917968999998</v>
      </c>
      <c r="E7278">
        <v>-0.46766600000000003</v>
      </c>
      <c r="F7278">
        <v>9.9554620000000007</v>
      </c>
      <c r="G7278">
        <v>-0.21195</v>
      </c>
      <c r="H7278">
        <v>4.6671999999999998E-2</v>
      </c>
      <c r="I7278">
        <v>1.0878000000000001E-2</v>
      </c>
      <c r="J7278">
        <v>-1.6656000000000001E-2</v>
      </c>
      <c r="K7278">
        <v>1011.909973</v>
      </c>
      <c r="L7278">
        <v>44.284686999999998</v>
      </c>
      <c r="W7278">
        <f t="shared" si="113"/>
        <v>53458.99865843686</v>
      </c>
    </row>
    <row r="7279" spans="1:23" x14ac:dyDescent="0.3">
      <c r="A7279">
        <v>330.44625000000002</v>
      </c>
      <c r="B7279">
        <v>3761.1586910000001</v>
      </c>
      <c r="C7279">
        <v>-49356.878905999998</v>
      </c>
      <c r="D7279">
        <v>20389.222656000002</v>
      </c>
      <c r="E7279">
        <v>-0.48083599999999999</v>
      </c>
      <c r="F7279">
        <v>9.9467780000000001</v>
      </c>
      <c r="G7279">
        <v>-0.22355800000000001</v>
      </c>
      <c r="H7279">
        <v>9.9480000000000002E-3</v>
      </c>
      <c r="I7279">
        <v>6.1159999999999999E-3</v>
      </c>
      <c r="J7279">
        <v>-8.1270000000000005E-3</v>
      </c>
      <c r="K7279">
        <v>1011.909973</v>
      </c>
      <c r="L7279">
        <v>44.284686999999998</v>
      </c>
      <c r="W7279">
        <f t="shared" si="113"/>
        <v>53534.738353300811</v>
      </c>
    </row>
    <row r="7280" spans="1:23" x14ac:dyDescent="0.3">
      <c r="A7280">
        <v>330.45749999999998</v>
      </c>
      <c r="B7280">
        <v>3597.9401859999998</v>
      </c>
      <c r="C7280">
        <v>-49351.164062000003</v>
      </c>
      <c r="D7280">
        <v>20406.804687</v>
      </c>
      <c r="E7280">
        <v>-0.47562399999999999</v>
      </c>
      <c r="F7280">
        <v>9.9489219999999996</v>
      </c>
      <c r="G7280">
        <v>-0.20560300000000001</v>
      </c>
      <c r="H7280">
        <v>-1.9103999999999999E-2</v>
      </c>
      <c r="I7280">
        <v>2.0660000000000001E-3</v>
      </c>
      <c r="J7280">
        <v>-6.0099999999999997E-4</v>
      </c>
      <c r="K7280">
        <v>1011.909973</v>
      </c>
      <c r="L7280">
        <v>44.284686999999998</v>
      </c>
      <c r="W7280">
        <f t="shared" si="113"/>
        <v>53524.949746728766</v>
      </c>
    </row>
    <row r="7281" spans="1:23" x14ac:dyDescent="0.3">
      <c r="A7281">
        <v>330.46875</v>
      </c>
      <c r="B7281">
        <v>3632.79126</v>
      </c>
      <c r="C7281">
        <v>-49337.15625</v>
      </c>
      <c r="D7281">
        <v>20376.869140999999</v>
      </c>
      <c r="E7281">
        <v>-0.47151999999999999</v>
      </c>
      <c r="F7281">
        <v>9.9571000000000005</v>
      </c>
      <c r="G7281">
        <v>-0.207422</v>
      </c>
      <c r="H7281">
        <v>-3.0037999999999999E-2</v>
      </c>
      <c r="I7281">
        <v>1.8799999999999999E-4</v>
      </c>
      <c r="J7281">
        <v>2.843E-3</v>
      </c>
      <c r="K7281">
        <v>1011.909973</v>
      </c>
      <c r="L7281">
        <v>44.284686999999998</v>
      </c>
      <c r="W7281">
        <f t="shared" si="113"/>
        <v>53502.980806353997</v>
      </c>
    </row>
    <row r="7282" spans="1:23" x14ac:dyDescent="0.3">
      <c r="A7282">
        <v>330.48</v>
      </c>
      <c r="B7282">
        <v>3602.203125</v>
      </c>
      <c r="C7282">
        <v>-49348.324219000002</v>
      </c>
      <c r="D7282">
        <v>20445.882812</v>
      </c>
      <c r="E7282">
        <v>-0.47222799999999998</v>
      </c>
      <c r="F7282">
        <v>9.9493799999999997</v>
      </c>
      <c r="G7282">
        <v>-0.20795</v>
      </c>
      <c r="H7282">
        <v>-2.6862E-2</v>
      </c>
      <c r="I7282">
        <v>4.8200000000000001E-4</v>
      </c>
      <c r="J7282">
        <v>1.98E-3</v>
      </c>
      <c r="K7282">
        <v>1011.909973</v>
      </c>
      <c r="L7282">
        <v>44.284686999999998</v>
      </c>
      <c r="W7282">
        <f t="shared" si="113"/>
        <v>53537.529776217161</v>
      </c>
    </row>
    <row r="7283" spans="1:23" x14ac:dyDescent="0.3">
      <c r="A7283">
        <v>330.49124999999998</v>
      </c>
      <c r="B7283">
        <v>3625.0744629999999</v>
      </c>
      <c r="C7283">
        <v>-49343.996094000002</v>
      </c>
      <c r="D7283">
        <v>20467.787109000001</v>
      </c>
      <c r="E7283">
        <v>-0.47355399999999997</v>
      </c>
      <c r="F7283">
        <v>9.9489629999999991</v>
      </c>
      <c r="G7283">
        <v>-0.21182999999999999</v>
      </c>
      <c r="H7283">
        <v>-3.6110000000000001E-3</v>
      </c>
      <c r="I7283">
        <v>4.1339999999999997E-3</v>
      </c>
      <c r="J7283">
        <v>-7.3819999999999997E-3</v>
      </c>
      <c r="K7283">
        <v>1011.909973</v>
      </c>
      <c r="L7283">
        <v>44.284686999999998</v>
      </c>
      <c r="W7283">
        <f t="shared" si="113"/>
        <v>53543.453610374527</v>
      </c>
    </row>
    <row r="7284" spans="1:23" x14ac:dyDescent="0.3">
      <c r="A7284">
        <v>330.5025</v>
      </c>
      <c r="B7284">
        <v>3723.9565429999998</v>
      </c>
      <c r="C7284">
        <v>-49353.375</v>
      </c>
      <c r="D7284">
        <v>20415.140625</v>
      </c>
      <c r="E7284">
        <v>-0.47268700000000002</v>
      </c>
      <c r="F7284">
        <v>9.9428319999999992</v>
      </c>
      <c r="G7284">
        <v>-0.21696399999999999</v>
      </c>
      <c r="H7284">
        <v>2.5295999999999999E-2</v>
      </c>
      <c r="I7284">
        <v>7.6839999999999999E-3</v>
      </c>
      <c r="J7284">
        <v>-1.6299999999999999E-2</v>
      </c>
      <c r="K7284">
        <v>1011.869995</v>
      </c>
      <c r="L7284">
        <v>44.284686999999998</v>
      </c>
      <c r="W7284">
        <f t="shared" si="113"/>
        <v>53538.784474092266</v>
      </c>
    </row>
    <row r="7285" spans="1:23" x14ac:dyDescent="0.3">
      <c r="A7285">
        <v>330.51375000000002</v>
      </c>
      <c r="B7285">
        <v>3667.1982419999999</v>
      </c>
      <c r="C7285">
        <v>-49357.964844000002</v>
      </c>
      <c r="D7285">
        <v>20442.228515999999</v>
      </c>
      <c r="E7285">
        <v>-0.47715400000000002</v>
      </c>
      <c r="F7285">
        <v>9.9562419999999996</v>
      </c>
      <c r="G7285">
        <v>-0.21048700000000001</v>
      </c>
      <c r="H7285">
        <v>4.9769000000000001E-2</v>
      </c>
      <c r="I7285">
        <v>1.0203E-2</v>
      </c>
      <c r="J7285">
        <v>-2.0364E-2</v>
      </c>
      <c r="K7285">
        <v>1011.869995</v>
      </c>
      <c r="L7285">
        <v>44.284686999999998</v>
      </c>
      <c r="W7285">
        <f t="shared" si="113"/>
        <v>53549.432706500556</v>
      </c>
    </row>
    <row r="7286" spans="1:23" x14ac:dyDescent="0.3">
      <c r="A7286">
        <v>330.52499999999998</v>
      </c>
      <c r="B7286">
        <v>3648.2365719999998</v>
      </c>
      <c r="C7286">
        <v>-49356.359375</v>
      </c>
      <c r="D7286">
        <v>20483.140625</v>
      </c>
      <c r="E7286">
        <v>-0.49340600000000001</v>
      </c>
      <c r="F7286">
        <v>9.9516729999999995</v>
      </c>
      <c r="G7286">
        <v>-0.210893</v>
      </c>
      <c r="H7286">
        <v>6.2330999999999998E-2</v>
      </c>
      <c r="I7286">
        <v>1.2123E-2</v>
      </c>
      <c r="J7286">
        <v>-2.0573999999999999E-2</v>
      </c>
      <c r="K7286">
        <v>1011.869995</v>
      </c>
      <c r="L7286">
        <v>44.284686999999998</v>
      </c>
      <c r="W7286">
        <f t="shared" si="113"/>
        <v>53562.289819451842</v>
      </c>
    </row>
    <row r="7287" spans="1:23" x14ac:dyDescent="0.3">
      <c r="A7287">
        <v>330.53625</v>
      </c>
      <c r="B7287">
        <v>3546.1523440000001</v>
      </c>
      <c r="C7287">
        <v>-49359.859375</v>
      </c>
      <c r="D7287">
        <v>20389.367187</v>
      </c>
      <c r="E7287">
        <v>-0.477016</v>
      </c>
      <c r="F7287">
        <v>9.957319</v>
      </c>
      <c r="G7287">
        <v>-0.207704</v>
      </c>
      <c r="H7287">
        <v>5.9880999999999997E-2</v>
      </c>
      <c r="I7287">
        <v>1.1325999999999999E-2</v>
      </c>
      <c r="J7287">
        <v>-1.7878000000000002E-2</v>
      </c>
      <c r="K7287">
        <v>1011.869995</v>
      </c>
      <c r="L7287">
        <v>44.284686999999998</v>
      </c>
      <c r="W7287">
        <f t="shared" si="113"/>
        <v>53522.866218588708</v>
      </c>
    </row>
    <row r="7288" spans="1:23" x14ac:dyDescent="0.3">
      <c r="A7288">
        <v>330.54750000000001</v>
      </c>
      <c r="B7288">
        <v>3528.1184079999998</v>
      </c>
      <c r="C7288">
        <v>-49351.605469000002</v>
      </c>
      <c r="D7288">
        <v>20401.339843999998</v>
      </c>
      <c r="E7288">
        <v>-0.459312</v>
      </c>
      <c r="F7288">
        <v>9.9554419999999997</v>
      </c>
      <c r="G7288">
        <v>-0.219421</v>
      </c>
      <c r="H7288">
        <v>4.1389000000000002E-2</v>
      </c>
      <c r="I7288">
        <v>9.7599999999999996E-3</v>
      </c>
      <c r="J7288">
        <v>-1.4933E-2</v>
      </c>
      <c r="K7288">
        <v>1011.869995</v>
      </c>
      <c r="L7288">
        <v>44.284686999999998</v>
      </c>
      <c r="W7288">
        <f t="shared" si="113"/>
        <v>53518.625256064646</v>
      </c>
    </row>
    <row r="7289" spans="1:23" x14ac:dyDescent="0.3">
      <c r="A7289">
        <v>330.55874999999997</v>
      </c>
      <c r="B7289">
        <v>3562.3679200000001</v>
      </c>
      <c r="C7289">
        <v>-49344.246094000002</v>
      </c>
      <c r="D7289">
        <v>20552.955077999999</v>
      </c>
      <c r="E7289">
        <v>-0.47071499999999999</v>
      </c>
      <c r="F7289">
        <v>9.9465380000000003</v>
      </c>
      <c r="G7289">
        <v>-0.21210999999999999</v>
      </c>
      <c r="H7289">
        <v>2.568E-3</v>
      </c>
      <c r="I7289">
        <v>5.4349999999999997E-3</v>
      </c>
      <c r="J7289">
        <v>-5.5729999999999998E-3</v>
      </c>
      <c r="K7289">
        <v>1011.869995</v>
      </c>
      <c r="L7289">
        <v>44.284686999999998</v>
      </c>
      <c r="W7289">
        <f t="shared" si="113"/>
        <v>53572.092083667645</v>
      </c>
    </row>
    <row r="7290" spans="1:23" x14ac:dyDescent="0.3">
      <c r="A7290">
        <v>330.57</v>
      </c>
      <c r="B7290">
        <v>3598.4245609999998</v>
      </c>
      <c r="C7290">
        <v>-49344.996094000002</v>
      </c>
      <c r="D7290">
        <v>20415.068359000001</v>
      </c>
      <c r="E7290">
        <v>-0.47598600000000002</v>
      </c>
      <c r="F7290">
        <v>9.9468350000000001</v>
      </c>
      <c r="G7290">
        <v>-0.22986999999999999</v>
      </c>
      <c r="H7290">
        <v>-2.7734000000000002E-2</v>
      </c>
      <c r="I7290">
        <v>1.036E-3</v>
      </c>
      <c r="J7290">
        <v>1.3829999999999999E-3</v>
      </c>
      <c r="K7290">
        <v>1011.869995</v>
      </c>
      <c r="L7290">
        <v>44.284686999999998</v>
      </c>
      <c r="W7290">
        <f t="shared" si="113"/>
        <v>53522.446832527436</v>
      </c>
    </row>
    <row r="7291" spans="1:23" x14ac:dyDescent="0.3">
      <c r="A7291">
        <v>330.58125000000001</v>
      </c>
      <c r="B7291">
        <v>3651.7004390000002</v>
      </c>
      <c r="C7291">
        <v>-49346.066405999998</v>
      </c>
      <c r="D7291">
        <v>20492.458984000001</v>
      </c>
      <c r="E7291">
        <v>-0.47617399999999999</v>
      </c>
      <c r="F7291">
        <v>9.9543859999999995</v>
      </c>
      <c r="G7291">
        <v>-0.19539300000000001</v>
      </c>
      <c r="H7291">
        <v>-3.7163000000000002E-2</v>
      </c>
      <c r="I7291">
        <v>-8.4199999999999998E-4</v>
      </c>
      <c r="J7291">
        <v>5.1089999999999998E-3</v>
      </c>
      <c r="K7291">
        <v>1011.869995</v>
      </c>
      <c r="L7291">
        <v>44.284686999999998</v>
      </c>
      <c r="W7291">
        <f t="shared" si="113"/>
        <v>53556.606138295181</v>
      </c>
    </row>
    <row r="7292" spans="1:23" x14ac:dyDescent="0.3">
      <c r="A7292">
        <v>330.59249999999997</v>
      </c>
      <c r="B7292">
        <v>3696.976318</v>
      </c>
      <c r="C7292">
        <v>-49359.796875</v>
      </c>
      <c r="D7292">
        <v>20399.566406000002</v>
      </c>
      <c r="E7292">
        <v>-0.46846399999999999</v>
      </c>
      <c r="F7292">
        <v>9.9586079999999999</v>
      </c>
      <c r="G7292">
        <v>-0.211839</v>
      </c>
      <c r="H7292">
        <v>-2.6988999999999999E-2</v>
      </c>
      <c r="I7292">
        <v>1.412426E-5</v>
      </c>
      <c r="J7292">
        <v>4.6500000000000003E-4</v>
      </c>
      <c r="K7292">
        <v>1011.869995</v>
      </c>
      <c r="L7292">
        <v>44.284686999999998</v>
      </c>
      <c r="W7292">
        <f t="shared" si="113"/>
        <v>53536.898406518812</v>
      </c>
    </row>
    <row r="7293" spans="1:23" x14ac:dyDescent="0.3">
      <c r="A7293">
        <v>330.60374999999999</v>
      </c>
      <c r="B7293">
        <v>3637.1176759999998</v>
      </c>
      <c r="C7293">
        <v>-49340.054687000003</v>
      </c>
      <c r="D7293">
        <v>20368.011718999998</v>
      </c>
      <c r="E7293">
        <v>-0.47606500000000002</v>
      </c>
      <c r="F7293">
        <v>9.9540980000000001</v>
      </c>
      <c r="G7293">
        <v>-0.21185300000000001</v>
      </c>
      <c r="H7293">
        <v>2.5170000000000001E-3</v>
      </c>
      <c r="I7293">
        <v>4.712E-3</v>
      </c>
      <c r="J7293">
        <v>-9.8469999999999999E-3</v>
      </c>
      <c r="K7293">
        <v>1011.909973</v>
      </c>
      <c r="L7293">
        <v>44.287224000000002</v>
      </c>
      <c r="W7293">
        <f t="shared" si="113"/>
        <v>53502.574918320934</v>
      </c>
    </row>
    <row r="7294" spans="1:23" x14ac:dyDescent="0.3">
      <c r="A7294">
        <v>330.61500000000001</v>
      </c>
      <c r="B7294">
        <v>3527.235596</v>
      </c>
      <c r="C7294">
        <v>-49332.890625</v>
      </c>
      <c r="D7294">
        <v>20421.162109000001</v>
      </c>
      <c r="E7294">
        <v>-0.48225299999999999</v>
      </c>
      <c r="F7294">
        <v>9.9389079999999996</v>
      </c>
      <c r="G7294">
        <v>-0.20929500000000001</v>
      </c>
      <c r="H7294">
        <v>3.7013999999999998E-2</v>
      </c>
      <c r="I7294">
        <v>8.0429999999999998E-3</v>
      </c>
      <c r="J7294">
        <v>-1.9525000000000001E-2</v>
      </c>
      <c r="K7294">
        <v>1011.909973</v>
      </c>
      <c r="L7294">
        <v>44.287224000000002</v>
      </c>
      <c r="W7294">
        <f t="shared" si="113"/>
        <v>53508.871696663155</v>
      </c>
    </row>
    <row r="7295" spans="1:23" x14ac:dyDescent="0.3">
      <c r="A7295">
        <v>330.62625000000003</v>
      </c>
      <c r="B7295">
        <v>3685.8654790000001</v>
      </c>
      <c r="C7295">
        <v>-49345.097655999998</v>
      </c>
      <c r="D7295">
        <v>20526.796875</v>
      </c>
      <c r="E7295">
        <v>-0.475049</v>
      </c>
      <c r="F7295">
        <v>9.9540039999999994</v>
      </c>
      <c r="G7295">
        <v>-0.21354899999999999</v>
      </c>
      <c r="H7295">
        <v>6.2073999999999997E-2</v>
      </c>
      <c r="I7295">
        <v>1.1176E-2</v>
      </c>
      <c r="J7295">
        <v>-2.3980000000000001E-2</v>
      </c>
      <c r="K7295">
        <v>1011.909973</v>
      </c>
      <c r="L7295">
        <v>44.287224000000002</v>
      </c>
      <c r="W7295">
        <f t="shared" si="113"/>
        <v>53571.201750165827</v>
      </c>
    </row>
    <row r="7296" spans="1:23" x14ac:dyDescent="0.3">
      <c r="A7296">
        <v>330.63749999999999</v>
      </c>
      <c r="B7296">
        <v>3695.860596</v>
      </c>
      <c r="C7296">
        <v>-49347.3125</v>
      </c>
      <c r="D7296">
        <v>20551.517577999999</v>
      </c>
      <c r="E7296">
        <v>-0.483817</v>
      </c>
      <c r="F7296">
        <v>9.9642479999999995</v>
      </c>
      <c r="G7296">
        <v>-0.20084099999999999</v>
      </c>
      <c r="H7296">
        <v>6.7707000000000003E-2</v>
      </c>
      <c r="I7296">
        <v>1.3873999999999999E-2</v>
      </c>
      <c r="J7296">
        <v>-2.0722000000000001E-2</v>
      </c>
      <c r="K7296">
        <v>1011.909973</v>
      </c>
      <c r="L7296">
        <v>44.287224000000002</v>
      </c>
      <c r="W7296">
        <f t="shared" si="113"/>
        <v>53583.407051778304</v>
      </c>
    </row>
    <row r="7297" spans="1:23" x14ac:dyDescent="0.3">
      <c r="A7297">
        <v>330.64875000000001</v>
      </c>
      <c r="B7297">
        <v>3639.7048340000001</v>
      </c>
      <c r="C7297">
        <v>-49356.589844000002</v>
      </c>
      <c r="D7297">
        <v>20463.666015999999</v>
      </c>
      <c r="E7297">
        <v>-0.47683599999999998</v>
      </c>
      <c r="F7297">
        <v>9.9512820000000008</v>
      </c>
      <c r="G7297">
        <v>-0.200575</v>
      </c>
      <c r="H7297">
        <v>5.9887000000000003E-2</v>
      </c>
      <c r="I7297">
        <v>1.1915E-2</v>
      </c>
      <c r="J7297">
        <v>-1.7162E-2</v>
      </c>
      <c r="K7297">
        <v>1011.909973</v>
      </c>
      <c r="L7297">
        <v>44.287224000000002</v>
      </c>
      <c r="W7297">
        <f t="shared" si="113"/>
        <v>53554.477302293599</v>
      </c>
    </row>
    <row r="7298" spans="1:23" x14ac:dyDescent="0.3">
      <c r="A7298">
        <v>330.66</v>
      </c>
      <c r="B7298">
        <v>3645.1423340000001</v>
      </c>
      <c r="C7298">
        <v>-49335.929687000003</v>
      </c>
      <c r="D7298">
        <v>20430.658202999999</v>
      </c>
      <c r="E7298">
        <v>-0.48066700000000001</v>
      </c>
      <c r="F7298">
        <v>9.9599150000000005</v>
      </c>
      <c r="G7298">
        <v>-0.20497599999999999</v>
      </c>
      <c r="H7298">
        <v>3.7302000000000002E-2</v>
      </c>
      <c r="I7298">
        <v>8.8380000000000004E-3</v>
      </c>
      <c r="J7298">
        <v>-9.6939999999999995E-3</v>
      </c>
      <c r="K7298">
        <v>1011.909973</v>
      </c>
      <c r="L7298">
        <v>44.287224000000002</v>
      </c>
      <c r="W7298">
        <f t="shared" ref="W7298:W7361" si="114">SQRT((B7298)^2+(C7298)^2+(D7298)^2)</f>
        <v>53523.198851745947</v>
      </c>
    </row>
    <row r="7299" spans="1:23" x14ac:dyDescent="0.3">
      <c r="A7299">
        <v>330.67124999999999</v>
      </c>
      <c r="B7299">
        <v>3631.2705080000001</v>
      </c>
      <c r="C7299">
        <v>-49332.992187000003</v>
      </c>
      <c r="D7299">
        <v>20475.738281000002</v>
      </c>
      <c r="E7299">
        <v>-0.49323600000000001</v>
      </c>
      <c r="F7299">
        <v>9.9552180000000003</v>
      </c>
      <c r="G7299">
        <v>-0.223969</v>
      </c>
      <c r="H7299">
        <v>-7.1100000000000004E-4</v>
      </c>
      <c r="I7299">
        <v>4.346E-3</v>
      </c>
      <c r="J7299">
        <v>1.3550000000000001E-3</v>
      </c>
      <c r="K7299">
        <v>1011.909973</v>
      </c>
      <c r="L7299">
        <v>44.287224000000002</v>
      </c>
      <c r="W7299">
        <f t="shared" si="114"/>
        <v>53536.773359784049</v>
      </c>
    </row>
    <row r="7300" spans="1:23" x14ac:dyDescent="0.3">
      <c r="A7300">
        <v>330.6825</v>
      </c>
      <c r="B7300">
        <v>3634.0351559999999</v>
      </c>
      <c r="C7300">
        <v>-49324.25</v>
      </c>
      <c r="D7300">
        <v>20353.681640999999</v>
      </c>
      <c r="E7300">
        <v>-0.48203099999999999</v>
      </c>
      <c r="F7300">
        <v>9.9438230000000001</v>
      </c>
      <c r="G7300">
        <v>-0.21758</v>
      </c>
      <c r="H7300">
        <v>-2.3698E-2</v>
      </c>
      <c r="I7300">
        <v>7.5799999999999999E-4</v>
      </c>
      <c r="J7300">
        <v>6.4850000000000003E-3</v>
      </c>
      <c r="K7300">
        <v>1011.909973</v>
      </c>
      <c r="L7300">
        <v>44.287224000000002</v>
      </c>
      <c r="W7300">
        <f t="shared" si="114"/>
        <v>53482.335456865789</v>
      </c>
    </row>
    <row r="7301" spans="1:23" x14ac:dyDescent="0.3">
      <c r="A7301">
        <v>330.69375000000002</v>
      </c>
      <c r="B7301">
        <v>3532.2502439999998</v>
      </c>
      <c r="C7301">
        <v>-49351.773437000003</v>
      </c>
      <c r="D7301">
        <v>20476.570312</v>
      </c>
      <c r="E7301">
        <v>-0.45217000000000002</v>
      </c>
      <c r="F7301">
        <v>9.9634219999999996</v>
      </c>
      <c r="G7301">
        <v>-0.21048900000000001</v>
      </c>
      <c r="H7301">
        <v>-3.3760999999999999E-2</v>
      </c>
      <c r="I7301">
        <v>1.8200000000000001E-4</v>
      </c>
      <c r="J7301">
        <v>7.1720000000000004E-3</v>
      </c>
      <c r="K7301">
        <v>1011.909973</v>
      </c>
      <c r="L7301">
        <v>44.287224000000002</v>
      </c>
      <c r="W7301">
        <f t="shared" si="114"/>
        <v>53547.775536482346</v>
      </c>
    </row>
    <row r="7302" spans="1:23" x14ac:dyDescent="0.3">
      <c r="A7302">
        <v>330.70499999999998</v>
      </c>
      <c r="B7302">
        <v>3548.5998540000001</v>
      </c>
      <c r="C7302">
        <v>-49377.492187000003</v>
      </c>
      <c r="D7302">
        <v>20488.832031000002</v>
      </c>
      <c r="E7302">
        <v>-0.45593299999999998</v>
      </c>
      <c r="F7302">
        <v>9.9538489999999999</v>
      </c>
      <c r="G7302">
        <v>-0.21817400000000001</v>
      </c>
      <c r="H7302">
        <v>-1.5980999999999999E-2</v>
      </c>
      <c r="I7302">
        <v>1.5250000000000001E-3</v>
      </c>
      <c r="J7302">
        <v>5.1099999999999995E-4</v>
      </c>
      <c r="K7302">
        <v>1011.889954</v>
      </c>
      <c r="L7302">
        <v>44.287224000000002</v>
      </c>
      <c r="W7302">
        <f t="shared" si="114"/>
        <v>53577.248283162015</v>
      </c>
    </row>
    <row r="7303" spans="1:23" x14ac:dyDescent="0.3">
      <c r="A7303">
        <v>330.71625</v>
      </c>
      <c r="B7303">
        <v>3745.71875</v>
      </c>
      <c r="C7303">
        <v>-49352.640625</v>
      </c>
      <c r="D7303">
        <v>20388.066406000002</v>
      </c>
      <c r="E7303">
        <v>-0.46924100000000002</v>
      </c>
      <c r="F7303">
        <v>9.9569399999999995</v>
      </c>
      <c r="G7303">
        <v>-0.21868099999999999</v>
      </c>
      <c r="H7303">
        <v>1.4123E-2</v>
      </c>
      <c r="I7303">
        <v>5.078E-3</v>
      </c>
      <c r="J7303">
        <v>-1.0943E-2</v>
      </c>
      <c r="K7303">
        <v>1011.889954</v>
      </c>
      <c r="L7303">
        <v>44.287224000000002</v>
      </c>
      <c r="W7303">
        <f t="shared" si="114"/>
        <v>53529.307835894608</v>
      </c>
    </row>
    <row r="7304" spans="1:23" x14ac:dyDescent="0.3">
      <c r="A7304">
        <v>330.72750000000002</v>
      </c>
      <c r="B7304">
        <v>3663.8413089999999</v>
      </c>
      <c r="C7304">
        <v>-49382.34375</v>
      </c>
      <c r="D7304">
        <v>20347.523437</v>
      </c>
      <c r="E7304">
        <v>-0.47981299999999999</v>
      </c>
      <c r="F7304">
        <v>9.9547270000000001</v>
      </c>
      <c r="G7304">
        <v>-0.229656</v>
      </c>
      <c r="H7304">
        <v>4.3298999999999997E-2</v>
      </c>
      <c r="I7304">
        <v>9.7000000000000003E-3</v>
      </c>
      <c r="J7304">
        <v>-1.9161999999999998E-2</v>
      </c>
      <c r="K7304">
        <v>1011.889954</v>
      </c>
      <c r="L7304">
        <v>44.287224000000002</v>
      </c>
      <c r="W7304">
        <f t="shared" si="114"/>
        <v>53535.607939015346</v>
      </c>
    </row>
    <row r="7305" spans="1:23" x14ac:dyDescent="0.3">
      <c r="A7305">
        <v>330.73874999999998</v>
      </c>
      <c r="B7305">
        <v>3621.0112300000001</v>
      </c>
      <c r="C7305">
        <v>-49331.371094000002</v>
      </c>
      <c r="D7305">
        <v>20487.986327999999</v>
      </c>
      <c r="E7305">
        <v>-0.47879300000000002</v>
      </c>
      <c r="F7305">
        <v>9.9514239999999994</v>
      </c>
      <c r="G7305">
        <v>-0.226129</v>
      </c>
      <c r="H7305">
        <v>5.9219000000000001E-2</v>
      </c>
      <c r="I7305">
        <v>1.2397E-2</v>
      </c>
      <c r="J7305">
        <v>-2.2813E-2</v>
      </c>
      <c r="K7305">
        <v>1011.889954</v>
      </c>
      <c r="L7305">
        <v>44.287224000000002</v>
      </c>
      <c r="W7305">
        <f t="shared" si="114"/>
        <v>53539.270448130308</v>
      </c>
    </row>
    <row r="7306" spans="1:23" x14ac:dyDescent="0.3">
      <c r="A7306">
        <v>330.75</v>
      </c>
      <c r="B7306">
        <v>3695.5134280000002</v>
      </c>
      <c r="C7306">
        <v>-49349.015625</v>
      </c>
      <c r="D7306">
        <v>20404.990234000001</v>
      </c>
      <c r="E7306">
        <v>-0.47410099999999999</v>
      </c>
      <c r="F7306">
        <v>9.9627189999999999</v>
      </c>
      <c r="G7306">
        <v>-0.20951600000000001</v>
      </c>
      <c r="H7306">
        <v>6.3830999999999999E-2</v>
      </c>
      <c r="I7306">
        <v>1.1927999999999999E-2</v>
      </c>
      <c r="J7306">
        <v>-2.0858999999999999E-2</v>
      </c>
      <c r="K7306">
        <v>1011.889954</v>
      </c>
      <c r="L7306">
        <v>44.287224000000002</v>
      </c>
      <c r="W7306">
        <f t="shared" si="114"/>
        <v>53528.924789338504</v>
      </c>
    </row>
    <row r="7307" spans="1:23" x14ac:dyDescent="0.3">
      <c r="A7307">
        <v>330.76125000000002</v>
      </c>
      <c r="B7307">
        <v>3549.2604980000001</v>
      </c>
      <c r="C7307">
        <v>-49329.882812000003</v>
      </c>
      <c r="D7307">
        <v>20509.164062</v>
      </c>
      <c r="E7307">
        <v>-0.48208899999999999</v>
      </c>
      <c r="F7307">
        <v>9.9618850000000005</v>
      </c>
      <c r="G7307">
        <v>-0.20761399999999999</v>
      </c>
      <c r="H7307">
        <v>5.3619E-2</v>
      </c>
      <c r="I7307">
        <v>1.048E-2</v>
      </c>
      <c r="J7307">
        <v>-1.6404999999999999E-2</v>
      </c>
      <c r="K7307">
        <v>1011.889954</v>
      </c>
      <c r="L7307">
        <v>44.287224000000002</v>
      </c>
      <c r="W7307">
        <f t="shared" si="114"/>
        <v>53541.20281475145</v>
      </c>
    </row>
    <row r="7308" spans="1:23" x14ac:dyDescent="0.3">
      <c r="A7308">
        <v>330.77249999999998</v>
      </c>
      <c r="B7308">
        <v>3591.4348140000002</v>
      </c>
      <c r="C7308">
        <v>-49331.4375</v>
      </c>
      <c r="D7308">
        <v>20492.064452999999</v>
      </c>
      <c r="E7308">
        <v>-0.47412500000000002</v>
      </c>
      <c r="F7308">
        <v>9.9472319999999996</v>
      </c>
      <c r="G7308">
        <v>-0.23062099999999999</v>
      </c>
      <c r="H7308">
        <v>2.4909000000000001E-2</v>
      </c>
      <c r="I7308">
        <v>7.9129999999999999E-3</v>
      </c>
      <c r="J7308">
        <v>-1.0135E-2</v>
      </c>
      <c r="K7308">
        <v>1011.889954</v>
      </c>
      <c r="L7308">
        <v>44.287224000000002</v>
      </c>
      <c r="W7308">
        <f t="shared" si="114"/>
        <v>53538.9002070973</v>
      </c>
    </row>
    <row r="7309" spans="1:23" x14ac:dyDescent="0.3">
      <c r="A7309">
        <v>330.78375</v>
      </c>
      <c r="B7309">
        <v>3626.7309570000002</v>
      </c>
      <c r="C7309">
        <v>-49347.414062000003</v>
      </c>
      <c r="D7309">
        <v>20450.003906000002</v>
      </c>
      <c r="E7309">
        <v>-0.45987</v>
      </c>
      <c r="F7309">
        <v>9.9420669999999998</v>
      </c>
      <c r="G7309">
        <v>-0.23532500000000001</v>
      </c>
      <c r="H7309">
        <v>-8.9079999999999993E-3</v>
      </c>
      <c r="I7309">
        <v>3.2439999999999999E-3</v>
      </c>
      <c r="J7309">
        <v>-3.0439999999999998E-3</v>
      </c>
      <c r="K7309">
        <v>1011.889954</v>
      </c>
      <c r="L7309">
        <v>44.287224000000002</v>
      </c>
      <c r="W7309">
        <f t="shared" si="114"/>
        <v>53539.920730202371</v>
      </c>
    </row>
    <row r="7310" spans="1:23" x14ac:dyDescent="0.3">
      <c r="A7310">
        <v>330.79500000000002</v>
      </c>
      <c r="B7310">
        <v>3679.7849120000001</v>
      </c>
      <c r="C7310">
        <v>-49386.503905999998</v>
      </c>
      <c r="D7310">
        <v>20382.152343999998</v>
      </c>
      <c r="E7310">
        <v>-0.454513</v>
      </c>
      <c r="F7310">
        <v>9.9517550000000004</v>
      </c>
      <c r="G7310">
        <v>-0.23502700000000001</v>
      </c>
      <c r="H7310">
        <v>-3.168E-2</v>
      </c>
      <c r="I7310">
        <v>3.5100000000000002E-4</v>
      </c>
      <c r="J7310">
        <v>1.4809999999999999E-3</v>
      </c>
      <c r="K7310">
        <v>1011.889954</v>
      </c>
      <c r="L7310">
        <v>44.287224000000002</v>
      </c>
      <c r="W7310">
        <f t="shared" si="114"/>
        <v>53553.708734596155</v>
      </c>
    </row>
    <row r="7311" spans="1:23" x14ac:dyDescent="0.3">
      <c r="A7311">
        <v>330.80624999999998</v>
      </c>
      <c r="B7311">
        <v>3599.3923340000001</v>
      </c>
      <c r="C7311">
        <v>-49370.84375</v>
      </c>
      <c r="D7311">
        <v>20455.658202999999</v>
      </c>
      <c r="E7311">
        <v>-0.46756900000000001</v>
      </c>
      <c r="F7311">
        <v>9.9456830000000007</v>
      </c>
      <c r="G7311">
        <v>-0.21903900000000001</v>
      </c>
      <c r="H7311">
        <v>-3.3585999999999998E-2</v>
      </c>
      <c r="I7311">
        <v>1.8100000000000001E-4</v>
      </c>
      <c r="J7311">
        <v>3.0140000000000002E-3</v>
      </c>
      <c r="K7311">
        <v>1011.880005</v>
      </c>
      <c r="L7311">
        <v>44.287224000000002</v>
      </c>
      <c r="W7311">
        <f t="shared" si="114"/>
        <v>53561.83146867677</v>
      </c>
    </row>
    <row r="7312" spans="1:23" x14ac:dyDescent="0.3">
      <c r="A7312">
        <v>330.8175</v>
      </c>
      <c r="B7312">
        <v>3616.9370119999999</v>
      </c>
      <c r="C7312">
        <v>-49343.941405999998</v>
      </c>
      <c r="D7312">
        <v>20372.59375</v>
      </c>
      <c r="E7312">
        <v>-0.47722399999999998</v>
      </c>
      <c r="F7312">
        <v>9.9543090000000003</v>
      </c>
      <c r="G7312">
        <v>-0.21269299999999999</v>
      </c>
      <c r="H7312">
        <v>-1.4102E-2</v>
      </c>
      <c r="I7312">
        <v>1.8630000000000001E-3</v>
      </c>
      <c r="J7312">
        <v>-2.6879999999999999E-3</v>
      </c>
      <c r="K7312">
        <v>1011.880005</v>
      </c>
      <c r="L7312">
        <v>44.287224000000002</v>
      </c>
      <c r="W7312">
        <f t="shared" si="114"/>
        <v>53506.535702940775</v>
      </c>
    </row>
    <row r="7313" spans="1:23" x14ac:dyDescent="0.3">
      <c r="A7313">
        <v>330.82875000000001</v>
      </c>
      <c r="B7313">
        <v>3677.826904</v>
      </c>
      <c r="C7313">
        <v>-49333.707030999998</v>
      </c>
      <c r="D7313">
        <v>20481.222656000002</v>
      </c>
      <c r="E7313">
        <v>-0.477163</v>
      </c>
      <c r="F7313">
        <v>9.9514980000000008</v>
      </c>
      <c r="G7313">
        <v>-0.209011</v>
      </c>
      <c r="H7313">
        <v>1.6372999999999999E-2</v>
      </c>
      <c r="I7313">
        <v>6.2430000000000003E-3</v>
      </c>
      <c r="J7313">
        <v>-1.3911E-2</v>
      </c>
      <c r="K7313">
        <v>1011.880005</v>
      </c>
      <c r="L7313">
        <v>44.287224000000002</v>
      </c>
      <c r="W7313">
        <f t="shared" si="114"/>
        <v>53542.707642040041</v>
      </c>
    </row>
    <row r="7314" spans="1:23" x14ac:dyDescent="0.3">
      <c r="A7314">
        <v>330.84</v>
      </c>
      <c r="B7314">
        <v>3596.1926269999999</v>
      </c>
      <c r="C7314">
        <v>-49351.792969000002</v>
      </c>
      <c r="D7314">
        <v>20429.685547000001</v>
      </c>
      <c r="E7314">
        <v>-0.468829</v>
      </c>
      <c r="F7314">
        <v>9.9632140000000007</v>
      </c>
      <c r="G7314">
        <v>-0.203874</v>
      </c>
      <c r="H7314">
        <v>4.6066999999999997E-2</v>
      </c>
      <c r="I7314">
        <v>8.5950000000000002E-3</v>
      </c>
      <c r="J7314">
        <v>-2.0357E-2</v>
      </c>
      <c r="K7314">
        <v>1011.880005</v>
      </c>
      <c r="L7314">
        <v>44.287224000000002</v>
      </c>
      <c r="W7314">
        <f t="shared" si="114"/>
        <v>53534.139782150487</v>
      </c>
    </row>
    <row r="7315" spans="1:23" x14ac:dyDescent="0.3">
      <c r="A7315">
        <v>330.85124999999999</v>
      </c>
      <c r="B7315">
        <v>3579.0004880000001</v>
      </c>
      <c r="C7315">
        <v>-49379.910155999998</v>
      </c>
      <c r="D7315">
        <v>20472.255859000001</v>
      </c>
      <c r="E7315">
        <v>-0.46931600000000001</v>
      </c>
      <c r="F7315">
        <v>9.9306470000000004</v>
      </c>
      <c r="G7315">
        <v>-0.21815399999999999</v>
      </c>
      <c r="H7315">
        <v>6.1994E-2</v>
      </c>
      <c r="I7315">
        <v>1.2404999999999999E-2</v>
      </c>
      <c r="J7315">
        <v>-2.2360999999999999E-2</v>
      </c>
      <c r="K7315">
        <v>1011.880005</v>
      </c>
      <c r="L7315">
        <v>44.287224000000002</v>
      </c>
      <c r="W7315">
        <f t="shared" si="114"/>
        <v>53575.162449255309</v>
      </c>
    </row>
    <row r="7316" spans="1:23" x14ac:dyDescent="0.3">
      <c r="A7316">
        <v>330.86250000000001</v>
      </c>
      <c r="B7316">
        <v>3557.8654790000001</v>
      </c>
      <c r="C7316">
        <v>-49354.710937000003</v>
      </c>
      <c r="D7316">
        <v>20425.707031000002</v>
      </c>
      <c r="E7316">
        <v>-0.463061</v>
      </c>
      <c r="F7316">
        <v>9.9371829999999992</v>
      </c>
      <c r="G7316">
        <v>-0.22786600000000001</v>
      </c>
      <c r="H7316">
        <v>6.6030000000000005E-2</v>
      </c>
      <c r="I7316">
        <v>1.3304E-2</v>
      </c>
      <c r="J7316">
        <v>-2.1661E-2</v>
      </c>
      <c r="K7316">
        <v>1011.880005</v>
      </c>
      <c r="L7316">
        <v>44.287224000000002</v>
      </c>
      <c r="W7316">
        <f t="shared" si="114"/>
        <v>53532.750780785871</v>
      </c>
    </row>
    <row r="7317" spans="1:23" x14ac:dyDescent="0.3">
      <c r="A7317">
        <v>330.87374999999997</v>
      </c>
      <c r="B7317">
        <v>3604.9685060000002</v>
      </c>
      <c r="C7317">
        <v>-49340.589844000002</v>
      </c>
      <c r="D7317">
        <v>20391.570312</v>
      </c>
      <c r="E7317">
        <v>-0.48073900000000003</v>
      </c>
      <c r="F7317">
        <v>9.9469930000000009</v>
      </c>
      <c r="G7317">
        <v>-0.21327199999999999</v>
      </c>
      <c r="H7317">
        <v>4.5523000000000001E-2</v>
      </c>
      <c r="I7317">
        <v>9.8930000000000008E-3</v>
      </c>
      <c r="J7317">
        <v>-1.5587E-2</v>
      </c>
      <c r="K7317">
        <v>1011.880005</v>
      </c>
      <c r="L7317">
        <v>44.287224000000002</v>
      </c>
      <c r="W7317">
        <f t="shared" si="114"/>
        <v>53509.865855488068</v>
      </c>
    </row>
    <row r="7318" spans="1:23" x14ac:dyDescent="0.3">
      <c r="A7318">
        <v>330.88499999999999</v>
      </c>
      <c r="B7318">
        <v>3706.3483890000002</v>
      </c>
      <c r="C7318">
        <v>-49364.839844000002</v>
      </c>
      <c r="D7318">
        <v>20417.306640999999</v>
      </c>
      <c r="E7318">
        <v>-0.48159600000000002</v>
      </c>
      <c r="F7318">
        <v>9.9626300000000008</v>
      </c>
      <c r="G7318">
        <v>-0.20747099999999999</v>
      </c>
      <c r="H7318">
        <v>1.1004E-2</v>
      </c>
      <c r="I7318">
        <v>5.7359999999999998E-3</v>
      </c>
      <c r="J7318">
        <v>-6.6699999999999997E-3</v>
      </c>
      <c r="K7318">
        <v>1011.880005</v>
      </c>
      <c r="L7318">
        <v>44.287224000000002</v>
      </c>
      <c r="W7318">
        <f t="shared" si="114"/>
        <v>53548.95742847881</v>
      </c>
    </row>
    <row r="7319" spans="1:23" x14ac:dyDescent="0.3">
      <c r="A7319">
        <v>330.89625000000001</v>
      </c>
      <c r="B7319">
        <v>3691.500732</v>
      </c>
      <c r="C7319">
        <v>-49347.054687000003</v>
      </c>
      <c r="D7319">
        <v>20401.683593999998</v>
      </c>
      <c r="E7319">
        <v>-0.478099</v>
      </c>
      <c r="F7319">
        <v>9.9549430000000001</v>
      </c>
      <c r="G7319">
        <v>-0.194967</v>
      </c>
      <c r="H7319">
        <v>-1.1010000000000001E-2</v>
      </c>
      <c r="I7319">
        <v>3.1819999999999999E-3</v>
      </c>
      <c r="J7319">
        <v>-2.8370000000000001E-3</v>
      </c>
      <c r="K7319">
        <v>1011.880005</v>
      </c>
      <c r="L7319">
        <v>44.287224000000002</v>
      </c>
      <c r="W7319">
        <f t="shared" si="114"/>
        <v>53525.579655019283</v>
      </c>
    </row>
    <row r="7320" spans="1:23" x14ac:dyDescent="0.3">
      <c r="A7320">
        <v>330.90750000000003</v>
      </c>
      <c r="B7320">
        <v>3680.16626</v>
      </c>
      <c r="C7320">
        <v>-49331.554687000003</v>
      </c>
      <c r="D7320">
        <v>20442.298827999999</v>
      </c>
      <c r="E7320">
        <v>-0.47234300000000001</v>
      </c>
      <c r="F7320">
        <v>9.9596850000000003</v>
      </c>
      <c r="G7320">
        <v>-0.20375199999999999</v>
      </c>
      <c r="H7320">
        <v>-3.3609E-2</v>
      </c>
      <c r="I7320">
        <v>7.4899999999999999E-4</v>
      </c>
      <c r="J7320">
        <v>3.0660000000000001E-3</v>
      </c>
      <c r="K7320">
        <v>1011.889954</v>
      </c>
      <c r="L7320">
        <v>44.287224000000002</v>
      </c>
      <c r="W7320">
        <f t="shared" si="114"/>
        <v>53526.007630972854</v>
      </c>
    </row>
    <row r="7321" spans="1:23" x14ac:dyDescent="0.3">
      <c r="A7321">
        <v>330.91874999999999</v>
      </c>
      <c r="B7321">
        <v>3645.2065429999998</v>
      </c>
      <c r="C7321">
        <v>-49315.441405999998</v>
      </c>
      <c r="D7321">
        <v>20456.195312</v>
      </c>
      <c r="E7321">
        <v>-0.462951</v>
      </c>
      <c r="F7321">
        <v>9.9480590000000007</v>
      </c>
      <c r="G7321">
        <v>-0.20779</v>
      </c>
      <c r="H7321">
        <v>-2.9121999999999999E-2</v>
      </c>
      <c r="I7321">
        <v>3.2499999999999999E-4</v>
      </c>
      <c r="J7321">
        <v>1.8680000000000001E-3</v>
      </c>
      <c r="K7321">
        <v>1011.889954</v>
      </c>
      <c r="L7321">
        <v>44.287224000000002</v>
      </c>
      <c r="W7321">
        <f t="shared" si="114"/>
        <v>53514.074956523727</v>
      </c>
    </row>
    <row r="7322" spans="1:23" x14ac:dyDescent="0.3">
      <c r="A7322">
        <v>330.93</v>
      </c>
      <c r="B7322">
        <v>3658.3139649999998</v>
      </c>
      <c r="C7322">
        <v>-49333.175780999998</v>
      </c>
      <c r="D7322">
        <v>20538.261718999998</v>
      </c>
      <c r="E7322">
        <v>-0.47478500000000001</v>
      </c>
      <c r="F7322">
        <v>9.9552929999999993</v>
      </c>
      <c r="G7322">
        <v>-0.20491699999999999</v>
      </c>
      <c r="H7322">
        <v>-1.0155000000000001E-2</v>
      </c>
      <c r="I7322">
        <v>2.1280000000000001E-3</v>
      </c>
      <c r="J7322">
        <v>-4.6959999999999997E-3</v>
      </c>
      <c r="K7322">
        <v>1011.889954</v>
      </c>
      <c r="L7322">
        <v>44.287224000000002</v>
      </c>
      <c r="W7322">
        <f t="shared" si="114"/>
        <v>53562.726668306379</v>
      </c>
    </row>
    <row r="7323" spans="1:23" x14ac:dyDescent="0.3">
      <c r="A7323">
        <v>330.94125000000003</v>
      </c>
      <c r="B7323">
        <v>3529.8583979999999</v>
      </c>
      <c r="C7323">
        <v>-49333.746094000002</v>
      </c>
      <c r="D7323">
        <v>20449.433593999998</v>
      </c>
      <c r="E7323">
        <v>-0.46736299999999997</v>
      </c>
      <c r="F7323">
        <v>9.965427</v>
      </c>
      <c r="G7323">
        <v>-0.212116</v>
      </c>
      <c r="H7323">
        <v>2.6714000000000002E-2</v>
      </c>
      <c r="I7323">
        <v>6.8339999999999998E-3</v>
      </c>
      <c r="J7323">
        <v>-1.6511000000000001E-2</v>
      </c>
      <c r="K7323">
        <v>1011.889954</v>
      </c>
      <c r="L7323">
        <v>44.287224000000002</v>
      </c>
      <c r="W7323">
        <f t="shared" si="114"/>
        <v>53520.629090964612</v>
      </c>
    </row>
    <row r="7324" spans="1:23" x14ac:dyDescent="0.3">
      <c r="A7324">
        <v>330.95249999999999</v>
      </c>
      <c r="B7324">
        <v>3622.0024410000001</v>
      </c>
      <c r="C7324">
        <v>-49331.375</v>
      </c>
      <c r="D7324">
        <v>20387.875</v>
      </c>
      <c r="E7324">
        <v>-0.45858900000000002</v>
      </c>
      <c r="F7324">
        <v>9.9664509999999993</v>
      </c>
      <c r="G7324">
        <v>-0.21345900000000001</v>
      </c>
      <c r="H7324">
        <v>5.4706999999999999E-2</v>
      </c>
      <c r="I7324">
        <v>1.0855E-2</v>
      </c>
      <c r="J7324">
        <v>-2.2599000000000001E-2</v>
      </c>
      <c r="K7324">
        <v>1011.889954</v>
      </c>
      <c r="L7324">
        <v>44.287224000000002</v>
      </c>
      <c r="W7324">
        <f t="shared" si="114"/>
        <v>53501.11127900859</v>
      </c>
    </row>
    <row r="7325" spans="1:23" x14ac:dyDescent="0.3">
      <c r="A7325">
        <v>330.96375</v>
      </c>
      <c r="B7325">
        <v>3670.2097170000002</v>
      </c>
      <c r="C7325">
        <v>-49336.046875</v>
      </c>
      <c r="D7325">
        <v>20489.826172000001</v>
      </c>
      <c r="E7325">
        <v>-0.46756999999999999</v>
      </c>
      <c r="F7325">
        <v>9.9503190000000004</v>
      </c>
      <c r="G7325">
        <v>-0.21901300000000001</v>
      </c>
      <c r="H7325">
        <v>6.8235000000000004E-2</v>
      </c>
      <c r="I7325">
        <v>1.3804E-2</v>
      </c>
      <c r="J7325">
        <v>-2.4868999999999999E-2</v>
      </c>
      <c r="K7325">
        <v>1011.889954</v>
      </c>
      <c r="L7325">
        <v>44.287224000000002</v>
      </c>
      <c r="W7325">
        <f t="shared" si="114"/>
        <v>53547.632414306936</v>
      </c>
    </row>
    <row r="7326" spans="1:23" x14ac:dyDescent="0.3">
      <c r="A7326">
        <v>330.97500000000002</v>
      </c>
      <c r="B7326">
        <v>3727.6977539999998</v>
      </c>
      <c r="C7326">
        <v>-49346.484375</v>
      </c>
      <c r="D7326">
        <v>20539.755859000001</v>
      </c>
      <c r="E7326">
        <v>-0.46873599999999999</v>
      </c>
      <c r="F7326">
        <v>9.9523410000000005</v>
      </c>
      <c r="G7326">
        <v>-0.229273</v>
      </c>
      <c r="H7326">
        <v>6.0699999999999997E-2</v>
      </c>
      <c r="I7326">
        <v>1.2269E-2</v>
      </c>
      <c r="J7326">
        <v>-1.9487000000000001E-2</v>
      </c>
      <c r="K7326">
        <v>1011.889954</v>
      </c>
      <c r="L7326">
        <v>44.287224000000002</v>
      </c>
      <c r="W7326">
        <f t="shared" si="114"/>
        <v>53580.339878211118</v>
      </c>
    </row>
    <row r="7327" spans="1:23" x14ac:dyDescent="0.3">
      <c r="A7327">
        <v>330.98624999999998</v>
      </c>
      <c r="B7327">
        <v>3615.6166990000002</v>
      </c>
      <c r="C7327">
        <v>-49346.832030999998</v>
      </c>
      <c r="D7327">
        <v>20506.746093999998</v>
      </c>
      <c r="E7327">
        <v>-0.46134399999999998</v>
      </c>
      <c r="F7327">
        <v>9.9539960000000001</v>
      </c>
      <c r="G7327">
        <v>-0.20657</v>
      </c>
      <c r="H7327">
        <v>3.7635000000000002E-2</v>
      </c>
      <c r="I7327">
        <v>9.8639999999999995E-3</v>
      </c>
      <c r="J7327">
        <v>-1.3702000000000001E-2</v>
      </c>
      <c r="K7327">
        <v>1011.889954</v>
      </c>
      <c r="L7327">
        <v>44.287224000000002</v>
      </c>
      <c r="W7327">
        <f t="shared" si="114"/>
        <v>53560.331878859746</v>
      </c>
    </row>
    <row r="7328" spans="1:23" x14ac:dyDescent="0.3">
      <c r="A7328">
        <v>330.9975</v>
      </c>
      <c r="B7328">
        <v>3576.4628910000001</v>
      </c>
      <c r="C7328">
        <v>-49334.164062000003</v>
      </c>
      <c r="D7328">
        <v>20490.96875</v>
      </c>
      <c r="E7328">
        <v>-0.470555</v>
      </c>
      <c r="F7328">
        <v>9.9528529999999993</v>
      </c>
      <c r="G7328">
        <v>-0.21631800000000001</v>
      </c>
      <c r="H7328">
        <v>6.5199999999999998E-3</v>
      </c>
      <c r="I7328">
        <v>6.4949999999999999E-3</v>
      </c>
      <c r="J7328">
        <v>-6.9490000000000003E-3</v>
      </c>
      <c r="K7328">
        <v>1011.889954</v>
      </c>
      <c r="L7328">
        <v>44.287224000000002</v>
      </c>
      <c r="W7328">
        <f t="shared" si="114"/>
        <v>53539.990949014071</v>
      </c>
    </row>
    <row r="7329" spans="1:23" x14ac:dyDescent="0.3">
      <c r="A7329">
        <v>331.00875000000002</v>
      </c>
      <c r="B7329">
        <v>3500.4326169999999</v>
      </c>
      <c r="C7329">
        <v>-49332.414062000003</v>
      </c>
      <c r="D7329">
        <v>20494.791015999999</v>
      </c>
      <c r="E7329">
        <v>-0.47293000000000002</v>
      </c>
      <c r="F7329">
        <v>9.9573199999999993</v>
      </c>
      <c r="G7329">
        <v>-0.21482299999999999</v>
      </c>
      <c r="H7329">
        <v>-2.1026E-2</v>
      </c>
      <c r="I7329">
        <v>2.052E-3</v>
      </c>
      <c r="J7329">
        <v>-7.0500000000000001E-4</v>
      </c>
      <c r="K7329">
        <v>1011.880005</v>
      </c>
      <c r="L7329">
        <v>44.287224000000002</v>
      </c>
      <c r="W7329">
        <f t="shared" si="114"/>
        <v>53534.816376637435</v>
      </c>
    </row>
    <row r="7330" spans="1:23" x14ac:dyDescent="0.3">
      <c r="A7330">
        <v>331.02</v>
      </c>
      <c r="B7330">
        <v>3610.0954590000001</v>
      </c>
      <c r="C7330">
        <v>-49336.15625</v>
      </c>
      <c r="D7330">
        <v>20474.519531000002</v>
      </c>
      <c r="E7330">
        <v>-0.468754</v>
      </c>
      <c r="F7330">
        <v>9.9480219999999999</v>
      </c>
      <c r="G7330">
        <v>-0.217664</v>
      </c>
      <c r="H7330">
        <v>-3.2821999999999997E-2</v>
      </c>
      <c r="I7330">
        <v>-1.84E-4</v>
      </c>
      <c r="J7330">
        <v>3.4789999999999999E-3</v>
      </c>
      <c r="K7330">
        <v>1011.880005</v>
      </c>
      <c r="L7330">
        <v>44.287224000000002</v>
      </c>
      <c r="W7330">
        <f t="shared" si="114"/>
        <v>53537.790884316542</v>
      </c>
    </row>
    <row r="7331" spans="1:23" x14ac:dyDescent="0.3">
      <c r="A7331">
        <v>331.03125</v>
      </c>
      <c r="B7331">
        <v>3589.975586</v>
      </c>
      <c r="C7331">
        <v>-49328.847655999998</v>
      </c>
      <c r="D7331">
        <v>20309.097656000002</v>
      </c>
      <c r="E7331">
        <v>-0.47572199999999998</v>
      </c>
      <c r="F7331">
        <v>9.9393790000000006</v>
      </c>
      <c r="G7331">
        <v>-0.22812099999999999</v>
      </c>
      <c r="H7331">
        <v>-2.4263E-2</v>
      </c>
      <c r="I7331">
        <v>9.2599999999999996E-4</v>
      </c>
      <c r="J7331">
        <v>1.0020000000000001E-3</v>
      </c>
      <c r="K7331">
        <v>1011.880005</v>
      </c>
      <c r="L7331">
        <v>44.287224000000002</v>
      </c>
      <c r="W7331">
        <f t="shared" si="114"/>
        <v>53466.649262674742</v>
      </c>
    </row>
    <row r="7332" spans="1:23" x14ac:dyDescent="0.3">
      <c r="A7332">
        <v>331.04250000000002</v>
      </c>
      <c r="B7332">
        <v>3624.907471</v>
      </c>
      <c r="C7332">
        <v>-49306.316405999998</v>
      </c>
      <c r="D7332">
        <v>20462.394531000002</v>
      </c>
      <c r="E7332">
        <v>-0.475271</v>
      </c>
      <c r="F7332">
        <v>9.9580289999999998</v>
      </c>
      <c r="G7332">
        <v>-0.22330800000000001</v>
      </c>
      <c r="H7332">
        <v>-2.395E-3</v>
      </c>
      <c r="I7332">
        <v>3.5000000000000001E-3</v>
      </c>
      <c r="J7332">
        <v>-5.5279999999999999E-3</v>
      </c>
      <c r="K7332">
        <v>1011.880005</v>
      </c>
      <c r="L7332">
        <v>44.287224000000002</v>
      </c>
      <c r="W7332">
        <f t="shared" si="114"/>
        <v>53506.657358166143</v>
      </c>
    </row>
    <row r="7333" spans="1:23" x14ac:dyDescent="0.3">
      <c r="A7333">
        <v>331.05374999999998</v>
      </c>
      <c r="B7333">
        <v>3623.101318</v>
      </c>
      <c r="C7333">
        <v>-49294.964844000002</v>
      </c>
      <c r="D7333">
        <v>20408.544922000001</v>
      </c>
      <c r="E7333">
        <v>-0.46811399999999997</v>
      </c>
      <c r="F7333">
        <v>9.9598840000000006</v>
      </c>
      <c r="G7333">
        <v>-0.21679100000000001</v>
      </c>
      <c r="H7333">
        <v>2.9515E-2</v>
      </c>
      <c r="I7333">
        <v>7.6829999999999997E-3</v>
      </c>
      <c r="J7333">
        <v>-1.7305000000000001E-2</v>
      </c>
      <c r="K7333">
        <v>1011.880005</v>
      </c>
      <c r="L7333">
        <v>44.287224000000002</v>
      </c>
      <c r="W7333">
        <f t="shared" si="114"/>
        <v>53475.500259137189</v>
      </c>
    </row>
    <row r="7334" spans="1:23" x14ac:dyDescent="0.3">
      <c r="A7334">
        <v>331.065</v>
      </c>
      <c r="B7334">
        <v>3622.7453609999998</v>
      </c>
      <c r="C7334">
        <v>-49325.28125</v>
      </c>
      <c r="D7334">
        <v>20465.255859000001</v>
      </c>
      <c r="E7334">
        <v>-0.46206900000000001</v>
      </c>
      <c r="F7334">
        <v>9.9578570000000006</v>
      </c>
      <c r="G7334">
        <v>-0.20593400000000001</v>
      </c>
      <c r="H7334">
        <v>6.1485999999999999E-2</v>
      </c>
      <c r="I7334">
        <v>1.2168999999999999E-2</v>
      </c>
      <c r="J7334">
        <v>-2.4937000000000001E-2</v>
      </c>
      <c r="K7334">
        <v>1011.880005</v>
      </c>
      <c r="L7334">
        <v>44.287224000000002</v>
      </c>
      <c r="W7334">
        <f t="shared" si="114"/>
        <v>53525.081519943364</v>
      </c>
    </row>
    <row r="7335" spans="1:23" x14ac:dyDescent="0.3">
      <c r="A7335">
        <v>331.07625000000002</v>
      </c>
      <c r="B7335">
        <v>3539.0258789999998</v>
      </c>
      <c r="C7335">
        <v>-49332.3125</v>
      </c>
      <c r="D7335">
        <v>20385.623047000001</v>
      </c>
      <c r="E7335">
        <v>-0.46982499999999999</v>
      </c>
      <c r="F7335">
        <v>9.9558079999999993</v>
      </c>
      <c r="G7335">
        <v>-0.218974</v>
      </c>
      <c r="H7335">
        <v>6.6625000000000004E-2</v>
      </c>
      <c r="I7335">
        <v>1.3310000000000001E-2</v>
      </c>
      <c r="J7335">
        <v>-2.2585000000000001E-2</v>
      </c>
      <c r="K7335">
        <v>1011.880005</v>
      </c>
      <c r="L7335">
        <v>44.287224000000002</v>
      </c>
      <c r="W7335">
        <f t="shared" si="114"/>
        <v>53495.564187923708</v>
      </c>
    </row>
    <row r="7336" spans="1:23" x14ac:dyDescent="0.3">
      <c r="A7336">
        <v>331.08749999999998</v>
      </c>
      <c r="B7336">
        <v>3609.9516600000002</v>
      </c>
      <c r="C7336">
        <v>-49365.011719000002</v>
      </c>
      <c r="D7336">
        <v>20586.271484000001</v>
      </c>
      <c r="E7336">
        <v>-0.47911100000000001</v>
      </c>
      <c r="F7336">
        <v>9.9477890000000002</v>
      </c>
      <c r="G7336">
        <v>-0.21676100000000001</v>
      </c>
      <c r="H7336">
        <v>6.046E-2</v>
      </c>
      <c r="I7336">
        <v>1.1283E-2</v>
      </c>
      <c r="J7336">
        <v>-1.8460000000000001E-2</v>
      </c>
      <c r="K7336">
        <v>1011.880005</v>
      </c>
      <c r="L7336">
        <v>44.287224000000002</v>
      </c>
      <c r="W7336">
        <f t="shared" si="114"/>
        <v>53607.188945303744</v>
      </c>
    </row>
    <row r="7337" spans="1:23" x14ac:dyDescent="0.3">
      <c r="A7337">
        <v>331.09875</v>
      </c>
      <c r="B7337">
        <v>3655.038818</v>
      </c>
      <c r="C7337">
        <v>-49335.152344000002</v>
      </c>
      <c r="D7337">
        <v>20425.742187</v>
      </c>
      <c r="E7337">
        <v>-0.46507700000000002</v>
      </c>
      <c r="F7337">
        <v>9.9544069999999998</v>
      </c>
      <c r="G7337">
        <v>-0.21812300000000001</v>
      </c>
      <c r="H7337">
        <v>3.0852000000000001E-2</v>
      </c>
      <c r="I7337">
        <v>9.4640000000000002E-3</v>
      </c>
      <c r="J7337">
        <v>-1.0533000000000001E-2</v>
      </c>
      <c r="K7337">
        <v>1011.880005</v>
      </c>
      <c r="L7337">
        <v>44.287224000000002</v>
      </c>
      <c r="W7337">
        <f t="shared" si="114"/>
        <v>53521.280902614497</v>
      </c>
    </row>
    <row r="7338" spans="1:23" x14ac:dyDescent="0.3">
      <c r="A7338">
        <v>331.11</v>
      </c>
      <c r="B7338">
        <v>3714.7497560000002</v>
      </c>
      <c r="C7338">
        <v>-49306.3125</v>
      </c>
      <c r="D7338">
        <v>20517.648437</v>
      </c>
      <c r="E7338">
        <v>-0.47401399999999999</v>
      </c>
      <c r="F7338">
        <v>9.9487919999999992</v>
      </c>
      <c r="G7338">
        <v>-0.21995700000000001</v>
      </c>
      <c r="H7338">
        <v>-5.7489999999999998E-3</v>
      </c>
      <c r="I7338">
        <v>4.6899999999999997E-3</v>
      </c>
      <c r="J7338">
        <v>-4.1770000000000002E-3</v>
      </c>
      <c r="K7338">
        <v>1011.8599850000001</v>
      </c>
      <c r="L7338">
        <v>44.287224000000002</v>
      </c>
      <c r="W7338">
        <f t="shared" si="114"/>
        <v>53533.967866035171</v>
      </c>
    </row>
    <row r="7339" spans="1:23" x14ac:dyDescent="0.3">
      <c r="A7339">
        <v>331.12124999999997</v>
      </c>
      <c r="B7339">
        <v>3738.0744629999999</v>
      </c>
      <c r="C7339">
        <v>-49345.667969000002</v>
      </c>
      <c r="D7339">
        <v>20494.84375</v>
      </c>
      <c r="E7339">
        <v>-0.46948899999999999</v>
      </c>
      <c r="F7339">
        <v>9.9544490000000003</v>
      </c>
      <c r="G7339">
        <v>-0.21391299999999999</v>
      </c>
      <c r="H7339">
        <v>-2.8240000000000001E-2</v>
      </c>
      <c r="I7339">
        <v>5.7551720000000001E-5</v>
      </c>
      <c r="J7339">
        <v>2.2179999999999999E-3</v>
      </c>
      <c r="K7339">
        <v>1011.8599850000001</v>
      </c>
      <c r="L7339">
        <v>44.287224000000002</v>
      </c>
      <c r="W7339">
        <f t="shared" si="114"/>
        <v>53563.110144339451</v>
      </c>
    </row>
    <row r="7340" spans="1:23" x14ac:dyDescent="0.3">
      <c r="A7340">
        <v>331.13249999999999</v>
      </c>
      <c r="B7340">
        <v>3589.8076169999999</v>
      </c>
      <c r="C7340">
        <v>-49349.917969000002</v>
      </c>
      <c r="D7340">
        <v>20546.757812</v>
      </c>
      <c r="E7340">
        <v>-0.47888900000000001</v>
      </c>
      <c r="F7340">
        <v>9.9517330000000008</v>
      </c>
      <c r="G7340">
        <v>-0.21104800000000001</v>
      </c>
      <c r="H7340">
        <v>-3.3860000000000001E-2</v>
      </c>
      <c r="I7340">
        <v>2.5799999999999998E-4</v>
      </c>
      <c r="J7340">
        <v>4.5110000000000003E-3</v>
      </c>
      <c r="K7340">
        <v>1011.8599850000001</v>
      </c>
      <c r="L7340">
        <v>44.287224000000002</v>
      </c>
      <c r="W7340">
        <f t="shared" si="114"/>
        <v>53576.770888689098</v>
      </c>
    </row>
    <row r="7341" spans="1:23" x14ac:dyDescent="0.3">
      <c r="A7341">
        <v>331.14375000000001</v>
      </c>
      <c r="B7341">
        <v>3578.544922</v>
      </c>
      <c r="C7341">
        <v>-49331.882812000003</v>
      </c>
      <c r="D7341">
        <v>20405.757812</v>
      </c>
      <c r="E7341">
        <v>-0.47527900000000001</v>
      </c>
      <c r="F7341">
        <v>9.9545969999999997</v>
      </c>
      <c r="G7341">
        <v>-0.21149299999999999</v>
      </c>
      <c r="H7341">
        <v>-2.4174999999999999E-2</v>
      </c>
      <c r="I7341">
        <v>1.0579999999999999E-3</v>
      </c>
      <c r="J7341">
        <v>-1.33E-3</v>
      </c>
      <c r="K7341">
        <v>1011.8599850000001</v>
      </c>
      <c r="L7341">
        <v>44.287224000000002</v>
      </c>
      <c r="W7341">
        <f t="shared" si="114"/>
        <v>53505.47259316258</v>
      </c>
    </row>
    <row r="7342" spans="1:23" x14ac:dyDescent="0.3">
      <c r="A7342">
        <v>331.15499999999997</v>
      </c>
      <c r="B7342">
        <v>3675.7995609999998</v>
      </c>
      <c r="C7342">
        <v>-49327.902344000002</v>
      </c>
      <c r="D7342">
        <v>20432.595702999999</v>
      </c>
      <c r="E7342">
        <v>-0.46969</v>
      </c>
      <c r="F7342">
        <v>9.9588640000000002</v>
      </c>
      <c r="G7342">
        <v>-0.207512</v>
      </c>
      <c r="H7342">
        <v>-5.4100000000000003E-4</v>
      </c>
      <c r="I7342">
        <v>3.2160000000000001E-3</v>
      </c>
      <c r="J7342">
        <v>-8.9999999999999993E-3</v>
      </c>
      <c r="K7342">
        <v>1011.8599850000001</v>
      </c>
      <c r="L7342">
        <v>44.287224000000002</v>
      </c>
      <c r="W7342">
        <f t="shared" si="114"/>
        <v>53518.636186230513</v>
      </c>
    </row>
    <row r="7343" spans="1:23" x14ac:dyDescent="0.3">
      <c r="A7343">
        <v>331.16624999999999</v>
      </c>
      <c r="B7343">
        <v>3729.1745609999998</v>
      </c>
      <c r="C7343">
        <v>-49342.035155999998</v>
      </c>
      <c r="D7343">
        <v>20310.865234000001</v>
      </c>
      <c r="E7343">
        <v>-0.476522</v>
      </c>
      <c r="F7343">
        <v>9.950075</v>
      </c>
      <c r="G7343">
        <v>-0.21635499999999999</v>
      </c>
      <c r="H7343">
        <v>3.3460999999999998E-2</v>
      </c>
      <c r="I7343">
        <v>8.3510000000000008E-3</v>
      </c>
      <c r="J7343">
        <v>-1.8800000000000001E-2</v>
      </c>
      <c r="K7343">
        <v>1011.8599850000001</v>
      </c>
      <c r="L7343">
        <v>44.287224000000002</v>
      </c>
      <c r="W7343">
        <f t="shared" si="114"/>
        <v>53489.012168818932</v>
      </c>
    </row>
    <row r="7344" spans="1:23" x14ac:dyDescent="0.3">
      <c r="A7344">
        <v>331.17750000000001</v>
      </c>
      <c r="B7344">
        <v>3550.367432</v>
      </c>
      <c r="C7344">
        <v>-49343.847655999998</v>
      </c>
      <c r="D7344">
        <v>20401.115234000001</v>
      </c>
      <c r="E7344">
        <v>-0.46330199999999999</v>
      </c>
      <c r="F7344">
        <v>9.9521499999999996</v>
      </c>
      <c r="G7344">
        <v>-0.20827999999999999</v>
      </c>
      <c r="H7344">
        <v>6.2462999999999998E-2</v>
      </c>
      <c r="I7344">
        <v>1.2227999999999999E-2</v>
      </c>
      <c r="J7344">
        <v>-2.4861999999999999E-2</v>
      </c>
      <c r="K7344">
        <v>1011.8599850000001</v>
      </c>
      <c r="L7344">
        <v>44.287224000000002</v>
      </c>
      <c r="W7344">
        <f t="shared" si="114"/>
        <v>53512.857456799014</v>
      </c>
    </row>
    <row r="7345" spans="1:23" x14ac:dyDescent="0.3">
      <c r="A7345">
        <v>331.18875000000003</v>
      </c>
      <c r="B7345">
        <v>3611.2150879999999</v>
      </c>
      <c r="C7345">
        <v>-49341.195312000003</v>
      </c>
      <c r="D7345">
        <v>20364.574218999998</v>
      </c>
      <c r="E7345">
        <v>-0.46522799999999997</v>
      </c>
      <c r="F7345">
        <v>9.9442990000000009</v>
      </c>
      <c r="G7345">
        <v>-0.21065300000000001</v>
      </c>
      <c r="H7345">
        <v>6.5147999999999998E-2</v>
      </c>
      <c r="I7345">
        <v>1.3127E-2</v>
      </c>
      <c r="J7345">
        <v>-2.1398E-2</v>
      </c>
      <c r="K7345">
        <v>1011.8599850000001</v>
      </c>
      <c r="L7345">
        <v>44.287224000000002</v>
      </c>
      <c r="W7345">
        <f t="shared" si="114"/>
        <v>53500.563663852081</v>
      </c>
    </row>
    <row r="7346" spans="1:23" x14ac:dyDescent="0.3">
      <c r="A7346">
        <v>331.2</v>
      </c>
      <c r="B7346">
        <v>3584.179932</v>
      </c>
      <c r="C7346">
        <v>-49313.734375</v>
      </c>
      <c r="D7346">
        <v>20461.986327999999</v>
      </c>
      <c r="E7346">
        <v>-0.47223100000000001</v>
      </c>
      <c r="F7346">
        <v>9.952928</v>
      </c>
      <c r="G7346">
        <v>-0.21423400000000001</v>
      </c>
      <c r="H7346">
        <v>5.4919000000000003E-2</v>
      </c>
      <c r="I7346">
        <v>1.1608E-2</v>
      </c>
      <c r="J7346">
        <v>-1.6966999999999999E-2</v>
      </c>
      <c r="K7346">
        <v>1011.8599850000001</v>
      </c>
      <c r="L7346">
        <v>44.284686999999998</v>
      </c>
      <c r="W7346">
        <f t="shared" si="114"/>
        <v>53510.593607997544</v>
      </c>
    </row>
    <row r="7347" spans="1:23" x14ac:dyDescent="0.3">
      <c r="A7347">
        <v>331.21125000000001</v>
      </c>
      <c r="B7347">
        <v>3728.866943</v>
      </c>
      <c r="C7347">
        <v>-49346.519530999998</v>
      </c>
      <c r="D7347">
        <v>20477.724609000001</v>
      </c>
      <c r="E7347">
        <v>-0.47341100000000003</v>
      </c>
      <c r="F7347">
        <v>9.9457950000000004</v>
      </c>
      <c r="G7347">
        <v>-0.23610100000000001</v>
      </c>
      <c r="H7347">
        <v>2.3370999999999999E-2</v>
      </c>
      <c r="I7347">
        <v>8.2500000000000004E-3</v>
      </c>
      <c r="J7347">
        <v>-9.9349999999999994E-3</v>
      </c>
      <c r="K7347">
        <v>1011.8599850000001</v>
      </c>
      <c r="L7347">
        <v>44.284686999999998</v>
      </c>
      <c r="W7347">
        <f t="shared" si="114"/>
        <v>53556.704936581067</v>
      </c>
    </row>
    <row r="7348" spans="1:23" x14ac:dyDescent="0.3">
      <c r="A7348">
        <v>331.22250000000003</v>
      </c>
      <c r="B7348">
        <v>3662.6909179999998</v>
      </c>
      <c r="C7348">
        <v>-49339.558594000002</v>
      </c>
      <c r="D7348">
        <v>20532.587890999999</v>
      </c>
      <c r="E7348">
        <v>-0.46424500000000002</v>
      </c>
      <c r="F7348">
        <v>9.9468300000000003</v>
      </c>
      <c r="G7348">
        <v>-0.23180999999999999</v>
      </c>
      <c r="H7348">
        <v>-7.8619999999999992E-3</v>
      </c>
      <c r="I7348">
        <v>4.3200000000000001E-3</v>
      </c>
      <c r="J7348">
        <v>-4.0499999999999998E-3</v>
      </c>
      <c r="K7348">
        <v>1011.8599850000001</v>
      </c>
      <c r="L7348">
        <v>44.284686999999998</v>
      </c>
      <c r="W7348">
        <f t="shared" si="114"/>
        <v>53566.729529748212</v>
      </c>
    </row>
    <row r="7349" spans="1:23" x14ac:dyDescent="0.3">
      <c r="A7349">
        <v>331.23374999999999</v>
      </c>
      <c r="B7349">
        <v>3722.1440429999998</v>
      </c>
      <c r="C7349">
        <v>-49332.609375</v>
      </c>
      <c r="D7349">
        <v>20421.742187</v>
      </c>
      <c r="E7349">
        <v>-0.46904000000000001</v>
      </c>
      <c r="F7349">
        <v>9.9600349999999995</v>
      </c>
      <c r="G7349">
        <v>-0.227855</v>
      </c>
      <c r="H7349">
        <v>-3.2712999999999999E-2</v>
      </c>
      <c r="I7349">
        <v>6.1499999999999999E-4</v>
      </c>
      <c r="J7349">
        <v>2.8830000000000001E-3</v>
      </c>
      <c r="K7349">
        <v>1011.8599850000001</v>
      </c>
      <c r="L7349">
        <v>44.284686999999998</v>
      </c>
      <c r="W7349">
        <f t="shared" si="114"/>
        <v>53522.035256289288</v>
      </c>
    </row>
    <row r="7350" spans="1:23" x14ac:dyDescent="0.3">
      <c r="A7350">
        <v>331.245</v>
      </c>
      <c r="B7350">
        <v>3623.4467770000001</v>
      </c>
      <c r="C7350">
        <v>-49370.265625</v>
      </c>
      <c r="D7350">
        <v>20410.376952999999</v>
      </c>
      <c r="E7350">
        <v>-0.47783700000000001</v>
      </c>
      <c r="F7350">
        <v>9.9622630000000001</v>
      </c>
      <c r="G7350">
        <v>-0.22009500000000001</v>
      </c>
      <c r="H7350">
        <v>-3.7855E-2</v>
      </c>
      <c r="I7350">
        <v>-2.2800000000000001E-4</v>
      </c>
      <c r="J7350">
        <v>3.209E-3</v>
      </c>
      <c r="K7350">
        <v>1011.8599850000001</v>
      </c>
      <c r="L7350">
        <v>44.284686999999998</v>
      </c>
      <c r="W7350">
        <f t="shared" si="114"/>
        <v>53545.643910521438</v>
      </c>
    </row>
    <row r="7351" spans="1:23" x14ac:dyDescent="0.3">
      <c r="A7351">
        <v>331.25625000000002</v>
      </c>
      <c r="B7351">
        <v>3711.3635250000002</v>
      </c>
      <c r="C7351">
        <v>-49306.960937000003</v>
      </c>
      <c r="D7351">
        <v>20567.234375</v>
      </c>
      <c r="E7351">
        <v>-0.49085600000000001</v>
      </c>
      <c r="F7351">
        <v>9.9600760000000008</v>
      </c>
      <c r="G7351">
        <v>-0.20371600000000001</v>
      </c>
      <c r="H7351">
        <v>-2.1902999999999999E-2</v>
      </c>
      <c r="I7351">
        <v>1.0380000000000001E-3</v>
      </c>
      <c r="J7351">
        <v>-1.8619999999999999E-3</v>
      </c>
      <c r="K7351">
        <v>1011.8599850000001</v>
      </c>
      <c r="L7351">
        <v>44.284686999999998</v>
      </c>
      <c r="W7351">
        <f t="shared" si="114"/>
        <v>53553.354198348083</v>
      </c>
    </row>
    <row r="7352" spans="1:23" x14ac:dyDescent="0.3">
      <c r="A7352">
        <v>331.26749999999998</v>
      </c>
      <c r="B7352">
        <v>3692.3632809999999</v>
      </c>
      <c r="C7352">
        <v>-49334.96875</v>
      </c>
      <c r="D7352">
        <v>20443.603515999999</v>
      </c>
      <c r="E7352">
        <v>-0.47511900000000001</v>
      </c>
      <c r="F7352">
        <v>9.9496230000000008</v>
      </c>
      <c r="G7352">
        <v>-0.201186</v>
      </c>
      <c r="H7352">
        <v>1.5893999999999998E-2</v>
      </c>
      <c r="I7352">
        <v>5.9119999999999997E-3</v>
      </c>
      <c r="J7352">
        <v>-1.3367E-2</v>
      </c>
      <c r="K7352">
        <v>1011.8599850000001</v>
      </c>
      <c r="L7352">
        <v>44.284686999999998</v>
      </c>
      <c r="W7352">
        <f t="shared" si="114"/>
        <v>53530.492365396392</v>
      </c>
    </row>
    <row r="7353" spans="1:23" x14ac:dyDescent="0.3">
      <c r="A7353">
        <v>331.27875</v>
      </c>
      <c r="B7353">
        <v>3687.3544919999999</v>
      </c>
      <c r="C7353">
        <v>-49342.613280999998</v>
      </c>
      <c r="D7353">
        <v>20436.236327999999</v>
      </c>
      <c r="E7353">
        <v>-0.48186600000000002</v>
      </c>
      <c r="F7353">
        <v>9.9443009999999994</v>
      </c>
      <c r="G7353">
        <v>-0.20836399999999999</v>
      </c>
      <c r="H7353">
        <v>4.5928999999999998E-2</v>
      </c>
      <c r="I7353">
        <v>9.8659999999999998E-3</v>
      </c>
      <c r="J7353">
        <v>-2.1852E-2</v>
      </c>
      <c r="K7353">
        <v>1011.8599850000001</v>
      </c>
      <c r="L7353">
        <v>44.284686999999998</v>
      </c>
      <c r="W7353">
        <f t="shared" si="114"/>
        <v>53534.379830178819</v>
      </c>
    </row>
    <row r="7354" spans="1:23" x14ac:dyDescent="0.3">
      <c r="A7354">
        <v>331.29</v>
      </c>
      <c r="B7354">
        <v>3627.5495609999998</v>
      </c>
      <c r="C7354">
        <v>-49349.453125</v>
      </c>
      <c r="D7354">
        <v>20458.144531000002</v>
      </c>
      <c r="E7354">
        <v>-0.47640900000000003</v>
      </c>
      <c r="F7354">
        <v>9.9478399999999993</v>
      </c>
      <c r="G7354">
        <v>-0.20977199999999999</v>
      </c>
      <c r="H7354">
        <v>6.5386E-2</v>
      </c>
      <c r="I7354">
        <v>1.4030000000000001E-2</v>
      </c>
      <c r="J7354">
        <v>-2.4472000000000001E-2</v>
      </c>
      <c r="K7354">
        <v>1011.8599850000001</v>
      </c>
      <c r="L7354">
        <v>44.284686999999998</v>
      </c>
      <c r="W7354">
        <f t="shared" si="114"/>
        <v>53544.965376824817</v>
      </c>
    </row>
    <row r="7355" spans="1:23" x14ac:dyDescent="0.3">
      <c r="A7355">
        <v>331.30124999999998</v>
      </c>
      <c r="B7355">
        <v>3598.9072270000001</v>
      </c>
      <c r="C7355">
        <v>-49332.671875</v>
      </c>
      <c r="D7355">
        <v>20413.283202999999</v>
      </c>
      <c r="E7355">
        <v>-0.46428700000000001</v>
      </c>
      <c r="F7355">
        <v>9.9430980000000009</v>
      </c>
      <c r="G7355">
        <v>-0.214919</v>
      </c>
      <c r="H7355">
        <v>6.3825000000000007E-2</v>
      </c>
      <c r="I7355">
        <v>1.3631000000000001E-2</v>
      </c>
      <c r="J7355">
        <v>-2.1307E-2</v>
      </c>
      <c r="K7355">
        <v>1011.889954</v>
      </c>
      <c r="L7355">
        <v>44.289569999999998</v>
      </c>
      <c r="W7355">
        <f t="shared" si="114"/>
        <v>53510.436166049432</v>
      </c>
    </row>
    <row r="7356" spans="1:23" x14ac:dyDescent="0.3">
      <c r="A7356">
        <v>331.3125</v>
      </c>
      <c r="B7356">
        <v>3657.485596</v>
      </c>
      <c r="C7356">
        <v>-49345.859375</v>
      </c>
      <c r="D7356">
        <v>20403.859375</v>
      </c>
      <c r="E7356">
        <v>-0.47120200000000001</v>
      </c>
      <c r="F7356">
        <v>9.9594729999999991</v>
      </c>
      <c r="G7356">
        <v>-0.21785099999999999</v>
      </c>
      <c r="H7356">
        <v>5.3494E-2</v>
      </c>
      <c r="I7356">
        <v>1.2087000000000001E-2</v>
      </c>
      <c r="J7356">
        <v>-1.7159000000000001E-2</v>
      </c>
      <c r="K7356">
        <v>1011.889954</v>
      </c>
      <c r="L7356">
        <v>44.289569999999998</v>
      </c>
      <c r="W7356">
        <f t="shared" si="114"/>
        <v>53522.971850757669</v>
      </c>
    </row>
    <row r="7357" spans="1:23" x14ac:dyDescent="0.3">
      <c r="A7357">
        <v>331.32375000000002</v>
      </c>
      <c r="B7357">
        <v>3733.5664059999999</v>
      </c>
      <c r="C7357">
        <v>-49326.6875</v>
      </c>
      <c r="D7357">
        <v>20468.421875</v>
      </c>
      <c r="E7357">
        <v>-0.48646899999999998</v>
      </c>
      <c r="F7357">
        <v>9.9602199999999996</v>
      </c>
      <c r="G7357">
        <v>-0.218421</v>
      </c>
      <c r="H7357">
        <v>1.7312999999999999E-2</v>
      </c>
      <c r="I7357">
        <v>7.8729999999999998E-3</v>
      </c>
      <c r="J7357">
        <v>-1.0137E-2</v>
      </c>
      <c r="K7357">
        <v>1011.889954</v>
      </c>
      <c r="L7357">
        <v>44.289569999999998</v>
      </c>
      <c r="W7357">
        <f t="shared" si="114"/>
        <v>53535.202548263944</v>
      </c>
    </row>
    <row r="7358" spans="1:23" x14ac:dyDescent="0.3">
      <c r="A7358">
        <v>331.33499999999998</v>
      </c>
      <c r="B7358">
        <v>3638.4052729999999</v>
      </c>
      <c r="C7358">
        <v>-49364.835937000003</v>
      </c>
      <c r="D7358">
        <v>20483.318359000001</v>
      </c>
      <c r="E7358">
        <v>-0.47025099999999997</v>
      </c>
      <c r="F7358">
        <v>9.9406540000000003</v>
      </c>
      <c r="G7358">
        <v>-0.21846199999999999</v>
      </c>
      <c r="H7358">
        <v>-1.4569E-2</v>
      </c>
      <c r="I7358">
        <v>2.6930000000000001E-3</v>
      </c>
      <c r="J7358">
        <v>-1.2880000000000001E-3</v>
      </c>
      <c r="K7358">
        <v>1011.889954</v>
      </c>
      <c r="L7358">
        <v>44.289569999999998</v>
      </c>
      <c r="W7358">
        <f t="shared" si="114"/>
        <v>53569.500193801206</v>
      </c>
    </row>
    <row r="7359" spans="1:23" x14ac:dyDescent="0.3">
      <c r="A7359">
        <v>331.34625</v>
      </c>
      <c r="B7359">
        <v>3724.7446289999998</v>
      </c>
      <c r="C7359">
        <v>-49367.230469000002</v>
      </c>
      <c r="D7359">
        <v>20436.0625</v>
      </c>
      <c r="E7359">
        <v>-0.475856</v>
      </c>
      <c r="F7359">
        <v>9.9575940000000003</v>
      </c>
      <c r="G7359">
        <v>-0.219994</v>
      </c>
      <c r="H7359">
        <v>-3.2069E-2</v>
      </c>
      <c r="I7359">
        <v>4.4999999999999999E-4</v>
      </c>
      <c r="J7359">
        <v>3.604E-3</v>
      </c>
      <c r="K7359">
        <v>1011.889954</v>
      </c>
      <c r="L7359">
        <v>44.289569999999998</v>
      </c>
      <c r="W7359">
        <f t="shared" si="114"/>
        <v>53559.591272101141</v>
      </c>
    </row>
    <row r="7360" spans="1:23" x14ac:dyDescent="0.3">
      <c r="A7360">
        <v>331.35750000000002</v>
      </c>
      <c r="B7360">
        <v>3692.5373540000001</v>
      </c>
      <c r="C7360">
        <v>-49363.984375</v>
      </c>
      <c r="D7360">
        <v>20448.320312</v>
      </c>
      <c r="E7360">
        <v>-0.46488800000000002</v>
      </c>
      <c r="F7360">
        <v>9.9573099999999997</v>
      </c>
      <c r="G7360">
        <v>-0.21728800000000001</v>
      </c>
      <c r="H7360">
        <v>-2.9607000000000001E-2</v>
      </c>
      <c r="I7360">
        <v>6.5300000000000004E-4</v>
      </c>
      <c r="J7360">
        <v>2.784E-3</v>
      </c>
      <c r="K7360">
        <v>1011.889954</v>
      </c>
      <c r="L7360">
        <v>44.289569999999998</v>
      </c>
      <c r="W7360">
        <f t="shared" si="114"/>
        <v>53559.0476863441</v>
      </c>
    </row>
    <row r="7361" spans="1:23" x14ac:dyDescent="0.3">
      <c r="A7361">
        <v>331.36874999999998</v>
      </c>
      <c r="B7361">
        <v>3643.4020999999998</v>
      </c>
      <c r="C7361">
        <v>-49342.113280999998</v>
      </c>
      <c r="D7361">
        <v>20417.328125</v>
      </c>
      <c r="E7361">
        <v>-0.47328399999999998</v>
      </c>
      <c r="F7361">
        <v>9.9525439999999996</v>
      </c>
      <c r="G7361">
        <v>-0.21443499999999999</v>
      </c>
      <c r="H7361">
        <v>-1.1009E-2</v>
      </c>
      <c r="I7361">
        <v>2.869E-3</v>
      </c>
      <c r="J7361">
        <v>-3.2169999999999998E-3</v>
      </c>
      <c r="K7361">
        <v>1011.889954</v>
      </c>
      <c r="L7361">
        <v>44.289569999999998</v>
      </c>
      <c r="W7361">
        <f t="shared" si="114"/>
        <v>53523.69390897116</v>
      </c>
    </row>
    <row r="7362" spans="1:23" x14ac:dyDescent="0.3">
      <c r="A7362">
        <v>331.38</v>
      </c>
      <c r="B7362">
        <v>3622.2426759999998</v>
      </c>
      <c r="C7362">
        <v>-49346.71875</v>
      </c>
      <c r="D7362">
        <v>20530.458984000001</v>
      </c>
      <c r="E7362">
        <v>-0.47847600000000001</v>
      </c>
      <c r="F7362">
        <v>9.9545549999999992</v>
      </c>
      <c r="G7362">
        <v>-0.21554899999999999</v>
      </c>
      <c r="H7362">
        <v>1.9061999999999999E-2</v>
      </c>
      <c r="I7362">
        <v>6.3769999999999999E-3</v>
      </c>
      <c r="J7362">
        <v>-1.3335E-2</v>
      </c>
      <c r="K7362">
        <v>1011.889954</v>
      </c>
      <c r="L7362">
        <v>44.289569999999998</v>
      </c>
      <c r="W7362">
        <f t="shared" ref="W7362:W7425" si="115">SQRT((B7362)^2+(C7362)^2+(D7362)^2)</f>
        <v>53569.758628251664</v>
      </c>
    </row>
    <row r="7363" spans="1:23" x14ac:dyDescent="0.3">
      <c r="A7363">
        <v>331.39125000000001</v>
      </c>
      <c r="B7363">
        <v>3723.61499</v>
      </c>
      <c r="C7363">
        <v>-49340.46875</v>
      </c>
      <c r="D7363">
        <v>20539.798827999999</v>
      </c>
      <c r="E7363">
        <v>-0.46888800000000003</v>
      </c>
      <c r="F7363">
        <v>9.9489549999999998</v>
      </c>
      <c r="G7363">
        <v>-0.21276300000000001</v>
      </c>
      <c r="H7363">
        <v>4.5485999999999999E-2</v>
      </c>
      <c r="I7363">
        <v>9.0080000000000004E-3</v>
      </c>
      <c r="J7363">
        <v>-2.0465000000000001E-2</v>
      </c>
      <c r="K7363">
        <v>1011.889954</v>
      </c>
      <c r="L7363">
        <v>44.289569999999998</v>
      </c>
      <c r="W7363">
        <f t="shared" si="115"/>
        <v>53574.532204753683</v>
      </c>
    </row>
    <row r="7364" spans="1:23" x14ac:dyDescent="0.3">
      <c r="A7364">
        <v>331.40249999999997</v>
      </c>
      <c r="B7364">
        <v>3707.7177729999999</v>
      </c>
      <c r="C7364">
        <v>-49374.148437000003</v>
      </c>
      <c r="D7364">
        <v>20515.46875</v>
      </c>
      <c r="E7364">
        <v>-0.46989599999999998</v>
      </c>
      <c r="F7364">
        <v>9.9523709999999994</v>
      </c>
      <c r="G7364">
        <v>-0.23325299999999999</v>
      </c>
      <c r="H7364">
        <v>6.9455000000000003E-2</v>
      </c>
      <c r="I7364">
        <v>1.3166000000000001E-2</v>
      </c>
      <c r="J7364">
        <v>-2.3385E-2</v>
      </c>
      <c r="K7364">
        <v>1011.889954</v>
      </c>
      <c r="L7364">
        <v>44.287224000000002</v>
      </c>
      <c r="W7364">
        <f t="shared" si="115"/>
        <v>53595.13189642653</v>
      </c>
    </row>
    <row r="7365" spans="1:23" x14ac:dyDescent="0.3">
      <c r="A7365">
        <v>331.41374999999999</v>
      </c>
      <c r="B7365">
        <v>3704.4255370000001</v>
      </c>
      <c r="C7365">
        <v>-49354.761719000002</v>
      </c>
      <c r="D7365">
        <v>20468.574218999998</v>
      </c>
      <c r="E7365">
        <v>-0.47530699999999998</v>
      </c>
      <c r="F7365">
        <v>9.9578670000000002</v>
      </c>
      <c r="G7365">
        <v>-0.219944</v>
      </c>
      <c r="H7365">
        <v>6.1571000000000001E-2</v>
      </c>
      <c r="I7365">
        <v>1.2265E-2</v>
      </c>
      <c r="J7365">
        <v>-1.8790999999999999E-2</v>
      </c>
      <c r="K7365">
        <v>1011.889954</v>
      </c>
      <c r="L7365">
        <v>44.287224000000002</v>
      </c>
      <c r="W7365">
        <f t="shared" si="115"/>
        <v>53559.105700685082</v>
      </c>
    </row>
    <row r="7366" spans="1:23" x14ac:dyDescent="0.3">
      <c r="A7366">
        <v>331.42500000000001</v>
      </c>
      <c r="B7366">
        <v>3545.4814449999999</v>
      </c>
      <c r="C7366">
        <v>-49372.332030999998</v>
      </c>
      <c r="D7366">
        <v>20457.259765999999</v>
      </c>
      <c r="E7366">
        <v>-0.47655900000000001</v>
      </c>
      <c r="F7366">
        <v>9.9438320000000004</v>
      </c>
      <c r="G7366">
        <v>-0.22242100000000001</v>
      </c>
      <c r="H7366">
        <v>4.0039999999999999E-2</v>
      </c>
      <c r="I7366">
        <v>1.0096000000000001E-2</v>
      </c>
      <c r="J7366">
        <v>-1.2628E-2</v>
      </c>
      <c r="K7366">
        <v>1011.889954</v>
      </c>
      <c r="L7366">
        <v>44.287224000000002</v>
      </c>
      <c r="W7366">
        <f t="shared" si="115"/>
        <v>53560.219248895446</v>
      </c>
    </row>
    <row r="7367" spans="1:23" x14ac:dyDescent="0.3">
      <c r="A7367">
        <v>331.43624999999997</v>
      </c>
      <c r="B7367">
        <v>3513.2126459999999</v>
      </c>
      <c r="C7367">
        <v>-49290.617187000003</v>
      </c>
      <c r="D7367">
        <v>20345.277343999998</v>
      </c>
      <c r="E7367">
        <v>-0.47897699999999999</v>
      </c>
      <c r="F7367">
        <v>9.9527909999999995</v>
      </c>
      <c r="G7367">
        <v>-0.218665</v>
      </c>
      <c r="H7367">
        <v>6.8009999999999998E-3</v>
      </c>
      <c r="I7367">
        <v>5.4120000000000001E-3</v>
      </c>
      <c r="J7367">
        <v>-5.6839999999999998E-3</v>
      </c>
      <c r="K7367">
        <v>1011.889954</v>
      </c>
      <c r="L7367">
        <v>44.287224000000002</v>
      </c>
      <c r="W7367">
        <f t="shared" si="115"/>
        <v>53440.040381493673</v>
      </c>
    </row>
    <row r="7368" spans="1:23" x14ac:dyDescent="0.3">
      <c r="A7368">
        <v>331.44749999999999</v>
      </c>
      <c r="B7368">
        <v>3646.7434079999998</v>
      </c>
      <c r="C7368">
        <v>-49366.449219000002</v>
      </c>
      <c r="D7368">
        <v>20334.990234000001</v>
      </c>
      <c r="E7368">
        <v>-0.46653</v>
      </c>
      <c r="F7368">
        <v>9.9558479999999996</v>
      </c>
      <c r="G7368">
        <v>-0.21032500000000001</v>
      </c>
      <c r="H7368">
        <v>-1.6301E-2</v>
      </c>
      <c r="I7368">
        <v>2.761E-3</v>
      </c>
      <c r="J7368">
        <v>-6.7127850000000001E-5</v>
      </c>
      <c r="K7368">
        <v>1011.889954</v>
      </c>
      <c r="L7368">
        <v>44.287224000000002</v>
      </c>
      <c r="W7368">
        <f t="shared" si="115"/>
        <v>53515.015404956888</v>
      </c>
    </row>
    <row r="7369" spans="1:23" x14ac:dyDescent="0.3">
      <c r="A7369">
        <v>331.45875000000001</v>
      </c>
      <c r="B7369">
        <v>3710.1215820000002</v>
      </c>
      <c r="C7369">
        <v>-49338.804687000003</v>
      </c>
      <c r="D7369">
        <v>20506.501952999999</v>
      </c>
      <c r="E7369">
        <v>-0.46273300000000001</v>
      </c>
      <c r="F7369">
        <v>9.9470179999999999</v>
      </c>
      <c r="G7369">
        <v>-0.21554100000000001</v>
      </c>
      <c r="H7369">
        <v>-3.5256000000000003E-2</v>
      </c>
      <c r="I7369">
        <v>1.8100000000000001E-4</v>
      </c>
      <c r="J7369">
        <v>4.4429999999999999E-3</v>
      </c>
      <c r="K7369">
        <v>1011.889954</v>
      </c>
      <c r="L7369">
        <v>44.287224000000002</v>
      </c>
      <c r="W7369">
        <f t="shared" si="115"/>
        <v>53559.306123619157</v>
      </c>
    </row>
    <row r="7370" spans="1:23" x14ac:dyDescent="0.3">
      <c r="A7370">
        <v>331.47</v>
      </c>
      <c r="B7370">
        <v>3684.5654300000001</v>
      </c>
      <c r="C7370">
        <v>-49343.007812000003</v>
      </c>
      <c r="D7370">
        <v>20410.728515999999</v>
      </c>
      <c r="E7370">
        <v>-0.47635300000000003</v>
      </c>
      <c r="F7370">
        <v>9.9491899999999998</v>
      </c>
      <c r="G7370">
        <v>-0.21315999999999999</v>
      </c>
      <c r="H7370">
        <v>-2.6955E-2</v>
      </c>
      <c r="I7370">
        <v>9.3868020000000005E-5</v>
      </c>
      <c r="J7370">
        <v>1.552E-3</v>
      </c>
      <c r="K7370">
        <v>1011.889954</v>
      </c>
      <c r="L7370">
        <v>44.287224000000002</v>
      </c>
      <c r="W7370">
        <f t="shared" si="115"/>
        <v>53524.819298124676</v>
      </c>
    </row>
    <row r="7371" spans="1:23" x14ac:dyDescent="0.3">
      <c r="A7371">
        <v>331.48124999999999</v>
      </c>
      <c r="B7371">
        <v>3751.3811040000001</v>
      </c>
      <c r="C7371">
        <v>-49339.644530999998</v>
      </c>
      <c r="D7371">
        <v>20422.992187</v>
      </c>
      <c r="E7371">
        <v>-0.46876400000000001</v>
      </c>
      <c r="F7371">
        <v>9.9504370000000009</v>
      </c>
      <c r="G7371">
        <v>-0.20705000000000001</v>
      </c>
      <c r="H7371">
        <v>-5.7689999999999998E-3</v>
      </c>
      <c r="I7371">
        <v>3.2940000000000001E-3</v>
      </c>
      <c r="J7371">
        <v>-6.2220000000000001E-3</v>
      </c>
      <c r="K7371">
        <v>1011.889954</v>
      </c>
      <c r="L7371">
        <v>44.287224000000002</v>
      </c>
      <c r="W7371">
        <f t="shared" si="115"/>
        <v>53531.037655767039</v>
      </c>
    </row>
    <row r="7372" spans="1:23" x14ac:dyDescent="0.3">
      <c r="A7372">
        <v>331.49250000000001</v>
      </c>
      <c r="B7372">
        <v>3761.0859369999998</v>
      </c>
      <c r="C7372">
        <v>-49328.332030999998</v>
      </c>
      <c r="D7372">
        <v>20362.289062</v>
      </c>
      <c r="E7372">
        <v>-0.46976400000000001</v>
      </c>
      <c r="F7372">
        <v>9.9575499999999995</v>
      </c>
      <c r="G7372">
        <v>-0.22048300000000001</v>
      </c>
      <c r="H7372">
        <v>2.9652000000000001E-2</v>
      </c>
      <c r="I7372">
        <v>7.6930000000000002E-3</v>
      </c>
      <c r="J7372">
        <v>-1.8335000000000001E-2</v>
      </c>
      <c r="K7372">
        <v>1011.889954</v>
      </c>
      <c r="L7372">
        <v>44.287224000000002</v>
      </c>
      <c r="W7372">
        <f t="shared" si="115"/>
        <v>53498.158138673563</v>
      </c>
    </row>
    <row r="7373" spans="1:23" x14ac:dyDescent="0.3">
      <c r="A7373">
        <v>331.50375000000003</v>
      </c>
      <c r="B7373">
        <v>3627.0444339999999</v>
      </c>
      <c r="C7373">
        <v>-49333.304687000003</v>
      </c>
      <c r="D7373">
        <v>20451.068359000001</v>
      </c>
      <c r="E7373">
        <v>-0.45466899999999999</v>
      </c>
      <c r="F7373">
        <v>9.9504389999999994</v>
      </c>
      <c r="G7373">
        <v>-0.20519699999999999</v>
      </c>
      <c r="H7373">
        <v>5.4585000000000002E-2</v>
      </c>
      <c r="I7373">
        <v>1.1394E-2</v>
      </c>
      <c r="J7373">
        <v>-2.3526999999999999E-2</v>
      </c>
      <c r="K7373">
        <v>1011.869995</v>
      </c>
      <c r="L7373">
        <v>44.289569999999998</v>
      </c>
      <c r="W7373">
        <f t="shared" si="115"/>
        <v>53527.344410974452</v>
      </c>
    </row>
    <row r="7374" spans="1:23" x14ac:dyDescent="0.3">
      <c r="A7374">
        <v>331.51499999999999</v>
      </c>
      <c r="B7374">
        <v>3585.64624</v>
      </c>
      <c r="C7374">
        <v>-49311.726562000003</v>
      </c>
      <c r="D7374">
        <v>20493.21875</v>
      </c>
      <c r="E7374">
        <v>-0.46168399999999998</v>
      </c>
      <c r="F7374">
        <v>9.9386189999999992</v>
      </c>
      <c r="G7374">
        <v>-0.210757</v>
      </c>
      <c r="H7374">
        <v>6.6919000000000006E-2</v>
      </c>
      <c r="I7374">
        <v>1.3402000000000001E-2</v>
      </c>
      <c r="J7374">
        <v>-2.3793999999999999E-2</v>
      </c>
      <c r="K7374">
        <v>1011.869995</v>
      </c>
      <c r="L7374">
        <v>44.289569999999998</v>
      </c>
      <c r="W7374">
        <f t="shared" si="115"/>
        <v>53520.792690497721</v>
      </c>
    </row>
    <row r="7375" spans="1:23" x14ac:dyDescent="0.3">
      <c r="A7375">
        <v>331.52625</v>
      </c>
      <c r="B7375">
        <v>3664.3115229999999</v>
      </c>
      <c r="C7375">
        <v>-49336.160155999998</v>
      </c>
      <c r="D7375">
        <v>20672.167968999998</v>
      </c>
      <c r="E7375">
        <v>-0.47040500000000002</v>
      </c>
      <c r="F7375">
        <v>9.9433670000000003</v>
      </c>
      <c r="G7375">
        <v>-0.19545399999999999</v>
      </c>
      <c r="H7375">
        <v>5.7397999999999998E-2</v>
      </c>
      <c r="I7375">
        <v>1.2278000000000001E-2</v>
      </c>
      <c r="J7375">
        <v>-1.7357000000000001E-2</v>
      </c>
      <c r="K7375">
        <v>1011.869995</v>
      </c>
      <c r="L7375">
        <v>44.289569999999998</v>
      </c>
      <c r="W7375">
        <f t="shared" si="115"/>
        <v>53617.370379519933</v>
      </c>
    </row>
    <row r="7376" spans="1:23" x14ac:dyDescent="0.3">
      <c r="A7376">
        <v>331.53750000000002</v>
      </c>
      <c r="B7376">
        <v>3648.1655270000001</v>
      </c>
      <c r="C7376">
        <v>-49340.425780999998</v>
      </c>
      <c r="D7376">
        <v>20530.300781000002</v>
      </c>
      <c r="E7376">
        <v>-0.46867700000000001</v>
      </c>
      <c r="F7376">
        <v>9.9548279999999991</v>
      </c>
      <c r="G7376">
        <v>-0.201762</v>
      </c>
      <c r="H7376">
        <v>3.5611999999999998E-2</v>
      </c>
      <c r="I7376">
        <v>9.1769999999999994E-3</v>
      </c>
      <c r="J7376">
        <v>-1.073E-2</v>
      </c>
      <c r="K7376">
        <v>1011.869995</v>
      </c>
      <c r="L7376">
        <v>44.289569999999998</v>
      </c>
      <c r="W7376">
        <f t="shared" si="115"/>
        <v>53565.660437645027</v>
      </c>
    </row>
    <row r="7377" spans="1:23" x14ac:dyDescent="0.3">
      <c r="A7377">
        <v>331.54874999999998</v>
      </c>
      <c r="B7377">
        <v>3694.1340329999998</v>
      </c>
      <c r="C7377">
        <v>-49385.847655999998</v>
      </c>
      <c r="D7377">
        <v>20517.582031000002</v>
      </c>
      <c r="E7377">
        <v>-0.46347500000000003</v>
      </c>
      <c r="F7377">
        <v>9.9550660000000004</v>
      </c>
      <c r="G7377">
        <v>-0.230771</v>
      </c>
      <c r="H7377">
        <v>3.8340000000000002E-3</v>
      </c>
      <c r="I7377">
        <v>6.3590000000000001E-3</v>
      </c>
      <c r="J7377">
        <v>-4.6889999999999996E-3</v>
      </c>
      <c r="K7377">
        <v>1011.869995</v>
      </c>
      <c r="L7377">
        <v>44.289569999999998</v>
      </c>
      <c r="W7377">
        <f t="shared" si="115"/>
        <v>53605.780913575203</v>
      </c>
    </row>
    <row r="7378" spans="1:23" x14ac:dyDescent="0.3">
      <c r="A7378">
        <v>331.56</v>
      </c>
      <c r="B7378">
        <v>3699.1772460000002</v>
      </c>
      <c r="C7378">
        <v>-49344.816405999998</v>
      </c>
      <c r="D7378">
        <v>20462.978515999999</v>
      </c>
      <c r="E7378">
        <v>-0.46945999999999999</v>
      </c>
      <c r="F7378">
        <v>9.9499049999999993</v>
      </c>
      <c r="G7378">
        <v>-0.23169999999999999</v>
      </c>
      <c r="H7378">
        <v>-2.4254999999999999E-2</v>
      </c>
      <c r="I7378">
        <v>1.7780000000000001E-3</v>
      </c>
      <c r="J7378">
        <v>1.8320000000000001E-3</v>
      </c>
      <c r="K7378">
        <v>1011.869995</v>
      </c>
      <c r="L7378">
        <v>44.289569999999998</v>
      </c>
      <c r="W7378">
        <f t="shared" si="115"/>
        <v>53547.439791137054</v>
      </c>
    </row>
    <row r="7379" spans="1:23" x14ac:dyDescent="0.3">
      <c r="A7379">
        <v>331.57125000000002</v>
      </c>
      <c r="B7379">
        <v>3619.3291020000001</v>
      </c>
      <c r="C7379">
        <v>-49346.386719000002</v>
      </c>
      <c r="D7379">
        <v>20497.503906000002</v>
      </c>
      <c r="E7379">
        <v>-0.46348</v>
      </c>
      <c r="F7379">
        <v>9.9648439999999994</v>
      </c>
      <c r="G7379">
        <v>-0.22168599999999999</v>
      </c>
      <c r="H7379">
        <v>-2.9478000000000001E-2</v>
      </c>
      <c r="I7379">
        <v>5.8091889999999998E-5</v>
      </c>
      <c r="J7379">
        <v>2.7539999999999999E-3</v>
      </c>
      <c r="K7379">
        <v>1011.869995</v>
      </c>
      <c r="L7379">
        <v>44.289569999999998</v>
      </c>
      <c r="W7379">
        <f t="shared" si="115"/>
        <v>53556.634432590792</v>
      </c>
    </row>
    <row r="7380" spans="1:23" x14ac:dyDescent="0.3">
      <c r="A7380">
        <v>331.58249999999998</v>
      </c>
      <c r="B7380">
        <v>3533.0251459999999</v>
      </c>
      <c r="C7380">
        <v>-49354.628905999998</v>
      </c>
      <c r="D7380">
        <v>20524.847656000002</v>
      </c>
      <c r="E7380">
        <v>-0.47503499999999999</v>
      </c>
      <c r="F7380">
        <v>9.9611110000000007</v>
      </c>
      <c r="G7380">
        <v>-0.21429400000000001</v>
      </c>
      <c r="H7380">
        <v>-2.9182E-2</v>
      </c>
      <c r="I7380">
        <v>3.0299999999999999E-4</v>
      </c>
      <c r="J7380">
        <v>8.6700000000000004E-4</v>
      </c>
      <c r="K7380">
        <v>1011.869995</v>
      </c>
      <c r="L7380">
        <v>44.289569999999998</v>
      </c>
      <c r="W7380">
        <f t="shared" si="115"/>
        <v>53568.937197159772</v>
      </c>
    </row>
    <row r="7381" spans="1:23" x14ac:dyDescent="0.3">
      <c r="A7381">
        <v>331.59375</v>
      </c>
      <c r="B7381">
        <v>3489.9040530000002</v>
      </c>
      <c r="C7381">
        <v>-49338.894530999998</v>
      </c>
      <c r="D7381">
        <v>20475.191406000002</v>
      </c>
      <c r="E7381">
        <v>-0.47443299999999999</v>
      </c>
      <c r="F7381">
        <v>9.9499209999999998</v>
      </c>
      <c r="G7381">
        <v>-0.20850299999999999</v>
      </c>
      <c r="H7381">
        <v>4.0670000000000003E-3</v>
      </c>
      <c r="I7381">
        <v>5.2610000000000001E-3</v>
      </c>
      <c r="J7381">
        <v>-9.0760000000000007E-3</v>
      </c>
      <c r="K7381">
        <v>1011.869995</v>
      </c>
      <c r="L7381">
        <v>44.289569999999998</v>
      </c>
      <c r="W7381">
        <f t="shared" si="115"/>
        <v>53532.601346773939</v>
      </c>
    </row>
    <row r="7382" spans="1:23" x14ac:dyDescent="0.3">
      <c r="A7382">
        <v>331.60500000000002</v>
      </c>
      <c r="B7382">
        <v>3663.7626949999999</v>
      </c>
      <c r="C7382">
        <v>-49341.703125</v>
      </c>
      <c r="D7382">
        <v>20471.736327999999</v>
      </c>
      <c r="E7382">
        <v>-0.47612100000000002</v>
      </c>
      <c r="F7382">
        <v>9.9531829999999992</v>
      </c>
      <c r="G7382">
        <v>-0.21001</v>
      </c>
      <c r="H7382">
        <v>3.7267000000000002E-2</v>
      </c>
      <c r="I7382">
        <v>9.2130000000000007E-3</v>
      </c>
      <c r="J7382">
        <v>-1.9264E-2</v>
      </c>
      <c r="K7382">
        <v>1011.889954</v>
      </c>
      <c r="L7382">
        <v>44.287224000000002</v>
      </c>
      <c r="W7382">
        <f t="shared" si="115"/>
        <v>53545.483587731876</v>
      </c>
    </row>
    <row r="7383" spans="1:23" x14ac:dyDescent="0.3">
      <c r="A7383">
        <v>331.61624999999998</v>
      </c>
      <c r="B7383">
        <v>3610.7551269999999</v>
      </c>
      <c r="C7383">
        <v>-49351.964844000002</v>
      </c>
      <c r="D7383">
        <v>20508.388672000001</v>
      </c>
      <c r="E7383">
        <v>-0.46175699999999997</v>
      </c>
      <c r="F7383">
        <v>9.9538480000000007</v>
      </c>
      <c r="G7383">
        <v>-0.213146</v>
      </c>
      <c r="H7383">
        <v>5.9811000000000003E-2</v>
      </c>
      <c r="I7383">
        <v>1.2174000000000001E-2</v>
      </c>
      <c r="J7383">
        <v>-2.3172000000000002E-2</v>
      </c>
      <c r="K7383">
        <v>1011.889954</v>
      </c>
      <c r="L7383">
        <v>44.287224000000002</v>
      </c>
      <c r="W7383">
        <f t="shared" si="115"/>
        <v>53565.361871944697</v>
      </c>
    </row>
    <row r="7384" spans="1:23" x14ac:dyDescent="0.3">
      <c r="A7384">
        <v>331.6275</v>
      </c>
      <c r="B7384">
        <v>3632.7941890000002</v>
      </c>
      <c r="C7384">
        <v>-49309.621094000002</v>
      </c>
      <c r="D7384">
        <v>20471.15625</v>
      </c>
      <c r="E7384">
        <v>-0.46361599999999997</v>
      </c>
      <c r="F7384">
        <v>9.9666800000000002</v>
      </c>
      <c r="G7384">
        <v>-0.217446</v>
      </c>
      <c r="H7384">
        <v>7.0886000000000005E-2</v>
      </c>
      <c r="I7384">
        <v>1.4246E-2</v>
      </c>
      <c r="J7384">
        <v>-2.4183E-2</v>
      </c>
      <c r="K7384">
        <v>1011.889954</v>
      </c>
      <c r="L7384">
        <v>44.287224000000002</v>
      </c>
      <c r="W7384">
        <f t="shared" si="115"/>
        <v>53513.58859453733</v>
      </c>
    </row>
    <row r="7385" spans="1:23" x14ac:dyDescent="0.3">
      <c r="A7385">
        <v>331.63875000000002</v>
      </c>
      <c r="B7385">
        <v>3716.485107</v>
      </c>
      <c r="C7385">
        <v>-49346</v>
      </c>
      <c r="D7385">
        <v>20487.087890999999</v>
      </c>
      <c r="E7385">
        <v>-0.461613</v>
      </c>
      <c r="F7385">
        <v>9.9500790000000006</v>
      </c>
      <c r="G7385">
        <v>-0.21193400000000001</v>
      </c>
      <c r="H7385">
        <v>5.8368000000000003E-2</v>
      </c>
      <c r="I7385">
        <v>1.29E-2</v>
      </c>
      <c r="J7385">
        <v>-1.7413000000000001E-2</v>
      </c>
      <c r="K7385">
        <v>1011.889954</v>
      </c>
      <c r="L7385">
        <v>44.287224000000002</v>
      </c>
      <c r="W7385">
        <f t="shared" si="115"/>
        <v>53558.946477727804</v>
      </c>
    </row>
    <row r="7386" spans="1:23" x14ac:dyDescent="0.3">
      <c r="A7386">
        <v>331.65</v>
      </c>
      <c r="B7386">
        <v>3682.6066890000002</v>
      </c>
      <c r="C7386">
        <v>-49335.453125</v>
      </c>
      <c r="D7386">
        <v>20495.664062</v>
      </c>
      <c r="E7386">
        <v>-0.45623200000000003</v>
      </c>
      <c r="F7386">
        <v>9.9474640000000001</v>
      </c>
      <c r="G7386">
        <v>-0.211704</v>
      </c>
      <c r="H7386">
        <v>2.8563000000000002E-2</v>
      </c>
      <c r="I7386">
        <v>8.7939999999999997E-3</v>
      </c>
      <c r="J7386">
        <v>-1.093E-2</v>
      </c>
      <c r="K7386">
        <v>1011.889954</v>
      </c>
      <c r="L7386">
        <v>44.287224000000002</v>
      </c>
      <c r="W7386">
        <f t="shared" si="115"/>
        <v>53550.170610533991</v>
      </c>
    </row>
    <row r="7387" spans="1:23" x14ac:dyDescent="0.3">
      <c r="A7387">
        <v>331.66125</v>
      </c>
      <c r="B7387">
        <v>3731.0146479999999</v>
      </c>
      <c r="C7387">
        <v>-49320.753905999998</v>
      </c>
      <c r="D7387">
        <v>20583.78125</v>
      </c>
      <c r="E7387">
        <v>-0.46980499999999997</v>
      </c>
      <c r="F7387">
        <v>9.9507779999999997</v>
      </c>
      <c r="G7387">
        <v>-0.203289</v>
      </c>
      <c r="H7387">
        <v>-4.7410000000000004E-3</v>
      </c>
      <c r="I7387">
        <v>4.0660000000000002E-3</v>
      </c>
      <c r="J7387">
        <v>-4.313E-3</v>
      </c>
      <c r="K7387">
        <v>1011.889954</v>
      </c>
      <c r="L7387">
        <v>44.287224000000002</v>
      </c>
      <c r="W7387">
        <f t="shared" si="115"/>
        <v>53573.774243632084</v>
      </c>
    </row>
    <row r="7388" spans="1:23" x14ac:dyDescent="0.3">
      <c r="A7388">
        <v>331.67250000000001</v>
      </c>
      <c r="B7388">
        <v>3618.0131839999999</v>
      </c>
      <c r="C7388">
        <v>-49355.367187000003</v>
      </c>
      <c r="D7388">
        <v>20447.550781000002</v>
      </c>
      <c r="E7388">
        <v>-0.47510599999999997</v>
      </c>
      <c r="F7388">
        <v>9.9663160000000008</v>
      </c>
      <c r="G7388">
        <v>-0.20579</v>
      </c>
      <c r="H7388">
        <v>-2.8660999999999999E-2</v>
      </c>
      <c r="I7388">
        <v>6.2100000000000002E-4</v>
      </c>
      <c r="J7388">
        <v>2.2569999999999999E-3</v>
      </c>
      <c r="K7388">
        <v>1011.889954</v>
      </c>
      <c r="L7388">
        <v>44.287224000000002</v>
      </c>
      <c r="W7388">
        <f t="shared" si="115"/>
        <v>53545.724595944797</v>
      </c>
    </row>
    <row r="7389" spans="1:23" x14ac:dyDescent="0.3">
      <c r="A7389">
        <v>331.68374999999997</v>
      </c>
      <c r="B7389">
        <v>3650.7939449999999</v>
      </c>
      <c r="C7389">
        <v>-49340.738280999998</v>
      </c>
      <c r="D7389">
        <v>20477.365234000001</v>
      </c>
      <c r="E7389">
        <v>-0.47278700000000001</v>
      </c>
      <c r="F7389">
        <v>9.957141</v>
      </c>
      <c r="G7389">
        <v>-0.20871799999999999</v>
      </c>
      <c r="H7389">
        <v>-3.4171E-2</v>
      </c>
      <c r="I7389">
        <v>4.8099999999999998E-4</v>
      </c>
      <c r="J7389">
        <v>3.552E-3</v>
      </c>
      <c r="K7389">
        <v>1011.889954</v>
      </c>
      <c r="L7389">
        <v>44.287224000000002</v>
      </c>
      <c r="W7389">
        <f t="shared" si="115"/>
        <v>53545.861067589707</v>
      </c>
    </row>
    <row r="7390" spans="1:23" x14ac:dyDescent="0.3">
      <c r="A7390">
        <v>331.69499999999999</v>
      </c>
      <c r="B7390">
        <v>3631.4616700000001</v>
      </c>
      <c r="C7390">
        <v>-49354.148437000003</v>
      </c>
      <c r="D7390">
        <v>20389.369140999999</v>
      </c>
      <c r="E7390">
        <v>-0.475383</v>
      </c>
      <c r="F7390">
        <v>9.9390730000000005</v>
      </c>
      <c r="G7390">
        <v>-0.21640499999999999</v>
      </c>
      <c r="H7390">
        <v>-1.7316999999999999E-2</v>
      </c>
      <c r="I7390">
        <v>7.5699999999999997E-4</v>
      </c>
      <c r="J7390">
        <v>-3.1359999999999999E-3</v>
      </c>
      <c r="K7390">
        <v>1011.889954</v>
      </c>
      <c r="L7390">
        <v>44.287224000000002</v>
      </c>
      <c r="W7390">
        <f t="shared" si="115"/>
        <v>53523.32067211518</v>
      </c>
    </row>
    <row r="7391" spans="1:23" x14ac:dyDescent="0.3">
      <c r="A7391">
        <v>331.70625000000001</v>
      </c>
      <c r="B7391">
        <v>3648.3718260000001</v>
      </c>
      <c r="C7391">
        <v>-49382.199219000002</v>
      </c>
      <c r="D7391">
        <v>20473.609375</v>
      </c>
      <c r="E7391">
        <v>-0.47228500000000001</v>
      </c>
      <c r="F7391">
        <v>9.9462700000000002</v>
      </c>
      <c r="G7391">
        <v>-0.21847800000000001</v>
      </c>
      <c r="H7391">
        <v>1.2205000000000001E-2</v>
      </c>
      <c r="I7391">
        <v>4.561E-3</v>
      </c>
      <c r="J7391">
        <v>-1.3056999999999999E-2</v>
      </c>
      <c r="K7391">
        <v>1011.8599850000001</v>
      </c>
      <c r="L7391">
        <v>44.287224000000002</v>
      </c>
      <c r="W7391">
        <f t="shared" si="115"/>
        <v>53582.468191805448</v>
      </c>
    </row>
    <row r="7392" spans="1:23" x14ac:dyDescent="0.3">
      <c r="A7392">
        <v>331.71749999999997</v>
      </c>
      <c r="B7392">
        <v>3604.794922</v>
      </c>
      <c r="C7392">
        <v>-49344.410155999998</v>
      </c>
      <c r="D7392">
        <v>20396.908202999999</v>
      </c>
      <c r="E7392">
        <v>-0.46798299999999998</v>
      </c>
      <c r="F7392">
        <v>9.9449710000000007</v>
      </c>
      <c r="G7392">
        <v>-0.21379999999999999</v>
      </c>
      <c r="H7392">
        <v>4.2395000000000002E-2</v>
      </c>
      <c r="I7392">
        <v>9.5899999999999996E-3</v>
      </c>
      <c r="J7392">
        <v>-1.968E-2</v>
      </c>
      <c r="K7392">
        <v>1011.8599850000001</v>
      </c>
      <c r="L7392">
        <v>44.287224000000002</v>
      </c>
      <c r="W7392">
        <f t="shared" si="115"/>
        <v>53515.411091711154</v>
      </c>
    </row>
    <row r="7393" spans="1:23" x14ac:dyDescent="0.3">
      <c r="A7393">
        <v>331.72874999999999</v>
      </c>
      <c r="B7393">
        <v>3609.554443</v>
      </c>
      <c r="C7393">
        <v>-49343.425780999998</v>
      </c>
      <c r="D7393">
        <v>20391.861327999999</v>
      </c>
      <c r="E7393">
        <v>-0.46821699999999999</v>
      </c>
      <c r="F7393">
        <v>9.9565400000000004</v>
      </c>
      <c r="G7393">
        <v>-0.214451</v>
      </c>
      <c r="H7393">
        <v>5.9270000000000003E-2</v>
      </c>
      <c r="I7393">
        <v>1.2245000000000001E-2</v>
      </c>
      <c r="J7393">
        <v>-2.2716E-2</v>
      </c>
      <c r="K7393">
        <v>1011.8599850000001</v>
      </c>
      <c r="L7393">
        <v>44.287224000000002</v>
      </c>
      <c r="W7393">
        <f t="shared" si="115"/>
        <v>53512.90086981286</v>
      </c>
    </row>
    <row r="7394" spans="1:23" x14ac:dyDescent="0.3">
      <c r="A7394">
        <v>331.74</v>
      </c>
      <c r="B7394">
        <v>3528.7348630000001</v>
      </c>
      <c r="C7394">
        <v>-49343.914062000003</v>
      </c>
      <c r="D7394">
        <v>20503.521484000001</v>
      </c>
      <c r="E7394">
        <v>-0.46051199999999998</v>
      </c>
      <c r="F7394">
        <v>9.9589309999999998</v>
      </c>
      <c r="G7394">
        <v>-0.21537899999999999</v>
      </c>
      <c r="H7394">
        <v>6.9625000000000006E-2</v>
      </c>
      <c r="I7394">
        <v>1.3762E-2</v>
      </c>
      <c r="J7394">
        <v>-2.2293E-2</v>
      </c>
      <c r="K7394">
        <v>1011.8599850000001</v>
      </c>
      <c r="L7394">
        <v>44.287224000000002</v>
      </c>
      <c r="W7394">
        <f t="shared" si="115"/>
        <v>53550.613609334519</v>
      </c>
    </row>
    <row r="7395" spans="1:23" x14ac:dyDescent="0.3">
      <c r="A7395">
        <v>331.75125000000003</v>
      </c>
      <c r="B7395">
        <v>3592.7084960000002</v>
      </c>
      <c r="C7395">
        <v>-49354.644530999998</v>
      </c>
      <c r="D7395">
        <v>20484.716797000001</v>
      </c>
      <c r="E7395">
        <v>-0.47228700000000001</v>
      </c>
      <c r="F7395">
        <v>9.9521920000000001</v>
      </c>
      <c r="G7395">
        <v>-0.221664</v>
      </c>
      <c r="H7395">
        <v>5.2287E-2</v>
      </c>
      <c r="I7395">
        <v>1.0344000000000001E-2</v>
      </c>
      <c r="J7395">
        <v>-1.6947E-2</v>
      </c>
      <c r="K7395">
        <v>1011.8599850000001</v>
      </c>
      <c r="L7395">
        <v>44.287224000000002</v>
      </c>
      <c r="W7395">
        <f t="shared" si="115"/>
        <v>53557.558881747893</v>
      </c>
    </row>
    <row r="7396" spans="1:23" x14ac:dyDescent="0.3">
      <c r="A7396">
        <v>331.76249999999999</v>
      </c>
      <c r="B7396">
        <v>3650.438232</v>
      </c>
      <c r="C7396">
        <v>-49348.367187000003</v>
      </c>
      <c r="D7396">
        <v>20487.060547000001</v>
      </c>
      <c r="E7396">
        <v>-0.481657</v>
      </c>
      <c r="F7396">
        <v>9.9590399999999999</v>
      </c>
      <c r="G7396">
        <v>-0.21223500000000001</v>
      </c>
      <c r="H7396">
        <v>1.8433999999999999E-2</v>
      </c>
      <c r="I7396">
        <v>7.0549999999999996E-3</v>
      </c>
      <c r="J7396">
        <v>-9.3109999999999998E-3</v>
      </c>
      <c r="K7396">
        <v>1011.8599850000001</v>
      </c>
      <c r="L7396">
        <v>44.287224000000002</v>
      </c>
      <c r="W7396">
        <f t="shared" si="115"/>
        <v>53556.574695970521</v>
      </c>
    </row>
    <row r="7397" spans="1:23" x14ac:dyDescent="0.3">
      <c r="A7397">
        <v>331.77375000000001</v>
      </c>
      <c r="B7397">
        <v>3615.4155270000001</v>
      </c>
      <c r="C7397">
        <v>-49344.402344000002</v>
      </c>
      <c r="D7397">
        <v>20517.498047000001</v>
      </c>
      <c r="E7397">
        <v>-0.47575800000000001</v>
      </c>
      <c r="F7397">
        <v>9.9630369999999999</v>
      </c>
      <c r="G7397">
        <v>-0.21495500000000001</v>
      </c>
      <c r="H7397">
        <v>-1.3835E-2</v>
      </c>
      <c r="I7397">
        <v>2.967E-3</v>
      </c>
      <c r="J7397">
        <v>7.0699999999999995E-4</v>
      </c>
      <c r="K7397">
        <v>1011.8599850000001</v>
      </c>
      <c r="L7397">
        <v>44.287224000000002</v>
      </c>
      <c r="W7397">
        <f t="shared" si="115"/>
        <v>53562.197473853463</v>
      </c>
    </row>
    <row r="7398" spans="1:23" x14ac:dyDescent="0.3">
      <c r="A7398">
        <v>331.78500000000003</v>
      </c>
      <c r="B7398">
        <v>3652.5383299999999</v>
      </c>
      <c r="C7398">
        <v>-49358.667969000002</v>
      </c>
      <c r="D7398">
        <v>20515.367187</v>
      </c>
      <c r="E7398">
        <v>-0.477825</v>
      </c>
      <c r="F7398">
        <v>9.9544949999999996</v>
      </c>
      <c r="G7398">
        <v>-0.21188199999999999</v>
      </c>
      <c r="H7398">
        <v>-2.9832000000000001E-2</v>
      </c>
      <c r="I7398">
        <v>1.3100000000000001E-4</v>
      </c>
      <c r="J7398">
        <v>4.1549999999999998E-3</v>
      </c>
      <c r="K7398">
        <v>1011.8599850000001</v>
      </c>
      <c r="L7398">
        <v>44.287224000000002</v>
      </c>
      <c r="W7398">
        <f t="shared" si="115"/>
        <v>53577.042011887352</v>
      </c>
    </row>
    <row r="7399" spans="1:23" x14ac:dyDescent="0.3">
      <c r="A7399">
        <v>331.79624999999999</v>
      </c>
      <c r="B7399">
        <v>3668.3479000000002</v>
      </c>
      <c r="C7399">
        <v>-49336.292969000002</v>
      </c>
      <c r="D7399">
        <v>20390.373047000001</v>
      </c>
      <c r="E7399">
        <v>-0.478209</v>
      </c>
      <c r="F7399">
        <v>9.9642769999999992</v>
      </c>
      <c r="G7399">
        <v>-0.21842500000000001</v>
      </c>
      <c r="H7399">
        <v>-2.8666000000000001E-2</v>
      </c>
      <c r="I7399">
        <v>4.3300000000000001E-4</v>
      </c>
      <c r="J7399">
        <v>3.2529999999999998E-3</v>
      </c>
      <c r="K7399">
        <v>1011.8599850000001</v>
      </c>
      <c r="L7399">
        <v>44.287224000000002</v>
      </c>
      <c r="W7399">
        <f t="shared" si="115"/>
        <v>53509.755122166818</v>
      </c>
    </row>
    <row r="7400" spans="1:23" x14ac:dyDescent="0.3">
      <c r="A7400">
        <v>331.8075</v>
      </c>
      <c r="B7400">
        <v>3578.23999</v>
      </c>
      <c r="C7400">
        <v>-49348.585937000003</v>
      </c>
      <c r="D7400">
        <v>20523.796875</v>
      </c>
      <c r="E7400">
        <v>-0.47137299999999999</v>
      </c>
      <c r="F7400">
        <v>9.9582899999999999</v>
      </c>
      <c r="G7400">
        <v>-0.220475</v>
      </c>
      <c r="H7400">
        <v>-1.2274999999999999E-2</v>
      </c>
      <c r="I7400">
        <v>2.055E-3</v>
      </c>
      <c r="J7400">
        <v>-3.588E-3</v>
      </c>
      <c r="K7400">
        <v>1011.889954</v>
      </c>
      <c r="L7400">
        <v>44.289569999999998</v>
      </c>
      <c r="W7400">
        <f t="shared" si="115"/>
        <v>53565.968427479864</v>
      </c>
    </row>
    <row r="7401" spans="1:23" x14ac:dyDescent="0.3">
      <c r="A7401">
        <v>331.81875000000002</v>
      </c>
      <c r="B7401">
        <v>3683.0727539999998</v>
      </c>
      <c r="C7401">
        <v>-49343.203125</v>
      </c>
      <c r="D7401">
        <v>20506.837890999999</v>
      </c>
      <c r="E7401">
        <v>-0.46151199999999998</v>
      </c>
      <c r="F7401">
        <v>9.9572719999999997</v>
      </c>
      <c r="G7401">
        <v>-0.21854699999999999</v>
      </c>
      <c r="H7401">
        <v>1.9889E-2</v>
      </c>
      <c r="I7401">
        <v>6.2719999999999998E-3</v>
      </c>
      <c r="J7401">
        <v>-1.3236E-2</v>
      </c>
      <c r="K7401">
        <v>1011.889954</v>
      </c>
      <c r="L7401">
        <v>44.289569999999998</v>
      </c>
      <c r="W7401">
        <f t="shared" si="115"/>
        <v>53561.619839527069</v>
      </c>
    </row>
    <row r="7402" spans="1:23" x14ac:dyDescent="0.3">
      <c r="A7402">
        <v>331.83</v>
      </c>
      <c r="B7402">
        <v>3648.9716800000001</v>
      </c>
      <c r="C7402">
        <v>-49335.980469000002</v>
      </c>
      <c r="D7402">
        <v>20505.509765999999</v>
      </c>
      <c r="E7402">
        <v>-0.46027099999999999</v>
      </c>
      <c r="F7402">
        <v>9.9573549999999997</v>
      </c>
      <c r="G7402">
        <v>-0.21496799999999999</v>
      </c>
      <c r="H7402">
        <v>4.8140000000000002E-2</v>
      </c>
      <c r="I7402">
        <v>9.7429999999999999E-3</v>
      </c>
      <c r="J7402">
        <v>-2.2238000000000001E-2</v>
      </c>
      <c r="K7402">
        <v>1011.889954</v>
      </c>
      <c r="L7402">
        <v>44.289569999999998</v>
      </c>
      <c r="W7402">
        <f t="shared" si="115"/>
        <v>53552.123150464475</v>
      </c>
    </row>
    <row r="7403" spans="1:23" x14ac:dyDescent="0.3">
      <c r="A7403">
        <v>331.84125</v>
      </c>
      <c r="B7403">
        <v>3570.0539549999999</v>
      </c>
      <c r="C7403">
        <v>-49328.4375</v>
      </c>
      <c r="D7403">
        <v>20558.109375</v>
      </c>
      <c r="E7403">
        <v>-0.46383600000000003</v>
      </c>
      <c r="F7403">
        <v>9.9504180000000009</v>
      </c>
      <c r="G7403">
        <v>-0.213395</v>
      </c>
      <c r="H7403">
        <v>6.7311999999999997E-2</v>
      </c>
      <c r="I7403">
        <v>1.2697999999999999E-2</v>
      </c>
      <c r="J7403">
        <v>-2.5295999999999999E-2</v>
      </c>
      <c r="K7403">
        <v>1011.889954</v>
      </c>
      <c r="L7403">
        <v>44.289569999999998</v>
      </c>
      <c r="W7403">
        <f t="shared" si="115"/>
        <v>53560.021401297818</v>
      </c>
    </row>
    <row r="7404" spans="1:23" x14ac:dyDescent="0.3">
      <c r="A7404">
        <v>331.85250000000002</v>
      </c>
      <c r="B7404">
        <v>3531.1530760000001</v>
      </c>
      <c r="C7404">
        <v>-49332.207030999998</v>
      </c>
      <c r="D7404">
        <v>20410.164062</v>
      </c>
      <c r="E7404">
        <v>-0.47289700000000001</v>
      </c>
      <c r="F7404">
        <v>9.9474319999999992</v>
      </c>
      <c r="G7404">
        <v>-0.21418300000000001</v>
      </c>
      <c r="H7404">
        <v>6.5031000000000005E-2</v>
      </c>
      <c r="I7404">
        <v>1.3863E-2</v>
      </c>
      <c r="J7404">
        <v>-2.0546999999999999E-2</v>
      </c>
      <c r="K7404">
        <v>1011.889954</v>
      </c>
      <c r="L7404">
        <v>44.289569999999998</v>
      </c>
      <c r="W7404">
        <f t="shared" si="115"/>
        <v>53504.303468350532</v>
      </c>
    </row>
    <row r="7405" spans="1:23" x14ac:dyDescent="0.3">
      <c r="A7405">
        <v>331.86374999999998</v>
      </c>
      <c r="B7405">
        <v>3652.233643</v>
      </c>
      <c r="C7405">
        <v>-49352.316405999998</v>
      </c>
      <c r="D7405">
        <v>20543.029297000001</v>
      </c>
      <c r="E7405">
        <v>-0.47474</v>
      </c>
      <c r="F7405">
        <v>9.9500430000000009</v>
      </c>
      <c r="G7405">
        <v>-0.204986</v>
      </c>
      <c r="H7405">
        <v>4.2555999999999997E-2</v>
      </c>
      <c r="I7405">
        <v>1.0728E-2</v>
      </c>
      <c r="J7405">
        <v>-1.4178E-2</v>
      </c>
      <c r="K7405">
        <v>1011.889954</v>
      </c>
      <c r="L7405">
        <v>44.289569999999998</v>
      </c>
      <c r="W7405">
        <f t="shared" si="115"/>
        <v>53581.769268272561</v>
      </c>
    </row>
    <row r="7406" spans="1:23" x14ac:dyDescent="0.3">
      <c r="A7406">
        <v>331.875</v>
      </c>
      <c r="B7406">
        <v>3698.8061520000001</v>
      </c>
      <c r="C7406">
        <v>-49346.847655999998</v>
      </c>
      <c r="D7406">
        <v>20459.689452999999</v>
      </c>
      <c r="E7406">
        <v>-0.44757000000000002</v>
      </c>
      <c r="F7406">
        <v>9.9488699999999994</v>
      </c>
      <c r="G7406">
        <v>-0.20932600000000001</v>
      </c>
      <c r="H7406">
        <v>1.6903000000000001E-2</v>
      </c>
      <c r="I7406">
        <v>7.613E-3</v>
      </c>
      <c r="J7406">
        <v>-9.5300000000000003E-3</v>
      </c>
      <c r="K7406">
        <v>1011.889954</v>
      </c>
      <c r="L7406">
        <v>44.289569999999998</v>
      </c>
      <c r="W7406">
        <f t="shared" si="115"/>
        <v>53548.02921721532</v>
      </c>
    </row>
    <row r="7407" spans="1:23" x14ac:dyDescent="0.3">
      <c r="A7407">
        <v>331.88625000000002</v>
      </c>
      <c r="B7407">
        <v>3671.6003420000002</v>
      </c>
      <c r="C7407">
        <v>-49339.4375</v>
      </c>
      <c r="D7407">
        <v>20499.414062</v>
      </c>
      <c r="E7407">
        <v>-0.46986800000000001</v>
      </c>
      <c r="F7407">
        <v>9.9527959999999993</v>
      </c>
      <c r="G7407">
        <v>-0.220195</v>
      </c>
      <c r="H7407">
        <v>-1.5073E-2</v>
      </c>
      <c r="I7407">
        <v>2.4130000000000002E-3</v>
      </c>
      <c r="J7407">
        <v>-6.4099999999999997E-4</v>
      </c>
      <c r="K7407">
        <v>1011.889954</v>
      </c>
      <c r="L7407">
        <v>44.289569999999998</v>
      </c>
      <c r="W7407">
        <f t="shared" si="115"/>
        <v>53554.520992845268</v>
      </c>
    </row>
    <row r="7408" spans="1:23" x14ac:dyDescent="0.3">
      <c r="A7408">
        <v>331.89749999999998</v>
      </c>
      <c r="B7408">
        <v>3640.111328</v>
      </c>
      <c r="C7408">
        <v>-49320.792969000002</v>
      </c>
      <c r="D7408">
        <v>20438.537109000001</v>
      </c>
      <c r="E7408">
        <v>-0.48037000000000002</v>
      </c>
      <c r="F7408">
        <v>9.9534450000000003</v>
      </c>
      <c r="G7408">
        <v>-0.210845</v>
      </c>
      <c r="H7408">
        <v>-3.4570999999999998E-2</v>
      </c>
      <c r="I7408">
        <v>2.2727480000000001E-5</v>
      </c>
      <c r="J7408">
        <v>3.532E-3</v>
      </c>
      <c r="K7408">
        <v>1011.889954</v>
      </c>
      <c r="L7408">
        <v>44.289569999999998</v>
      </c>
      <c r="W7408">
        <f t="shared" si="115"/>
        <v>53511.912960827372</v>
      </c>
    </row>
    <row r="7409" spans="1:23" x14ac:dyDescent="0.3">
      <c r="A7409">
        <v>331.90875</v>
      </c>
      <c r="B7409">
        <v>3656.939453</v>
      </c>
      <c r="C7409">
        <v>-49299.671875</v>
      </c>
      <c r="D7409">
        <v>20386.242187</v>
      </c>
      <c r="E7409">
        <v>-0.47256599999999999</v>
      </c>
      <c r="F7409">
        <v>9.9522130000000004</v>
      </c>
      <c r="G7409">
        <v>-0.22490499999999999</v>
      </c>
      <c r="H7409">
        <v>-2.8457E-2</v>
      </c>
      <c r="I7409">
        <v>6.2799999999999998E-4</v>
      </c>
      <c r="J7409">
        <v>1.4040000000000001E-3</v>
      </c>
      <c r="K7409">
        <v>1011.8599850000001</v>
      </c>
      <c r="L7409">
        <v>44.287224000000002</v>
      </c>
      <c r="W7409">
        <f t="shared" si="115"/>
        <v>53473.635781126693</v>
      </c>
    </row>
    <row r="7410" spans="1:23" x14ac:dyDescent="0.3">
      <c r="A7410">
        <v>331.92</v>
      </c>
      <c r="B7410">
        <v>3699.6848140000002</v>
      </c>
      <c r="C7410">
        <v>-49328.28125</v>
      </c>
      <c r="D7410">
        <v>20421.466797000001</v>
      </c>
      <c r="E7410">
        <v>-0.47706199999999999</v>
      </c>
      <c r="F7410">
        <v>9.967549</v>
      </c>
      <c r="G7410">
        <v>-0.209176</v>
      </c>
      <c r="H7410">
        <v>-5.7549999999999997E-3</v>
      </c>
      <c r="I7410">
        <v>3.64E-3</v>
      </c>
      <c r="J7410">
        <v>-5.117E-3</v>
      </c>
      <c r="K7410">
        <v>1011.8599850000001</v>
      </c>
      <c r="L7410">
        <v>44.287224000000002</v>
      </c>
      <c r="W7410">
        <f t="shared" si="115"/>
        <v>53516.383518909584</v>
      </c>
    </row>
    <row r="7411" spans="1:23" x14ac:dyDescent="0.3">
      <c r="A7411">
        <v>331.93124999999998</v>
      </c>
      <c r="B7411">
        <v>3682.7177729999999</v>
      </c>
      <c r="C7411">
        <v>-49297.765625</v>
      </c>
      <c r="D7411">
        <v>20533.322265999999</v>
      </c>
      <c r="E7411">
        <v>-0.46270499999999998</v>
      </c>
      <c r="F7411">
        <v>9.9558979999999995</v>
      </c>
      <c r="G7411">
        <v>-0.21862699999999999</v>
      </c>
      <c r="H7411">
        <v>2.7970999999999999E-2</v>
      </c>
      <c r="I7411">
        <v>7.5529999999999998E-3</v>
      </c>
      <c r="J7411">
        <v>-1.6344000000000001E-2</v>
      </c>
      <c r="K7411">
        <v>1011.8599850000001</v>
      </c>
      <c r="L7411">
        <v>44.287224000000002</v>
      </c>
      <c r="W7411">
        <f t="shared" si="115"/>
        <v>53529.892855230086</v>
      </c>
    </row>
    <row r="7412" spans="1:23" x14ac:dyDescent="0.3">
      <c r="A7412">
        <v>331.9425</v>
      </c>
      <c r="B7412">
        <v>3646.6223140000002</v>
      </c>
      <c r="C7412">
        <v>-49328.011719000002</v>
      </c>
      <c r="D7412">
        <v>20379.542968999998</v>
      </c>
      <c r="E7412">
        <v>-0.46612199999999998</v>
      </c>
      <c r="F7412">
        <v>9.9502079999999999</v>
      </c>
      <c r="G7412">
        <v>-0.21948999999999999</v>
      </c>
      <c r="H7412">
        <v>5.6874000000000001E-2</v>
      </c>
      <c r="I7412">
        <v>1.0744999999999999E-2</v>
      </c>
      <c r="J7412">
        <v>-2.3446000000000002E-2</v>
      </c>
      <c r="K7412">
        <v>1011.8599850000001</v>
      </c>
      <c r="L7412">
        <v>44.287224000000002</v>
      </c>
      <c r="W7412">
        <f t="shared" si="115"/>
        <v>53496.507980204478</v>
      </c>
    </row>
    <row r="7413" spans="1:23" x14ac:dyDescent="0.3">
      <c r="A7413">
        <v>331.95375000000001</v>
      </c>
      <c r="B7413">
        <v>3556.0913089999999</v>
      </c>
      <c r="C7413">
        <v>-49326.984375</v>
      </c>
      <c r="D7413">
        <v>20520.765625</v>
      </c>
      <c r="E7413">
        <v>-0.47162100000000001</v>
      </c>
      <c r="F7413">
        <v>9.9500209999999996</v>
      </c>
      <c r="G7413">
        <v>-0.225327</v>
      </c>
      <c r="H7413">
        <v>6.2923000000000007E-2</v>
      </c>
      <c r="I7413">
        <v>1.2416E-2</v>
      </c>
      <c r="J7413">
        <v>-2.1873E-2</v>
      </c>
      <c r="K7413">
        <v>1011.8599850000001</v>
      </c>
      <c r="L7413">
        <v>44.287224000000002</v>
      </c>
      <c r="W7413">
        <f t="shared" si="115"/>
        <v>53543.43092075461</v>
      </c>
    </row>
    <row r="7414" spans="1:23" x14ac:dyDescent="0.3">
      <c r="A7414">
        <v>331.96499999999997</v>
      </c>
      <c r="B7414">
        <v>3629.523193</v>
      </c>
      <c r="C7414">
        <v>-49341.015625</v>
      </c>
      <c r="D7414">
        <v>20549.765625</v>
      </c>
      <c r="E7414">
        <v>-0.45917999999999998</v>
      </c>
      <c r="F7414">
        <v>9.948245</v>
      </c>
      <c r="G7414">
        <v>-0.218885</v>
      </c>
      <c r="H7414">
        <v>6.2442999999999999E-2</v>
      </c>
      <c r="I7414">
        <v>1.2917E-2</v>
      </c>
      <c r="J7414">
        <v>-1.9640999999999999E-2</v>
      </c>
      <c r="K7414">
        <v>1011.8599850000001</v>
      </c>
      <c r="L7414">
        <v>44.287224000000002</v>
      </c>
      <c r="W7414">
        <f t="shared" si="115"/>
        <v>53572.400811961474</v>
      </c>
    </row>
    <row r="7415" spans="1:23" x14ac:dyDescent="0.3">
      <c r="A7415">
        <v>331.97624999999999</v>
      </c>
      <c r="B7415">
        <v>3596.648682</v>
      </c>
      <c r="C7415">
        <v>-49353.9375</v>
      </c>
      <c r="D7415">
        <v>20441.806640999999</v>
      </c>
      <c r="E7415">
        <v>-0.462397</v>
      </c>
      <c r="F7415">
        <v>9.9661030000000004</v>
      </c>
      <c r="G7415">
        <v>-0.21223</v>
      </c>
      <c r="H7415">
        <v>3.6532000000000002E-2</v>
      </c>
      <c r="I7415">
        <v>9.7169999999999999E-3</v>
      </c>
      <c r="J7415">
        <v>-1.2815999999999999E-2</v>
      </c>
      <c r="K7415">
        <v>1011.8599850000001</v>
      </c>
      <c r="L7415">
        <v>44.287224000000002</v>
      </c>
      <c r="W7415">
        <f t="shared" si="115"/>
        <v>53540.77406279881</v>
      </c>
    </row>
    <row r="7416" spans="1:23" x14ac:dyDescent="0.3">
      <c r="A7416">
        <v>331.98750000000001</v>
      </c>
      <c r="B7416">
        <v>3660.6469729999999</v>
      </c>
      <c r="C7416">
        <v>-49384.296875</v>
      </c>
      <c r="D7416">
        <v>20331.769531000002</v>
      </c>
      <c r="E7416">
        <v>-0.46654899999999999</v>
      </c>
      <c r="F7416">
        <v>9.9550040000000006</v>
      </c>
      <c r="G7416">
        <v>-0.209703</v>
      </c>
      <c r="H7416">
        <v>-1.05E-4</v>
      </c>
      <c r="I7416">
        <v>4.9560000000000003E-3</v>
      </c>
      <c r="J7416">
        <v>-4.2189999999999997E-3</v>
      </c>
      <c r="K7416">
        <v>1011.8599850000001</v>
      </c>
      <c r="L7416">
        <v>44.287224000000002</v>
      </c>
      <c r="W7416">
        <f t="shared" si="115"/>
        <v>53531.205538085625</v>
      </c>
    </row>
    <row r="7417" spans="1:23" x14ac:dyDescent="0.3">
      <c r="A7417">
        <v>331.99874999999997</v>
      </c>
      <c r="B7417">
        <v>3731.2036130000001</v>
      </c>
      <c r="C7417">
        <v>-49341.183594000002</v>
      </c>
      <c r="D7417">
        <v>20446.9375</v>
      </c>
      <c r="E7417">
        <v>-0.46699600000000002</v>
      </c>
      <c r="F7417">
        <v>9.9677410000000002</v>
      </c>
      <c r="G7417">
        <v>-0.20821799999999999</v>
      </c>
      <c r="H7417">
        <v>-2.5111000000000001E-2</v>
      </c>
      <c r="I7417">
        <v>1.735E-3</v>
      </c>
      <c r="J7417">
        <v>2.34E-4</v>
      </c>
      <c r="K7417">
        <v>1011.8599850000001</v>
      </c>
      <c r="L7417">
        <v>44.287224000000002</v>
      </c>
      <c r="W7417">
        <f t="shared" si="115"/>
        <v>53540.186140761456</v>
      </c>
    </row>
    <row r="7418" spans="1:23" x14ac:dyDescent="0.3">
      <c r="A7418">
        <v>332.01</v>
      </c>
      <c r="B7418">
        <v>3820.4272460000002</v>
      </c>
      <c r="C7418">
        <v>-49367.679687000003</v>
      </c>
      <c r="D7418">
        <v>20478.736327999999</v>
      </c>
      <c r="E7418">
        <v>-0.47149200000000002</v>
      </c>
      <c r="F7418">
        <v>9.9654819999999997</v>
      </c>
      <c r="G7418">
        <v>-0.19927400000000001</v>
      </c>
      <c r="H7418">
        <v>-3.764E-2</v>
      </c>
      <c r="I7418">
        <v>-2.8600000000000001E-4</v>
      </c>
      <c r="J7418">
        <v>5.1970000000000002E-3</v>
      </c>
      <c r="K7418">
        <v>1011.889954</v>
      </c>
      <c r="L7418">
        <v>44.289569999999998</v>
      </c>
      <c r="W7418">
        <f t="shared" si="115"/>
        <v>53583.039327869024</v>
      </c>
    </row>
    <row r="7419" spans="1:23" x14ac:dyDescent="0.3">
      <c r="A7419">
        <v>332.02125000000001</v>
      </c>
      <c r="B7419">
        <v>3650.8059079999998</v>
      </c>
      <c r="C7419">
        <v>-49360.777344000002</v>
      </c>
      <c r="D7419">
        <v>20372.433593999998</v>
      </c>
      <c r="E7419">
        <v>-0.47793999999999998</v>
      </c>
      <c r="F7419">
        <v>9.9476259999999996</v>
      </c>
      <c r="G7419">
        <v>-0.19963500000000001</v>
      </c>
      <c r="H7419">
        <v>-2.8906999999999999E-2</v>
      </c>
      <c r="I7419">
        <v>-2.12E-4</v>
      </c>
      <c r="J7419">
        <v>1.616E-3</v>
      </c>
      <c r="K7419">
        <v>1011.889954</v>
      </c>
      <c r="L7419">
        <v>44.289569999999998</v>
      </c>
      <c r="W7419">
        <f t="shared" si="115"/>
        <v>53524.300783137478</v>
      </c>
    </row>
    <row r="7420" spans="1:23" x14ac:dyDescent="0.3">
      <c r="A7420">
        <v>332.03250000000003</v>
      </c>
      <c r="B7420">
        <v>3719.2670899999998</v>
      </c>
      <c r="C7420">
        <v>-49363.699219000002</v>
      </c>
      <c r="D7420">
        <v>20461.927734000001</v>
      </c>
      <c r="E7420">
        <v>-0.46245799999999998</v>
      </c>
      <c r="F7420">
        <v>9.9537809999999993</v>
      </c>
      <c r="G7420">
        <v>-0.20569000000000001</v>
      </c>
      <c r="H7420">
        <v>1.8500000000000001E-3</v>
      </c>
      <c r="I7420">
        <v>3.8479999999999999E-3</v>
      </c>
      <c r="J7420">
        <v>-8.0820000000000006E-3</v>
      </c>
      <c r="K7420">
        <v>1011.889954</v>
      </c>
      <c r="L7420">
        <v>44.289569999999998</v>
      </c>
      <c r="W7420">
        <f t="shared" si="115"/>
        <v>53565.830851972198</v>
      </c>
    </row>
    <row r="7421" spans="1:23" x14ac:dyDescent="0.3">
      <c r="A7421">
        <v>332.04374999999999</v>
      </c>
      <c r="B7421">
        <v>3600.9975589999999</v>
      </c>
      <c r="C7421">
        <v>-49332.636719000002</v>
      </c>
      <c r="D7421">
        <v>20474.830077999999</v>
      </c>
      <c r="E7421">
        <v>-0.465364</v>
      </c>
      <c r="F7421">
        <v>9.9521160000000002</v>
      </c>
      <c r="G7421">
        <v>-0.214667</v>
      </c>
      <c r="H7421">
        <v>3.1697999999999997E-2</v>
      </c>
      <c r="I7421">
        <v>7.9699999999999997E-3</v>
      </c>
      <c r="J7421">
        <v>-1.7767000000000002E-2</v>
      </c>
      <c r="K7421">
        <v>1011.889954</v>
      </c>
      <c r="L7421">
        <v>44.289569999999998</v>
      </c>
      <c r="W7421">
        <f t="shared" si="115"/>
        <v>53534.053608817296</v>
      </c>
    </row>
    <row r="7422" spans="1:23" x14ac:dyDescent="0.3">
      <c r="A7422">
        <v>332.05500000000001</v>
      </c>
      <c r="B7422">
        <v>3674.7365719999998</v>
      </c>
      <c r="C7422">
        <v>-49327.789062000003</v>
      </c>
      <c r="D7422">
        <v>20285.480468999998</v>
      </c>
      <c r="E7422">
        <v>-0.47389599999999998</v>
      </c>
      <c r="F7422">
        <v>9.9462039999999998</v>
      </c>
      <c r="G7422">
        <v>-0.21701899999999999</v>
      </c>
      <c r="H7422">
        <v>6.2403E-2</v>
      </c>
      <c r="I7422">
        <v>1.2422000000000001E-2</v>
      </c>
      <c r="J7422">
        <v>-2.4291E-2</v>
      </c>
      <c r="K7422">
        <v>1011.889954</v>
      </c>
      <c r="L7422">
        <v>44.289569999999998</v>
      </c>
      <c r="W7422">
        <f t="shared" si="115"/>
        <v>53462.465155255813</v>
      </c>
    </row>
    <row r="7423" spans="1:23" x14ac:dyDescent="0.3">
      <c r="A7423">
        <v>332.06625000000003</v>
      </c>
      <c r="B7423">
        <v>3559.6450199999999</v>
      </c>
      <c r="C7423">
        <v>-49335.085937000003</v>
      </c>
      <c r="D7423">
        <v>20396.560547000001</v>
      </c>
      <c r="E7423">
        <v>-0.47752299999999998</v>
      </c>
      <c r="F7423">
        <v>9.9641719999999996</v>
      </c>
      <c r="G7423">
        <v>-0.217086</v>
      </c>
      <c r="H7423">
        <v>6.9621000000000002E-2</v>
      </c>
      <c r="I7423">
        <v>1.4121999999999999E-2</v>
      </c>
      <c r="J7423">
        <v>-2.2464000000000001E-2</v>
      </c>
      <c r="K7423">
        <v>1011.889954</v>
      </c>
      <c r="L7423">
        <v>44.289569999999998</v>
      </c>
      <c r="W7423">
        <f t="shared" si="115"/>
        <v>53503.658372367616</v>
      </c>
    </row>
    <row r="7424" spans="1:23" x14ac:dyDescent="0.3">
      <c r="A7424">
        <v>332.07749999999999</v>
      </c>
      <c r="B7424">
        <v>3632.938721</v>
      </c>
      <c r="C7424">
        <v>-49382.714844000002</v>
      </c>
      <c r="D7424">
        <v>20533.931640999999</v>
      </c>
      <c r="E7424">
        <v>-0.480074</v>
      </c>
      <c r="F7424">
        <v>9.9541789999999999</v>
      </c>
      <c r="G7424">
        <v>-0.21904699999999999</v>
      </c>
      <c r="H7424">
        <v>5.9006000000000003E-2</v>
      </c>
      <c r="I7424">
        <v>1.2030000000000001E-2</v>
      </c>
      <c r="J7424">
        <v>-1.7250999999999999E-2</v>
      </c>
      <c r="K7424">
        <v>1011.889954</v>
      </c>
      <c r="L7424">
        <v>44.289569999999998</v>
      </c>
      <c r="W7424">
        <f t="shared" si="115"/>
        <v>53604.972882668451</v>
      </c>
    </row>
    <row r="7425" spans="1:23" x14ac:dyDescent="0.3">
      <c r="A7425">
        <v>332.08875</v>
      </c>
      <c r="B7425">
        <v>3564.3884280000002</v>
      </c>
      <c r="C7425">
        <v>-49366.777344000002</v>
      </c>
      <c r="D7425">
        <v>20493.015625</v>
      </c>
      <c r="E7425">
        <v>-0.47975699999999999</v>
      </c>
      <c r="F7425">
        <v>9.9485519999999994</v>
      </c>
      <c r="G7425">
        <v>-0.21468699999999999</v>
      </c>
      <c r="H7425">
        <v>3.1676999999999997E-2</v>
      </c>
      <c r="I7425">
        <v>8.8000000000000005E-3</v>
      </c>
      <c r="J7425">
        <v>-1.1283E-2</v>
      </c>
      <c r="K7425">
        <v>1011.889954</v>
      </c>
      <c r="L7425">
        <v>44.289569999999998</v>
      </c>
      <c r="W7425">
        <f t="shared" si="115"/>
        <v>53570.022023555546</v>
      </c>
    </row>
    <row r="7426" spans="1:23" x14ac:dyDescent="0.3">
      <c r="A7426">
        <v>332.1</v>
      </c>
      <c r="B7426">
        <v>3496.6313479999999</v>
      </c>
      <c r="C7426">
        <v>-49340.03125</v>
      </c>
      <c r="D7426">
        <v>20308.007812</v>
      </c>
      <c r="E7426">
        <v>-0.47287899999999999</v>
      </c>
      <c r="F7426">
        <v>9.9411909999999999</v>
      </c>
      <c r="G7426">
        <v>-0.22171099999999999</v>
      </c>
      <c r="H7426">
        <v>9.0600000000000001E-4</v>
      </c>
      <c r="I7426">
        <v>5.3949999999999996E-3</v>
      </c>
      <c r="J7426">
        <v>-5.7930000000000004E-3</v>
      </c>
      <c r="K7426">
        <v>1011.869995</v>
      </c>
      <c r="L7426">
        <v>44.287224000000002</v>
      </c>
      <c r="W7426">
        <f t="shared" ref="W7426:W7489" si="116">SQRT((B7426)^2+(C7426)^2+(D7426)^2)</f>
        <v>53470.368390605334</v>
      </c>
    </row>
    <row r="7427" spans="1:23" x14ac:dyDescent="0.3">
      <c r="A7427">
        <v>332.11124999999998</v>
      </c>
      <c r="B7427">
        <v>3611.9877929999998</v>
      </c>
      <c r="C7427">
        <v>-49353.742187000003</v>
      </c>
      <c r="D7427">
        <v>20421.087890999999</v>
      </c>
      <c r="E7427">
        <v>-0.47184500000000001</v>
      </c>
      <c r="F7427">
        <v>9.9501749999999998</v>
      </c>
      <c r="G7427">
        <v>-0.21195700000000001</v>
      </c>
      <c r="H7427">
        <v>-2.7196000000000001E-2</v>
      </c>
      <c r="I7427">
        <v>2.098E-3</v>
      </c>
      <c r="J7427">
        <v>1.776E-3</v>
      </c>
      <c r="K7427">
        <v>1011.869995</v>
      </c>
      <c r="L7427">
        <v>44.287224000000002</v>
      </c>
      <c r="W7427">
        <f t="shared" si="116"/>
        <v>53533.719787901828</v>
      </c>
    </row>
    <row r="7428" spans="1:23" x14ac:dyDescent="0.3">
      <c r="A7428">
        <v>332.1225</v>
      </c>
      <c r="B7428">
        <v>3543.0986330000001</v>
      </c>
      <c r="C7428">
        <v>-49337.238280999998</v>
      </c>
      <c r="D7428">
        <v>20382.537109000001</v>
      </c>
      <c r="E7428">
        <v>-0.47708899999999999</v>
      </c>
      <c r="F7428">
        <v>9.9634830000000001</v>
      </c>
      <c r="G7428">
        <v>-0.22795399999999999</v>
      </c>
      <c r="H7428">
        <v>-3.5552E-2</v>
      </c>
      <c r="I7428">
        <v>3.9976289999999998E-5</v>
      </c>
      <c r="J7428">
        <v>4.8260000000000004E-3</v>
      </c>
      <c r="K7428">
        <v>1011.869995</v>
      </c>
      <c r="L7428">
        <v>44.287224000000002</v>
      </c>
      <c r="W7428">
        <f t="shared" si="116"/>
        <v>53499.200443736539</v>
      </c>
    </row>
    <row r="7429" spans="1:23" x14ac:dyDescent="0.3">
      <c r="A7429">
        <v>332.13375000000002</v>
      </c>
      <c r="B7429">
        <v>3544.968018</v>
      </c>
      <c r="C7429">
        <v>-49345.234375</v>
      </c>
      <c r="D7429">
        <v>20471.142577999999</v>
      </c>
      <c r="E7429">
        <v>-0.47467300000000001</v>
      </c>
      <c r="F7429">
        <v>9.9592589999999994</v>
      </c>
      <c r="G7429">
        <v>-0.21873799999999999</v>
      </c>
      <c r="H7429">
        <v>-1.6872000000000002E-2</v>
      </c>
      <c r="I7429">
        <v>1.954E-3</v>
      </c>
      <c r="J7429">
        <v>-1.0200000000000001E-3</v>
      </c>
      <c r="K7429">
        <v>1011.869995</v>
      </c>
      <c r="L7429">
        <v>44.287224000000002</v>
      </c>
      <c r="W7429">
        <f t="shared" si="116"/>
        <v>53540.513933106107</v>
      </c>
    </row>
    <row r="7430" spans="1:23" x14ac:dyDescent="0.3">
      <c r="A7430">
        <v>332.14499999999998</v>
      </c>
      <c r="B7430">
        <v>3616.1293949999999</v>
      </c>
      <c r="C7430">
        <v>-49298.089844000002</v>
      </c>
      <c r="D7430">
        <v>20506.179687</v>
      </c>
      <c r="E7430">
        <v>-0.474049</v>
      </c>
      <c r="F7430">
        <v>9.9458739999999999</v>
      </c>
      <c r="G7430">
        <v>-0.210759</v>
      </c>
      <c r="H7430">
        <v>6.6239999999999997E-3</v>
      </c>
      <c r="I7430">
        <v>4.986E-3</v>
      </c>
      <c r="J7430">
        <v>-8.9079999999999993E-3</v>
      </c>
      <c r="K7430">
        <v>1011.869995</v>
      </c>
      <c r="L7430">
        <v>44.287224000000002</v>
      </c>
      <c r="W7430">
        <f t="shared" si="116"/>
        <v>53515.245112248253</v>
      </c>
    </row>
    <row r="7431" spans="1:23" x14ac:dyDescent="0.3">
      <c r="A7431">
        <v>332.15625</v>
      </c>
      <c r="B7431">
        <v>3797.3786620000001</v>
      </c>
      <c r="C7431">
        <v>-49328.59375</v>
      </c>
      <c r="D7431">
        <v>20457.986327999999</v>
      </c>
      <c r="E7431">
        <v>-0.464783</v>
      </c>
      <c r="F7431">
        <v>9.9504249999999992</v>
      </c>
      <c r="G7431">
        <v>-0.213725</v>
      </c>
      <c r="H7431">
        <v>3.6868999999999999E-2</v>
      </c>
      <c r="I7431">
        <v>8.8850000000000005E-3</v>
      </c>
      <c r="J7431">
        <v>-1.8043E-2</v>
      </c>
      <c r="K7431">
        <v>1011.869995</v>
      </c>
      <c r="L7431">
        <v>44.287224000000002</v>
      </c>
      <c r="W7431">
        <f t="shared" si="116"/>
        <v>53537.458388046281</v>
      </c>
    </row>
    <row r="7432" spans="1:23" x14ac:dyDescent="0.3">
      <c r="A7432">
        <v>332.16750000000002</v>
      </c>
      <c r="B7432">
        <v>3642.8779300000001</v>
      </c>
      <c r="C7432">
        <v>-49316.632812000003</v>
      </c>
      <c r="D7432">
        <v>20387.744140999999</v>
      </c>
      <c r="E7432">
        <v>-0.46852899999999997</v>
      </c>
      <c r="F7432">
        <v>9.952966</v>
      </c>
      <c r="G7432">
        <v>-0.20935899999999999</v>
      </c>
      <c r="H7432">
        <v>6.1078E-2</v>
      </c>
      <c r="I7432">
        <v>1.2351000000000001E-2</v>
      </c>
      <c r="J7432">
        <v>-2.2901000000000001E-2</v>
      </c>
      <c r="K7432">
        <v>1011.869995</v>
      </c>
      <c r="L7432">
        <v>44.287224000000002</v>
      </c>
      <c r="W7432">
        <f t="shared" si="116"/>
        <v>53488.886160448288</v>
      </c>
    </row>
    <row r="7433" spans="1:23" x14ac:dyDescent="0.3">
      <c r="A7433">
        <v>332.17874999999998</v>
      </c>
      <c r="B7433">
        <v>3564.9533689999998</v>
      </c>
      <c r="C7433">
        <v>-49334.164062000003</v>
      </c>
      <c r="D7433">
        <v>20524.378906000002</v>
      </c>
      <c r="E7433">
        <v>-0.46362900000000001</v>
      </c>
      <c r="F7433">
        <v>9.9570900000000009</v>
      </c>
      <c r="G7433">
        <v>-0.219223</v>
      </c>
      <c r="H7433">
        <v>6.6262000000000001E-2</v>
      </c>
      <c r="I7433">
        <v>1.3363999999999999E-2</v>
      </c>
      <c r="J7433">
        <v>-2.0507000000000001E-2</v>
      </c>
      <c r="K7433">
        <v>1011.869995</v>
      </c>
      <c r="L7433">
        <v>44.287224000000002</v>
      </c>
      <c r="W7433">
        <f t="shared" si="116"/>
        <v>53552.019249478675</v>
      </c>
    </row>
    <row r="7434" spans="1:23" x14ac:dyDescent="0.3">
      <c r="A7434">
        <v>332.19</v>
      </c>
      <c r="B7434">
        <v>3570.2890619999998</v>
      </c>
      <c r="C7434">
        <v>-49328.417969000002</v>
      </c>
      <c r="D7434">
        <v>20476.59375</v>
      </c>
      <c r="E7434">
        <v>-0.465476</v>
      </c>
      <c r="F7434">
        <v>9.9546949999999992</v>
      </c>
      <c r="G7434">
        <v>-0.211586</v>
      </c>
      <c r="H7434">
        <v>5.2399000000000001E-2</v>
      </c>
      <c r="I7434">
        <v>1.1925E-2</v>
      </c>
      <c r="J7434">
        <v>-1.6487999999999999E-2</v>
      </c>
      <c r="K7434">
        <v>1011.869995</v>
      </c>
      <c r="L7434">
        <v>44.287224000000002</v>
      </c>
      <c r="W7434">
        <f t="shared" si="116"/>
        <v>53528.783611372477</v>
      </c>
    </row>
    <row r="7435" spans="1:23" x14ac:dyDescent="0.3">
      <c r="A7435">
        <v>332.20125000000002</v>
      </c>
      <c r="B7435">
        <v>3704.720703</v>
      </c>
      <c r="C7435">
        <v>-49324.53125</v>
      </c>
      <c r="D7435">
        <v>20442.017577999999</v>
      </c>
      <c r="E7435">
        <v>-0.46029799999999998</v>
      </c>
      <c r="F7435">
        <v>9.9549990000000008</v>
      </c>
      <c r="G7435">
        <v>-0.21440000000000001</v>
      </c>
      <c r="H7435">
        <v>2.5065E-2</v>
      </c>
      <c r="I7435">
        <v>7.6189999999999999E-3</v>
      </c>
      <c r="J7435">
        <v>-1.06E-2</v>
      </c>
      <c r="K7435">
        <v>1011.869995</v>
      </c>
      <c r="L7435">
        <v>44.292107000000001</v>
      </c>
      <c r="W7435">
        <f t="shared" si="116"/>
        <v>53521.121262345805</v>
      </c>
    </row>
    <row r="7436" spans="1:23" x14ac:dyDescent="0.3">
      <c r="A7436">
        <v>332.21249999999998</v>
      </c>
      <c r="B7436">
        <v>3645.029297</v>
      </c>
      <c r="C7436">
        <v>-49318.136719000002</v>
      </c>
      <c r="D7436">
        <v>20421.246093999998</v>
      </c>
      <c r="E7436">
        <v>-0.46914600000000001</v>
      </c>
      <c r="F7436">
        <v>9.9451610000000006</v>
      </c>
      <c r="G7436">
        <v>-0.227883</v>
      </c>
      <c r="H7436">
        <v>-8.1169999999999992E-3</v>
      </c>
      <c r="I7436">
        <v>3.7450000000000001E-3</v>
      </c>
      <c r="J7436">
        <v>-4.7019999999999996E-3</v>
      </c>
      <c r="K7436">
        <v>1011.869995</v>
      </c>
      <c r="L7436">
        <v>44.292107000000001</v>
      </c>
      <c r="W7436">
        <f t="shared" si="116"/>
        <v>53503.197474932975</v>
      </c>
    </row>
    <row r="7437" spans="1:23" x14ac:dyDescent="0.3">
      <c r="A7437">
        <v>332.22375</v>
      </c>
      <c r="B7437">
        <v>3589.8508299999999</v>
      </c>
      <c r="C7437">
        <v>-49306.324219000002</v>
      </c>
      <c r="D7437">
        <v>20454.953125</v>
      </c>
      <c r="E7437">
        <v>-0.47646699999999997</v>
      </c>
      <c r="F7437">
        <v>9.9703020000000002</v>
      </c>
      <c r="G7437">
        <v>-0.207067</v>
      </c>
      <c r="H7437">
        <v>-3.1800000000000002E-2</v>
      </c>
      <c r="I7437">
        <v>4.7600000000000002E-4</v>
      </c>
      <c r="J7437">
        <v>3.5590000000000001E-3</v>
      </c>
      <c r="K7437">
        <v>1011.869995</v>
      </c>
      <c r="L7437">
        <v>44.292107000000001</v>
      </c>
      <c r="W7437">
        <f t="shared" si="116"/>
        <v>53501.455534562287</v>
      </c>
    </row>
    <row r="7438" spans="1:23" x14ac:dyDescent="0.3">
      <c r="A7438">
        <v>332.23500000000001</v>
      </c>
      <c r="B7438">
        <v>3598.2148440000001</v>
      </c>
      <c r="C7438">
        <v>-49357.03125</v>
      </c>
      <c r="D7438">
        <v>20461.298827999999</v>
      </c>
      <c r="E7438">
        <v>-0.46385399999999999</v>
      </c>
      <c r="F7438">
        <v>9.9512619999999998</v>
      </c>
      <c r="G7438">
        <v>-0.20692199999999999</v>
      </c>
      <c r="H7438">
        <v>-3.6575999999999997E-2</v>
      </c>
      <c r="I7438">
        <v>8.9400000000000005E-4</v>
      </c>
      <c r="J7438">
        <v>6.1409999999999998E-3</v>
      </c>
      <c r="K7438">
        <v>1011.869995</v>
      </c>
      <c r="L7438">
        <v>44.292107000000001</v>
      </c>
      <c r="W7438">
        <f t="shared" si="116"/>
        <v>53551.175837751427</v>
      </c>
    </row>
    <row r="7439" spans="1:23" x14ac:dyDescent="0.3">
      <c r="A7439">
        <v>332.24624999999997</v>
      </c>
      <c r="B7439">
        <v>3692.7775879999999</v>
      </c>
      <c r="C7439">
        <v>-49345.019530999998</v>
      </c>
      <c r="D7439">
        <v>20447.626952999999</v>
      </c>
      <c r="E7439">
        <v>-0.46986899999999998</v>
      </c>
      <c r="F7439">
        <v>9.9476189999999995</v>
      </c>
      <c r="G7439">
        <v>-0.217088</v>
      </c>
      <c r="H7439">
        <v>-1.4411999999999999E-2</v>
      </c>
      <c r="I7439">
        <v>2.2490000000000001E-3</v>
      </c>
      <c r="J7439">
        <v>-2.6099999999999999E-3</v>
      </c>
      <c r="K7439">
        <v>1011.869995</v>
      </c>
      <c r="L7439">
        <v>44.292107000000001</v>
      </c>
      <c r="W7439">
        <f t="shared" si="116"/>
        <v>53541.320555606944</v>
      </c>
    </row>
    <row r="7440" spans="1:23" x14ac:dyDescent="0.3">
      <c r="A7440">
        <v>332.25749999999999</v>
      </c>
      <c r="B7440">
        <v>3722.267578</v>
      </c>
      <c r="C7440">
        <v>-49331.058594000002</v>
      </c>
      <c r="D7440">
        <v>20456.369140999999</v>
      </c>
      <c r="E7440">
        <v>-0.47305799999999998</v>
      </c>
      <c r="F7440">
        <v>9.9561930000000007</v>
      </c>
      <c r="G7440">
        <v>-0.21718799999999999</v>
      </c>
      <c r="H7440">
        <v>1.2182E-2</v>
      </c>
      <c r="I7440">
        <v>5.0889999999999998E-3</v>
      </c>
      <c r="J7440">
        <v>-1.2352E-2</v>
      </c>
      <c r="K7440">
        <v>1011.869995</v>
      </c>
      <c r="L7440">
        <v>44.292107000000001</v>
      </c>
      <c r="W7440">
        <f t="shared" si="116"/>
        <v>53533.836555581816</v>
      </c>
    </row>
    <row r="7441" spans="1:23" x14ac:dyDescent="0.3">
      <c r="A7441">
        <v>332.26875000000001</v>
      </c>
      <c r="B7441">
        <v>3627.2834469999998</v>
      </c>
      <c r="C7441">
        <v>-49340.125</v>
      </c>
      <c r="D7441">
        <v>20520.607422000001</v>
      </c>
      <c r="E7441">
        <v>-0.477294</v>
      </c>
      <c r="F7441">
        <v>9.945684</v>
      </c>
      <c r="G7441">
        <v>-0.21740300000000001</v>
      </c>
      <c r="H7441">
        <v>4.4349E-2</v>
      </c>
      <c r="I7441">
        <v>9.4400000000000005E-3</v>
      </c>
      <c r="J7441">
        <v>-2.1481E-2</v>
      </c>
      <c r="K7441">
        <v>1011.869995</v>
      </c>
      <c r="L7441">
        <v>44.292107000000001</v>
      </c>
      <c r="W7441">
        <f t="shared" si="116"/>
        <v>53560.250645309221</v>
      </c>
    </row>
    <row r="7442" spans="1:23" x14ac:dyDescent="0.3">
      <c r="A7442">
        <v>332.28</v>
      </c>
      <c r="B7442">
        <v>3581.298096</v>
      </c>
      <c r="C7442">
        <v>-49327.738280999998</v>
      </c>
      <c r="D7442">
        <v>20521.056640999999</v>
      </c>
      <c r="E7442">
        <v>-0.46796199999999999</v>
      </c>
      <c r="F7442">
        <v>9.960388</v>
      </c>
      <c r="G7442">
        <v>-0.222464</v>
      </c>
      <c r="H7442">
        <v>6.3570000000000002E-2</v>
      </c>
      <c r="I7442">
        <v>1.3273E-2</v>
      </c>
      <c r="J7442">
        <v>-2.4798000000000001E-2</v>
      </c>
      <c r="K7442">
        <v>1011.869995</v>
      </c>
      <c r="L7442">
        <v>44.292107000000001</v>
      </c>
      <c r="W7442">
        <f t="shared" si="116"/>
        <v>53545.916983784824</v>
      </c>
    </row>
    <row r="7443" spans="1:23" x14ac:dyDescent="0.3">
      <c r="A7443">
        <v>332.29124999999999</v>
      </c>
      <c r="B7443">
        <v>3667.5002439999998</v>
      </c>
      <c r="C7443">
        <v>-49324.667969000002</v>
      </c>
      <c r="D7443">
        <v>20456.541015999999</v>
      </c>
      <c r="E7443">
        <v>-0.47747400000000001</v>
      </c>
      <c r="F7443">
        <v>9.9513230000000004</v>
      </c>
      <c r="G7443">
        <v>-0.2233</v>
      </c>
      <c r="H7443">
        <v>6.0912000000000001E-2</v>
      </c>
      <c r="I7443">
        <v>1.2939000000000001E-2</v>
      </c>
      <c r="J7443">
        <v>-1.9479E-2</v>
      </c>
      <c r="K7443">
        <v>1011.869995</v>
      </c>
      <c r="L7443">
        <v>44.292107000000001</v>
      </c>
      <c r="W7443">
        <f t="shared" si="116"/>
        <v>53524.232816838441</v>
      </c>
    </row>
    <row r="7444" spans="1:23" x14ac:dyDescent="0.3">
      <c r="A7444">
        <v>332.30250000000001</v>
      </c>
      <c r="B7444">
        <v>3552.28125</v>
      </c>
      <c r="C7444">
        <v>-49336.304687000003</v>
      </c>
      <c r="D7444">
        <v>20469.144531000002</v>
      </c>
      <c r="E7444">
        <v>-0.471667</v>
      </c>
      <c r="F7444">
        <v>9.9433550000000004</v>
      </c>
      <c r="G7444">
        <v>-0.21143500000000001</v>
      </c>
      <c r="H7444">
        <v>4.7830999999999999E-2</v>
      </c>
      <c r="I7444">
        <v>1.1171E-2</v>
      </c>
      <c r="J7444">
        <v>-1.5684E-2</v>
      </c>
      <c r="K7444">
        <v>1011.829956</v>
      </c>
      <c r="L7444">
        <v>44.289569999999998</v>
      </c>
      <c r="W7444">
        <f t="shared" si="116"/>
        <v>53532.004820280803</v>
      </c>
    </row>
    <row r="7445" spans="1:23" x14ac:dyDescent="0.3">
      <c r="A7445">
        <v>332.31375000000003</v>
      </c>
      <c r="B7445">
        <v>3675.5261230000001</v>
      </c>
      <c r="C7445">
        <v>-49331.480469000002</v>
      </c>
      <c r="D7445">
        <v>20526.873047000001</v>
      </c>
      <c r="E7445">
        <v>-0.46212799999999998</v>
      </c>
      <c r="F7445">
        <v>9.9551529999999993</v>
      </c>
      <c r="G7445">
        <v>-0.21713499999999999</v>
      </c>
      <c r="H7445">
        <v>1.4865E-2</v>
      </c>
      <c r="I7445">
        <v>6.6369999999999997E-3</v>
      </c>
      <c r="J7445">
        <v>-9.0279999999999996E-3</v>
      </c>
      <c r="K7445">
        <v>1011.829956</v>
      </c>
      <c r="L7445">
        <v>44.289569999999998</v>
      </c>
      <c r="W7445">
        <f t="shared" si="116"/>
        <v>53557.977693634391</v>
      </c>
    </row>
    <row r="7446" spans="1:23" x14ac:dyDescent="0.3">
      <c r="A7446">
        <v>332.32499999999999</v>
      </c>
      <c r="B7446">
        <v>3637.969971</v>
      </c>
      <c r="C7446">
        <v>-49337.9375</v>
      </c>
      <c r="D7446">
        <v>20429.695312</v>
      </c>
      <c r="E7446">
        <v>-0.47440100000000002</v>
      </c>
      <c r="F7446">
        <v>9.9539159999999995</v>
      </c>
      <c r="G7446">
        <v>-0.218246</v>
      </c>
      <c r="H7446">
        <v>-1.3445E-2</v>
      </c>
      <c r="I7446">
        <v>2.9069999999999999E-3</v>
      </c>
      <c r="J7446">
        <v>-2.1229999999999999E-3</v>
      </c>
      <c r="K7446">
        <v>1011.829956</v>
      </c>
      <c r="L7446">
        <v>44.289569999999998</v>
      </c>
      <c r="W7446">
        <f t="shared" si="116"/>
        <v>53524.19408832756</v>
      </c>
    </row>
    <row r="7447" spans="1:23" x14ac:dyDescent="0.3">
      <c r="A7447">
        <v>332.33625000000001</v>
      </c>
      <c r="B7447">
        <v>3656.7282709999999</v>
      </c>
      <c r="C7447">
        <v>-49313.191405999998</v>
      </c>
      <c r="D7447">
        <v>20455.46875</v>
      </c>
      <c r="E7447">
        <v>-0.46872999999999998</v>
      </c>
      <c r="F7447">
        <v>9.9408519999999996</v>
      </c>
      <c r="G7447">
        <v>-0.21393100000000001</v>
      </c>
      <c r="H7447">
        <v>-3.0176000000000001E-2</v>
      </c>
      <c r="I7447">
        <v>8.6399999999999997E-4</v>
      </c>
      <c r="J7447">
        <v>2.0950000000000001E-3</v>
      </c>
      <c r="K7447">
        <v>1011.829956</v>
      </c>
      <c r="L7447">
        <v>44.289569999999998</v>
      </c>
      <c r="W7447">
        <f t="shared" si="116"/>
        <v>53512.509846529807</v>
      </c>
    </row>
    <row r="7448" spans="1:23" x14ac:dyDescent="0.3">
      <c r="A7448">
        <v>332.34750000000003</v>
      </c>
      <c r="B7448">
        <v>3711.2534179999998</v>
      </c>
      <c r="C7448">
        <v>-49314.484375</v>
      </c>
      <c r="D7448">
        <v>20457.140625</v>
      </c>
      <c r="E7448">
        <v>-0.454766</v>
      </c>
      <c r="F7448">
        <v>9.9508980000000005</v>
      </c>
      <c r="G7448">
        <v>-0.23150999999999999</v>
      </c>
      <c r="H7448">
        <v>-3.6089000000000003E-2</v>
      </c>
      <c r="I7448">
        <v>-5.9199999999999997E-4</v>
      </c>
      <c r="J7448">
        <v>2.2980000000000001E-3</v>
      </c>
      <c r="K7448">
        <v>1011.829956</v>
      </c>
      <c r="L7448">
        <v>44.289569999999998</v>
      </c>
      <c r="W7448">
        <f t="shared" si="116"/>
        <v>53518.093890344797</v>
      </c>
    </row>
    <row r="7449" spans="1:23" x14ac:dyDescent="0.3">
      <c r="A7449">
        <v>332.35874999999999</v>
      </c>
      <c r="B7449">
        <v>3636.3366700000001</v>
      </c>
      <c r="C7449">
        <v>-49313.15625</v>
      </c>
      <c r="D7449">
        <v>20442.228515999999</v>
      </c>
      <c r="E7449">
        <v>-0.457403</v>
      </c>
      <c r="F7449">
        <v>9.9558119999999999</v>
      </c>
      <c r="G7449">
        <v>-0.22977400000000001</v>
      </c>
      <c r="H7449">
        <v>-9.3130000000000001E-3</v>
      </c>
      <c r="I7449">
        <v>2.6770000000000001E-3</v>
      </c>
      <c r="J7449">
        <v>-7.0660000000000002E-3</v>
      </c>
      <c r="K7449">
        <v>1011.829956</v>
      </c>
      <c r="L7449">
        <v>44.289569999999998</v>
      </c>
      <c r="W7449">
        <f t="shared" si="116"/>
        <v>53506.027982040163</v>
      </c>
    </row>
    <row r="7450" spans="1:23" x14ac:dyDescent="0.3">
      <c r="A7450">
        <v>332.37</v>
      </c>
      <c r="B7450">
        <v>3678.5397950000001</v>
      </c>
      <c r="C7450">
        <v>-49341.125</v>
      </c>
      <c r="D7450">
        <v>20506.791015999999</v>
      </c>
      <c r="E7450">
        <v>-0.46476600000000001</v>
      </c>
      <c r="F7450">
        <v>9.9547109999999996</v>
      </c>
      <c r="G7450">
        <v>-0.219356</v>
      </c>
      <c r="H7450">
        <v>2.002E-2</v>
      </c>
      <c r="I7450">
        <v>7.3239999999999998E-3</v>
      </c>
      <c r="J7450">
        <v>-1.8006000000000001E-2</v>
      </c>
      <c r="K7450">
        <v>1011.829956</v>
      </c>
      <c r="L7450">
        <v>44.289569999999998</v>
      </c>
      <c r="W7450">
        <f t="shared" si="116"/>
        <v>53559.37592114869</v>
      </c>
    </row>
    <row r="7451" spans="1:23" x14ac:dyDescent="0.3">
      <c r="A7451">
        <v>332.38125000000002</v>
      </c>
      <c r="B7451">
        <v>3584.7021479999999</v>
      </c>
      <c r="C7451">
        <v>-49340.722655999998</v>
      </c>
      <c r="D7451">
        <v>20539.392577999999</v>
      </c>
      <c r="E7451">
        <v>-0.47283900000000001</v>
      </c>
      <c r="F7451">
        <v>9.961843</v>
      </c>
      <c r="G7451">
        <v>-0.20294100000000001</v>
      </c>
      <c r="H7451">
        <v>4.6948999999999998E-2</v>
      </c>
      <c r="I7451">
        <v>1.1287E-2</v>
      </c>
      <c r="J7451">
        <v>-2.4194E-2</v>
      </c>
      <c r="K7451">
        <v>1011.829956</v>
      </c>
      <c r="L7451">
        <v>44.289569999999998</v>
      </c>
      <c r="W7451">
        <f t="shared" si="116"/>
        <v>53565.134641662095</v>
      </c>
    </row>
    <row r="7452" spans="1:23" x14ac:dyDescent="0.3">
      <c r="A7452">
        <v>332.39249999999998</v>
      </c>
      <c r="B7452">
        <v>3680.798096</v>
      </c>
      <c r="C7452">
        <v>-49333.003905999998</v>
      </c>
      <c r="D7452">
        <v>20559.261718999998</v>
      </c>
      <c r="E7452">
        <v>-0.47299600000000003</v>
      </c>
      <c r="F7452">
        <v>9.9484960000000004</v>
      </c>
      <c r="G7452">
        <v>-0.199602</v>
      </c>
      <c r="H7452">
        <v>6.1527999999999999E-2</v>
      </c>
      <c r="I7452">
        <v>1.4102999999999999E-2</v>
      </c>
      <c r="J7452">
        <v>-2.5335E-2</v>
      </c>
      <c r="K7452">
        <v>1011.829956</v>
      </c>
      <c r="L7452">
        <v>44.289569999999998</v>
      </c>
      <c r="W7452">
        <f t="shared" si="116"/>
        <v>53572.164334132205</v>
      </c>
    </row>
    <row r="7453" spans="1:23" x14ac:dyDescent="0.3">
      <c r="A7453">
        <v>332.40375</v>
      </c>
      <c r="B7453">
        <v>3737.6870119999999</v>
      </c>
      <c r="C7453">
        <v>-49314.742187000003</v>
      </c>
      <c r="D7453">
        <v>20544.029297000001</v>
      </c>
      <c r="E7453">
        <v>-0.48020400000000002</v>
      </c>
      <c r="F7453">
        <v>9.9517849999999992</v>
      </c>
      <c r="G7453">
        <v>-0.208066</v>
      </c>
      <c r="H7453">
        <v>6.1575999999999999E-2</v>
      </c>
      <c r="I7453">
        <v>1.2977000000000001E-2</v>
      </c>
      <c r="J7453">
        <v>-2.1655000000000001E-2</v>
      </c>
      <c r="K7453">
        <v>1011.8599850000001</v>
      </c>
      <c r="L7453">
        <v>44.292107000000001</v>
      </c>
      <c r="W7453">
        <f t="shared" si="116"/>
        <v>53553.44284848497</v>
      </c>
    </row>
    <row r="7454" spans="1:23" x14ac:dyDescent="0.3">
      <c r="A7454">
        <v>332.41500000000002</v>
      </c>
      <c r="B7454">
        <v>3601.4365229999999</v>
      </c>
      <c r="C7454">
        <v>-49325.558594000002</v>
      </c>
      <c r="D7454">
        <v>20500.890625</v>
      </c>
      <c r="E7454">
        <v>-0.47159800000000002</v>
      </c>
      <c r="F7454">
        <v>9.9590859999999992</v>
      </c>
      <c r="G7454">
        <v>-0.21179700000000001</v>
      </c>
      <c r="H7454">
        <v>3.7817999999999997E-2</v>
      </c>
      <c r="I7454">
        <v>1.0019E-2</v>
      </c>
      <c r="J7454">
        <v>-1.3938000000000001E-2</v>
      </c>
      <c r="K7454">
        <v>1011.8599850000001</v>
      </c>
      <c r="L7454">
        <v>44.292107000000001</v>
      </c>
      <c r="W7454">
        <f t="shared" si="116"/>
        <v>53537.534422660319</v>
      </c>
    </row>
    <row r="7455" spans="1:23" x14ac:dyDescent="0.3">
      <c r="A7455">
        <v>332.42624999999998</v>
      </c>
      <c r="B7455">
        <v>3620.5839839999999</v>
      </c>
      <c r="C7455">
        <v>-49340.550780999998</v>
      </c>
      <c r="D7455">
        <v>20465.724609000001</v>
      </c>
      <c r="E7455">
        <v>-0.46127600000000002</v>
      </c>
      <c r="F7455">
        <v>9.9456869999999995</v>
      </c>
      <c r="G7455">
        <v>-0.22301000000000001</v>
      </c>
      <c r="H7455">
        <v>5.4429999999999999E-3</v>
      </c>
      <c r="I7455">
        <v>6.4689999999999999E-3</v>
      </c>
      <c r="J7455">
        <v>-7.9500000000000005E-3</v>
      </c>
      <c r="K7455">
        <v>1011.8599850000001</v>
      </c>
      <c r="L7455">
        <v>44.292107000000001</v>
      </c>
      <c r="W7455">
        <f t="shared" si="116"/>
        <v>53539.186242686439</v>
      </c>
    </row>
    <row r="7456" spans="1:23" x14ac:dyDescent="0.3">
      <c r="A7456">
        <v>332.4375</v>
      </c>
      <c r="B7456">
        <v>3721.0729980000001</v>
      </c>
      <c r="C7456">
        <v>-49340.597655999998</v>
      </c>
      <c r="D7456">
        <v>20529.996093999998</v>
      </c>
      <c r="E7456">
        <v>-0.46582699999999999</v>
      </c>
      <c r="F7456">
        <v>9.948086</v>
      </c>
      <c r="G7456">
        <v>-0.22864799999999999</v>
      </c>
      <c r="H7456">
        <v>-2.5059000000000001E-2</v>
      </c>
      <c r="I7456">
        <v>1.9289999999999999E-3</v>
      </c>
      <c r="J7456">
        <v>-8.4744899999999996E-5</v>
      </c>
      <c r="K7456">
        <v>1011.8599850000001</v>
      </c>
      <c r="L7456">
        <v>44.292107000000001</v>
      </c>
      <c r="W7456">
        <f t="shared" si="116"/>
        <v>53570.716822974959</v>
      </c>
    </row>
    <row r="7457" spans="1:23" x14ac:dyDescent="0.3">
      <c r="A7457">
        <v>332.44875000000002</v>
      </c>
      <c r="B7457">
        <v>3688.1420899999998</v>
      </c>
      <c r="C7457">
        <v>-49317.484375</v>
      </c>
      <c r="D7457">
        <v>20358.542968999998</v>
      </c>
      <c r="E7457">
        <v>-0.47212799999999999</v>
      </c>
      <c r="F7457">
        <v>9.9589649999999992</v>
      </c>
      <c r="G7457">
        <v>-0.21717700000000001</v>
      </c>
      <c r="H7457">
        <v>-3.4867000000000002E-2</v>
      </c>
      <c r="I7457">
        <v>2.7500000000000002E-4</v>
      </c>
      <c r="J7457">
        <v>1.658E-3</v>
      </c>
      <c r="K7457">
        <v>1011.8599850000001</v>
      </c>
      <c r="L7457">
        <v>44.292107000000001</v>
      </c>
      <c r="W7457">
        <f t="shared" si="116"/>
        <v>53481.650395018834</v>
      </c>
    </row>
    <row r="7458" spans="1:23" x14ac:dyDescent="0.3">
      <c r="A7458">
        <v>332.46</v>
      </c>
      <c r="B7458">
        <v>3527.8664549999999</v>
      </c>
      <c r="C7458">
        <v>-49364.476562000003</v>
      </c>
      <c r="D7458">
        <v>20398.371093999998</v>
      </c>
      <c r="E7458">
        <v>-0.47089900000000001</v>
      </c>
      <c r="F7458">
        <v>9.9591399999999997</v>
      </c>
      <c r="G7458">
        <v>-0.21462100000000001</v>
      </c>
      <c r="H7458">
        <v>-3.4425999999999998E-2</v>
      </c>
      <c r="I7458">
        <v>-2.4600000000000002E-4</v>
      </c>
      <c r="J7458">
        <v>1.977E-3</v>
      </c>
      <c r="K7458">
        <v>1011.8599850000001</v>
      </c>
      <c r="L7458">
        <v>44.292107000000001</v>
      </c>
      <c r="W7458">
        <f t="shared" si="116"/>
        <v>53529.346448962897</v>
      </c>
    </row>
    <row r="7459" spans="1:23" x14ac:dyDescent="0.3">
      <c r="A7459">
        <v>332.47125</v>
      </c>
      <c r="B7459">
        <v>3616.9890140000002</v>
      </c>
      <c r="C7459">
        <v>-49371.503905999998</v>
      </c>
      <c r="D7459">
        <v>20525.710937</v>
      </c>
      <c r="E7459">
        <v>-0.47975000000000001</v>
      </c>
      <c r="F7459">
        <v>9.9583809999999993</v>
      </c>
      <c r="G7459">
        <v>-0.20541999999999999</v>
      </c>
      <c r="H7459">
        <v>-7.1859999999999997E-3</v>
      </c>
      <c r="I7459">
        <v>3.31E-3</v>
      </c>
      <c r="J7459">
        <v>-4.6430000000000004E-3</v>
      </c>
      <c r="K7459">
        <v>1011.8599850000001</v>
      </c>
      <c r="L7459">
        <v>44.292107000000001</v>
      </c>
      <c r="W7459">
        <f t="shared" si="116"/>
        <v>53590.417211819236</v>
      </c>
    </row>
    <row r="7460" spans="1:23" x14ac:dyDescent="0.3">
      <c r="A7460">
        <v>332.48250000000002</v>
      </c>
      <c r="B7460">
        <v>3808.5427249999998</v>
      </c>
      <c r="C7460">
        <v>-49330.039062000003</v>
      </c>
      <c r="D7460">
        <v>20498.488281000002</v>
      </c>
      <c r="E7460">
        <v>-0.47606300000000001</v>
      </c>
      <c r="F7460">
        <v>9.9482669999999995</v>
      </c>
      <c r="G7460">
        <v>-0.21108099999999999</v>
      </c>
      <c r="H7460">
        <v>3.3828999999999998E-2</v>
      </c>
      <c r="I7460">
        <v>7.4149999999999997E-3</v>
      </c>
      <c r="J7460">
        <v>-1.8051999999999999E-2</v>
      </c>
      <c r="K7460">
        <v>1011.8599850000001</v>
      </c>
      <c r="L7460">
        <v>44.292107000000001</v>
      </c>
      <c r="W7460">
        <f t="shared" si="116"/>
        <v>53555.072340095772</v>
      </c>
    </row>
    <row r="7461" spans="1:23" x14ac:dyDescent="0.3">
      <c r="A7461">
        <v>332.49374999999998</v>
      </c>
      <c r="B7461">
        <v>3677.0446780000002</v>
      </c>
      <c r="C7461">
        <v>-49344.242187000003</v>
      </c>
      <c r="D7461">
        <v>20463.431640999999</v>
      </c>
      <c r="E7461">
        <v>-0.46817500000000001</v>
      </c>
      <c r="F7461">
        <v>9.9550040000000006</v>
      </c>
      <c r="G7461">
        <v>-0.20783099999999999</v>
      </c>
      <c r="H7461">
        <v>5.4321000000000001E-2</v>
      </c>
      <c r="I7461">
        <v>1.0612999999999999E-2</v>
      </c>
      <c r="J7461">
        <v>-2.2556E-2</v>
      </c>
      <c r="K7461">
        <v>1011.8599850000001</v>
      </c>
      <c r="L7461">
        <v>44.292107000000001</v>
      </c>
      <c r="W7461">
        <f t="shared" si="116"/>
        <v>53545.559377965219</v>
      </c>
    </row>
    <row r="7462" spans="1:23" x14ac:dyDescent="0.3">
      <c r="A7462">
        <v>332.505</v>
      </c>
      <c r="B7462">
        <v>3547.890625</v>
      </c>
      <c r="C7462">
        <v>-49342.070312000003</v>
      </c>
      <c r="D7462">
        <v>20374.388672000001</v>
      </c>
      <c r="E7462">
        <v>-0.45369900000000002</v>
      </c>
      <c r="F7462">
        <v>9.9584379999999992</v>
      </c>
      <c r="G7462">
        <v>-0.218226</v>
      </c>
      <c r="H7462">
        <v>6.8564E-2</v>
      </c>
      <c r="I7462">
        <v>1.2959E-2</v>
      </c>
      <c r="J7462">
        <v>-2.2608E-2</v>
      </c>
      <c r="K7462">
        <v>1011.8599850000001</v>
      </c>
      <c r="L7462">
        <v>44.289569999999998</v>
      </c>
      <c r="W7462">
        <f t="shared" si="116"/>
        <v>53500.870500572579</v>
      </c>
    </row>
    <row r="7463" spans="1:23" x14ac:dyDescent="0.3">
      <c r="A7463">
        <v>332.51625000000001</v>
      </c>
      <c r="B7463">
        <v>3622.180664</v>
      </c>
      <c r="C7463">
        <v>-49357.460937000003</v>
      </c>
      <c r="D7463">
        <v>20481.943359000001</v>
      </c>
      <c r="E7463">
        <v>-0.471136</v>
      </c>
      <c r="F7463">
        <v>9.9605230000000002</v>
      </c>
      <c r="G7463">
        <v>-0.21576000000000001</v>
      </c>
      <c r="H7463">
        <v>6.2085000000000001E-2</v>
      </c>
      <c r="I7463">
        <v>1.2792E-2</v>
      </c>
      <c r="J7463">
        <v>-1.7885999999999999E-2</v>
      </c>
      <c r="K7463">
        <v>1011.8599850000001</v>
      </c>
      <c r="L7463">
        <v>44.289569999999998</v>
      </c>
      <c r="W7463">
        <f t="shared" si="116"/>
        <v>53561.078654853663</v>
      </c>
    </row>
    <row r="7464" spans="1:23" x14ac:dyDescent="0.3">
      <c r="A7464">
        <v>332.52749999999997</v>
      </c>
      <c r="B7464">
        <v>3505.4111330000001</v>
      </c>
      <c r="C7464">
        <v>-49338.835937000003</v>
      </c>
      <c r="D7464">
        <v>20465.232422000001</v>
      </c>
      <c r="E7464">
        <v>-0.46850999999999998</v>
      </c>
      <c r="F7464">
        <v>9.9604990000000004</v>
      </c>
      <c r="G7464">
        <v>-0.21012</v>
      </c>
      <c r="H7464">
        <v>3.3029999999999997E-2</v>
      </c>
      <c r="I7464">
        <v>9.7129999999999994E-3</v>
      </c>
      <c r="J7464">
        <v>-1.154E-2</v>
      </c>
      <c r="K7464">
        <v>1011.8599850000001</v>
      </c>
      <c r="L7464">
        <v>44.289569999999998</v>
      </c>
      <c r="W7464">
        <f t="shared" si="116"/>
        <v>53529.752259057241</v>
      </c>
    </row>
    <row r="7465" spans="1:23" x14ac:dyDescent="0.3">
      <c r="A7465">
        <v>332.53874999999999</v>
      </c>
      <c r="B7465">
        <v>3598.6367190000001</v>
      </c>
      <c r="C7465">
        <v>-49351.847655999998</v>
      </c>
      <c r="D7465">
        <v>20479.060547000001</v>
      </c>
      <c r="E7465">
        <v>-0.46679599999999999</v>
      </c>
      <c r="F7465">
        <v>9.9562399999999993</v>
      </c>
      <c r="G7465">
        <v>-0.213195</v>
      </c>
      <c r="H7465">
        <v>-5.1900000000000002E-3</v>
      </c>
      <c r="I7465">
        <v>4.365E-3</v>
      </c>
      <c r="J7465">
        <v>-3.0349999999999999E-3</v>
      </c>
      <c r="K7465">
        <v>1011.8599850000001</v>
      </c>
      <c r="L7465">
        <v>44.289569999999998</v>
      </c>
      <c r="W7465">
        <f t="shared" si="116"/>
        <v>53553.216282349087</v>
      </c>
    </row>
    <row r="7466" spans="1:23" x14ac:dyDescent="0.3">
      <c r="A7466">
        <v>332.55</v>
      </c>
      <c r="B7466">
        <v>3699.936768</v>
      </c>
      <c r="C7466">
        <v>-49331.988280999998</v>
      </c>
      <c r="D7466">
        <v>20452.34375</v>
      </c>
      <c r="E7466">
        <v>-0.47830499999999998</v>
      </c>
      <c r="F7466">
        <v>9.94773</v>
      </c>
      <c r="G7466">
        <v>-0.20179800000000001</v>
      </c>
      <c r="H7466">
        <v>-3.1947000000000003E-2</v>
      </c>
      <c r="I7466">
        <v>1.173E-3</v>
      </c>
      <c r="J7466">
        <v>2.8900000000000002E-3</v>
      </c>
      <c r="K7466">
        <v>1011.8599850000001</v>
      </c>
      <c r="L7466">
        <v>44.289569999999998</v>
      </c>
      <c r="W7466">
        <f t="shared" si="116"/>
        <v>53531.607156072598</v>
      </c>
    </row>
    <row r="7467" spans="1:23" x14ac:dyDescent="0.3">
      <c r="A7467">
        <v>332.56124999999997</v>
      </c>
      <c r="B7467">
        <v>3681.821289</v>
      </c>
      <c r="C7467">
        <v>-49337.5</v>
      </c>
      <c r="D7467">
        <v>20544.025390999999</v>
      </c>
      <c r="E7467">
        <v>-0.48249599999999998</v>
      </c>
      <c r="F7467">
        <v>9.9516039999999997</v>
      </c>
      <c r="G7467">
        <v>-0.209732</v>
      </c>
      <c r="H7467">
        <v>-3.3369000000000003E-2</v>
      </c>
      <c r="I7467">
        <v>3.1500000000000001E-4</v>
      </c>
      <c r="J7467">
        <v>4.2950000000000002E-3</v>
      </c>
      <c r="K7467">
        <v>1011.8599850000001</v>
      </c>
      <c r="L7467">
        <v>44.289569999999998</v>
      </c>
      <c r="W7467">
        <f t="shared" si="116"/>
        <v>53570.530084368089</v>
      </c>
    </row>
    <row r="7468" spans="1:23" x14ac:dyDescent="0.3">
      <c r="A7468">
        <v>332.57249999999999</v>
      </c>
      <c r="B7468">
        <v>3759.068115</v>
      </c>
      <c r="C7468">
        <v>-49341.367187000003</v>
      </c>
      <c r="D7468">
        <v>20423.962890999999</v>
      </c>
      <c r="E7468">
        <v>-0.46327600000000002</v>
      </c>
      <c r="F7468">
        <v>9.9471749999999997</v>
      </c>
      <c r="G7468">
        <v>-0.20452500000000001</v>
      </c>
      <c r="H7468">
        <v>-2.1936000000000001E-2</v>
      </c>
      <c r="I7468">
        <v>-2.52E-4</v>
      </c>
      <c r="J7468">
        <v>6.5399999999999996E-4</v>
      </c>
      <c r="K7468">
        <v>1011.8599850000001</v>
      </c>
      <c r="L7468">
        <v>44.289569999999998</v>
      </c>
      <c r="W7468">
        <f t="shared" si="116"/>
        <v>53533.534995818416</v>
      </c>
    </row>
    <row r="7469" spans="1:23" x14ac:dyDescent="0.3">
      <c r="A7469">
        <v>332.58375000000001</v>
      </c>
      <c r="B7469">
        <v>3659.0673830000001</v>
      </c>
      <c r="C7469">
        <v>-49363.394530999998</v>
      </c>
      <c r="D7469">
        <v>20537.068359000001</v>
      </c>
      <c r="E7469">
        <v>-0.470974</v>
      </c>
      <c r="F7469">
        <v>9.9527999999999999</v>
      </c>
      <c r="G7469">
        <v>-0.21184</v>
      </c>
      <c r="H7469">
        <v>2.5079999999999998E-3</v>
      </c>
      <c r="I7469">
        <v>3.9550000000000002E-3</v>
      </c>
      <c r="J7469">
        <v>-7.698E-3</v>
      </c>
      <c r="K7469">
        <v>1011.8599850000001</v>
      </c>
      <c r="L7469">
        <v>44.289569999999998</v>
      </c>
      <c r="W7469">
        <f t="shared" si="116"/>
        <v>53590.154604355586</v>
      </c>
    </row>
    <row r="7470" spans="1:23" x14ac:dyDescent="0.3">
      <c r="A7470">
        <v>332.59500000000003</v>
      </c>
      <c r="B7470">
        <v>3624.6335450000001</v>
      </c>
      <c r="C7470">
        <v>-49330.847655999998</v>
      </c>
      <c r="D7470">
        <v>20483.085937</v>
      </c>
      <c r="E7470">
        <v>-0.46527299999999999</v>
      </c>
      <c r="F7470">
        <v>9.9499110000000002</v>
      </c>
      <c r="G7470">
        <v>-0.22733800000000001</v>
      </c>
      <c r="H7470">
        <v>4.2974999999999999E-2</v>
      </c>
      <c r="I7470">
        <v>1.0045E-2</v>
      </c>
      <c r="J7470">
        <v>-1.9626999999999999E-2</v>
      </c>
      <c r="K7470">
        <v>1011.8599850000001</v>
      </c>
      <c r="L7470">
        <v>44.289569999999998</v>
      </c>
      <c r="W7470">
        <f t="shared" si="116"/>
        <v>53537.158201547703</v>
      </c>
    </row>
    <row r="7471" spans="1:23" x14ac:dyDescent="0.3">
      <c r="A7471">
        <v>332.60624999999999</v>
      </c>
      <c r="B7471">
        <v>3689.6613769999999</v>
      </c>
      <c r="C7471">
        <v>-49339.964844000002</v>
      </c>
      <c r="D7471">
        <v>20421.164062</v>
      </c>
      <c r="E7471">
        <v>-0.47031400000000001</v>
      </c>
      <c r="F7471">
        <v>9.9569910000000004</v>
      </c>
      <c r="G7471">
        <v>-0.22171099999999999</v>
      </c>
      <c r="H7471">
        <v>6.0227999999999997E-2</v>
      </c>
      <c r="I7471">
        <v>1.2048E-2</v>
      </c>
      <c r="J7471">
        <v>-2.3421999999999998E-2</v>
      </c>
      <c r="K7471">
        <v>1011.869995</v>
      </c>
      <c r="L7471">
        <v>44.287224000000002</v>
      </c>
      <c r="W7471">
        <f t="shared" si="116"/>
        <v>53526.345602247144</v>
      </c>
    </row>
    <row r="7472" spans="1:23" x14ac:dyDescent="0.3">
      <c r="A7472">
        <v>332.61750000000001</v>
      </c>
      <c r="B7472">
        <v>3552.5466310000002</v>
      </c>
      <c r="C7472">
        <v>-49333.816405999998</v>
      </c>
      <c r="D7472">
        <v>20486.652343999998</v>
      </c>
      <c r="E7472">
        <v>-0.47356999999999999</v>
      </c>
      <c r="F7472">
        <v>9.9597730000000002</v>
      </c>
      <c r="G7472">
        <v>-0.21990199999999999</v>
      </c>
      <c r="H7472">
        <v>6.5351999999999993E-2</v>
      </c>
      <c r="I7472">
        <v>1.4264000000000001E-2</v>
      </c>
      <c r="J7472">
        <v>-2.1909999999999999E-2</v>
      </c>
      <c r="K7472">
        <v>1011.869995</v>
      </c>
      <c r="L7472">
        <v>44.287224000000002</v>
      </c>
      <c r="W7472">
        <f t="shared" si="116"/>
        <v>53536.42641239948</v>
      </c>
    </row>
    <row r="7473" spans="1:23" x14ac:dyDescent="0.3">
      <c r="A7473">
        <v>332.62875000000003</v>
      </c>
      <c r="B7473">
        <v>3576.0776369999999</v>
      </c>
      <c r="C7473">
        <v>-49377.972655999998</v>
      </c>
      <c r="D7473">
        <v>20576.296875</v>
      </c>
      <c r="E7473">
        <v>-0.48176799999999997</v>
      </c>
      <c r="F7473">
        <v>9.9451719999999995</v>
      </c>
      <c r="G7473">
        <v>-0.21779100000000001</v>
      </c>
      <c r="H7473">
        <v>5.1623000000000002E-2</v>
      </c>
      <c r="I7473">
        <v>1.1875999999999999E-2</v>
      </c>
      <c r="J7473">
        <v>-1.6958999999999998E-2</v>
      </c>
      <c r="K7473">
        <v>1011.869995</v>
      </c>
      <c r="L7473">
        <v>44.287224000000002</v>
      </c>
      <c r="W7473">
        <f t="shared" si="116"/>
        <v>53613.025543898097</v>
      </c>
    </row>
    <row r="7474" spans="1:23" x14ac:dyDescent="0.3">
      <c r="A7474">
        <v>332.64</v>
      </c>
      <c r="B7474">
        <v>3563.063721</v>
      </c>
      <c r="C7474">
        <v>-49347.394530999998</v>
      </c>
      <c r="D7474">
        <v>20336.289062</v>
      </c>
      <c r="E7474">
        <v>-0.476354</v>
      </c>
      <c r="F7474">
        <v>9.9647179999999995</v>
      </c>
      <c r="G7474">
        <v>-0.21371799999999999</v>
      </c>
      <c r="H7474">
        <v>2.1124E-2</v>
      </c>
      <c r="I7474">
        <v>6.8230000000000001E-3</v>
      </c>
      <c r="J7474">
        <v>-8.9320000000000007E-3</v>
      </c>
      <c r="K7474">
        <v>1011.869995</v>
      </c>
      <c r="L7474">
        <v>44.287224000000002</v>
      </c>
      <c r="W7474">
        <f t="shared" si="116"/>
        <v>53492.293116778012</v>
      </c>
    </row>
    <row r="7475" spans="1:23" x14ac:dyDescent="0.3">
      <c r="A7475">
        <v>332.65125</v>
      </c>
      <c r="B7475">
        <v>3622.4719239999999</v>
      </c>
      <c r="C7475">
        <v>-49336.679687000003</v>
      </c>
      <c r="D7475">
        <v>20485.746093999998</v>
      </c>
      <c r="E7475">
        <v>-0.46553800000000001</v>
      </c>
      <c r="F7475">
        <v>9.9475250000000006</v>
      </c>
      <c r="G7475">
        <v>-0.207262</v>
      </c>
      <c r="H7475">
        <v>-7.8650000000000005E-3</v>
      </c>
      <c r="I7475">
        <v>4.2550000000000001E-3</v>
      </c>
      <c r="J7475">
        <v>-2.7539999999999999E-3</v>
      </c>
      <c r="K7475">
        <v>1011.869995</v>
      </c>
      <c r="L7475">
        <v>44.287224000000002</v>
      </c>
      <c r="W7475">
        <f t="shared" si="116"/>
        <v>53543.403500390632</v>
      </c>
    </row>
    <row r="7476" spans="1:23" x14ac:dyDescent="0.3">
      <c r="A7476">
        <v>332.66250000000002</v>
      </c>
      <c r="B7476">
        <v>3636.296143</v>
      </c>
      <c r="C7476">
        <v>-49365.203125</v>
      </c>
      <c r="D7476">
        <v>20495.40625</v>
      </c>
      <c r="E7476">
        <v>-0.44633899999999999</v>
      </c>
      <c r="F7476">
        <v>9.9548889999999997</v>
      </c>
      <c r="G7476">
        <v>-0.22620699999999999</v>
      </c>
      <c r="H7476">
        <v>-2.4330000000000001E-2</v>
      </c>
      <c r="I7476">
        <v>1.109E-3</v>
      </c>
      <c r="J7476">
        <v>1.696E-3</v>
      </c>
      <c r="K7476">
        <v>1011.869995</v>
      </c>
      <c r="L7476">
        <v>44.287224000000002</v>
      </c>
      <c r="W7476">
        <f t="shared" si="116"/>
        <v>53574.318535699967</v>
      </c>
    </row>
    <row r="7477" spans="1:23" x14ac:dyDescent="0.3">
      <c r="A7477">
        <v>332.67374999999998</v>
      </c>
      <c r="B7477">
        <v>3612.3142090000001</v>
      </c>
      <c r="C7477">
        <v>-49328.519530999998</v>
      </c>
      <c r="D7477">
        <v>20392.726562</v>
      </c>
      <c r="E7477">
        <v>-0.45692199999999999</v>
      </c>
      <c r="F7477">
        <v>9.9511310000000002</v>
      </c>
      <c r="G7477">
        <v>-0.21665899999999999</v>
      </c>
      <c r="H7477">
        <v>-3.5306999999999998E-2</v>
      </c>
      <c r="I7477">
        <v>1.36E-4</v>
      </c>
      <c r="J7477">
        <v>5.4000000000000003E-3</v>
      </c>
      <c r="K7477">
        <v>1011.869995</v>
      </c>
      <c r="L7477">
        <v>44.287224000000002</v>
      </c>
      <c r="W7477">
        <f t="shared" si="116"/>
        <v>53499.672426074649</v>
      </c>
    </row>
    <row r="7478" spans="1:23" x14ac:dyDescent="0.3">
      <c r="A7478">
        <v>332.685</v>
      </c>
      <c r="B7478">
        <v>3648.0429690000001</v>
      </c>
      <c r="C7478">
        <v>-49342.378905999998</v>
      </c>
      <c r="D7478">
        <v>20291.662109000001</v>
      </c>
      <c r="E7478">
        <v>-0.45825300000000002</v>
      </c>
      <c r="F7478">
        <v>9.9591220000000007</v>
      </c>
      <c r="G7478">
        <v>-0.21754999999999999</v>
      </c>
      <c r="H7478">
        <v>-1.6830999999999999E-2</v>
      </c>
      <c r="I7478">
        <v>1.7910000000000001E-3</v>
      </c>
      <c r="J7478">
        <v>-2.264E-3</v>
      </c>
      <c r="K7478">
        <v>1011.869995</v>
      </c>
      <c r="L7478">
        <v>44.287224000000002</v>
      </c>
      <c r="W7478">
        <f t="shared" si="116"/>
        <v>53476.444578456874</v>
      </c>
    </row>
    <row r="7479" spans="1:23" x14ac:dyDescent="0.3">
      <c r="A7479">
        <v>332.69625000000002</v>
      </c>
      <c r="B7479">
        <v>3565.98999</v>
      </c>
      <c r="C7479">
        <v>-49339.628905999998</v>
      </c>
      <c r="D7479">
        <v>20479.875</v>
      </c>
      <c r="E7479">
        <v>-0.46326400000000001</v>
      </c>
      <c r="F7479">
        <v>9.9640599999999999</v>
      </c>
      <c r="G7479">
        <v>-0.22589600000000001</v>
      </c>
      <c r="H7479">
        <v>1.2197E-2</v>
      </c>
      <c r="I7479">
        <v>5.8780000000000004E-3</v>
      </c>
      <c r="J7479">
        <v>-1.2001E-2</v>
      </c>
      <c r="K7479">
        <v>1011.869995</v>
      </c>
      <c r="L7479">
        <v>44.287224000000002</v>
      </c>
      <c r="W7479">
        <f t="shared" si="116"/>
        <v>53540.083537534716</v>
      </c>
    </row>
    <row r="7480" spans="1:23" x14ac:dyDescent="0.3">
      <c r="A7480">
        <v>332.70749999999998</v>
      </c>
      <c r="B7480">
        <v>3602.9536130000001</v>
      </c>
      <c r="C7480">
        <v>-49365.34375</v>
      </c>
      <c r="D7480">
        <v>20528.519531000002</v>
      </c>
      <c r="E7480">
        <v>-0.47633500000000001</v>
      </c>
      <c r="F7480">
        <v>9.9595389999999995</v>
      </c>
      <c r="G7480">
        <v>-0.22092300000000001</v>
      </c>
      <c r="H7480">
        <v>5.1582999999999997E-2</v>
      </c>
      <c r="I7480">
        <v>1.0619999999999999E-2</v>
      </c>
      <c r="J7480">
        <v>-2.2738999999999999E-2</v>
      </c>
      <c r="K7480">
        <v>1011.899963</v>
      </c>
      <c r="L7480">
        <v>44.292107000000001</v>
      </c>
      <c r="W7480">
        <f t="shared" si="116"/>
        <v>53584.872421493572</v>
      </c>
    </row>
    <row r="7481" spans="1:23" x14ac:dyDescent="0.3">
      <c r="A7481">
        <v>332.71875</v>
      </c>
      <c r="B7481">
        <v>3703.5539549999999</v>
      </c>
      <c r="C7481">
        <v>-49316.273437000003</v>
      </c>
      <c r="D7481">
        <v>20452.675781000002</v>
      </c>
      <c r="E7481">
        <v>-0.46601799999999999</v>
      </c>
      <c r="F7481">
        <v>9.9541229999999992</v>
      </c>
      <c r="G7481">
        <v>-0.21550900000000001</v>
      </c>
      <c r="H7481">
        <v>6.5518000000000007E-2</v>
      </c>
      <c r="I7481">
        <v>1.2825E-2</v>
      </c>
      <c r="J7481">
        <v>-2.5566999999999999E-2</v>
      </c>
      <c r="K7481">
        <v>1011.899963</v>
      </c>
      <c r="L7481">
        <v>44.292107000000001</v>
      </c>
      <c r="W7481">
        <f t="shared" si="116"/>
        <v>53517.502596937877</v>
      </c>
    </row>
    <row r="7482" spans="1:23" x14ac:dyDescent="0.3">
      <c r="A7482">
        <v>332.73</v>
      </c>
      <c r="B7482">
        <v>3658.6179200000001</v>
      </c>
      <c r="C7482">
        <v>-49334.003905999998</v>
      </c>
      <c r="D7482">
        <v>20244.564452999999</v>
      </c>
      <c r="E7482">
        <v>-0.46911999999999998</v>
      </c>
      <c r="F7482">
        <v>9.9578360000000004</v>
      </c>
      <c r="G7482">
        <v>-0.20258499999999999</v>
      </c>
      <c r="H7482">
        <v>6.9052000000000002E-2</v>
      </c>
      <c r="I7482">
        <v>1.3145E-2</v>
      </c>
      <c r="J7482">
        <v>-2.1736999999999999E-2</v>
      </c>
      <c r="K7482">
        <v>1011.899963</v>
      </c>
      <c r="L7482">
        <v>44.292107000000001</v>
      </c>
      <c r="W7482">
        <f t="shared" si="116"/>
        <v>53451.583852804957</v>
      </c>
    </row>
    <row r="7483" spans="1:23" x14ac:dyDescent="0.3">
      <c r="A7483">
        <v>332.74124999999998</v>
      </c>
      <c r="B7483">
        <v>3568.9099120000001</v>
      </c>
      <c r="C7483">
        <v>-49342.550780999998</v>
      </c>
      <c r="D7483">
        <v>20391.53125</v>
      </c>
      <c r="E7483">
        <v>-0.47347099999999998</v>
      </c>
      <c r="F7483">
        <v>9.9527160000000006</v>
      </c>
      <c r="G7483">
        <v>-0.20571700000000001</v>
      </c>
      <c r="H7483">
        <v>5.0096000000000002E-2</v>
      </c>
      <c r="I7483">
        <v>1.1021E-2</v>
      </c>
      <c r="J7483">
        <v>-1.7306999999999999E-2</v>
      </c>
      <c r="K7483">
        <v>1011.899963</v>
      </c>
      <c r="L7483">
        <v>44.292107000000001</v>
      </c>
      <c r="W7483">
        <f t="shared" si="116"/>
        <v>53509.242026543994</v>
      </c>
    </row>
    <row r="7484" spans="1:23" x14ac:dyDescent="0.3">
      <c r="A7484">
        <v>332.7525</v>
      </c>
      <c r="B7484">
        <v>3529.0583499999998</v>
      </c>
      <c r="C7484">
        <v>-49349.484375</v>
      </c>
      <c r="D7484">
        <v>20435.201172000001</v>
      </c>
      <c r="E7484">
        <v>-0.46945100000000001</v>
      </c>
      <c r="F7484">
        <v>9.9491359999999993</v>
      </c>
      <c r="G7484">
        <v>-0.20821400000000001</v>
      </c>
      <c r="H7484">
        <v>1.6625999999999998E-2</v>
      </c>
      <c r="I7484">
        <v>6.9379999999999997E-3</v>
      </c>
      <c r="J7484">
        <v>-9.2870000000000001E-3</v>
      </c>
      <c r="K7484">
        <v>1011.899963</v>
      </c>
      <c r="L7484">
        <v>44.292107000000001</v>
      </c>
      <c r="W7484">
        <f t="shared" si="116"/>
        <v>53529.648867297685</v>
      </c>
    </row>
    <row r="7485" spans="1:23" x14ac:dyDescent="0.3">
      <c r="A7485">
        <v>332.76375000000002</v>
      </c>
      <c r="B7485">
        <v>3552.3178710000002</v>
      </c>
      <c r="C7485">
        <v>-49337.65625</v>
      </c>
      <c r="D7485">
        <v>20435.435547000001</v>
      </c>
      <c r="E7485">
        <v>-0.46480100000000002</v>
      </c>
      <c r="F7485">
        <v>9.9501059999999999</v>
      </c>
      <c r="G7485">
        <v>-0.21379000000000001</v>
      </c>
      <c r="H7485">
        <v>-1.3984E-2</v>
      </c>
      <c r="I7485">
        <v>2.98E-3</v>
      </c>
      <c r="J7485">
        <v>-1.155E-3</v>
      </c>
      <c r="K7485">
        <v>1011.899963</v>
      </c>
      <c r="L7485">
        <v>44.292107000000001</v>
      </c>
      <c r="W7485">
        <f t="shared" si="116"/>
        <v>53520.372873284257</v>
      </c>
    </row>
    <row r="7486" spans="1:23" x14ac:dyDescent="0.3">
      <c r="A7486">
        <v>332.77499999999998</v>
      </c>
      <c r="B7486">
        <v>3623.1513669999999</v>
      </c>
      <c r="C7486">
        <v>-49339.964844000002</v>
      </c>
      <c r="D7486">
        <v>20419.414062</v>
      </c>
      <c r="E7486">
        <v>-0.46953400000000001</v>
      </c>
      <c r="F7486">
        <v>9.9379249999999999</v>
      </c>
      <c r="G7486">
        <v>-0.211816</v>
      </c>
      <c r="H7486">
        <v>-3.3935E-2</v>
      </c>
      <c r="I7486">
        <v>-2.61E-4</v>
      </c>
      <c r="J7486">
        <v>3.32E-3</v>
      </c>
      <c r="K7486">
        <v>1011.899963</v>
      </c>
      <c r="L7486">
        <v>44.292107000000001</v>
      </c>
      <c r="W7486">
        <f t="shared" si="116"/>
        <v>53521.134398205286</v>
      </c>
    </row>
    <row r="7487" spans="1:23" x14ac:dyDescent="0.3">
      <c r="A7487">
        <v>332.78625</v>
      </c>
      <c r="B7487">
        <v>3600.2585450000001</v>
      </c>
      <c r="C7487">
        <v>-49343.394530999998</v>
      </c>
      <c r="D7487">
        <v>20487.048827999999</v>
      </c>
      <c r="E7487">
        <v>-0.46870699999999998</v>
      </c>
      <c r="F7487">
        <v>9.954167</v>
      </c>
      <c r="G7487">
        <v>-0.21787400000000001</v>
      </c>
      <c r="H7487">
        <v>-3.2124E-2</v>
      </c>
      <c r="I7487">
        <v>1.25E-4</v>
      </c>
      <c r="J7487">
        <v>3.039E-3</v>
      </c>
      <c r="K7487">
        <v>1011.899963</v>
      </c>
      <c r="L7487">
        <v>44.292107000000001</v>
      </c>
      <c r="W7487">
        <f t="shared" si="116"/>
        <v>53548.591158998963</v>
      </c>
    </row>
    <row r="7488" spans="1:23" x14ac:dyDescent="0.3">
      <c r="A7488">
        <v>332.79750000000001</v>
      </c>
      <c r="B7488">
        <v>3536.0051269999999</v>
      </c>
      <c r="C7488">
        <v>-49338.976562000003</v>
      </c>
      <c r="D7488">
        <v>20416.919922000001</v>
      </c>
      <c r="E7488">
        <v>-0.46968900000000002</v>
      </c>
      <c r="F7488">
        <v>9.9528239999999997</v>
      </c>
      <c r="G7488">
        <v>-0.202958</v>
      </c>
      <c r="H7488">
        <v>-1.0677000000000001E-2</v>
      </c>
      <c r="I7488">
        <v>2.885E-3</v>
      </c>
      <c r="J7488">
        <v>-4.091E-3</v>
      </c>
      <c r="K7488">
        <v>1011.899963</v>
      </c>
      <c r="L7488">
        <v>44.292107000000001</v>
      </c>
      <c r="W7488">
        <f t="shared" si="116"/>
        <v>53513.442792863891</v>
      </c>
    </row>
    <row r="7489" spans="1:23" x14ac:dyDescent="0.3">
      <c r="A7489">
        <v>332.80874999999997</v>
      </c>
      <c r="B7489">
        <v>3562.2473140000002</v>
      </c>
      <c r="C7489">
        <v>-49332.757812000003</v>
      </c>
      <c r="D7489">
        <v>20435.373047000001</v>
      </c>
      <c r="E7489">
        <v>-0.47559899999999999</v>
      </c>
      <c r="F7489">
        <v>9.9679099999999998</v>
      </c>
      <c r="G7489">
        <v>-0.21817900000000001</v>
      </c>
      <c r="H7489">
        <v>1.9650999999999998E-2</v>
      </c>
      <c r="I7489">
        <v>5.8979999999999996E-3</v>
      </c>
      <c r="J7489">
        <v>-1.3623E-2</v>
      </c>
      <c r="K7489">
        <v>1011.880005</v>
      </c>
      <c r="L7489">
        <v>44.292107000000001</v>
      </c>
      <c r="W7489">
        <f t="shared" si="116"/>
        <v>53516.493446727254</v>
      </c>
    </row>
    <row r="7490" spans="1:23" x14ac:dyDescent="0.3">
      <c r="A7490">
        <v>332.82</v>
      </c>
      <c r="B7490">
        <v>3559.44751</v>
      </c>
      <c r="C7490">
        <v>-49326.09375</v>
      </c>
      <c r="D7490">
        <v>20420.710937</v>
      </c>
      <c r="E7490">
        <v>-0.472854</v>
      </c>
      <c r="F7490">
        <v>9.9482350000000004</v>
      </c>
      <c r="G7490">
        <v>-0.22544500000000001</v>
      </c>
      <c r="H7490">
        <v>4.6869000000000001E-2</v>
      </c>
      <c r="I7490">
        <v>1.0189E-2</v>
      </c>
      <c r="J7490">
        <v>-2.2086999999999999E-2</v>
      </c>
      <c r="K7490">
        <v>1011.880005</v>
      </c>
      <c r="L7490">
        <v>44.292107000000001</v>
      </c>
      <c r="W7490">
        <f t="shared" ref="W7490:W7553" si="117">SQRT((B7490)^2+(C7490)^2+(D7490)^2)</f>
        <v>53504.56640682873</v>
      </c>
    </row>
    <row r="7491" spans="1:23" x14ac:dyDescent="0.3">
      <c r="A7491">
        <v>332.83125000000001</v>
      </c>
      <c r="B7491">
        <v>3593.2329100000002</v>
      </c>
      <c r="C7491">
        <v>-49350.699219000002</v>
      </c>
      <c r="D7491">
        <v>20401.019531000002</v>
      </c>
      <c r="E7491">
        <v>-0.46032600000000001</v>
      </c>
      <c r="F7491">
        <v>9.9678830000000005</v>
      </c>
      <c r="G7491">
        <v>-0.21843499999999999</v>
      </c>
      <c r="H7491">
        <v>6.1474000000000001E-2</v>
      </c>
      <c r="I7491">
        <v>1.2435999999999999E-2</v>
      </c>
      <c r="J7491">
        <v>-2.3698E-2</v>
      </c>
      <c r="K7491">
        <v>1011.880005</v>
      </c>
      <c r="L7491">
        <v>44.292107000000001</v>
      </c>
      <c r="W7491">
        <f t="shared" si="117"/>
        <v>53521.99953340643</v>
      </c>
    </row>
    <row r="7492" spans="1:23" x14ac:dyDescent="0.3">
      <c r="A7492">
        <v>332.84249999999997</v>
      </c>
      <c r="B7492">
        <v>3642.8237300000001</v>
      </c>
      <c r="C7492">
        <v>-49358.984375</v>
      </c>
      <c r="D7492">
        <v>20436.892577999999</v>
      </c>
      <c r="E7492">
        <v>-0.46638099999999999</v>
      </c>
      <c r="F7492">
        <v>9.9653069999999992</v>
      </c>
      <c r="G7492">
        <v>-0.239181</v>
      </c>
      <c r="H7492">
        <v>6.1946000000000001E-2</v>
      </c>
      <c r="I7492">
        <v>1.2605E-2</v>
      </c>
      <c r="J7492">
        <v>-1.9720000000000001E-2</v>
      </c>
      <c r="K7492">
        <v>1011.880005</v>
      </c>
      <c r="L7492">
        <v>44.292107000000001</v>
      </c>
      <c r="W7492">
        <f t="shared" si="117"/>
        <v>53546.671992795746</v>
      </c>
    </row>
    <row r="7493" spans="1:23" x14ac:dyDescent="0.3">
      <c r="A7493">
        <v>332.85374999999999</v>
      </c>
      <c r="B7493">
        <v>3562.344482</v>
      </c>
      <c r="C7493">
        <v>-49349.320312000003</v>
      </c>
      <c r="D7493">
        <v>20560.755859000001</v>
      </c>
      <c r="E7493">
        <v>-0.47346199999999999</v>
      </c>
      <c r="F7493">
        <v>9.9397719999999996</v>
      </c>
      <c r="G7493">
        <v>-0.213228</v>
      </c>
      <c r="H7493">
        <v>4.3154999999999999E-2</v>
      </c>
      <c r="I7493">
        <v>1.1475000000000001E-2</v>
      </c>
      <c r="J7493">
        <v>-1.5561999999999999E-2</v>
      </c>
      <c r="K7493">
        <v>1011.880005</v>
      </c>
      <c r="L7493">
        <v>44.292107000000001</v>
      </c>
      <c r="W7493">
        <f t="shared" si="117"/>
        <v>53579.757324555096</v>
      </c>
    </row>
    <row r="7494" spans="1:23" x14ac:dyDescent="0.3">
      <c r="A7494">
        <v>332.86500000000001</v>
      </c>
      <c r="B7494">
        <v>3513.7634280000002</v>
      </c>
      <c r="C7494">
        <v>-49338.648437000003</v>
      </c>
      <c r="D7494">
        <v>20431.023437</v>
      </c>
      <c r="E7494">
        <v>-0.480846</v>
      </c>
      <c r="F7494">
        <v>9.9613180000000003</v>
      </c>
      <c r="G7494">
        <v>-0.21374199999999999</v>
      </c>
      <c r="H7494">
        <v>3.9490000000000003E-3</v>
      </c>
      <c r="I7494">
        <v>5.8510000000000003E-3</v>
      </c>
      <c r="J7494">
        <v>-7.0809999999999996E-3</v>
      </c>
      <c r="K7494">
        <v>1011.880005</v>
      </c>
      <c r="L7494">
        <v>44.292107000000001</v>
      </c>
      <c r="W7494">
        <f t="shared" si="117"/>
        <v>53517.057857295149</v>
      </c>
    </row>
    <row r="7495" spans="1:23" x14ac:dyDescent="0.3">
      <c r="A7495">
        <v>332.87625000000003</v>
      </c>
      <c r="B7495">
        <v>3433.9873050000001</v>
      </c>
      <c r="C7495">
        <v>-49333.28125</v>
      </c>
      <c r="D7495">
        <v>20400.685547000001</v>
      </c>
      <c r="E7495">
        <v>-0.48503299999999999</v>
      </c>
      <c r="F7495">
        <v>9.9545480000000008</v>
      </c>
      <c r="G7495">
        <v>-0.202207</v>
      </c>
      <c r="H7495">
        <v>-2.2695E-2</v>
      </c>
      <c r="I7495">
        <v>1.0460000000000001E-3</v>
      </c>
      <c r="J7495">
        <v>5.0699999999999996E-4</v>
      </c>
      <c r="K7495">
        <v>1011.880005</v>
      </c>
      <c r="L7495">
        <v>44.292107000000001</v>
      </c>
      <c r="W7495">
        <f t="shared" si="117"/>
        <v>53495.353802831116</v>
      </c>
    </row>
    <row r="7496" spans="1:23" x14ac:dyDescent="0.3">
      <c r="A7496">
        <v>332.88749999999999</v>
      </c>
      <c r="B7496">
        <v>3664.9895019999999</v>
      </c>
      <c r="C7496">
        <v>-49359.0625</v>
      </c>
      <c r="D7496">
        <v>20461.513672000001</v>
      </c>
      <c r="E7496">
        <v>-0.47730899999999998</v>
      </c>
      <c r="F7496">
        <v>9.9506379999999996</v>
      </c>
      <c r="G7496">
        <v>-0.20528099999999999</v>
      </c>
      <c r="H7496">
        <v>-3.5118999999999997E-2</v>
      </c>
      <c r="I7496">
        <v>-2.6699999999999998E-4</v>
      </c>
      <c r="J7496">
        <v>4.9189999999999998E-3</v>
      </c>
      <c r="K7496">
        <v>1011.880005</v>
      </c>
      <c r="L7496">
        <v>44.292107000000001</v>
      </c>
      <c r="W7496">
        <f t="shared" si="117"/>
        <v>53557.65809553401</v>
      </c>
    </row>
    <row r="7497" spans="1:23" x14ac:dyDescent="0.3">
      <c r="A7497">
        <v>332.89875000000001</v>
      </c>
      <c r="B7497">
        <v>3640.1848140000002</v>
      </c>
      <c r="C7497">
        <v>-49350.832030999998</v>
      </c>
      <c r="D7497">
        <v>20341.224609000001</v>
      </c>
      <c r="E7497">
        <v>-0.46211799999999997</v>
      </c>
      <c r="F7497">
        <v>9.9560790000000008</v>
      </c>
      <c r="G7497">
        <v>-0.21156800000000001</v>
      </c>
      <c r="H7497">
        <v>-2.8754999999999999E-2</v>
      </c>
      <c r="I7497">
        <v>-3.5500000000000001E-4</v>
      </c>
      <c r="J7497">
        <v>1.227E-3</v>
      </c>
      <c r="K7497">
        <v>1011.880005</v>
      </c>
      <c r="L7497">
        <v>44.292107000000001</v>
      </c>
      <c r="W7497">
        <f t="shared" si="117"/>
        <v>53502.532521609101</v>
      </c>
    </row>
    <row r="7498" spans="1:23" x14ac:dyDescent="0.3">
      <c r="A7498">
        <v>332.91</v>
      </c>
      <c r="B7498">
        <v>3672.9580080000001</v>
      </c>
      <c r="C7498">
        <v>-49340.160155999998</v>
      </c>
      <c r="D7498">
        <v>20400.033202999999</v>
      </c>
      <c r="E7498">
        <v>-0.463028</v>
      </c>
      <c r="F7498">
        <v>9.9530659999999997</v>
      </c>
      <c r="G7498">
        <v>-0.22726199999999999</v>
      </c>
      <c r="H7498">
        <v>-8.3169999999999997E-3</v>
      </c>
      <c r="I7498">
        <v>2.114E-3</v>
      </c>
      <c r="J7498">
        <v>-6.437E-3</v>
      </c>
      <c r="K7498">
        <v>1011.8599850000001</v>
      </c>
      <c r="L7498">
        <v>44.292107000000001</v>
      </c>
      <c r="W7498">
        <f t="shared" si="117"/>
        <v>53517.318500012349</v>
      </c>
    </row>
    <row r="7499" spans="1:23" x14ac:dyDescent="0.3">
      <c r="A7499">
        <v>332.92124999999999</v>
      </c>
      <c r="B7499">
        <v>3580.5974120000001</v>
      </c>
      <c r="C7499">
        <v>-49373.175780999998</v>
      </c>
      <c r="D7499">
        <v>20387.451172000001</v>
      </c>
      <c r="E7499">
        <v>-0.46837000000000001</v>
      </c>
      <c r="F7499">
        <v>9.9510009999999998</v>
      </c>
      <c r="G7499">
        <v>-0.22184100000000001</v>
      </c>
      <c r="H7499">
        <v>3.1897000000000002E-2</v>
      </c>
      <c r="I7499">
        <v>8.4489999999999999E-3</v>
      </c>
      <c r="J7499">
        <v>-1.9717999999999999E-2</v>
      </c>
      <c r="K7499">
        <v>1011.8599850000001</v>
      </c>
      <c r="L7499">
        <v>44.292107000000001</v>
      </c>
      <c r="W7499">
        <f t="shared" si="117"/>
        <v>53536.710113893161</v>
      </c>
    </row>
    <row r="7500" spans="1:23" x14ac:dyDescent="0.3">
      <c r="A7500">
        <v>332.9325</v>
      </c>
      <c r="B7500">
        <v>3492.1335450000001</v>
      </c>
      <c r="C7500">
        <v>-49354.222655999998</v>
      </c>
      <c r="D7500">
        <v>20548.070312</v>
      </c>
      <c r="E7500">
        <v>-0.48010700000000001</v>
      </c>
      <c r="F7500">
        <v>9.9512090000000004</v>
      </c>
      <c r="G7500">
        <v>-0.19353100000000001</v>
      </c>
      <c r="H7500">
        <v>5.2815000000000001E-2</v>
      </c>
      <c r="I7500">
        <v>1.1794000000000001E-2</v>
      </c>
      <c r="J7500">
        <v>-2.4518000000000002E-2</v>
      </c>
      <c r="K7500">
        <v>1011.8599850000001</v>
      </c>
      <c r="L7500">
        <v>44.292107000000001</v>
      </c>
      <c r="W7500">
        <f t="shared" si="117"/>
        <v>53574.784033358766</v>
      </c>
    </row>
    <row r="7501" spans="1:23" x14ac:dyDescent="0.3">
      <c r="A7501">
        <v>332.94375000000002</v>
      </c>
      <c r="B7501">
        <v>3560.858643</v>
      </c>
      <c r="C7501">
        <v>-49381.175780999998</v>
      </c>
      <c r="D7501">
        <v>20504.259765999999</v>
      </c>
      <c r="E7501">
        <v>-0.47509899999999999</v>
      </c>
      <c r="F7501">
        <v>9.9602179999999993</v>
      </c>
      <c r="G7501">
        <v>-0.188138</v>
      </c>
      <c r="H7501">
        <v>6.9325999999999999E-2</v>
      </c>
      <c r="I7501">
        <v>1.3082E-2</v>
      </c>
      <c r="J7501">
        <v>-2.5028999999999999E-2</v>
      </c>
      <c r="K7501">
        <v>1011.8599850000001</v>
      </c>
      <c r="L7501">
        <v>44.292107000000001</v>
      </c>
      <c r="W7501">
        <f t="shared" si="117"/>
        <v>53587.357691353427</v>
      </c>
    </row>
    <row r="7502" spans="1:23" x14ac:dyDescent="0.3">
      <c r="A7502">
        <v>332.95499999999998</v>
      </c>
      <c r="B7502">
        <v>3588.5297850000002</v>
      </c>
      <c r="C7502">
        <v>-49349.769530999998</v>
      </c>
      <c r="D7502">
        <v>20570.798827999999</v>
      </c>
      <c r="E7502">
        <v>-0.47892099999999999</v>
      </c>
      <c r="F7502">
        <v>9.955076</v>
      </c>
      <c r="G7502">
        <v>-0.192858</v>
      </c>
      <c r="H7502">
        <v>6.0926000000000001E-2</v>
      </c>
      <c r="I7502">
        <v>1.319E-2</v>
      </c>
      <c r="J7502">
        <v>-1.8377000000000001E-2</v>
      </c>
      <c r="K7502">
        <v>1011.8599850000001</v>
      </c>
      <c r="L7502">
        <v>44.292107000000001</v>
      </c>
      <c r="W7502">
        <f t="shared" si="117"/>
        <v>53585.772955166882</v>
      </c>
    </row>
    <row r="7503" spans="1:23" x14ac:dyDescent="0.3">
      <c r="A7503">
        <v>332.96625</v>
      </c>
      <c r="B7503">
        <v>3526.1560060000002</v>
      </c>
      <c r="C7503">
        <v>-49320.839844000002</v>
      </c>
      <c r="D7503">
        <v>20567.070312</v>
      </c>
      <c r="E7503">
        <v>-0.47082499999999999</v>
      </c>
      <c r="F7503">
        <v>9.9503590000000006</v>
      </c>
      <c r="G7503">
        <v>-0.19311900000000001</v>
      </c>
      <c r="H7503">
        <v>3.4729999999999997E-2</v>
      </c>
      <c r="I7503">
        <v>9.4299999999999991E-3</v>
      </c>
      <c r="J7503">
        <v>-1.0985E-2</v>
      </c>
      <c r="K7503">
        <v>1011.8599850000001</v>
      </c>
      <c r="L7503">
        <v>44.292107000000001</v>
      </c>
      <c r="W7503">
        <f t="shared" si="117"/>
        <v>53553.55637410927</v>
      </c>
    </row>
    <row r="7504" spans="1:23" x14ac:dyDescent="0.3">
      <c r="A7504">
        <v>332.97750000000002</v>
      </c>
      <c r="B7504">
        <v>3477.8388669999999</v>
      </c>
      <c r="C7504">
        <v>-49354.3125</v>
      </c>
      <c r="D7504">
        <v>20460.548827999999</v>
      </c>
      <c r="E7504">
        <v>-0.47444700000000001</v>
      </c>
      <c r="F7504">
        <v>9.9533380000000005</v>
      </c>
      <c r="G7504">
        <v>-0.20508199999999999</v>
      </c>
      <c r="H7504">
        <v>1.1950000000000001E-3</v>
      </c>
      <c r="I7504">
        <v>4.4619999999999998E-3</v>
      </c>
      <c r="J7504">
        <v>-4.1229999999999999E-3</v>
      </c>
      <c r="K7504">
        <v>1011.8599850000001</v>
      </c>
      <c r="L7504">
        <v>44.292107000000001</v>
      </c>
      <c r="W7504">
        <f t="shared" si="117"/>
        <v>53540.429433050354</v>
      </c>
    </row>
    <row r="7505" spans="1:23" x14ac:dyDescent="0.3">
      <c r="A7505">
        <v>332.98874999999998</v>
      </c>
      <c r="B7505">
        <v>3564.1545409999999</v>
      </c>
      <c r="C7505">
        <v>-49334.347655999998</v>
      </c>
      <c r="D7505">
        <v>20537.355468999998</v>
      </c>
      <c r="E7505">
        <v>-0.47292400000000001</v>
      </c>
      <c r="F7505">
        <v>9.9479679999999995</v>
      </c>
      <c r="G7505">
        <v>-0.219586</v>
      </c>
      <c r="H7505">
        <v>-2.0473999999999999E-2</v>
      </c>
      <c r="I7505">
        <v>1.8140000000000001E-3</v>
      </c>
      <c r="J7505">
        <v>-9.4830490000000006E-5</v>
      </c>
      <c r="K7505">
        <v>1011.8599850000001</v>
      </c>
      <c r="L7505">
        <v>44.292107000000001</v>
      </c>
      <c r="W7505">
        <f t="shared" si="117"/>
        <v>53557.109947188786</v>
      </c>
    </row>
    <row r="7506" spans="1:23" x14ac:dyDescent="0.3">
      <c r="A7506">
        <v>333</v>
      </c>
      <c r="B7506">
        <v>3637.6796869999998</v>
      </c>
      <c r="C7506">
        <v>-49332.640625</v>
      </c>
      <c r="D7506">
        <v>20385.953125</v>
      </c>
      <c r="E7506">
        <v>-0.47606900000000002</v>
      </c>
      <c r="F7506">
        <v>9.9531270000000003</v>
      </c>
      <c r="G7506">
        <v>-0.22012799999999999</v>
      </c>
      <c r="H7506">
        <v>-3.3256000000000001E-2</v>
      </c>
      <c r="I7506">
        <v>9.5600000000000004E-4</v>
      </c>
      <c r="J7506">
        <v>4.7010000000000003E-3</v>
      </c>
      <c r="K7506">
        <v>1011.8599850000001</v>
      </c>
      <c r="L7506">
        <v>44.296795000000003</v>
      </c>
      <c r="W7506">
        <f t="shared" si="117"/>
        <v>53502.609556500232</v>
      </c>
    </row>
    <row r="7507" spans="1:23" x14ac:dyDescent="0.3">
      <c r="A7507">
        <v>333.01125000000002</v>
      </c>
      <c r="B7507">
        <v>3721.795654</v>
      </c>
      <c r="C7507">
        <v>-49324.574219000002</v>
      </c>
      <c r="D7507">
        <v>20521.845702999999</v>
      </c>
      <c r="E7507">
        <v>-0.48158800000000002</v>
      </c>
      <c r="F7507">
        <v>9.9564730000000008</v>
      </c>
      <c r="G7507">
        <v>-0.21781</v>
      </c>
      <c r="H7507">
        <v>-2.2943999999999999E-2</v>
      </c>
      <c r="I7507">
        <v>1.4339999999999999E-3</v>
      </c>
      <c r="J7507">
        <v>1.0280000000000001E-3</v>
      </c>
      <c r="K7507">
        <v>1011.8599850000001</v>
      </c>
      <c r="L7507">
        <v>44.296795000000003</v>
      </c>
      <c r="W7507">
        <f t="shared" si="117"/>
        <v>53552.885410904913</v>
      </c>
    </row>
    <row r="7508" spans="1:23" x14ac:dyDescent="0.3">
      <c r="A7508">
        <v>333.02249999999998</v>
      </c>
      <c r="B7508">
        <v>3534.0026859999998</v>
      </c>
      <c r="C7508">
        <v>-49343.957030999998</v>
      </c>
      <c r="D7508">
        <v>20438.375</v>
      </c>
      <c r="E7508">
        <v>-0.46689399999999998</v>
      </c>
      <c r="F7508">
        <v>9.9466070000000002</v>
      </c>
      <c r="G7508">
        <v>-0.22559599999999999</v>
      </c>
      <c r="H7508">
        <v>9.4050000000000002E-3</v>
      </c>
      <c r="I7508">
        <v>4.6750000000000003E-3</v>
      </c>
      <c r="J7508">
        <v>-8.3250000000000008E-3</v>
      </c>
      <c r="K7508">
        <v>1011.8599850000001</v>
      </c>
      <c r="L7508">
        <v>44.296795000000003</v>
      </c>
      <c r="W7508">
        <f t="shared" si="117"/>
        <v>53526.091236914122</v>
      </c>
    </row>
    <row r="7509" spans="1:23" x14ac:dyDescent="0.3">
      <c r="A7509">
        <v>333.03375</v>
      </c>
      <c r="B7509">
        <v>3579.0114749999998</v>
      </c>
      <c r="C7509">
        <v>-49355.480469000002</v>
      </c>
      <c r="D7509">
        <v>20430.769531000002</v>
      </c>
      <c r="E7509">
        <v>-0.48086600000000002</v>
      </c>
      <c r="F7509">
        <v>9.9408600000000007</v>
      </c>
      <c r="G7509">
        <v>-0.223632</v>
      </c>
      <c r="H7509">
        <v>4.2515999999999998E-2</v>
      </c>
      <c r="I7509">
        <v>9.051E-3</v>
      </c>
      <c r="J7509">
        <v>-1.7971999999999998E-2</v>
      </c>
      <c r="K7509">
        <v>1011.8599850000001</v>
      </c>
      <c r="L7509">
        <v>44.296795000000003</v>
      </c>
      <c r="W7509">
        <f t="shared" si="117"/>
        <v>53536.801539621883</v>
      </c>
    </row>
    <row r="7510" spans="1:23" x14ac:dyDescent="0.3">
      <c r="A7510">
        <v>333.04500000000002</v>
      </c>
      <c r="B7510">
        <v>3558.9575199999999</v>
      </c>
      <c r="C7510">
        <v>-49321.945312000003</v>
      </c>
      <c r="D7510">
        <v>20418.662109000001</v>
      </c>
      <c r="E7510">
        <v>-0.47150599999999998</v>
      </c>
      <c r="F7510">
        <v>9.9524609999999996</v>
      </c>
      <c r="G7510">
        <v>-0.226186</v>
      </c>
      <c r="H7510">
        <v>6.2385000000000003E-2</v>
      </c>
      <c r="I7510">
        <v>1.1842999999999999E-2</v>
      </c>
      <c r="J7510">
        <v>-2.2523999999999999E-2</v>
      </c>
      <c r="K7510">
        <v>1011.8599850000001</v>
      </c>
      <c r="L7510">
        <v>44.296795000000003</v>
      </c>
      <c r="W7510">
        <f t="shared" si="117"/>
        <v>53499.927386031057</v>
      </c>
    </row>
    <row r="7511" spans="1:23" x14ac:dyDescent="0.3">
      <c r="A7511">
        <v>333.05624999999998</v>
      </c>
      <c r="B7511">
        <v>3545.936279</v>
      </c>
      <c r="C7511">
        <v>-49369.6875</v>
      </c>
      <c r="D7511">
        <v>20551.310547000001</v>
      </c>
      <c r="E7511">
        <v>-0.46501300000000001</v>
      </c>
      <c r="F7511">
        <v>9.9603199999999994</v>
      </c>
      <c r="G7511">
        <v>-0.23378699999999999</v>
      </c>
      <c r="H7511">
        <v>6.8740999999999997E-2</v>
      </c>
      <c r="I7511">
        <v>1.2189E-2</v>
      </c>
      <c r="J7511">
        <v>-2.0202999999999999E-2</v>
      </c>
      <c r="K7511">
        <v>1011.8599850000001</v>
      </c>
      <c r="L7511">
        <v>44.296795000000003</v>
      </c>
      <c r="W7511">
        <f t="shared" si="117"/>
        <v>53593.806294586117</v>
      </c>
    </row>
    <row r="7512" spans="1:23" x14ac:dyDescent="0.3">
      <c r="A7512">
        <v>333.0675</v>
      </c>
      <c r="B7512">
        <v>3632.305664</v>
      </c>
      <c r="C7512">
        <v>-49327.054687000003</v>
      </c>
      <c r="D7512">
        <v>20540.064452999999</v>
      </c>
      <c r="E7512">
        <v>-0.46092300000000003</v>
      </c>
      <c r="F7512">
        <v>9.9547880000000006</v>
      </c>
      <c r="G7512">
        <v>-0.22472300000000001</v>
      </c>
      <c r="H7512">
        <v>6.2212000000000003E-2</v>
      </c>
      <c r="I7512">
        <v>1.1547E-2</v>
      </c>
      <c r="J7512">
        <v>-1.7361000000000001E-2</v>
      </c>
      <c r="K7512">
        <v>1011.8599850000001</v>
      </c>
      <c r="L7512">
        <v>44.296795000000003</v>
      </c>
      <c r="W7512">
        <f t="shared" si="117"/>
        <v>53556.010085371461</v>
      </c>
    </row>
    <row r="7513" spans="1:23" x14ac:dyDescent="0.3">
      <c r="A7513">
        <v>333.07875000000001</v>
      </c>
      <c r="B7513">
        <v>3573.4340820000002</v>
      </c>
      <c r="C7513">
        <v>-49330.863280999998</v>
      </c>
      <c r="D7513">
        <v>20400.107422000001</v>
      </c>
      <c r="E7513">
        <v>-0.46349600000000002</v>
      </c>
      <c r="F7513">
        <v>9.9463270000000001</v>
      </c>
      <c r="G7513">
        <v>-0.221798</v>
      </c>
      <c r="H7513">
        <v>3.1608999999999998E-2</v>
      </c>
      <c r="I7513">
        <v>8.6879999999999995E-3</v>
      </c>
      <c r="J7513">
        <v>-1.1747E-2</v>
      </c>
      <c r="K7513">
        <v>1011.8599850000001</v>
      </c>
      <c r="L7513">
        <v>44.296795000000003</v>
      </c>
      <c r="W7513">
        <f t="shared" si="117"/>
        <v>53502.036279157197</v>
      </c>
    </row>
    <row r="7514" spans="1:23" x14ac:dyDescent="0.3">
      <c r="A7514">
        <v>333.09</v>
      </c>
      <c r="B7514">
        <v>3671.3459469999998</v>
      </c>
      <c r="C7514">
        <v>-49327.253905999998</v>
      </c>
      <c r="D7514">
        <v>20196.089843999998</v>
      </c>
      <c r="E7514">
        <v>-0.47416000000000003</v>
      </c>
      <c r="F7514">
        <v>9.9450730000000007</v>
      </c>
      <c r="G7514">
        <v>-0.216945</v>
      </c>
      <c r="H7514">
        <v>-2.4229999999999998E-3</v>
      </c>
      <c r="I7514">
        <v>4.274E-3</v>
      </c>
      <c r="J7514">
        <v>-4.6280000000000002E-3</v>
      </c>
      <c r="K7514">
        <v>1011.8599850000001</v>
      </c>
      <c r="L7514">
        <v>44.296795000000003</v>
      </c>
      <c r="W7514">
        <f t="shared" si="117"/>
        <v>53427.884142612886</v>
      </c>
    </row>
    <row r="7515" spans="1:23" x14ac:dyDescent="0.3">
      <c r="A7515">
        <v>333.10124999999999</v>
      </c>
      <c r="B7515">
        <v>3633.063232</v>
      </c>
      <c r="C7515">
        <v>-49327.207030999998</v>
      </c>
      <c r="D7515">
        <v>20390.964843999998</v>
      </c>
      <c r="E7515">
        <v>-0.46734100000000001</v>
      </c>
      <c r="F7515">
        <v>9.9613739999999993</v>
      </c>
      <c r="G7515">
        <v>-0.21363799999999999</v>
      </c>
      <c r="H7515">
        <v>-2.3599999999999999E-2</v>
      </c>
      <c r="I7515">
        <v>1.6000000000000001E-3</v>
      </c>
      <c r="J7515">
        <v>1.4660000000000001E-3</v>
      </c>
      <c r="K7515">
        <v>1011.869995</v>
      </c>
      <c r="L7515">
        <v>44.292107000000001</v>
      </c>
      <c r="W7515">
        <f t="shared" si="117"/>
        <v>53499.19578083478</v>
      </c>
    </row>
    <row r="7516" spans="1:23" x14ac:dyDescent="0.3">
      <c r="A7516">
        <v>333.11250000000001</v>
      </c>
      <c r="B7516">
        <v>3639.0134280000002</v>
      </c>
      <c r="C7516">
        <v>-49348.703125</v>
      </c>
      <c r="D7516">
        <v>20504.955077999999</v>
      </c>
      <c r="E7516">
        <v>-0.46860400000000002</v>
      </c>
      <c r="F7516">
        <v>9.9538320000000002</v>
      </c>
      <c r="G7516">
        <v>-0.208257</v>
      </c>
      <c r="H7516">
        <v>-3.6777999999999998E-2</v>
      </c>
      <c r="I7516">
        <v>-5.9500000000000004E-4</v>
      </c>
      <c r="J7516">
        <v>5.0210000000000003E-3</v>
      </c>
      <c r="K7516">
        <v>1011.869995</v>
      </c>
      <c r="L7516">
        <v>44.292107000000001</v>
      </c>
      <c r="W7516">
        <f t="shared" si="117"/>
        <v>53562.954563759333</v>
      </c>
    </row>
    <row r="7517" spans="1:23" x14ac:dyDescent="0.3">
      <c r="A7517">
        <v>333.12374999999997</v>
      </c>
      <c r="B7517">
        <v>3605.2036130000001</v>
      </c>
      <c r="C7517">
        <v>-49332.90625</v>
      </c>
      <c r="D7517">
        <v>20478.126952999999</v>
      </c>
      <c r="E7517">
        <v>-0.47184599999999999</v>
      </c>
      <c r="F7517">
        <v>9.9557880000000001</v>
      </c>
      <c r="G7517">
        <v>-0.20857200000000001</v>
      </c>
      <c r="H7517">
        <v>-1.7582E-2</v>
      </c>
      <c r="I7517">
        <v>4.2499999999999998E-4</v>
      </c>
      <c r="J7517">
        <v>-3.0330000000000001E-3</v>
      </c>
      <c r="K7517">
        <v>1011.869995</v>
      </c>
      <c r="L7517">
        <v>44.292107000000001</v>
      </c>
      <c r="W7517">
        <f t="shared" si="117"/>
        <v>53535.846081533658</v>
      </c>
    </row>
    <row r="7518" spans="1:23" x14ac:dyDescent="0.3">
      <c r="A7518">
        <v>333.13499999999999</v>
      </c>
      <c r="B7518">
        <v>3604.0446780000002</v>
      </c>
      <c r="C7518">
        <v>-49305.910155999998</v>
      </c>
      <c r="D7518">
        <v>20478.826172000001</v>
      </c>
      <c r="E7518">
        <v>-0.45501200000000003</v>
      </c>
      <c r="F7518">
        <v>9.9615550000000006</v>
      </c>
      <c r="G7518">
        <v>-0.21323300000000001</v>
      </c>
      <c r="H7518">
        <v>1.1832000000000001E-2</v>
      </c>
      <c r="I7518">
        <v>5.6629999999999996E-3</v>
      </c>
      <c r="J7518">
        <v>-1.1982E-2</v>
      </c>
      <c r="K7518">
        <v>1011.869995</v>
      </c>
      <c r="L7518">
        <v>44.292107000000001</v>
      </c>
      <c r="W7518">
        <f t="shared" si="117"/>
        <v>53511.159917680314</v>
      </c>
    </row>
    <row r="7519" spans="1:23" x14ac:dyDescent="0.3">
      <c r="A7519">
        <v>333.14625000000001</v>
      </c>
      <c r="B7519">
        <v>3707.9260250000002</v>
      </c>
      <c r="C7519">
        <v>-49318.773437000003</v>
      </c>
      <c r="D7519">
        <v>20455.080077999999</v>
      </c>
      <c r="E7519">
        <v>-0.45395999999999997</v>
      </c>
      <c r="F7519">
        <v>9.972035</v>
      </c>
      <c r="G7519">
        <v>-0.21917300000000001</v>
      </c>
      <c r="H7519">
        <v>4.2823E-2</v>
      </c>
      <c r="I7519">
        <v>9.6310000000000007E-3</v>
      </c>
      <c r="J7519">
        <v>-2.0617E-2</v>
      </c>
      <c r="K7519">
        <v>1011.869995</v>
      </c>
      <c r="L7519">
        <v>44.292107000000001</v>
      </c>
      <c r="W7519">
        <f t="shared" si="117"/>
        <v>53521.027921130233</v>
      </c>
    </row>
    <row r="7520" spans="1:23" x14ac:dyDescent="0.3">
      <c r="A7520">
        <v>333.15750000000003</v>
      </c>
      <c r="B7520">
        <v>3732.2548830000001</v>
      </c>
      <c r="C7520">
        <v>-49329.105469000002</v>
      </c>
      <c r="D7520">
        <v>20494.828125</v>
      </c>
      <c r="E7520">
        <v>-0.46006000000000002</v>
      </c>
      <c r="F7520">
        <v>9.9624559999999995</v>
      </c>
      <c r="G7520">
        <v>-0.218949</v>
      </c>
      <c r="H7520">
        <v>6.1453000000000001E-2</v>
      </c>
      <c r="I7520">
        <v>1.2836999999999999E-2</v>
      </c>
      <c r="J7520">
        <v>-2.5332E-2</v>
      </c>
      <c r="K7520">
        <v>1011.869995</v>
      </c>
      <c r="L7520">
        <v>44.292107000000001</v>
      </c>
      <c r="W7520">
        <f t="shared" si="117"/>
        <v>53547.440207321713</v>
      </c>
    </row>
    <row r="7521" spans="1:23" x14ac:dyDescent="0.3">
      <c r="A7521">
        <v>333.16874999999999</v>
      </c>
      <c r="B7521">
        <v>3576.1252439999998</v>
      </c>
      <c r="C7521">
        <v>-49344.382812000003</v>
      </c>
      <c r="D7521">
        <v>20489.40625</v>
      </c>
      <c r="E7521">
        <v>-0.45513599999999999</v>
      </c>
      <c r="F7521">
        <v>9.9551639999999999</v>
      </c>
      <c r="G7521">
        <v>-0.22717999999999999</v>
      </c>
      <c r="H7521">
        <v>6.2934000000000004E-2</v>
      </c>
      <c r="I7521">
        <v>1.2338999999999999E-2</v>
      </c>
      <c r="J7521">
        <v>-2.0851999999999999E-2</v>
      </c>
      <c r="K7521">
        <v>1011.869995</v>
      </c>
      <c r="L7521">
        <v>44.292107000000001</v>
      </c>
      <c r="W7521">
        <f t="shared" si="117"/>
        <v>53548.786684065162</v>
      </c>
    </row>
    <row r="7522" spans="1:23" x14ac:dyDescent="0.3">
      <c r="A7522">
        <v>333.18</v>
      </c>
      <c r="B7522">
        <v>3567.843018</v>
      </c>
      <c r="C7522">
        <v>-49344.316405999998</v>
      </c>
      <c r="D7522">
        <v>20435.761718999998</v>
      </c>
      <c r="E7522">
        <v>-0.477269</v>
      </c>
      <c r="F7522">
        <v>9.9546170000000007</v>
      </c>
      <c r="G7522">
        <v>-0.21732399999999999</v>
      </c>
      <c r="H7522">
        <v>5.0025E-2</v>
      </c>
      <c r="I7522">
        <v>1.1409000000000001E-2</v>
      </c>
      <c r="J7522">
        <v>-1.6632000000000001E-2</v>
      </c>
      <c r="K7522">
        <v>1011.869995</v>
      </c>
      <c r="L7522">
        <v>44.292107000000001</v>
      </c>
      <c r="W7522">
        <f t="shared" si="117"/>
        <v>53527.669689724746</v>
      </c>
    </row>
    <row r="7523" spans="1:23" x14ac:dyDescent="0.3">
      <c r="A7523">
        <v>333.19125000000003</v>
      </c>
      <c r="B7523">
        <v>3611.9873050000001</v>
      </c>
      <c r="C7523">
        <v>-49343.734375</v>
      </c>
      <c r="D7523">
        <v>20517.078125</v>
      </c>
      <c r="E7523">
        <v>-0.47881800000000002</v>
      </c>
      <c r="F7523">
        <v>9.9694149999999997</v>
      </c>
      <c r="G7523">
        <v>-0.20895</v>
      </c>
      <c r="H7523">
        <v>1.7808999999999998E-2</v>
      </c>
      <c r="I7523">
        <v>8.0059999999999992E-3</v>
      </c>
      <c r="J7523">
        <v>-9.4800000000000006E-3</v>
      </c>
      <c r="K7523">
        <v>1011.869995</v>
      </c>
      <c r="L7523">
        <v>44.292107000000001</v>
      </c>
      <c r="W7523">
        <f t="shared" si="117"/>
        <v>53561.189952701679</v>
      </c>
    </row>
    <row r="7524" spans="1:23" x14ac:dyDescent="0.3">
      <c r="A7524">
        <v>333.20249999999999</v>
      </c>
      <c r="B7524">
        <v>3576.4140619999998</v>
      </c>
      <c r="C7524">
        <v>-49323.625</v>
      </c>
      <c r="D7524">
        <v>20446.603515999999</v>
      </c>
      <c r="E7524">
        <v>-0.47182499999999999</v>
      </c>
      <c r="F7524">
        <v>9.952318</v>
      </c>
      <c r="G7524">
        <v>-0.212115</v>
      </c>
      <c r="H7524">
        <v>-1.6312E-2</v>
      </c>
      <c r="I7524">
        <v>2.3830000000000001E-3</v>
      </c>
      <c r="J7524">
        <v>-1.08E-4</v>
      </c>
      <c r="K7524">
        <v>1011.849976</v>
      </c>
      <c r="L7524">
        <v>44.292107000000001</v>
      </c>
      <c r="W7524">
        <f t="shared" si="117"/>
        <v>53513.309709118163</v>
      </c>
    </row>
    <row r="7525" spans="1:23" x14ac:dyDescent="0.3">
      <c r="A7525">
        <v>333.21375</v>
      </c>
      <c r="B7525">
        <v>3631.3247070000002</v>
      </c>
      <c r="C7525">
        <v>-49330.585937000003</v>
      </c>
      <c r="D7525">
        <v>20659.748047000001</v>
      </c>
      <c r="E7525">
        <v>-0.46670699999999998</v>
      </c>
      <c r="F7525">
        <v>9.9460859999999993</v>
      </c>
      <c r="G7525">
        <v>-0.212036</v>
      </c>
      <c r="H7525">
        <v>-2.7493E-2</v>
      </c>
      <c r="I7525">
        <v>1.137E-3</v>
      </c>
      <c r="J7525">
        <v>2.4299999999999999E-3</v>
      </c>
      <c r="K7525">
        <v>1011.849976</v>
      </c>
      <c r="L7525">
        <v>44.292107000000001</v>
      </c>
      <c r="W7525">
        <f t="shared" si="117"/>
        <v>53605.208864259934</v>
      </c>
    </row>
    <row r="7526" spans="1:23" x14ac:dyDescent="0.3">
      <c r="A7526">
        <v>333.22500000000002</v>
      </c>
      <c r="B7526">
        <v>3568.4941410000001</v>
      </c>
      <c r="C7526">
        <v>-49337.1875</v>
      </c>
      <c r="D7526">
        <v>20507.923827999999</v>
      </c>
      <c r="E7526">
        <v>-0.47051900000000002</v>
      </c>
      <c r="F7526">
        <v>9.9685550000000003</v>
      </c>
      <c r="G7526">
        <v>-0.222862</v>
      </c>
      <c r="H7526">
        <v>-3.3364999999999999E-2</v>
      </c>
      <c r="I7526">
        <v>4.8299999999999998E-4</v>
      </c>
      <c r="J7526">
        <v>4.202E-3</v>
      </c>
      <c r="K7526">
        <v>1011.849976</v>
      </c>
      <c r="L7526">
        <v>44.292107000000001</v>
      </c>
      <c r="W7526">
        <f t="shared" si="117"/>
        <v>53548.736311696077</v>
      </c>
    </row>
    <row r="7527" spans="1:23" x14ac:dyDescent="0.3">
      <c r="A7527">
        <v>333.23624999999998</v>
      </c>
      <c r="B7527">
        <v>3636.2092290000001</v>
      </c>
      <c r="C7527">
        <v>-49346.859375</v>
      </c>
      <c r="D7527">
        <v>20537.716797000001</v>
      </c>
      <c r="E7527">
        <v>-0.47319899999999998</v>
      </c>
      <c r="F7527">
        <v>9.9472100000000001</v>
      </c>
      <c r="G7527">
        <v>-0.220388</v>
      </c>
      <c r="H7527">
        <v>-1.4460000000000001E-2</v>
      </c>
      <c r="I7527">
        <v>3.0590000000000001E-3</v>
      </c>
      <c r="J7527">
        <v>-2.431E-3</v>
      </c>
      <c r="K7527">
        <v>1011.849976</v>
      </c>
      <c r="L7527">
        <v>44.292107000000001</v>
      </c>
      <c r="W7527">
        <f t="shared" si="117"/>
        <v>53573.616258069291</v>
      </c>
    </row>
    <row r="7528" spans="1:23" x14ac:dyDescent="0.3">
      <c r="A7528">
        <v>333.2475</v>
      </c>
      <c r="B7528">
        <v>3725.383789</v>
      </c>
      <c r="C7528">
        <v>-49343.394530999998</v>
      </c>
      <c r="D7528">
        <v>20557.722656000002</v>
      </c>
      <c r="E7528">
        <v>-0.474217</v>
      </c>
      <c r="F7528">
        <v>9.9491490000000002</v>
      </c>
      <c r="G7528">
        <v>-0.211011</v>
      </c>
      <c r="H7528">
        <v>1.6948000000000001E-2</v>
      </c>
      <c r="I7528">
        <v>6.2220000000000001E-3</v>
      </c>
      <c r="J7528">
        <v>-1.2956000000000001E-2</v>
      </c>
      <c r="K7528">
        <v>1011.849976</v>
      </c>
      <c r="L7528">
        <v>44.292107000000001</v>
      </c>
      <c r="W7528">
        <f t="shared" si="117"/>
        <v>53584.223695209766</v>
      </c>
    </row>
    <row r="7529" spans="1:23" x14ac:dyDescent="0.3">
      <c r="A7529">
        <v>333.25875000000002</v>
      </c>
      <c r="B7529">
        <v>3706.3151859999998</v>
      </c>
      <c r="C7529">
        <v>-49358.144530999998</v>
      </c>
      <c r="D7529">
        <v>20444.738281000002</v>
      </c>
      <c r="E7529">
        <v>-0.47234199999999998</v>
      </c>
      <c r="F7529">
        <v>9.9548360000000002</v>
      </c>
      <c r="G7529">
        <v>-0.211646</v>
      </c>
      <c r="H7529">
        <v>5.0168999999999998E-2</v>
      </c>
      <c r="I7529">
        <v>1.0482E-2</v>
      </c>
      <c r="J7529">
        <v>-2.2769999999999999E-2</v>
      </c>
      <c r="K7529">
        <v>1011.849976</v>
      </c>
      <c r="L7529">
        <v>44.292107000000001</v>
      </c>
      <c r="W7529">
        <f t="shared" si="117"/>
        <v>53553.249454908393</v>
      </c>
    </row>
    <row r="7530" spans="1:23" x14ac:dyDescent="0.3">
      <c r="A7530">
        <v>333.27</v>
      </c>
      <c r="B7530">
        <v>3628.3879390000002</v>
      </c>
      <c r="C7530">
        <v>-49356.761719000002</v>
      </c>
      <c r="D7530">
        <v>20487.107422000001</v>
      </c>
      <c r="E7530">
        <v>-0.47954799999999997</v>
      </c>
      <c r="F7530">
        <v>9.9424100000000006</v>
      </c>
      <c r="G7530">
        <v>-0.21052599999999999</v>
      </c>
      <c r="H7530">
        <v>7.0618E-2</v>
      </c>
      <c r="I7530">
        <v>1.3927E-2</v>
      </c>
      <c r="J7530">
        <v>-2.6036E-2</v>
      </c>
      <c r="K7530">
        <v>1011.849976</v>
      </c>
      <c r="L7530">
        <v>44.292107000000001</v>
      </c>
      <c r="W7530">
        <f t="shared" si="117"/>
        <v>53562.829433690225</v>
      </c>
    </row>
    <row r="7531" spans="1:23" x14ac:dyDescent="0.3">
      <c r="A7531">
        <v>333.28125</v>
      </c>
      <c r="B7531">
        <v>3628.0830080000001</v>
      </c>
      <c r="C7531">
        <v>-49348.957030999998</v>
      </c>
      <c r="D7531">
        <v>20518.341797000001</v>
      </c>
      <c r="E7531">
        <v>-0.47721200000000003</v>
      </c>
      <c r="F7531">
        <v>9.9548850000000009</v>
      </c>
      <c r="G7531">
        <v>-0.21029500000000001</v>
      </c>
      <c r="H7531">
        <v>6.3141000000000003E-2</v>
      </c>
      <c r="I7531">
        <v>1.3323E-2</v>
      </c>
      <c r="J7531">
        <v>-2.0804E-2</v>
      </c>
      <c r="K7531">
        <v>1011.849976</v>
      </c>
      <c r="L7531">
        <v>44.292107000000001</v>
      </c>
      <c r="W7531">
        <f t="shared" si="117"/>
        <v>53567.573180600026</v>
      </c>
    </row>
    <row r="7532" spans="1:23" x14ac:dyDescent="0.3">
      <c r="A7532">
        <v>333.29250000000002</v>
      </c>
      <c r="B7532">
        <v>3581.2822270000001</v>
      </c>
      <c r="C7532">
        <v>-49351.601562000003</v>
      </c>
      <c r="D7532">
        <v>20489.908202999999</v>
      </c>
      <c r="E7532">
        <v>-0.46991100000000002</v>
      </c>
      <c r="F7532">
        <v>9.9606259999999995</v>
      </c>
      <c r="G7532">
        <v>-0.220246</v>
      </c>
      <c r="H7532">
        <v>4.6826E-2</v>
      </c>
      <c r="I7532">
        <v>1.1216E-2</v>
      </c>
      <c r="J7532">
        <v>-1.4631E-2</v>
      </c>
      <c r="K7532">
        <v>1011.849976</v>
      </c>
      <c r="L7532">
        <v>44.292107000000001</v>
      </c>
      <c r="W7532">
        <f t="shared" si="117"/>
        <v>53555.975364950587</v>
      </c>
    </row>
    <row r="7533" spans="1:23" x14ac:dyDescent="0.3">
      <c r="A7533">
        <v>333.30374999999998</v>
      </c>
      <c r="B7533">
        <v>3572.9304200000001</v>
      </c>
      <c r="C7533">
        <v>-49336.972655999998</v>
      </c>
      <c r="D7533">
        <v>20477.576172000001</v>
      </c>
      <c r="E7533">
        <v>-0.47681299999999999</v>
      </c>
      <c r="F7533">
        <v>9.9624780000000008</v>
      </c>
      <c r="G7533">
        <v>-0.20937</v>
      </c>
      <c r="H7533">
        <v>1.4892000000000001E-2</v>
      </c>
      <c r="I7533">
        <v>6.1069999999999996E-3</v>
      </c>
      <c r="J7533">
        <v>-8.7119999999999993E-3</v>
      </c>
      <c r="K7533">
        <v>1011.869995</v>
      </c>
      <c r="L7533">
        <v>44.294452999999997</v>
      </c>
      <c r="W7533">
        <f t="shared" si="117"/>
        <v>53537.219095925357</v>
      </c>
    </row>
    <row r="7534" spans="1:23" x14ac:dyDescent="0.3">
      <c r="A7534">
        <v>333.315</v>
      </c>
      <c r="B7534">
        <v>3564.2939449999999</v>
      </c>
      <c r="C7534">
        <v>-49327.609375</v>
      </c>
      <c r="D7534">
        <v>20648.28125</v>
      </c>
      <c r="E7534">
        <v>-0.46981699999999998</v>
      </c>
      <c r="F7534">
        <v>9.9577030000000004</v>
      </c>
      <c r="G7534">
        <v>-0.223608</v>
      </c>
      <c r="H7534">
        <v>-1.6583000000000001E-2</v>
      </c>
      <c r="I7534">
        <v>2.4269999999999999E-3</v>
      </c>
      <c r="J7534">
        <v>-9.2800000000000001E-4</v>
      </c>
      <c r="K7534">
        <v>1011.869995</v>
      </c>
      <c r="L7534">
        <v>44.294452999999997</v>
      </c>
      <c r="W7534">
        <f t="shared" si="117"/>
        <v>53593.551445654848</v>
      </c>
    </row>
    <row r="7535" spans="1:23" x14ac:dyDescent="0.3">
      <c r="A7535">
        <v>333.32625000000002</v>
      </c>
      <c r="B7535">
        <v>3646.2185060000002</v>
      </c>
      <c r="C7535">
        <v>-49338.148437000003</v>
      </c>
      <c r="D7535">
        <v>20505.414062</v>
      </c>
      <c r="E7535">
        <v>-0.47249099999999999</v>
      </c>
      <c r="F7535">
        <v>9.9468270000000008</v>
      </c>
      <c r="G7535">
        <v>-0.22175600000000001</v>
      </c>
      <c r="H7535">
        <v>-3.3780999999999999E-2</v>
      </c>
      <c r="I7535">
        <v>7.4944019999999994E-5</v>
      </c>
      <c r="J7535">
        <v>4.3949999999999996E-3</v>
      </c>
      <c r="K7535">
        <v>1011.869995</v>
      </c>
      <c r="L7535">
        <v>44.294452999999997</v>
      </c>
      <c r="W7535">
        <f t="shared" si="117"/>
        <v>53553.896276919106</v>
      </c>
    </row>
    <row r="7536" spans="1:23" x14ac:dyDescent="0.3">
      <c r="A7536">
        <v>333.33749999999998</v>
      </c>
      <c r="B7536">
        <v>3660.079346</v>
      </c>
      <c r="C7536">
        <v>-49352.066405999998</v>
      </c>
      <c r="D7536">
        <v>20508.789062</v>
      </c>
      <c r="E7536">
        <v>-0.47892400000000002</v>
      </c>
      <c r="F7536">
        <v>9.9558660000000003</v>
      </c>
      <c r="G7536">
        <v>-0.20897499999999999</v>
      </c>
      <c r="H7536">
        <v>-3.0789E-2</v>
      </c>
      <c r="I7536">
        <v>3.3100000000000002E-4</v>
      </c>
      <c r="J7536">
        <v>3.4250000000000001E-3</v>
      </c>
      <c r="K7536">
        <v>1011.869995</v>
      </c>
      <c r="L7536">
        <v>44.294452999999997</v>
      </c>
      <c r="W7536">
        <f t="shared" si="117"/>
        <v>53568.956198071101</v>
      </c>
    </row>
    <row r="7537" spans="1:23" x14ac:dyDescent="0.3">
      <c r="A7537">
        <v>333.34875</v>
      </c>
      <c r="B7537">
        <v>3670.23999</v>
      </c>
      <c r="C7537">
        <v>-49338.410155999998</v>
      </c>
      <c r="D7537">
        <v>20590.142577999999</v>
      </c>
      <c r="E7537">
        <v>-0.47056399999999998</v>
      </c>
      <c r="F7537">
        <v>9.9519870000000008</v>
      </c>
      <c r="G7537">
        <v>-0.21160300000000001</v>
      </c>
      <c r="H7537">
        <v>-5.8500000000000002E-3</v>
      </c>
      <c r="I7537">
        <v>3.372E-3</v>
      </c>
      <c r="J7537">
        <v>-3.9779999999999998E-3</v>
      </c>
      <c r="K7537">
        <v>1011.869995</v>
      </c>
      <c r="L7537">
        <v>44.294452999999997</v>
      </c>
      <c r="W7537">
        <f t="shared" si="117"/>
        <v>53588.276233596538</v>
      </c>
    </row>
    <row r="7538" spans="1:23" x14ac:dyDescent="0.3">
      <c r="A7538">
        <v>333.36</v>
      </c>
      <c r="B7538">
        <v>3680.539307</v>
      </c>
      <c r="C7538">
        <v>-49353.765625</v>
      </c>
      <c r="D7538">
        <v>20488.904297000001</v>
      </c>
      <c r="E7538">
        <v>-0.47099200000000002</v>
      </c>
      <c r="F7538">
        <v>9.9461940000000002</v>
      </c>
      <c r="G7538">
        <v>-0.214335</v>
      </c>
      <c r="H7538">
        <v>2.8163000000000001E-2</v>
      </c>
      <c r="I7538">
        <v>6.9210000000000001E-3</v>
      </c>
      <c r="J7538">
        <v>-1.6192000000000002E-2</v>
      </c>
      <c r="K7538">
        <v>1011.869995</v>
      </c>
      <c r="L7538">
        <v>44.294452999999997</v>
      </c>
      <c r="W7538">
        <f t="shared" si="117"/>
        <v>53564.314148968886</v>
      </c>
    </row>
    <row r="7539" spans="1:23" x14ac:dyDescent="0.3">
      <c r="A7539">
        <v>333.37124999999997</v>
      </c>
      <c r="B7539">
        <v>3605.40625</v>
      </c>
      <c r="C7539">
        <v>-49329.4375</v>
      </c>
      <c r="D7539">
        <v>20392.607422000001</v>
      </c>
      <c r="E7539">
        <v>-0.47488599999999997</v>
      </c>
      <c r="F7539">
        <v>9.9618129999999994</v>
      </c>
      <c r="G7539">
        <v>-0.23303499999999999</v>
      </c>
      <c r="H7539">
        <v>5.4879999999999998E-2</v>
      </c>
      <c r="I7539">
        <v>1.0805E-2</v>
      </c>
      <c r="J7539">
        <v>-2.1822000000000001E-2</v>
      </c>
      <c r="K7539">
        <v>1011.869995</v>
      </c>
      <c r="L7539">
        <v>44.294452999999997</v>
      </c>
      <c r="W7539">
        <f t="shared" si="117"/>
        <v>53500.007437025233</v>
      </c>
    </row>
    <row r="7540" spans="1:23" x14ac:dyDescent="0.3">
      <c r="A7540">
        <v>333.38249999999999</v>
      </c>
      <c r="B7540">
        <v>3660.4052729999999</v>
      </c>
      <c r="C7540">
        <v>-49355.582030999998</v>
      </c>
      <c r="D7540">
        <v>20388.353515999999</v>
      </c>
      <c r="E7540">
        <v>-0.46001599999999998</v>
      </c>
      <c r="F7540">
        <v>9.9454600000000006</v>
      </c>
      <c r="G7540">
        <v>-0.228438</v>
      </c>
      <c r="H7540">
        <v>6.5651000000000001E-2</v>
      </c>
      <c r="I7540">
        <v>1.3146E-2</v>
      </c>
      <c r="J7540">
        <v>-2.2564000000000001E-2</v>
      </c>
      <c r="K7540">
        <v>1011.869995</v>
      </c>
      <c r="L7540">
        <v>44.294452999999997</v>
      </c>
      <c r="W7540">
        <f t="shared" si="117"/>
        <v>53526.227248656018</v>
      </c>
    </row>
    <row r="7541" spans="1:23" x14ac:dyDescent="0.3">
      <c r="A7541">
        <v>333.39375000000001</v>
      </c>
      <c r="B7541">
        <v>3624.6286620000001</v>
      </c>
      <c r="C7541">
        <v>-49346.304687000003</v>
      </c>
      <c r="D7541">
        <v>20473.929687</v>
      </c>
      <c r="E7541">
        <v>-0.47809200000000002</v>
      </c>
      <c r="F7541">
        <v>9.9530890000000003</v>
      </c>
      <c r="G7541">
        <v>-0.21440400000000001</v>
      </c>
      <c r="H7541">
        <v>5.8014999999999997E-2</v>
      </c>
      <c r="I7541">
        <v>1.2045999999999999E-2</v>
      </c>
      <c r="J7541">
        <v>-1.8447000000000002E-2</v>
      </c>
      <c r="K7541">
        <v>1011.869995</v>
      </c>
      <c r="L7541">
        <v>44.294452999999997</v>
      </c>
      <c r="W7541">
        <f t="shared" si="117"/>
        <v>53547.899268111818</v>
      </c>
    </row>
    <row r="7542" spans="1:23" x14ac:dyDescent="0.3">
      <c r="A7542">
        <v>333.40499999999997</v>
      </c>
      <c r="B7542">
        <v>3600.2661130000001</v>
      </c>
      <c r="C7542">
        <v>-49339.597655999998</v>
      </c>
      <c r="D7542">
        <v>20459.792968999998</v>
      </c>
      <c r="E7542">
        <v>-0.47426600000000002</v>
      </c>
      <c r="F7542">
        <v>9.9466400000000004</v>
      </c>
      <c r="G7542">
        <v>-0.216333</v>
      </c>
      <c r="H7542">
        <v>4.0298E-2</v>
      </c>
      <c r="I7542">
        <v>1.0083999999999999E-2</v>
      </c>
      <c r="J7542">
        <v>-1.3368E-2</v>
      </c>
      <c r="K7542">
        <v>1011.839966</v>
      </c>
      <c r="L7542">
        <v>44.294452999999997</v>
      </c>
      <c r="W7542">
        <f t="shared" si="117"/>
        <v>53534.670460130023</v>
      </c>
    </row>
    <row r="7543" spans="1:23" x14ac:dyDescent="0.3">
      <c r="A7543">
        <v>333.41624999999999</v>
      </c>
      <c r="B7543">
        <v>3547.3242190000001</v>
      </c>
      <c r="C7543">
        <v>-49332.753905999998</v>
      </c>
      <c r="D7543">
        <v>20509.947265999999</v>
      </c>
      <c r="E7543">
        <v>-0.46143600000000001</v>
      </c>
      <c r="F7543">
        <v>9.9542079999999995</v>
      </c>
      <c r="G7543">
        <v>-0.20852399999999999</v>
      </c>
      <c r="H7543">
        <v>9.0729999999999995E-3</v>
      </c>
      <c r="I7543">
        <v>6.1149999999999998E-3</v>
      </c>
      <c r="J7543">
        <v>-9.0360000000000006E-3</v>
      </c>
      <c r="K7543">
        <v>1011.839966</v>
      </c>
      <c r="L7543">
        <v>44.294452999999997</v>
      </c>
      <c r="W7543">
        <f t="shared" si="117"/>
        <v>53544.019777364141</v>
      </c>
    </row>
    <row r="7544" spans="1:23" x14ac:dyDescent="0.3">
      <c r="A7544">
        <v>333.42750000000001</v>
      </c>
      <c r="B7544">
        <v>3636.4279790000001</v>
      </c>
      <c r="C7544">
        <v>-49339.53125</v>
      </c>
      <c r="D7544">
        <v>20561.28125</v>
      </c>
      <c r="E7544">
        <v>-0.46889599999999998</v>
      </c>
      <c r="F7544">
        <v>9.9523189999999992</v>
      </c>
      <c r="G7544">
        <v>-0.208646</v>
      </c>
      <c r="H7544">
        <v>-2.3778000000000001E-2</v>
      </c>
      <c r="I7544">
        <v>1.6100000000000001E-3</v>
      </c>
      <c r="J7544">
        <v>-6.4404309999999997E-5</v>
      </c>
      <c r="K7544">
        <v>1011.839966</v>
      </c>
      <c r="L7544">
        <v>44.294452999999997</v>
      </c>
      <c r="W7544">
        <f t="shared" si="117"/>
        <v>53575.920328612017</v>
      </c>
    </row>
    <row r="7545" spans="1:23" x14ac:dyDescent="0.3">
      <c r="A7545">
        <v>333.43875000000003</v>
      </c>
      <c r="B7545">
        <v>3607.6469729999999</v>
      </c>
      <c r="C7545">
        <v>-49334.242187000003</v>
      </c>
      <c r="D7545">
        <v>20534.90625</v>
      </c>
      <c r="E7545">
        <v>-0.473159</v>
      </c>
      <c r="F7545">
        <v>9.9508890000000001</v>
      </c>
      <c r="G7545">
        <v>-0.21462999999999999</v>
      </c>
      <c r="H7545">
        <v>-3.5415000000000002E-2</v>
      </c>
      <c r="I7545">
        <v>3.6499999999999998E-4</v>
      </c>
      <c r="J7545">
        <v>4.2529999999999998E-3</v>
      </c>
      <c r="K7545">
        <v>1011.839966</v>
      </c>
      <c r="L7545">
        <v>44.294452999999997</v>
      </c>
      <c r="W7545">
        <f t="shared" si="117"/>
        <v>53558.985647075657</v>
      </c>
    </row>
    <row r="7546" spans="1:23" x14ac:dyDescent="0.3">
      <c r="A7546">
        <v>333.45</v>
      </c>
      <c r="B7546">
        <v>3622.0112300000001</v>
      </c>
      <c r="C7546">
        <v>-49333.863280999998</v>
      </c>
      <c r="D7546">
        <v>20534.974609000001</v>
      </c>
      <c r="E7546">
        <v>-0.47997400000000001</v>
      </c>
      <c r="F7546">
        <v>9.9510749999999994</v>
      </c>
      <c r="G7546">
        <v>-0.22318199999999999</v>
      </c>
      <c r="H7546">
        <v>-3.0863999999999999E-2</v>
      </c>
      <c r="I7546">
        <v>-2.13E-4</v>
      </c>
      <c r="J7546">
        <v>1.6180000000000001E-3</v>
      </c>
      <c r="K7546">
        <v>1011.839966</v>
      </c>
      <c r="L7546">
        <v>44.294452999999997</v>
      </c>
      <c r="W7546">
        <f t="shared" si="117"/>
        <v>53559.632315494106</v>
      </c>
    </row>
    <row r="7547" spans="1:23" x14ac:dyDescent="0.3">
      <c r="A7547">
        <v>333.46125000000001</v>
      </c>
      <c r="B7547">
        <v>3583.6914059999999</v>
      </c>
      <c r="C7547">
        <v>-49358.121094000002</v>
      </c>
      <c r="D7547">
        <v>20525.408202999999</v>
      </c>
      <c r="E7547">
        <v>-0.46399600000000002</v>
      </c>
      <c r="F7547">
        <v>9.9488420000000009</v>
      </c>
      <c r="G7547">
        <v>-0.22427</v>
      </c>
      <c r="H7547">
        <v>-1.9120000000000001E-3</v>
      </c>
      <c r="I7547">
        <v>3.748E-3</v>
      </c>
      <c r="J7547">
        <v>-8.0999999999999996E-3</v>
      </c>
      <c r="K7547">
        <v>1011.839966</v>
      </c>
      <c r="L7547">
        <v>44.294452999999997</v>
      </c>
      <c r="W7547">
        <f t="shared" si="117"/>
        <v>53575.734655935288</v>
      </c>
    </row>
    <row r="7548" spans="1:23" x14ac:dyDescent="0.3">
      <c r="A7548">
        <v>333.47250000000003</v>
      </c>
      <c r="B7548">
        <v>3534.233643</v>
      </c>
      <c r="C7548">
        <v>-49377.566405999998</v>
      </c>
      <c r="D7548">
        <v>20467.148437</v>
      </c>
      <c r="E7548">
        <v>-0.47805199999999998</v>
      </c>
      <c r="F7548">
        <v>9.9562570000000008</v>
      </c>
      <c r="G7548">
        <v>-0.220133</v>
      </c>
      <c r="H7548">
        <v>3.8134000000000001E-2</v>
      </c>
      <c r="I7548">
        <v>9.3849999999999992E-3</v>
      </c>
      <c r="J7548">
        <v>-2.0660999999999999E-2</v>
      </c>
      <c r="K7548">
        <v>1011.839966</v>
      </c>
      <c r="L7548">
        <v>44.294452999999997</v>
      </c>
      <c r="W7548">
        <f t="shared" si="117"/>
        <v>53568.078524102799</v>
      </c>
    </row>
    <row r="7549" spans="1:23" x14ac:dyDescent="0.3">
      <c r="A7549">
        <v>333.48374999999999</v>
      </c>
      <c r="B7549">
        <v>3644.875732</v>
      </c>
      <c r="C7549">
        <v>-49367.488280999998</v>
      </c>
      <c r="D7549">
        <v>20416.845702999999</v>
      </c>
      <c r="E7549">
        <v>-0.471632</v>
      </c>
      <c r="F7549">
        <v>9.9484589999999997</v>
      </c>
      <c r="G7549">
        <v>-0.20280699999999999</v>
      </c>
      <c r="H7549">
        <v>5.5904000000000002E-2</v>
      </c>
      <c r="I7549">
        <v>1.188E-2</v>
      </c>
      <c r="J7549">
        <v>-2.3827999999999998E-2</v>
      </c>
      <c r="K7549">
        <v>1011.839966</v>
      </c>
      <c r="L7549">
        <v>44.294452999999997</v>
      </c>
      <c r="W7549">
        <f t="shared" si="117"/>
        <v>53547.003713900784</v>
      </c>
    </row>
    <row r="7550" spans="1:23" x14ac:dyDescent="0.3">
      <c r="A7550">
        <v>333.495</v>
      </c>
      <c r="B7550">
        <v>3721.9436040000001</v>
      </c>
      <c r="C7550">
        <v>-49325.589844000002</v>
      </c>
      <c r="D7550">
        <v>20465.148437</v>
      </c>
      <c r="E7550">
        <v>-0.46748000000000001</v>
      </c>
      <c r="F7550">
        <v>9.9487500000000004</v>
      </c>
      <c r="G7550">
        <v>-0.22154399999999999</v>
      </c>
      <c r="H7550">
        <v>7.1159E-2</v>
      </c>
      <c r="I7550">
        <v>1.4213999999999999E-2</v>
      </c>
      <c r="J7550">
        <v>-2.4447E-2</v>
      </c>
      <c r="K7550">
        <v>1011.839966</v>
      </c>
      <c r="L7550">
        <v>44.294452999999997</v>
      </c>
      <c r="W7550">
        <f t="shared" si="117"/>
        <v>53532.130334952264</v>
      </c>
    </row>
    <row r="7551" spans="1:23" x14ac:dyDescent="0.3">
      <c r="A7551">
        <v>333.50625000000002</v>
      </c>
      <c r="B7551">
        <v>3777.6010740000002</v>
      </c>
      <c r="C7551">
        <v>-49327.914062000003</v>
      </c>
      <c r="D7551">
        <v>20590.314452999999</v>
      </c>
      <c r="E7551">
        <v>-0.46256000000000003</v>
      </c>
      <c r="F7551">
        <v>9.9492560000000001</v>
      </c>
      <c r="G7551">
        <v>-0.21232699999999999</v>
      </c>
      <c r="H7551">
        <v>5.9524000000000001E-2</v>
      </c>
      <c r="I7551">
        <v>1.2897E-2</v>
      </c>
      <c r="J7551">
        <v>-1.9046E-2</v>
      </c>
      <c r="K7551">
        <v>1011.839966</v>
      </c>
      <c r="L7551">
        <v>44.292107000000001</v>
      </c>
      <c r="W7551">
        <f t="shared" si="117"/>
        <v>53586.140230994104</v>
      </c>
    </row>
    <row r="7552" spans="1:23" x14ac:dyDescent="0.3">
      <c r="A7552">
        <v>333.51749999999998</v>
      </c>
      <c r="B7552">
        <v>3678.9809570000002</v>
      </c>
      <c r="C7552">
        <v>-49322.683594000002</v>
      </c>
      <c r="D7552">
        <v>20569.859375</v>
      </c>
      <c r="E7552">
        <v>-0.47237200000000001</v>
      </c>
      <c r="F7552">
        <v>9.9545069999999996</v>
      </c>
      <c r="G7552">
        <v>-0.226851</v>
      </c>
      <c r="H7552">
        <v>3.3440999999999999E-2</v>
      </c>
      <c r="I7552">
        <v>9.332E-3</v>
      </c>
      <c r="J7552">
        <v>-1.3021E-2</v>
      </c>
      <c r="K7552">
        <v>1011.839966</v>
      </c>
      <c r="L7552">
        <v>44.292107000000001</v>
      </c>
      <c r="W7552">
        <f t="shared" si="117"/>
        <v>53566.604638553312</v>
      </c>
    </row>
    <row r="7553" spans="1:23" x14ac:dyDescent="0.3">
      <c r="A7553">
        <v>333.52875</v>
      </c>
      <c r="B7553">
        <v>3617.133057</v>
      </c>
      <c r="C7553">
        <v>-49326.78125</v>
      </c>
      <c r="D7553">
        <v>20540.957031000002</v>
      </c>
      <c r="E7553">
        <v>-0.46538400000000002</v>
      </c>
      <c r="F7553">
        <v>9.949802</v>
      </c>
      <c r="G7553">
        <v>-0.209671</v>
      </c>
      <c r="H7553">
        <v>-4.0400000000000001E-4</v>
      </c>
      <c r="I7553">
        <v>4.7619999999999997E-3</v>
      </c>
      <c r="J7553">
        <v>-4.5779999999999996E-3</v>
      </c>
      <c r="K7553">
        <v>1011.839966</v>
      </c>
      <c r="L7553">
        <v>44.292107000000001</v>
      </c>
      <c r="W7553">
        <f t="shared" si="117"/>
        <v>53555.07366988474</v>
      </c>
    </row>
    <row r="7554" spans="1:23" x14ac:dyDescent="0.3">
      <c r="A7554">
        <v>333.54</v>
      </c>
      <c r="B7554">
        <v>3618.7402339999999</v>
      </c>
      <c r="C7554">
        <v>-49328.730469000002</v>
      </c>
      <c r="D7554">
        <v>20513.066406000002</v>
      </c>
      <c r="E7554">
        <v>-0.46964600000000001</v>
      </c>
      <c r="F7554">
        <v>9.9463150000000002</v>
      </c>
      <c r="G7554">
        <v>-0.21690799999999999</v>
      </c>
      <c r="H7554">
        <v>-2.4768999999999999E-2</v>
      </c>
      <c r="I7554">
        <v>9.1699999999999995E-4</v>
      </c>
      <c r="J7554">
        <v>1.1039999999999999E-3</v>
      </c>
      <c r="K7554">
        <v>1011.839966</v>
      </c>
      <c r="L7554">
        <v>44.292107000000001</v>
      </c>
      <c r="W7554">
        <f t="shared" ref="W7554:W7617" si="118">SQRT((B7554)^2+(C7554)^2+(D7554)^2)</f>
        <v>53546.286742792778</v>
      </c>
    </row>
    <row r="7555" spans="1:23" x14ac:dyDescent="0.3">
      <c r="A7555">
        <v>333.55124999999998</v>
      </c>
      <c r="B7555">
        <v>3507.1374510000001</v>
      </c>
      <c r="C7555">
        <v>-49361.734375</v>
      </c>
      <c r="D7555">
        <v>20448.919922000001</v>
      </c>
      <c r="E7555">
        <v>-0.46770600000000001</v>
      </c>
      <c r="F7555">
        <v>9.9555209999999992</v>
      </c>
      <c r="G7555">
        <v>-0.230099</v>
      </c>
      <c r="H7555">
        <v>-3.2844999999999999E-2</v>
      </c>
      <c r="I7555">
        <v>-5.8699999999999996E-4</v>
      </c>
      <c r="J7555">
        <v>2.3479999999999998E-3</v>
      </c>
      <c r="K7555">
        <v>1011.839966</v>
      </c>
      <c r="L7555">
        <v>44.292107000000001</v>
      </c>
      <c r="W7555">
        <f t="shared" si="118"/>
        <v>53544.739793789566</v>
      </c>
    </row>
    <row r="7556" spans="1:23" x14ac:dyDescent="0.3">
      <c r="A7556">
        <v>333.5625</v>
      </c>
      <c r="B7556">
        <v>3606.976318</v>
      </c>
      <c r="C7556">
        <v>-49340.316405999998</v>
      </c>
      <c r="D7556">
        <v>20462</v>
      </c>
      <c r="E7556">
        <v>-0.47171600000000002</v>
      </c>
      <c r="F7556">
        <v>9.9573319999999992</v>
      </c>
      <c r="G7556">
        <v>-0.22947899999999999</v>
      </c>
      <c r="H7556">
        <v>-2.7886000000000001E-2</v>
      </c>
      <c r="I7556">
        <v>9.0899999999999998E-4</v>
      </c>
      <c r="J7556">
        <v>-9.7599999999999998E-4</v>
      </c>
      <c r="K7556">
        <v>1011.839966</v>
      </c>
      <c r="L7556">
        <v>44.292107000000001</v>
      </c>
      <c r="W7556">
        <f t="shared" si="118"/>
        <v>53536.628070908664</v>
      </c>
    </row>
    <row r="7557" spans="1:23" x14ac:dyDescent="0.3">
      <c r="A7557">
        <v>333.57375000000002</v>
      </c>
      <c r="B7557">
        <v>3670.498047</v>
      </c>
      <c r="C7557">
        <v>-49328.960937000003</v>
      </c>
      <c r="D7557">
        <v>20504.234375</v>
      </c>
      <c r="E7557">
        <v>-0.484788</v>
      </c>
      <c r="F7557">
        <v>9.9527409999999996</v>
      </c>
      <c r="G7557">
        <v>-0.21884100000000001</v>
      </c>
      <c r="H7557">
        <v>6.4599999999999996E-3</v>
      </c>
      <c r="I7557">
        <v>5.7739999999999996E-3</v>
      </c>
      <c r="J7557">
        <v>-1.1495E-2</v>
      </c>
      <c r="K7557">
        <v>1011.839966</v>
      </c>
      <c r="L7557">
        <v>44.292107000000001</v>
      </c>
      <c r="W7557">
        <f t="shared" si="118"/>
        <v>53546.639206789012</v>
      </c>
    </row>
    <row r="7558" spans="1:23" x14ac:dyDescent="0.3">
      <c r="A7558">
        <v>333.58499999999998</v>
      </c>
      <c r="B7558">
        <v>3653.3984369999998</v>
      </c>
      <c r="C7558">
        <v>-49368.445312000003</v>
      </c>
      <c r="D7558">
        <v>20592.636718999998</v>
      </c>
      <c r="E7558">
        <v>-0.47215099999999999</v>
      </c>
      <c r="F7558">
        <v>9.9596219999999995</v>
      </c>
      <c r="G7558">
        <v>-0.215142</v>
      </c>
      <c r="H7558">
        <v>3.6144000000000003E-2</v>
      </c>
      <c r="I7558">
        <v>9.7789999999999995E-3</v>
      </c>
      <c r="J7558">
        <v>-2.0811E-2</v>
      </c>
      <c r="K7558">
        <v>1011.839966</v>
      </c>
      <c r="L7558">
        <v>44.292107000000001</v>
      </c>
      <c r="W7558">
        <f t="shared" si="118"/>
        <v>53615.738358285402</v>
      </c>
    </row>
    <row r="7559" spans="1:23" x14ac:dyDescent="0.3">
      <c r="A7559">
        <v>333.59625</v>
      </c>
      <c r="B7559">
        <v>3507.7531739999999</v>
      </c>
      <c r="C7559">
        <v>-49341.78125</v>
      </c>
      <c r="D7559">
        <v>20415.789062</v>
      </c>
      <c r="E7559">
        <v>-0.48324299999999998</v>
      </c>
      <c r="F7559">
        <v>9.9567890000000006</v>
      </c>
      <c r="G7559">
        <v>-0.19387799999999999</v>
      </c>
      <c r="H7559">
        <v>5.9209999999999999E-2</v>
      </c>
      <c r="I7559">
        <v>1.2434000000000001E-2</v>
      </c>
      <c r="J7559">
        <v>-2.4664999999999999E-2</v>
      </c>
      <c r="K7559">
        <v>1011.839966</v>
      </c>
      <c r="L7559">
        <v>44.292107000000001</v>
      </c>
      <c r="W7559">
        <f t="shared" si="118"/>
        <v>53513.737977052559</v>
      </c>
    </row>
    <row r="7560" spans="1:23" x14ac:dyDescent="0.3">
      <c r="A7560">
        <v>333.60750000000002</v>
      </c>
      <c r="B7560">
        <v>3572.936768</v>
      </c>
      <c r="C7560">
        <v>-49338.546875</v>
      </c>
      <c r="D7560">
        <v>20467.238281000002</v>
      </c>
      <c r="E7560">
        <v>-0.477829</v>
      </c>
      <c r="F7560">
        <v>9.9566149999999993</v>
      </c>
      <c r="G7560">
        <v>-0.19229299999999999</v>
      </c>
      <c r="H7560">
        <v>6.6242999999999996E-2</v>
      </c>
      <c r="I7560">
        <v>1.3269E-2</v>
      </c>
      <c r="J7560">
        <v>-2.1739999999999999E-2</v>
      </c>
      <c r="K7560">
        <v>1011.849976</v>
      </c>
      <c r="L7560">
        <v>44.292107000000001</v>
      </c>
      <c r="W7560">
        <f t="shared" si="118"/>
        <v>53534.717032370034</v>
      </c>
    </row>
    <row r="7561" spans="1:23" x14ac:dyDescent="0.3">
      <c r="A7561">
        <v>333.61874999999998</v>
      </c>
      <c r="B7561">
        <v>3665.1579590000001</v>
      </c>
      <c r="C7561">
        <v>-49359.980469000002</v>
      </c>
      <c r="D7561">
        <v>20383.751952999999</v>
      </c>
      <c r="E7561">
        <v>-0.47462100000000002</v>
      </c>
      <c r="F7561">
        <v>9.9512800000000006</v>
      </c>
      <c r="G7561">
        <v>-0.20841699999999999</v>
      </c>
      <c r="H7561">
        <v>4.9588E-2</v>
      </c>
      <c r="I7561">
        <v>1.0055E-2</v>
      </c>
      <c r="J7561">
        <v>-1.5630999999999999E-2</v>
      </c>
      <c r="K7561">
        <v>1011.849976</v>
      </c>
      <c r="L7561">
        <v>44.292107000000001</v>
      </c>
      <c r="W7561">
        <f t="shared" si="118"/>
        <v>53528.855755059005</v>
      </c>
    </row>
    <row r="7562" spans="1:23" x14ac:dyDescent="0.3">
      <c r="A7562">
        <v>333.63</v>
      </c>
      <c r="B7562">
        <v>3724.0678710000002</v>
      </c>
      <c r="C7562">
        <v>-49319.488280999998</v>
      </c>
      <c r="D7562">
        <v>20484.841797000001</v>
      </c>
      <c r="E7562">
        <v>-0.46732499999999999</v>
      </c>
      <c r="F7562">
        <v>9.9503740000000001</v>
      </c>
      <c r="G7562">
        <v>-0.21909600000000001</v>
      </c>
      <c r="H7562">
        <v>2.3299E-2</v>
      </c>
      <c r="I7562">
        <v>7.1209999999999997E-3</v>
      </c>
      <c r="J7562">
        <v>-8.9849999999999999E-3</v>
      </c>
      <c r="K7562">
        <v>1011.849976</v>
      </c>
      <c r="L7562">
        <v>44.292107000000001</v>
      </c>
      <c r="W7562">
        <f t="shared" si="118"/>
        <v>53534.188601823684</v>
      </c>
    </row>
    <row r="7563" spans="1:23" x14ac:dyDescent="0.3">
      <c r="A7563">
        <v>333.64125000000001</v>
      </c>
      <c r="B7563">
        <v>3577.5092770000001</v>
      </c>
      <c r="C7563">
        <v>-49344.183594000002</v>
      </c>
      <c r="D7563">
        <v>20422.257812</v>
      </c>
      <c r="E7563">
        <v>-0.46926000000000001</v>
      </c>
      <c r="F7563">
        <v>9.95383</v>
      </c>
      <c r="G7563">
        <v>-0.215168</v>
      </c>
      <c r="H7563">
        <v>-8.9390000000000008E-3</v>
      </c>
      <c r="I7563">
        <v>3.065E-3</v>
      </c>
      <c r="J7563">
        <v>-2.5590000000000001E-3</v>
      </c>
      <c r="K7563">
        <v>1011.849976</v>
      </c>
      <c r="L7563">
        <v>44.292107000000001</v>
      </c>
      <c r="W7563">
        <f t="shared" si="118"/>
        <v>53523.038416416486</v>
      </c>
    </row>
    <row r="7564" spans="1:23" x14ac:dyDescent="0.3">
      <c r="A7564">
        <v>333.65249999999997</v>
      </c>
      <c r="B7564">
        <v>3716.3996579999998</v>
      </c>
      <c r="C7564">
        <v>-49348.210937000003</v>
      </c>
      <c r="D7564">
        <v>20562.835937</v>
      </c>
      <c r="E7564">
        <v>-0.45671400000000001</v>
      </c>
      <c r="F7564">
        <v>9.9596979999999995</v>
      </c>
      <c r="G7564">
        <v>-0.22198300000000001</v>
      </c>
      <c r="H7564">
        <v>-3.5125999999999998E-2</v>
      </c>
      <c r="I7564">
        <v>-4.6286889999999998E-5</v>
      </c>
      <c r="J7564">
        <v>4.4180000000000001E-3</v>
      </c>
      <c r="K7564">
        <v>1011.849976</v>
      </c>
      <c r="L7564">
        <v>44.292107000000001</v>
      </c>
      <c r="W7564">
        <f t="shared" si="118"/>
        <v>53589.996929208799</v>
      </c>
    </row>
    <row r="7565" spans="1:23" x14ac:dyDescent="0.3">
      <c r="A7565">
        <v>333.66374999999999</v>
      </c>
      <c r="B7565">
        <v>3617.8947750000002</v>
      </c>
      <c r="C7565">
        <v>-49343.300780999998</v>
      </c>
      <c r="D7565">
        <v>20263.349609000001</v>
      </c>
      <c r="E7565">
        <v>-0.47063199999999999</v>
      </c>
      <c r="F7565">
        <v>9.9551409999999994</v>
      </c>
      <c r="G7565">
        <v>-0.21152099999999999</v>
      </c>
      <c r="H7565">
        <v>-2.9739000000000002E-2</v>
      </c>
      <c r="I7565">
        <v>1.54E-4</v>
      </c>
      <c r="J7565">
        <v>3.1700000000000001E-3</v>
      </c>
      <c r="K7565">
        <v>1011.849976</v>
      </c>
      <c r="L7565">
        <v>44.292107000000001</v>
      </c>
      <c r="W7565">
        <f t="shared" si="118"/>
        <v>53464.510022479102</v>
      </c>
    </row>
    <row r="7566" spans="1:23" x14ac:dyDescent="0.3">
      <c r="A7566">
        <v>333.67500000000001</v>
      </c>
      <c r="B7566">
        <v>3727.171875</v>
      </c>
      <c r="C7566">
        <v>-49328.609375</v>
      </c>
      <c r="D7566">
        <v>20438.121093999998</v>
      </c>
      <c r="E7566">
        <v>-0.46435599999999999</v>
      </c>
      <c r="F7566">
        <v>9.9446030000000007</v>
      </c>
      <c r="G7566">
        <v>-0.20837700000000001</v>
      </c>
      <c r="H7566">
        <v>-1.5228999999999999E-2</v>
      </c>
      <c r="I7566">
        <v>1.9849999999999998E-3</v>
      </c>
      <c r="J7566">
        <v>-4.176E-3</v>
      </c>
      <c r="K7566">
        <v>1011.849976</v>
      </c>
      <c r="L7566">
        <v>44.292107000000001</v>
      </c>
      <c r="W7566">
        <f t="shared" si="118"/>
        <v>53524.9503214168</v>
      </c>
    </row>
    <row r="7567" spans="1:23" x14ac:dyDescent="0.3">
      <c r="A7567">
        <v>333.68624999999997</v>
      </c>
      <c r="B7567">
        <v>3663.0974120000001</v>
      </c>
      <c r="C7567">
        <v>-49331.578125</v>
      </c>
      <c r="D7567">
        <v>20648.396484000001</v>
      </c>
      <c r="E7567">
        <v>-0.48671700000000001</v>
      </c>
      <c r="F7567">
        <v>9.9495330000000006</v>
      </c>
      <c r="G7567">
        <v>-0.198349</v>
      </c>
      <c r="H7567">
        <v>1.3566E-2</v>
      </c>
      <c r="I7567">
        <v>5.2630000000000003E-3</v>
      </c>
      <c r="J7567">
        <v>-1.2844E-2</v>
      </c>
      <c r="K7567">
        <v>1011.849976</v>
      </c>
      <c r="L7567">
        <v>44.292107000000001</v>
      </c>
      <c r="W7567">
        <f t="shared" si="118"/>
        <v>53603.909934940784</v>
      </c>
    </row>
    <row r="7568" spans="1:23" x14ac:dyDescent="0.3">
      <c r="A7568">
        <v>333.69749999999999</v>
      </c>
      <c r="B7568">
        <v>3580.6538089999999</v>
      </c>
      <c r="C7568">
        <v>-49365.6875</v>
      </c>
      <c r="D7568">
        <v>20438.560547000001</v>
      </c>
      <c r="E7568">
        <v>-0.473885</v>
      </c>
      <c r="F7568">
        <v>9.9496789999999997</v>
      </c>
      <c r="G7568">
        <v>-0.19603100000000001</v>
      </c>
      <c r="H7568">
        <v>4.7298E-2</v>
      </c>
      <c r="I7568">
        <v>1.0115000000000001E-2</v>
      </c>
      <c r="J7568">
        <v>-2.1751E-2</v>
      </c>
      <c r="K7568">
        <v>1011.849976</v>
      </c>
      <c r="L7568">
        <v>44.292107000000001</v>
      </c>
      <c r="W7568">
        <f t="shared" si="118"/>
        <v>53549.294498442716</v>
      </c>
    </row>
    <row r="7569" spans="1:23" x14ac:dyDescent="0.3">
      <c r="A7569">
        <v>333.70875000000001</v>
      </c>
      <c r="B7569">
        <v>3647.9128420000002</v>
      </c>
      <c r="C7569">
        <v>-49300.308594000002</v>
      </c>
      <c r="D7569">
        <v>20444.886718999998</v>
      </c>
      <c r="E7569">
        <v>-0.475352</v>
      </c>
      <c r="F7569">
        <v>9.9476080000000007</v>
      </c>
      <c r="G7569">
        <v>-0.22329299999999999</v>
      </c>
      <c r="H7569">
        <v>6.7077999999999999E-2</v>
      </c>
      <c r="I7569">
        <v>1.2992E-2</v>
      </c>
      <c r="J7569">
        <v>-2.3630999999999999E-2</v>
      </c>
      <c r="K7569">
        <v>1011.849976</v>
      </c>
      <c r="L7569">
        <v>44.294452999999997</v>
      </c>
      <c r="W7569">
        <f t="shared" si="118"/>
        <v>53495.99133130633</v>
      </c>
    </row>
    <row r="7570" spans="1:23" x14ac:dyDescent="0.3">
      <c r="A7570">
        <v>333.72</v>
      </c>
      <c r="B7570">
        <v>3610.1713869999999</v>
      </c>
      <c r="C7570">
        <v>-49335.949219000002</v>
      </c>
      <c r="D7570">
        <v>20466.285156000002</v>
      </c>
      <c r="E7570">
        <v>-0.47866599999999998</v>
      </c>
      <c r="F7570">
        <v>9.9520029999999995</v>
      </c>
      <c r="G7570">
        <v>-0.21157899999999999</v>
      </c>
      <c r="H7570">
        <v>6.6584000000000004E-2</v>
      </c>
      <c r="I7570">
        <v>1.2475999999999999E-2</v>
      </c>
      <c r="J7570">
        <v>-1.9820000000000001E-2</v>
      </c>
      <c r="K7570">
        <v>1011.849976</v>
      </c>
      <c r="L7570">
        <v>44.294452999999997</v>
      </c>
      <c r="W7570">
        <f t="shared" si="118"/>
        <v>53534.456669232823</v>
      </c>
    </row>
    <row r="7571" spans="1:23" x14ac:dyDescent="0.3">
      <c r="A7571">
        <v>333.73124999999999</v>
      </c>
      <c r="B7571">
        <v>3588.5341800000001</v>
      </c>
      <c r="C7571">
        <v>-49360.953125</v>
      </c>
      <c r="D7571">
        <v>20385.599609000001</v>
      </c>
      <c r="E7571">
        <v>-0.47478300000000001</v>
      </c>
      <c r="F7571">
        <v>9.9512920000000005</v>
      </c>
      <c r="G7571">
        <v>-0.214229</v>
      </c>
      <c r="H7571">
        <v>4.4012999999999997E-2</v>
      </c>
      <c r="I7571">
        <v>9.0799999999999995E-3</v>
      </c>
      <c r="J7571">
        <v>-1.2737E-2</v>
      </c>
      <c r="K7571">
        <v>1011.849976</v>
      </c>
      <c r="L7571">
        <v>44.294452999999997</v>
      </c>
      <c r="W7571">
        <f t="shared" si="118"/>
        <v>53525.264524221988</v>
      </c>
    </row>
    <row r="7572" spans="1:23" x14ac:dyDescent="0.3">
      <c r="A7572">
        <v>333.74250000000001</v>
      </c>
      <c r="B7572">
        <v>3552.7966310000002</v>
      </c>
      <c r="C7572">
        <v>-49341.984375</v>
      </c>
      <c r="D7572">
        <v>20451.576172000001</v>
      </c>
      <c r="E7572">
        <v>-0.47702099999999997</v>
      </c>
      <c r="F7572">
        <v>9.9575259999999997</v>
      </c>
      <c r="G7572">
        <v>-0.20893900000000001</v>
      </c>
      <c r="H7572">
        <v>1.315E-2</v>
      </c>
      <c r="I7572">
        <v>7.0879999999999997E-3</v>
      </c>
      <c r="J7572">
        <v>-7.2049999999999996E-3</v>
      </c>
      <c r="K7572">
        <v>1011.849976</v>
      </c>
      <c r="L7572">
        <v>44.294452999999997</v>
      </c>
      <c r="W7572">
        <f t="shared" si="118"/>
        <v>53530.55906566928</v>
      </c>
    </row>
    <row r="7573" spans="1:23" x14ac:dyDescent="0.3">
      <c r="A7573">
        <v>333.75375000000003</v>
      </c>
      <c r="B7573">
        <v>3582.5427249999998</v>
      </c>
      <c r="C7573">
        <v>-49334.324219000002</v>
      </c>
      <c r="D7573">
        <v>20405.746093999998</v>
      </c>
      <c r="E7573">
        <v>-0.47057300000000002</v>
      </c>
      <c r="F7573">
        <v>9.9598490000000002</v>
      </c>
      <c r="G7573">
        <v>-0.20512</v>
      </c>
      <c r="H7573">
        <v>-1.3514999999999999E-2</v>
      </c>
      <c r="I7573">
        <v>4.0029999999999996E-3</v>
      </c>
      <c r="J7573">
        <v>-1.2799999999999999E-4</v>
      </c>
      <c r="K7573">
        <v>1011.849976</v>
      </c>
      <c r="L7573">
        <v>44.294452999999997</v>
      </c>
      <c r="W7573">
        <f t="shared" si="118"/>
        <v>53507.986620453747</v>
      </c>
    </row>
    <row r="7574" spans="1:23" x14ac:dyDescent="0.3">
      <c r="A7574">
        <v>333.76499999999999</v>
      </c>
      <c r="B7574">
        <v>3628.6127929999998</v>
      </c>
      <c r="C7574">
        <v>-49343.457030999998</v>
      </c>
      <c r="D7574">
        <v>20470.988281000002</v>
      </c>
      <c r="E7574">
        <v>-0.46820600000000001</v>
      </c>
      <c r="F7574">
        <v>9.952515</v>
      </c>
      <c r="G7574">
        <v>-0.22863</v>
      </c>
      <c r="H7574">
        <v>-3.5720000000000002E-2</v>
      </c>
      <c r="I7574">
        <v>-8.5459609999999998E-5</v>
      </c>
      <c r="J7574">
        <v>4.7280000000000004E-3</v>
      </c>
      <c r="K7574">
        <v>1011.849976</v>
      </c>
      <c r="L7574">
        <v>44.294452999999997</v>
      </c>
      <c r="W7574">
        <f t="shared" si="118"/>
        <v>53544.420286081215</v>
      </c>
    </row>
    <row r="7575" spans="1:23" x14ac:dyDescent="0.3">
      <c r="A7575">
        <v>333.77625</v>
      </c>
      <c r="B7575">
        <v>3679.3439939999998</v>
      </c>
      <c r="C7575">
        <v>-49346.460937000003</v>
      </c>
      <c r="D7575">
        <v>20391.941406000002</v>
      </c>
      <c r="E7575">
        <v>-0.469088</v>
      </c>
      <c r="F7575">
        <v>9.9626470000000005</v>
      </c>
      <c r="G7575">
        <v>-0.226045</v>
      </c>
      <c r="H7575">
        <v>-3.1512999999999999E-2</v>
      </c>
      <c r="I7575">
        <v>-5.5599999999999996E-4</v>
      </c>
      <c r="J7575">
        <v>3.3409999999999998E-3</v>
      </c>
      <c r="K7575">
        <v>1011.849976</v>
      </c>
      <c r="L7575">
        <v>44.294452999999997</v>
      </c>
      <c r="W7575">
        <f t="shared" si="118"/>
        <v>53520.482560780307</v>
      </c>
    </row>
    <row r="7576" spans="1:23" x14ac:dyDescent="0.3">
      <c r="A7576">
        <v>333.78750000000002</v>
      </c>
      <c r="B7576">
        <v>3663.8366700000001</v>
      </c>
      <c r="C7576">
        <v>-49355.664062000003</v>
      </c>
      <c r="D7576">
        <v>20404.445312</v>
      </c>
      <c r="E7576">
        <v>-0.47047299999999997</v>
      </c>
      <c r="F7576">
        <v>9.9547419999999995</v>
      </c>
      <c r="G7576">
        <v>-0.22096499999999999</v>
      </c>
      <c r="H7576">
        <v>-7.2249999999999997E-3</v>
      </c>
      <c r="I7576">
        <v>3.424E-3</v>
      </c>
      <c r="J7576">
        <v>-3.7919999999999998E-3</v>
      </c>
      <c r="K7576">
        <v>1011.849976</v>
      </c>
      <c r="L7576">
        <v>44.294452999999997</v>
      </c>
      <c r="W7576">
        <f t="shared" si="118"/>
        <v>53532.669115558158</v>
      </c>
    </row>
    <row r="7577" spans="1:23" x14ac:dyDescent="0.3">
      <c r="A7577">
        <v>333.79874999999998</v>
      </c>
      <c r="B7577">
        <v>3500.3554690000001</v>
      </c>
      <c r="C7577">
        <v>-49346.484375</v>
      </c>
      <c r="D7577">
        <v>20427.050781000002</v>
      </c>
      <c r="E7577">
        <v>-0.46882600000000002</v>
      </c>
      <c r="F7577">
        <v>9.9530829999999995</v>
      </c>
      <c r="G7577">
        <v>-0.211143</v>
      </c>
      <c r="H7577">
        <v>2.4993000000000001E-2</v>
      </c>
      <c r="I7577">
        <v>6.1190000000000003E-3</v>
      </c>
      <c r="J7577">
        <v>-1.5486E-2</v>
      </c>
      <c r="K7577">
        <v>1011.849976</v>
      </c>
      <c r="L7577">
        <v>44.294452999999997</v>
      </c>
      <c r="W7577">
        <f t="shared" si="118"/>
        <v>53521.887225611077</v>
      </c>
    </row>
    <row r="7578" spans="1:23" x14ac:dyDescent="0.3">
      <c r="A7578">
        <v>333.81</v>
      </c>
      <c r="B7578">
        <v>3528.2822270000001</v>
      </c>
      <c r="C7578">
        <v>-49345.714844000002</v>
      </c>
      <c r="D7578">
        <v>20425.222656000002</v>
      </c>
      <c r="E7578">
        <v>-0.476738</v>
      </c>
      <c r="F7578">
        <v>9.9541369999999993</v>
      </c>
      <c r="G7578">
        <v>-0.20296</v>
      </c>
      <c r="H7578">
        <v>5.4667E-2</v>
      </c>
      <c r="I7578">
        <v>9.7879999999999998E-3</v>
      </c>
      <c r="J7578">
        <v>-2.2273999999999999E-2</v>
      </c>
      <c r="K7578">
        <v>1011.8599850000001</v>
      </c>
      <c r="L7578">
        <v>44.299334999999999</v>
      </c>
      <c r="W7578">
        <f t="shared" si="118"/>
        <v>53522.313753105831</v>
      </c>
    </row>
    <row r="7579" spans="1:23" x14ac:dyDescent="0.3">
      <c r="A7579">
        <v>333.82125000000002</v>
      </c>
      <c r="B7579">
        <v>3642.0109859999998</v>
      </c>
      <c r="C7579">
        <v>-49363.203125</v>
      </c>
      <c r="D7579">
        <v>20403.322265999999</v>
      </c>
      <c r="E7579">
        <v>-0.46626099999999998</v>
      </c>
      <c r="F7579">
        <v>9.9500010000000003</v>
      </c>
      <c r="G7579">
        <v>-0.22070100000000001</v>
      </c>
      <c r="H7579">
        <v>5.9232E-2</v>
      </c>
      <c r="I7579">
        <v>1.1518E-2</v>
      </c>
      <c r="J7579">
        <v>-2.2397E-2</v>
      </c>
      <c r="K7579">
        <v>1011.8599850000001</v>
      </c>
      <c r="L7579">
        <v>44.299334999999999</v>
      </c>
      <c r="W7579">
        <f t="shared" si="118"/>
        <v>53537.702848295667</v>
      </c>
    </row>
    <row r="7580" spans="1:23" x14ac:dyDescent="0.3">
      <c r="A7580">
        <v>333.83249999999998</v>
      </c>
      <c r="B7580">
        <v>3647.4968260000001</v>
      </c>
      <c r="C7580">
        <v>-49342.464844000002</v>
      </c>
      <c r="D7580">
        <v>20439.240234000001</v>
      </c>
      <c r="E7580">
        <v>-0.47033599999999998</v>
      </c>
      <c r="F7580">
        <v>9.9530550000000009</v>
      </c>
      <c r="G7580">
        <v>-0.213334</v>
      </c>
      <c r="H7580">
        <v>6.2534999999999993E-2</v>
      </c>
      <c r="I7580">
        <v>1.1332999999999999E-2</v>
      </c>
      <c r="J7580">
        <v>-1.9262000000000001E-2</v>
      </c>
      <c r="K7580">
        <v>1011.8599850000001</v>
      </c>
      <c r="L7580">
        <v>44.299334999999999</v>
      </c>
      <c r="W7580">
        <f t="shared" si="118"/>
        <v>53532.659296173777</v>
      </c>
    </row>
    <row r="7581" spans="1:23" x14ac:dyDescent="0.3">
      <c r="A7581">
        <v>333.84375</v>
      </c>
      <c r="B7581">
        <v>3660.8542480000001</v>
      </c>
      <c r="C7581">
        <v>-49352.097655999998</v>
      </c>
      <c r="D7581">
        <v>20441.947265999999</v>
      </c>
      <c r="E7581">
        <v>-0.45704600000000001</v>
      </c>
      <c r="F7581">
        <v>9.9529990000000002</v>
      </c>
      <c r="G7581">
        <v>-0.20227999999999999</v>
      </c>
      <c r="H7581">
        <v>3.7282000000000003E-2</v>
      </c>
      <c r="I7581">
        <v>8.5009999999999999E-3</v>
      </c>
      <c r="J7581">
        <v>-1.1434E-2</v>
      </c>
      <c r="K7581">
        <v>1011.8599850000001</v>
      </c>
      <c r="L7581">
        <v>44.299334999999999</v>
      </c>
      <c r="W7581">
        <f t="shared" si="118"/>
        <v>53543.483309347597</v>
      </c>
    </row>
    <row r="7582" spans="1:23" x14ac:dyDescent="0.3">
      <c r="A7582">
        <v>333.85500000000002</v>
      </c>
      <c r="B7582">
        <v>3542.0014649999998</v>
      </c>
      <c r="C7582">
        <v>-49378.15625</v>
      </c>
      <c r="D7582">
        <v>20536.8125</v>
      </c>
      <c r="E7582">
        <v>-0.46947100000000003</v>
      </c>
      <c r="F7582">
        <v>9.9522890000000004</v>
      </c>
      <c r="G7582">
        <v>-0.21669099999999999</v>
      </c>
      <c r="H7582">
        <v>6.4000000000000003E-3</v>
      </c>
      <c r="I7582">
        <v>4.8040000000000001E-3</v>
      </c>
      <c r="J7582">
        <v>-5.1659999999999996E-3</v>
      </c>
      <c r="K7582">
        <v>1011.8599850000001</v>
      </c>
      <c r="L7582">
        <v>44.299334999999999</v>
      </c>
      <c r="W7582">
        <f t="shared" si="118"/>
        <v>53595.790475443428</v>
      </c>
    </row>
    <row r="7583" spans="1:23" x14ac:dyDescent="0.3">
      <c r="A7583">
        <v>333.86624999999998</v>
      </c>
      <c r="B7583">
        <v>3545.0776369999999</v>
      </c>
      <c r="C7583">
        <v>-49330.945312000003</v>
      </c>
      <c r="D7583">
        <v>20411.816406000002</v>
      </c>
      <c r="E7583">
        <v>-0.46527099999999999</v>
      </c>
      <c r="F7583">
        <v>9.9601469999999992</v>
      </c>
      <c r="G7583">
        <v>-0.207209</v>
      </c>
      <c r="H7583">
        <v>-1.4517E-2</v>
      </c>
      <c r="I7583">
        <v>2.6900000000000001E-3</v>
      </c>
      <c r="J7583">
        <v>-2.43E-4</v>
      </c>
      <c r="K7583">
        <v>1011.8599850000001</v>
      </c>
      <c r="L7583">
        <v>44.299334999999999</v>
      </c>
      <c r="W7583">
        <f t="shared" si="118"/>
        <v>53504.691287962247</v>
      </c>
    </row>
    <row r="7584" spans="1:23" x14ac:dyDescent="0.3">
      <c r="A7584">
        <v>333.8775</v>
      </c>
      <c r="B7584">
        <v>3542.7739259999998</v>
      </c>
      <c r="C7584">
        <v>-49341.503905999998</v>
      </c>
      <c r="D7584">
        <v>20440.207031000002</v>
      </c>
      <c r="E7584">
        <v>-0.46431499999999998</v>
      </c>
      <c r="F7584">
        <v>9.953735</v>
      </c>
      <c r="G7584">
        <v>-0.21141699999999999</v>
      </c>
      <c r="H7584">
        <v>-3.1317999999999999E-2</v>
      </c>
      <c r="I7584">
        <v>-2.8600000000000001E-4</v>
      </c>
      <c r="J7584">
        <v>4.1110000000000001E-3</v>
      </c>
      <c r="K7584">
        <v>1011.8599850000001</v>
      </c>
      <c r="L7584">
        <v>44.299334999999999</v>
      </c>
      <c r="W7584">
        <f t="shared" si="118"/>
        <v>53525.109231711991</v>
      </c>
    </row>
    <row r="7585" spans="1:23" x14ac:dyDescent="0.3">
      <c r="A7585">
        <v>333.88875000000002</v>
      </c>
      <c r="B7585">
        <v>3604.6928710000002</v>
      </c>
      <c r="C7585">
        <v>-49330.707030999998</v>
      </c>
      <c r="D7585">
        <v>20392.216797000001</v>
      </c>
      <c r="E7585">
        <v>-0.47471999999999998</v>
      </c>
      <c r="F7585">
        <v>9.9442909999999998</v>
      </c>
      <c r="G7585">
        <v>-0.21487400000000001</v>
      </c>
      <c r="H7585">
        <v>-2.6415000000000001E-2</v>
      </c>
      <c r="I7585">
        <v>-1.4100000000000001E-4</v>
      </c>
      <c r="J7585">
        <v>1.9859999999999999E-3</v>
      </c>
      <c r="K7585">
        <v>1011.8599850000001</v>
      </c>
      <c r="L7585">
        <v>44.299334999999999</v>
      </c>
      <c r="W7585">
        <f t="shared" si="118"/>
        <v>53500.981044915803</v>
      </c>
    </row>
    <row r="7586" spans="1:23" x14ac:dyDescent="0.3">
      <c r="A7586">
        <v>333.9</v>
      </c>
      <c r="B7586">
        <v>3569.7861330000001</v>
      </c>
      <c r="C7586">
        <v>-49368.417969000002</v>
      </c>
      <c r="D7586">
        <v>20514.541015999999</v>
      </c>
      <c r="E7586">
        <v>-0.46558100000000002</v>
      </c>
      <c r="F7586">
        <v>9.9533579999999997</v>
      </c>
      <c r="G7586">
        <v>-0.22436600000000001</v>
      </c>
      <c r="H7586">
        <v>-1.9880000000000002E-3</v>
      </c>
      <c r="I7586">
        <v>3.8630000000000001E-3</v>
      </c>
      <c r="J7586">
        <v>-5.3610000000000003E-3</v>
      </c>
      <c r="K7586">
        <v>1011.849976</v>
      </c>
      <c r="L7586">
        <v>44.294452999999997</v>
      </c>
      <c r="W7586">
        <f t="shared" si="118"/>
        <v>53580.13119519574</v>
      </c>
    </row>
    <row r="7587" spans="1:23" x14ac:dyDescent="0.3">
      <c r="A7587">
        <v>333.91125</v>
      </c>
      <c r="B7587">
        <v>3521.3969729999999</v>
      </c>
      <c r="C7587">
        <v>-49325.910155999998</v>
      </c>
      <c r="D7587">
        <v>20508.066406000002</v>
      </c>
      <c r="E7587">
        <v>-0.47717100000000001</v>
      </c>
      <c r="F7587">
        <v>9.9609520000000007</v>
      </c>
      <c r="G7587">
        <v>-0.220779</v>
      </c>
      <c r="H7587">
        <v>2.9746000000000002E-2</v>
      </c>
      <c r="I7587">
        <v>7.9559999999999995E-3</v>
      </c>
      <c r="J7587">
        <v>-1.7080000000000001E-2</v>
      </c>
      <c r="K7587">
        <v>1011.849976</v>
      </c>
      <c r="L7587">
        <v>44.294452999999997</v>
      </c>
      <c r="W7587">
        <f t="shared" si="118"/>
        <v>53535.282170472805</v>
      </c>
    </row>
    <row r="7588" spans="1:23" x14ac:dyDescent="0.3">
      <c r="A7588">
        <v>333.92250000000001</v>
      </c>
      <c r="B7588">
        <v>3612.9223630000001</v>
      </c>
      <c r="C7588">
        <v>-49325.523437000003</v>
      </c>
      <c r="D7588">
        <v>20398.501952999999</v>
      </c>
      <c r="E7588">
        <v>-0.470912</v>
      </c>
      <c r="F7588">
        <v>9.9506029999999992</v>
      </c>
      <c r="G7588">
        <v>-0.23863799999999999</v>
      </c>
      <c r="H7588">
        <v>6.1638999999999999E-2</v>
      </c>
      <c r="I7588">
        <v>1.0985E-2</v>
      </c>
      <c r="J7588">
        <v>-2.3316E-2</v>
      </c>
      <c r="K7588">
        <v>1011.849976</v>
      </c>
      <c r="L7588">
        <v>44.294452999999997</v>
      </c>
      <c r="W7588">
        <f t="shared" si="118"/>
        <v>53499.152818167575</v>
      </c>
    </row>
    <row r="7589" spans="1:23" x14ac:dyDescent="0.3">
      <c r="A7589">
        <v>333.93374999999997</v>
      </c>
      <c r="B7589">
        <v>3570.5222170000002</v>
      </c>
      <c r="C7589">
        <v>-49341.175780999998</v>
      </c>
      <c r="D7589">
        <v>20489.683593999998</v>
      </c>
      <c r="E7589">
        <v>-0.47114400000000001</v>
      </c>
      <c r="F7589">
        <v>9.9700880000000005</v>
      </c>
      <c r="G7589">
        <v>-0.22229099999999999</v>
      </c>
      <c r="H7589">
        <v>7.0931999999999995E-2</v>
      </c>
      <c r="I7589">
        <v>1.3058E-2</v>
      </c>
      <c r="J7589">
        <v>-2.2433000000000002E-2</v>
      </c>
      <c r="K7589">
        <v>1011.849976</v>
      </c>
      <c r="L7589">
        <v>44.294452999999997</v>
      </c>
      <c r="W7589">
        <f t="shared" si="118"/>
        <v>53545.563683052809</v>
      </c>
    </row>
    <row r="7590" spans="1:23" x14ac:dyDescent="0.3">
      <c r="A7590">
        <v>333.94499999999999</v>
      </c>
      <c r="B7590">
        <v>3606.4228520000001</v>
      </c>
      <c r="C7590">
        <v>-49320.042969000002</v>
      </c>
      <c r="D7590">
        <v>20463.585937</v>
      </c>
      <c r="E7590">
        <v>-0.47107500000000002</v>
      </c>
      <c r="F7590">
        <v>9.9377569999999995</v>
      </c>
      <c r="G7590">
        <v>-0.223028</v>
      </c>
      <c r="H7590">
        <v>5.8465999999999997E-2</v>
      </c>
      <c r="I7590">
        <v>1.2822E-2</v>
      </c>
      <c r="J7590">
        <v>-1.8182E-2</v>
      </c>
      <c r="K7590">
        <v>1011.849976</v>
      </c>
      <c r="L7590">
        <v>44.294452999999997</v>
      </c>
      <c r="W7590">
        <f t="shared" si="118"/>
        <v>53518.513372966729</v>
      </c>
    </row>
    <row r="7591" spans="1:23" x14ac:dyDescent="0.3">
      <c r="A7591">
        <v>333.95625000000001</v>
      </c>
      <c r="B7591">
        <v>3603.0600589999999</v>
      </c>
      <c r="C7591">
        <v>-49328.488280999998</v>
      </c>
      <c r="D7591">
        <v>20604.253906000002</v>
      </c>
      <c r="E7591">
        <v>-0.46240799999999999</v>
      </c>
      <c r="F7591">
        <v>9.9592019999999994</v>
      </c>
      <c r="G7591">
        <v>-0.23048099999999999</v>
      </c>
      <c r="H7591">
        <v>3.3939999999999998E-2</v>
      </c>
      <c r="I7591">
        <v>9.2270000000000008E-3</v>
      </c>
      <c r="J7591">
        <v>-1.3145E-2</v>
      </c>
      <c r="K7591">
        <v>1011.849976</v>
      </c>
      <c r="L7591">
        <v>44.294452999999997</v>
      </c>
      <c r="W7591">
        <f t="shared" si="118"/>
        <v>53580.006316726314</v>
      </c>
    </row>
    <row r="7592" spans="1:23" x14ac:dyDescent="0.3">
      <c r="A7592">
        <v>333.96749999999997</v>
      </c>
      <c r="B7592">
        <v>3590.4829100000002</v>
      </c>
      <c r="C7592">
        <v>-49322.332030999998</v>
      </c>
      <c r="D7592">
        <v>20575.720702999999</v>
      </c>
      <c r="E7592">
        <v>-0.46539900000000001</v>
      </c>
      <c r="F7592">
        <v>9.9584290000000006</v>
      </c>
      <c r="G7592">
        <v>-0.21171000000000001</v>
      </c>
      <c r="H7592">
        <v>-5.8170000000000001E-3</v>
      </c>
      <c r="I7592">
        <v>4.0759999999999998E-3</v>
      </c>
      <c r="J7592">
        <v>-4.4650000000000002E-3</v>
      </c>
      <c r="K7592">
        <v>1011.849976</v>
      </c>
      <c r="L7592">
        <v>44.294452999999997</v>
      </c>
      <c r="W7592">
        <f t="shared" si="118"/>
        <v>53562.526891018431</v>
      </c>
    </row>
    <row r="7593" spans="1:23" x14ac:dyDescent="0.3">
      <c r="A7593">
        <v>333.97874999999999</v>
      </c>
      <c r="B7593">
        <v>3716.9245609999998</v>
      </c>
      <c r="C7593">
        <v>-49322.550780999998</v>
      </c>
      <c r="D7593">
        <v>20528.041015999999</v>
      </c>
      <c r="E7593">
        <v>-0.47166599999999997</v>
      </c>
      <c r="F7593">
        <v>9.9390250000000009</v>
      </c>
      <c r="G7593">
        <v>-0.20549700000000001</v>
      </c>
      <c r="H7593">
        <v>-2.6852999999999998E-2</v>
      </c>
      <c r="I7593">
        <v>5.7600000000000001E-4</v>
      </c>
      <c r="J7593">
        <v>4.15E-4</v>
      </c>
      <c r="K7593">
        <v>1011.849976</v>
      </c>
      <c r="L7593">
        <v>44.294452999999997</v>
      </c>
      <c r="W7593">
        <f t="shared" si="118"/>
        <v>53553.057911673604</v>
      </c>
    </row>
    <row r="7594" spans="1:23" x14ac:dyDescent="0.3">
      <c r="A7594">
        <v>333.99</v>
      </c>
      <c r="B7594">
        <v>3704.9982909999999</v>
      </c>
      <c r="C7594">
        <v>-49317.640625</v>
      </c>
      <c r="D7594">
        <v>20474.830077999999</v>
      </c>
      <c r="E7594">
        <v>-0.47123599999999999</v>
      </c>
      <c r="F7594">
        <v>9.9655149999999999</v>
      </c>
      <c r="G7594">
        <v>-0.20285800000000001</v>
      </c>
      <c r="H7594">
        <v>-3.4639000000000003E-2</v>
      </c>
      <c r="I7594">
        <v>-4.4000000000000002E-4</v>
      </c>
      <c r="J7594">
        <v>4.1900000000000001E-3</v>
      </c>
      <c r="K7594">
        <v>1011.849976</v>
      </c>
      <c r="L7594">
        <v>44.294452999999997</v>
      </c>
      <c r="W7594">
        <f t="shared" si="118"/>
        <v>53527.332792470952</v>
      </c>
    </row>
    <row r="7595" spans="1:23" x14ac:dyDescent="0.3">
      <c r="A7595">
        <v>334.00125000000003</v>
      </c>
      <c r="B7595">
        <v>3702.126221</v>
      </c>
      <c r="C7595">
        <v>-49324.332030999998</v>
      </c>
      <c r="D7595">
        <v>20522.285156000002</v>
      </c>
      <c r="E7595">
        <v>-0.47514699999999999</v>
      </c>
      <c r="F7595">
        <v>9.9506929999999993</v>
      </c>
      <c r="G7595">
        <v>-0.19570299999999999</v>
      </c>
      <c r="H7595">
        <v>-2.2488000000000001E-2</v>
      </c>
      <c r="I7595">
        <v>1.3060000000000001E-3</v>
      </c>
      <c r="J7595">
        <v>-3.3700000000000001E-4</v>
      </c>
      <c r="K7595">
        <v>1011.889954</v>
      </c>
      <c r="L7595">
        <v>44.294452999999997</v>
      </c>
      <c r="W7595">
        <f t="shared" si="118"/>
        <v>53551.46736444041</v>
      </c>
    </row>
    <row r="7596" spans="1:23" x14ac:dyDescent="0.3">
      <c r="A7596">
        <v>334.01249999999999</v>
      </c>
      <c r="B7596">
        <v>3565.1914059999999</v>
      </c>
      <c r="C7596">
        <v>-49326.351562000003</v>
      </c>
      <c r="D7596">
        <v>20478.980468999998</v>
      </c>
      <c r="E7596">
        <v>-0.46958699999999998</v>
      </c>
      <c r="F7596">
        <v>9.9504830000000002</v>
      </c>
      <c r="G7596">
        <v>-0.20469200000000001</v>
      </c>
      <c r="H7596">
        <v>9.1319999999999995E-3</v>
      </c>
      <c r="I7596">
        <v>5.3239999999999997E-3</v>
      </c>
      <c r="J7596">
        <v>-1.0560999999999999E-2</v>
      </c>
      <c r="K7596">
        <v>1011.889954</v>
      </c>
      <c r="L7596">
        <v>44.294452999999997</v>
      </c>
      <c r="W7596">
        <f t="shared" si="118"/>
        <v>53527.452668972772</v>
      </c>
    </row>
    <row r="7597" spans="1:23" x14ac:dyDescent="0.3">
      <c r="A7597">
        <v>334.02375000000001</v>
      </c>
      <c r="B7597">
        <v>3627.0529790000001</v>
      </c>
      <c r="C7597">
        <v>-49324.195312000003</v>
      </c>
      <c r="D7597">
        <v>20474.988281000002</v>
      </c>
      <c r="E7597">
        <v>-0.45882899999999999</v>
      </c>
      <c r="F7597">
        <v>9.9682449999999996</v>
      </c>
      <c r="G7597">
        <v>-0.20650199999999999</v>
      </c>
      <c r="H7597">
        <v>3.9543000000000002E-2</v>
      </c>
      <c r="I7597">
        <v>9.6710000000000008E-3</v>
      </c>
      <c r="J7597">
        <v>-1.8533000000000001E-2</v>
      </c>
      <c r="K7597">
        <v>1011.889954</v>
      </c>
      <c r="L7597">
        <v>44.294452999999997</v>
      </c>
      <c r="W7597">
        <f t="shared" si="118"/>
        <v>53528.094507425572</v>
      </c>
    </row>
    <row r="7598" spans="1:23" x14ac:dyDescent="0.3">
      <c r="A7598">
        <v>334.03500000000003</v>
      </c>
      <c r="B7598">
        <v>3600.1904300000001</v>
      </c>
      <c r="C7598">
        <v>-49309.230469000002</v>
      </c>
      <c r="D7598">
        <v>20598.740234000001</v>
      </c>
      <c r="E7598">
        <v>-0.45777499999999999</v>
      </c>
      <c r="F7598">
        <v>9.9457699999999996</v>
      </c>
      <c r="G7598">
        <v>-0.20643800000000001</v>
      </c>
      <c r="H7598">
        <v>6.5324999999999994E-2</v>
      </c>
      <c r="I7598">
        <v>1.1974E-2</v>
      </c>
      <c r="J7598">
        <v>-2.4395E-2</v>
      </c>
      <c r="K7598">
        <v>1011.889954</v>
      </c>
      <c r="L7598">
        <v>44.294452999999997</v>
      </c>
      <c r="W7598">
        <f t="shared" si="118"/>
        <v>53559.963403693924</v>
      </c>
    </row>
    <row r="7599" spans="1:23" x14ac:dyDescent="0.3">
      <c r="A7599">
        <v>334.04624999999999</v>
      </c>
      <c r="B7599">
        <v>3533.5559079999998</v>
      </c>
      <c r="C7599">
        <v>-49341.472655999998</v>
      </c>
      <c r="D7599">
        <v>20430.277343999998</v>
      </c>
      <c r="E7599">
        <v>-0.46523700000000001</v>
      </c>
      <c r="F7599">
        <v>9.9588619999999999</v>
      </c>
      <c r="G7599">
        <v>-0.222941</v>
      </c>
      <c r="H7599">
        <v>6.7526000000000003E-2</v>
      </c>
      <c r="I7599">
        <v>1.3184E-2</v>
      </c>
      <c r="J7599">
        <v>-2.1944999999999999E-2</v>
      </c>
      <c r="K7599">
        <v>1011.889954</v>
      </c>
      <c r="L7599">
        <v>44.294452999999997</v>
      </c>
      <c r="W7599">
        <f t="shared" si="118"/>
        <v>53520.679868351042</v>
      </c>
    </row>
    <row r="7600" spans="1:23" x14ac:dyDescent="0.3">
      <c r="A7600">
        <v>334.0575</v>
      </c>
      <c r="B7600">
        <v>3585.9157709999999</v>
      </c>
      <c r="C7600">
        <v>-49339.054687000003</v>
      </c>
      <c r="D7600">
        <v>20456.378906000002</v>
      </c>
      <c r="E7600">
        <v>-0.47721400000000003</v>
      </c>
      <c r="F7600">
        <v>9.9491479999999992</v>
      </c>
      <c r="G7600">
        <v>-0.21821099999999999</v>
      </c>
      <c r="H7600">
        <v>4.9506000000000001E-2</v>
      </c>
      <c r="I7600">
        <v>1.0893E-2</v>
      </c>
      <c r="J7600">
        <v>-1.5462999999999999E-2</v>
      </c>
      <c r="K7600">
        <v>1011.889954</v>
      </c>
      <c r="L7600">
        <v>44.294452999999997</v>
      </c>
      <c r="W7600">
        <f t="shared" si="118"/>
        <v>53531.902145069769</v>
      </c>
    </row>
    <row r="7601" spans="1:23" x14ac:dyDescent="0.3">
      <c r="A7601">
        <v>334.06875000000002</v>
      </c>
      <c r="B7601">
        <v>3666.538818</v>
      </c>
      <c r="C7601">
        <v>-49337.992187000003</v>
      </c>
      <c r="D7601">
        <v>20411.509765999999</v>
      </c>
      <c r="E7601">
        <v>-0.460426</v>
      </c>
      <c r="F7601">
        <v>9.9574759999999998</v>
      </c>
      <c r="G7601">
        <v>-0.21398900000000001</v>
      </c>
      <c r="H7601">
        <v>2.6404E-2</v>
      </c>
      <c r="I7601">
        <v>8.7180000000000001E-3</v>
      </c>
      <c r="J7601">
        <v>-1.0314E-2</v>
      </c>
      <c r="K7601">
        <v>1011.889954</v>
      </c>
      <c r="L7601">
        <v>44.294452999999997</v>
      </c>
      <c r="W7601">
        <f t="shared" si="118"/>
        <v>53519.255514962904</v>
      </c>
    </row>
    <row r="7602" spans="1:23" x14ac:dyDescent="0.3">
      <c r="A7602">
        <v>334.08</v>
      </c>
      <c r="B7602">
        <v>3665.1259770000001</v>
      </c>
      <c r="C7602">
        <v>-49321.792969000002</v>
      </c>
      <c r="D7602">
        <v>20557.908202999999</v>
      </c>
      <c r="E7602">
        <v>-0.46560800000000002</v>
      </c>
      <c r="F7602">
        <v>9.9527090000000005</v>
      </c>
      <c r="G7602">
        <v>-0.22107599999999999</v>
      </c>
      <c r="H7602">
        <v>-6.4970000000000002E-3</v>
      </c>
      <c r="I7602">
        <v>4.1450000000000002E-3</v>
      </c>
      <c r="J7602">
        <v>-3.101E-3</v>
      </c>
      <c r="K7602">
        <v>1011.889954</v>
      </c>
      <c r="L7602">
        <v>44.294452999999997</v>
      </c>
      <c r="W7602">
        <f t="shared" si="118"/>
        <v>53560.246450022554</v>
      </c>
    </row>
    <row r="7603" spans="1:23" x14ac:dyDescent="0.3">
      <c r="A7603">
        <v>334.09125</v>
      </c>
      <c r="B7603">
        <v>3656.6225589999999</v>
      </c>
      <c r="C7603">
        <v>-49376.054687000003</v>
      </c>
      <c r="D7603">
        <v>20469.861327999999</v>
      </c>
      <c r="E7603">
        <v>-0.46229999999999999</v>
      </c>
      <c r="F7603">
        <v>9.9589630000000007</v>
      </c>
      <c r="G7603">
        <v>-0.22226499999999999</v>
      </c>
      <c r="H7603">
        <v>-2.6338E-2</v>
      </c>
      <c r="I7603">
        <v>1.2930000000000001E-3</v>
      </c>
      <c r="J7603">
        <v>1.2329999999999999E-3</v>
      </c>
      <c r="K7603">
        <v>1011.889954</v>
      </c>
      <c r="L7603">
        <v>44.294452999999997</v>
      </c>
      <c r="W7603">
        <f t="shared" si="118"/>
        <v>53575.935715395142</v>
      </c>
    </row>
    <row r="7604" spans="1:23" x14ac:dyDescent="0.3">
      <c r="A7604">
        <v>334.10250000000002</v>
      </c>
      <c r="B7604">
        <v>3702.6442870000001</v>
      </c>
      <c r="C7604">
        <v>-49338.566405999998</v>
      </c>
      <c r="D7604">
        <v>20483.482422000001</v>
      </c>
      <c r="E7604">
        <v>-0.46648400000000001</v>
      </c>
      <c r="F7604">
        <v>9.9625749999999993</v>
      </c>
      <c r="G7604">
        <v>-0.21617</v>
      </c>
      <c r="H7604">
        <v>-3.2735E-2</v>
      </c>
      <c r="I7604">
        <v>-5.4199999999999995E-4</v>
      </c>
      <c r="J7604">
        <v>4.006E-3</v>
      </c>
      <c r="K7604">
        <v>1011.839966</v>
      </c>
      <c r="L7604">
        <v>44.294452999999997</v>
      </c>
      <c r="W7604">
        <f t="shared" si="118"/>
        <v>53549.759680578478</v>
      </c>
    </row>
    <row r="7605" spans="1:23" x14ac:dyDescent="0.3">
      <c r="A7605">
        <v>334.11374999999998</v>
      </c>
      <c r="B7605">
        <v>3609.7045899999998</v>
      </c>
      <c r="C7605">
        <v>-49333.917969000002</v>
      </c>
      <c r="D7605">
        <v>20470.767577999999</v>
      </c>
      <c r="E7605">
        <v>-0.46771200000000002</v>
      </c>
      <c r="F7605">
        <v>9.9610819999999993</v>
      </c>
      <c r="G7605">
        <v>-0.22340299999999999</v>
      </c>
      <c r="H7605">
        <v>-1.7430999999999999E-2</v>
      </c>
      <c r="I7605">
        <v>1.083E-3</v>
      </c>
      <c r="J7605">
        <v>3.0299999999999999E-4</v>
      </c>
      <c r="K7605">
        <v>1011.839966</v>
      </c>
      <c r="L7605">
        <v>44.294452999999997</v>
      </c>
      <c r="W7605">
        <f t="shared" si="118"/>
        <v>53534.267106513973</v>
      </c>
    </row>
    <row r="7606" spans="1:23" x14ac:dyDescent="0.3">
      <c r="A7606">
        <v>334.125</v>
      </c>
      <c r="B7606">
        <v>3717.101807</v>
      </c>
      <c r="C7606">
        <v>-49329.550780999998</v>
      </c>
      <c r="D7606">
        <v>20501.583984000001</v>
      </c>
      <c r="E7606">
        <v>-0.46255200000000002</v>
      </c>
      <c r="F7606">
        <v>9.9494609999999994</v>
      </c>
      <c r="G7606">
        <v>-0.22267200000000001</v>
      </c>
      <c r="H7606">
        <v>1.4253E-2</v>
      </c>
      <c r="I7606">
        <v>5.849E-3</v>
      </c>
      <c r="J7606">
        <v>-1.0205000000000001E-2</v>
      </c>
      <c r="K7606">
        <v>1011.839966</v>
      </c>
      <c r="L7606">
        <v>44.294452999999997</v>
      </c>
      <c r="W7606">
        <f t="shared" si="118"/>
        <v>53549.382554347583</v>
      </c>
    </row>
    <row r="7607" spans="1:23" x14ac:dyDescent="0.3">
      <c r="A7607">
        <v>334.13625000000002</v>
      </c>
      <c r="B7607">
        <v>3673.9309079999998</v>
      </c>
      <c r="C7607">
        <v>-49356.148437000003</v>
      </c>
      <c r="D7607">
        <v>20432.064452999999</v>
      </c>
      <c r="E7607">
        <v>-0.453407</v>
      </c>
      <c r="F7607">
        <v>9.9554849999999995</v>
      </c>
      <c r="G7607">
        <v>-0.218386</v>
      </c>
      <c r="H7607">
        <v>4.2541000000000002E-2</v>
      </c>
      <c r="I7607">
        <v>9.4369999999999992E-3</v>
      </c>
      <c r="J7607">
        <v>-2.0223999999999999E-2</v>
      </c>
      <c r="K7607">
        <v>1011.839966</v>
      </c>
      <c r="L7607">
        <v>44.294452999999997</v>
      </c>
      <c r="W7607">
        <f t="shared" si="118"/>
        <v>53544.34064085094</v>
      </c>
    </row>
    <row r="7608" spans="1:23" x14ac:dyDescent="0.3">
      <c r="A7608">
        <v>334.14749999999998</v>
      </c>
      <c r="B7608">
        <v>3689.3229980000001</v>
      </c>
      <c r="C7608">
        <v>-49350.222655999998</v>
      </c>
      <c r="D7608">
        <v>20471.251952999999</v>
      </c>
      <c r="E7608">
        <v>-0.45172800000000002</v>
      </c>
      <c r="F7608">
        <v>9.9551940000000005</v>
      </c>
      <c r="G7608">
        <v>-0.23058000000000001</v>
      </c>
      <c r="H7608">
        <v>6.0722999999999999E-2</v>
      </c>
      <c r="I7608">
        <v>1.1950000000000001E-2</v>
      </c>
      <c r="J7608">
        <v>-2.3507E-2</v>
      </c>
      <c r="K7608">
        <v>1011.839966</v>
      </c>
      <c r="L7608">
        <v>44.294452999999997</v>
      </c>
      <c r="W7608">
        <f t="shared" si="118"/>
        <v>53554.903948224513</v>
      </c>
    </row>
    <row r="7609" spans="1:23" x14ac:dyDescent="0.3">
      <c r="A7609">
        <v>334.15875</v>
      </c>
      <c r="B7609">
        <v>3580.5283199999999</v>
      </c>
      <c r="C7609">
        <v>-49310.625</v>
      </c>
      <c r="D7609">
        <v>20461.357422000001</v>
      </c>
      <c r="E7609">
        <v>-0.47403299999999998</v>
      </c>
      <c r="F7609">
        <v>9.9419819999999994</v>
      </c>
      <c r="G7609">
        <v>-0.21945100000000001</v>
      </c>
      <c r="H7609">
        <v>6.3806000000000002E-2</v>
      </c>
      <c r="I7609">
        <v>1.2880000000000001E-2</v>
      </c>
      <c r="J7609">
        <v>-2.1708000000000002E-2</v>
      </c>
      <c r="K7609">
        <v>1011.839966</v>
      </c>
      <c r="L7609">
        <v>44.294452999999997</v>
      </c>
      <c r="W7609">
        <f t="shared" si="118"/>
        <v>53507.243140455124</v>
      </c>
    </row>
    <row r="7610" spans="1:23" x14ac:dyDescent="0.3">
      <c r="A7610">
        <v>334.17</v>
      </c>
      <c r="B7610">
        <v>3548.8869629999999</v>
      </c>
      <c r="C7610">
        <v>-49330.007812000003</v>
      </c>
      <c r="D7610">
        <v>20532.892577999999</v>
      </c>
      <c r="E7610">
        <v>-0.46674399999999999</v>
      </c>
      <c r="F7610">
        <v>9.9591809999999992</v>
      </c>
      <c r="G7610">
        <v>-0.226433</v>
      </c>
      <c r="H7610">
        <v>4.8582E-2</v>
      </c>
      <c r="I7610">
        <v>1.0735E-2</v>
      </c>
      <c r="J7610">
        <v>-1.5582E-2</v>
      </c>
      <c r="K7610">
        <v>1011.839966</v>
      </c>
      <c r="L7610">
        <v>44.294452999999997</v>
      </c>
      <c r="W7610">
        <f t="shared" si="118"/>
        <v>53550.386992325461</v>
      </c>
    </row>
    <row r="7611" spans="1:23" x14ac:dyDescent="0.3">
      <c r="A7611">
        <v>334.18124999999998</v>
      </c>
      <c r="B7611">
        <v>3664.8474120000001</v>
      </c>
      <c r="C7611">
        <v>-49327.464844000002</v>
      </c>
      <c r="D7611">
        <v>20485.462890999999</v>
      </c>
      <c r="E7611">
        <v>-0.45772800000000002</v>
      </c>
      <c r="F7611">
        <v>9.9587760000000003</v>
      </c>
      <c r="G7611">
        <v>-0.218281</v>
      </c>
      <c r="H7611">
        <v>2.0483000000000001E-2</v>
      </c>
      <c r="I7611">
        <v>6.5300000000000002E-3</v>
      </c>
      <c r="J7611">
        <v>-1.0442E-2</v>
      </c>
      <c r="K7611">
        <v>1011.839966</v>
      </c>
      <c r="L7611">
        <v>44.294452999999997</v>
      </c>
      <c r="W7611">
        <f t="shared" si="118"/>
        <v>53537.688447932058</v>
      </c>
    </row>
    <row r="7612" spans="1:23" x14ac:dyDescent="0.3">
      <c r="A7612">
        <v>334.1925</v>
      </c>
      <c r="B7612">
        <v>3707.6545409999999</v>
      </c>
      <c r="C7612">
        <v>-49328.855469000002</v>
      </c>
      <c r="D7612">
        <v>20491.060547000001</v>
      </c>
      <c r="E7612">
        <v>-0.46637200000000001</v>
      </c>
      <c r="F7612">
        <v>9.9509469999999993</v>
      </c>
      <c r="G7612">
        <v>-0.20360800000000001</v>
      </c>
      <c r="H7612">
        <v>-1.2789E-2</v>
      </c>
      <c r="I7612">
        <v>2.9039999999999999E-3</v>
      </c>
      <c r="J7612">
        <v>-1.9599999999999999E-3</v>
      </c>
      <c r="K7612">
        <v>1011.839966</v>
      </c>
      <c r="L7612">
        <v>44.294452999999997</v>
      </c>
      <c r="W7612">
        <f t="shared" si="118"/>
        <v>53544.058927370352</v>
      </c>
    </row>
    <row r="7613" spans="1:23" x14ac:dyDescent="0.3">
      <c r="A7613">
        <v>334.20375000000001</v>
      </c>
      <c r="B7613">
        <v>3653.9096679999998</v>
      </c>
      <c r="C7613">
        <v>-49337.109375</v>
      </c>
      <c r="D7613">
        <v>20590.757812</v>
      </c>
      <c r="E7613">
        <v>-0.47329100000000002</v>
      </c>
      <c r="F7613">
        <v>9.9574809999999996</v>
      </c>
      <c r="G7613">
        <v>-0.21523</v>
      </c>
      <c r="H7613">
        <v>-3.2835999999999997E-2</v>
      </c>
      <c r="I7613">
        <v>-1.9799999999999999E-4</v>
      </c>
      <c r="J7613">
        <v>4.4640000000000001E-3</v>
      </c>
      <c r="K7613">
        <v>1011.8599850000001</v>
      </c>
      <c r="L7613">
        <v>44.299334999999999</v>
      </c>
      <c r="W7613">
        <f t="shared" si="118"/>
        <v>53586.199012572775</v>
      </c>
    </row>
    <row r="7614" spans="1:23" x14ac:dyDescent="0.3">
      <c r="A7614">
        <v>334.21499999999997</v>
      </c>
      <c r="B7614">
        <v>3595.1892090000001</v>
      </c>
      <c r="C7614">
        <v>-49339.613280999998</v>
      </c>
      <c r="D7614">
        <v>20554.28125</v>
      </c>
      <c r="E7614">
        <v>-0.470277</v>
      </c>
      <c r="F7614">
        <v>9.9563810000000004</v>
      </c>
      <c r="G7614">
        <v>-0.20885999999999999</v>
      </c>
      <c r="H7614">
        <v>-2.9907E-2</v>
      </c>
      <c r="I7614">
        <v>-4.8500000000000003E-4</v>
      </c>
      <c r="J7614">
        <v>4.5110000000000003E-3</v>
      </c>
      <c r="K7614">
        <v>1011.8599850000001</v>
      </c>
      <c r="L7614">
        <v>44.299334999999999</v>
      </c>
      <c r="W7614">
        <f t="shared" si="118"/>
        <v>53570.526428916513</v>
      </c>
    </row>
    <row r="7615" spans="1:23" x14ac:dyDescent="0.3">
      <c r="A7615">
        <v>334.22624999999999</v>
      </c>
      <c r="B7615">
        <v>3654.3386230000001</v>
      </c>
      <c r="C7615">
        <v>-49327.554687000003</v>
      </c>
      <c r="D7615">
        <v>20674.636718999998</v>
      </c>
      <c r="E7615">
        <v>-0.46170299999999997</v>
      </c>
      <c r="F7615">
        <v>9.9487330000000007</v>
      </c>
      <c r="G7615">
        <v>-0.215645</v>
      </c>
      <c r="H7615">
        <v>-1.2463E-2</v>
      </c>
      <c r="I7615">
        <v>2.2499999999999998E-3</v>
      </c>
      <c r="J7615">
        <v>-4.5360000000000001E-3</v>
      </c>
      <c r="K7615">
        <v>1011.8599850000001</v>
      </c>
      <c r="L7615">
        <v>44.299334999999999</v>
      </c>
      <c r="W7615">
        <f t="shared" si="118"/>
        <v>53609.723424329924</v>
      </c>
    </row>
    <row r="7616" spans="1:23" x14ac:dyDescent="0.3">
      <c r="A7616">
        <v>334.23750000000001</v>
      </c>
      <c r="B7616">
        <v>3612.8964839999999</v>
      </c>
      <c r="C7616">
        <v>-49325.128905999998</v>
      </c>
      <c r="D7616">
        <v>20573.412109000001</v>
      </c>
      <c r="E7616">
        <v>-0.46526600000000001</v>
      </c>
      <c r="F7616">
        <v>9.9362670000000008</v>
      </c>
      <c r="G7616">
        <v>-0.22764899999999999</v>
      </c>
      <c r="H7616">
        <v>2.0461E-2</v>
      </c>
      <c r="I7616">
        <v>6.8300000000000001E-3</v>
      </c>
      <c r="J7616">
        <v>-1.6102999999999999E-2</v>
      </c>
      <c r="K7616">
        <v>1011.8599850000001</v>
      </c>
      <c r="L7616">
        <v>44.299334999999999</v>
      </c>
      <c r="W7616">
        <f t="shared" si="118"/>
        <v>53565.722700290004</v>
      </c>
    </row>
    <row r="7617" spans="1:23" x14ac:dyDescent="0.3">
      <c r="A7617">
        <v>334.24874999999997</v>
      </c>
      <c r="B7617">
        <v>3503.4133299999999</v>
      </c>
      <c r="C7617">
        <v>-49338.113280999998</v>
      </c>
      <c r="D7617">
        <v>20515.361327999999</v>
      </c>
      <c r="E7617">
        <v>-0.45838400000000001</v>
      </c>
      <c r="F7617">
        <v>9.9668220000000005</v>
      </c>
      <c r="G7617">
        <v>-0.23353499999999999</v>
      </c>
      <c r="H7617">
        <v>5.1721999999999997E-2</v>
      </c>
      <c r="I7617">
        <v>1.0821000000000001E-2</v>
      </c>
      <c r="J7617">
        <v>-2.2279E-2</v>
      </c>
      <c r="K7617">
        <v>1011.8599850000001</v>
      </c>
      <c r="L7617">
        <v>44.299334999999999</v>
      </c>
      <c r="W7617">
        <f t="shared" si="118"/>
        <v>53548.140747443395</v>
      </c>
    </row>
    <row r="7618" spans="1:23" x14ac:dyDescent="0.3">
      <c r="A7618">
        <v>334.26</v>
      </c>
      <c r="B7618">
        <v>3527.7221679999998</v>
      </c>
      <c r="C7618">
        <v>-49328.863280999998</v>
      </c>
      <c r="D7618">
        <v>20597.132812</v>
      </c>
      <c r="E7618">
        <v>-0.46427600000000002</v>
      </c>
      <c r="F7618">
        <v>9.9463729999999995</v>
      </c>
      <c r="G7618">
        <v>-0.222695</v>
      </c>
      <c r="H7618">
        <v>6.7048999999999997E-2</v>
      </c>
      <c r="I7618">
        <v>1.3349E-2</v>
      </c>
      <c r="J7618">
        <v>-2.3820000000000001E-2</v>
      </c>
      <c r="K7618">
        <v>1011.8599850000001</v>
      </c>
      <c r="L7618">
        <v>44.299334999999999</v>
      </c>
      <c r="W7618">
        <f t="shared" ref="W7618:W7681" si="119">SQRT((B7618)^2+(C7618)^2+(D7618)^2)</f>
        <v>53572.599865652926</v>
      </c>
    </row>
    <row r="7619" spans="1:23" x14ac:dyDescent="0.3">
      <c r="A7619">
        <v>334.27125000000001</v>
      </c>
      <c r="B7619">
        <v>3390.6057129999999</v>
      </c>
      <c r="C7619">
        <v>-49334.738280999998</v>
      </c>
      <c r="D7619">
        <v>20599.900390999999</v>
      </c>
      <c r="E7619">
        <v>-0.47177599999999997</v>
      </c>
      <c r="F7619">
        <v>9.9480649999999997</v>
      </c>
      <c r="G7619">
        <v>-0.21102199999999999</v>
      </c>
      <c r="H7619">
        <v>6.5117999999999995E-2</v>
      </c>
      <c r="I7619">
        <v>1.2068000000000001E-2</v>
      </c>
      <c r="J7619">
        <v>-2.1777999999999999E-2</v>
      </c>
      <c r="K7619">
        <v>1011.8599850000001</v>
      </c>
      <c r="L7619">
        <v>44.299334999999999</v>
      </c>
      <c r="W7619">
        <f t="shared" si="119"/>
        <v>53570.220313854574</v>
      </c>
    </row>
    <row r="7620" spans="1:23" x14ac:dyDescent="0.3">
      <c r="A7620">
        <v>334.28250000000003</v>
      </c>
      <c r="B7620">
        <v>3564.0734859999998</v>
      </c>
      <c r="C7620">
        <v>-49332.390625</v>
      </c>
      <c r="D7620">
        <v>20516.916015999999</v>
      </c>
      <c r="E7620">
        <v>-0.468227</v>
      </c>
      <c r="F7620">
        <v>9.9670170000000002</v>
      </c>
      <c r="G7620">
        <v>-0.22589600000000001</v>
      </c>
      <c r="H7620">
        <v>4.3424999999999998E-2</v>
      </c>
      <c r="I7620">
        <v>9.4039999999999992E-3</v>
      </c>
      <c r="J7620">
        <v>-1.2871E-2</v>
      </c>
      <c r="K7620">
        <v>1011.8599850000001</v>
      </c>
      <c r="L7620">
        <v>44.299334999999999</v>
      </c>
      <c r="W7620">
        <f t="shared" si="119"/>
        <v>53547.467049327301</v>
      </c>
    </row>
    <row r="7621" spans="1:23" x14ac:dyDescent="0.3">
      <c r="A7621">
        <v>334.29374999999999</v>
      </c>
      <c r="B7621">
        <v>3613.2143550000001</v>
      </c>
      <c r="C7621">
        <v>-49350.628905999998</v>
      </c>
      <c r="D7621">
        <v>20523.765625</v>
      </c>
      <c r="E7621">
        <v>-0.46990999999999999</v>
      </c>
      <c r="F7621">
        <v>9.9399250000000006</v>
      </c>
      <c r="G7621">
        <v>-0.229963</v>
      </c>
      <c r="H7621">
        <v>1.3243E-2</v>
      </c>
      <c r="I7621">
        <v>6.5170000000000002E-3</v>
      </c>
      <c r="J7621">
        <v>-9.5750000000000002E-3</v>
      </c>
      <c r="K7621">
        <v>1011.8599850000001</v>
      </c>
      <c r="L7621">
        <v>44.299334999999999</v>
      </c>
      <c r="W7621">
        <f t="shared" si="119"/>
        <v>53570.186174987597</v>
      </c>
    </row>
    <row r="7622" spans="1:23" x14ac:dyDescent="0.3">
      <c r="A7622">
        <v>334.30500000000001</v>
      </c>
      <c r="B7622">
        <v>3658.560547</v>
      </c>
      <c r="C7622">
        <v>-49329.152344000002</v>
      </c>
      <c r="D7622">
        <v>20437.638672000001</v>
      </c>
      <c r="E7622">
        <v>-0.46704600000000002</v>
      </c>
      <c r="F7622">
        <v>9.9519749999999991</v>
      </c>
      <c r="G7622">
        <v>-0.22015699999999999</v>
      </c>
      <c r="H7622">
        <v>-1.9238999999999999E-2</v>
      </c>
      <c r="I7622">
        <v>1.175E-3</v>
      </c>
      <c r="J7622">
        <v>-5.1900000000000004E-4</v>
      </c>
      <c r="K7622">
        <v>1011.909973</v>
      </c>
      <c r="L7622">
        <v>44.296795000000003</v>
      </c>
      <c r="W7622">
        <f t="shared" si="119"/>
        <v>53520.532608904927</v>
      </c>
    </row>
    <row r="7623" spans="1:23" x14ac:dyDescent="0.3">
      <c r="A7623">
        <v>334.31625000000003</v>
      </c>
      <c r="B7623">
        <v>3655.030029</v>
      </c>
      <c r="C7623">
        <v>-49299.828125</v>
      </c>
      <c r="D7623">
        <v>20478.15625</v>
      </c>
      <c r="E7623">
        <v>-0.47428300000000001</v>
      </c>
      <c r="F7623">
        <v>9.946752</v>
      </c>
      <c r="G7623">
        <v>-0.224328</v>
      </c>
      <c r="H7623">
        <v>-3.4764000000000003E-2</v>
      </c>
      <c r="I7623">
        <v>3.313684E-5</v>
      </c>
      <c r="J7623">
        <v>2.9380000000000001E-3</v>
      </c>
      <c r="K7623">
        <v>1011.909973</v>
      </c>
      <c r="L7623">
        <v>44.296795000000003</v>
      </c>
      <c r="W7623">
        <f t="shared" si="119"/>
        <v>53508.757984715427</v>
      </c>
    </row>
    <row r="7624" spans="1:23" x14ac:dyDescent="0.3">
      <c r="A7624">
        <v>334.32749999999999</v>
      </c>
      <c r="B7624">
        <v>3581.5839839999999</v>
      </c>
      <c r="C7624">
        <v>-49382.316405999998</v>
      </c>
      <c r="D7624">
        <v>20458.755859000001</v>
      </c>
      <c r="E7624">
        <v>-0.48329499999999997</v>
      </c>
      <c r="F7624">
        <v>9.9470969999999994</v>
      </c>
      <c r="G7624">
        <v>-0.21745900000000001</v>
      </c>
      <c r="H7624">
        <v>-2.7602999999999999E-2</v>
      </c>
      <c r="I7624">
        <v>1.467E-3</v>
      </c>
      <c r="J7624">
        <v>-4.4200000000000001E-4</v>
      </c>
      <c r="K7624">
        <v>1011.909973</v>
      </c>
      <c r="L7624">
        <v>44.296795000000003</v>
      </c>
      <c r="W7624">
        <f t="shared" si="119"/>
        <v>53572.395958692279</v>
      </c>
    </row>
    <row r="7625" spans="1:23" x14ac:dyDescent="0.3">
      <c r="A7625">
        <v>334.33875</v>
      </c>
      <c r="B7625">
        <v>3620.7290039999998</v>
      </c>
      <c r="C7625">
        <v>-49341.152344000002</v>
      </c>
      <c r="D7625">
        <v>20489.142577999999</v>
      </c>
      <c r="E7625">
        <v>-0.47120800000000002</v>
      </c>
      <c r="F7625">
        <v>9.9577179999999998</v>
      </c>
      <c r="G7625">
        <v>-0.21585699999999999</v>
      </c>
      <c r="H7625">
        <v>4.898849E-5</v>
      </c>
      <c r="I7625">
        <v>3.539E-3</v>
      </c>
      <c r="J7625">
        <v>-8.6119999999999999E-3</v>
      </c>
      <c r="K7625">
        <v>1011.909973</v>
      </c>
      <c r="L7625">
        <v>44.296795000000003</v>
      </c>
      <c r="W7625">
        <f t="shared" si="119"/>
        <v>53548.706396474568</v>
      </c>
    </row>
    <row r="7626" spans="1:23" x14ac:dyDescent="0.3">
      <c r="A7626">
        <v>334.35</v>
      </c>
      <c r="B7626">
        <v>3598.4753420000002</v>
      </c>
      <c r="C7626">
        <v>-49335.554687000003</v>
      </c>
      <c r="D7626">
        <v>20412.558593999998</v>
      </c>
      <c r="E7626">
        <v>-0.46428900000000001</v>
      </c>
      <c r="F7626">
        <v>9.9443640000000002</v>
      </c>
      <c r="G7626">
        <v>-0.23025499999999999</v>
      </c>
      <c r="H7626">
        <v>3.4928000000000001E-2</v>
      </c>
      <c r="I7626">
        <v>8.7530000000000004E-3</v>
      </c>
      <c r="J7626">
        <v>-1.9099999999999999E-2</v>
      </c>
      <c r="K7626">
        <v>1011.909973</v>
      </c>
      <c r="L7626">
        <v>44.296795000000003</v>
      </c>
      <c r="W7626">
        <f t="shared" si="119"/>
        <v>53512.788466070742</v>
      </c>
    </row>
    <row r="7627" spans="1:23" x14ac:dyDescent="0.3">
      <c r="A7627">
        <v>334.36124999999998</v>
      </c>
      <c r="B7627">
        <v>3527.4541020000001</v>
      </c>
      <c r="C7627">
        <v>-49343.707030999998</v>
      </c>
      <c r="D7627">
        <v>20673.232422000001</v>
      </c>
      <c r="E7627">
        <v>-0.468582</v>
      </c>
      <c r="F7627">
        <v>9.9545469999999998</v>
      </c>
      <c r="G7627">
        <v>-0.21443599999999999</v>
      </c>
      <c r="H7627">
        <v>5.5678999999999999E-2</v>
      </c>
      <c r="I7627">
        <v>1.2409E-2</v>
      </c>
      <c r="J7627">
        <v>-2.4319E-2</v>
      </c>
      <c r="K7627">
        <v>1011.909973</v>
      </c>
      <c r="L7627">
        <v>44.296795000000003</v>
      </c>
      <c r="W7627">
        <f t="shared" si="119"/>
        <v>53615.54713678587</v>
      </c>
    </row>
    <row r="7628" spans="1:23" x14ac:dyDescent="0.3">
      <c r="A7628">
        <v>334.3725</v>
      </c>
      <c r="B7628">
        <v>3547.6496579999998</v>
      </c>
      <c r="C7628">
        <v>-49323.875</v>
      </c>
      <c r="D7628">
        <v>20562.722656000002</v>
      </c>
      <c r="E7628">
        <v>-0.45907500000000001</v>
      </c>
      <c r="F7628">
        <v>9.9408429999999992</v>
      </c>
      <c r="G7628">
        <v>-0.20746800000000001</v>
      </c>
      <c r="H7628">
        <v>6.6224000000000005E-2</v>
      </c>
      <c r="I7628">
        <v>1.366E-2</v>
      </c>
      <c r="J7628">
        <v>-2.3540999999999999E-2</v>
      </c>
      <c r="K7628">
        <v>1011.909973</v>
      </c>
      <c r="L7628">
        <v>44.296795000000003</v>
      </c>
      <c r="W7628">
        <f t="shared" si="119"/>
        <v>53556.101670482967</v>
      </c>
    </row>
    <row r="7629" spans="1:23" x14ac:dyDescent="0.3">
      <c r="A7629">
        <v>334.38375000000002</v>
      </c>
      <c r="B7629">
        <v>3631.2983399999998</v>
      </c>
      <c r="C7629">
        <v>-49334.816405999998</v>
      </c>
      <c r="D7629">
        <v>20448.421875</v>
      </c>
      <c r="E7629">
        <v>-0.46439900000000001</v>
      </c>
      <c r="F7629">
        <v>9.9470550000000006</v>
      </c>
      <c r="G7629">
        <v>-0.21918399999999999</v>
      </c>
      <c r="H7629">
        <v>5.2421000000000002E-2</v>
      </c>
      <c r="I7629">
        <v>1.1455E-2</v>
      </c>
      <c r="J7629">
        <v>-1.9727000000000001E-2</v>
      </c>
      <c r="K7629">
        <v>1011.909973</v>
      </c>
      <c r="L7629">
        <v>44.296795000000003</v>
      </c>
      <c r="W7629">
        <f t="shared" si="119"/>
        <v>53528.015044701511</v>
      </c>
    </row>
    <row r="7630" spans="1:23" x14ac:dyDescent="0.3">
      <c r="A7630">
        <v>334.39499999999998</v>
      </c>
      <c r="B7630">
        <v>3469.8254390000002</v>
      </c>
      <c r="C7630">
        <v>-49332.917969000002</v>
      </c>
      <c r="D7630">
        <v>20383.927734000001</v>
      </c>
      <c r="E7630">
        <v>-0.46310800000000002</v>
      </c>
      <c r="F7630">
        <v>9.9579789999999999</v>
      </c>
      <c r="G7630">
        <v>-0.21348200000000001</v>
      </c>
      <c r="H7630">
        <v>3.2511999999999999E-2</v>
      </c>
      <c r="I7630">
        <v>8.5220000000000001E-3</v>
      </c>
      <c r="J7630">
        <v>-1.2859000000000001E-2</v>
      </c>
      <c r="K7630">
        <v>1011.909973</v>
      </c>
      <c r="L7630">
        <v>44.296795000000003</v>
      </c>
      <c r="W7630">
        <f t="shared" si="119"/>
        <v>53490.943100474025</v>
      </c>
    </row>
    <row r="7631" spans="1:23" x14ac:dyDescent="0.3">
      <c r="A7631">
        <v>334.40625</v>
      </c>
      <c r="B7631">
        <v>3685.4960940000001</v>
      </c>
      <c r="C7631">
        <v>-49358.796875</v>
      </c>
      <c r="D7631">
        <v>20587.787109000001</v>
      </c>
      <c r="E7631">
        <v>-0.47709600000000002</v>
      </c>
      <c r="F7631">
        <v>9.9676690000000008</v>
      </c>
      <c r="G7631">
        <v>-0.22475300000000001</v>
      </c>
      <c r="H7631">
        <v>1.3799999999999999E-4</v>
      </c>
      <c r="I7631">
        <v>5.2259999999999997E-3</v>
      </c>
      <c r="J7631">
        <v>-6.7879999999999998E-3</v>
      </c>
      <c r="K7631">
        <v>1011.8599850000001</v>
      </c>
      <c r="L7631">
        <v>44.296795000000003</v>
      </c>
      <c r="W7631">
        <f t="shared" si="119"/>
        <v>53607.188775871335</v>
      </c>
    </row>
    <row r="7632" spans="1:23" x14ac:dyDescent="0.3">
      <c r="A7632">
        <v>334.41750000000002</v>
      </c>
      <c r="B7632">
        <v>3628.764893</v>
      </c>
      <c r="C7632">
        <v>-49362.140625</v>
      </c>
      <c r="D7632">
        <v>20556.429687</v>
      </c>
      <c r="E7632">
        <v>-0.471493</v>
      </c>
      <c r="F7632">
        <v>9.9523329999999994</v>
      </c>
      <c r="G7632">
        <v>-0.21485499999999999</v>
      </c>
      <c r="H7632">
        <v>-3.0352000000000001E-2</v>
      </c>
      <c r="I7632">
        <v>1.634E-3</v>
      </c>
      <c r="J7632">
        <v>1.6699999999999999E-4</v>
      </c>
      <c r="K7632">
        <v>1011.8599850000001</v>
      </c>
      <c r="L7632">
        <v>44.296795000000003</v>
      </c>
      <c r="W7632">
        <f t="shared" si="119"/>
        <v>53594.362233424508</v>
      </c>
    </row>
    <row r="7633" spans="1:23" x14ac:dyDescent="0.3">
      <c r="A7633">
        <v>334.42874999999998</v>
      </c>
      <c r="B7633">
        <v>3537.0668949999999</v>
      </c>
      <c r="C7633">
        <v>-49331.171875</v>
      </c>
      <c r="D7633">
        <v>20541.783202999999</v>
      </c>
      <c r="E7633">
        <v>-0.471055</v>
      </c>
      <c r="F7633">
        <v>9.9705049999999993</v>
      </c>
      <c r="G7633">
        <v>-0.20406099999999999</v>
      </c>
      <c r="H7633">
        <v>-3.2210999999999997E-2</v>
      </c>
      <c r="I7633">
        <v>-2.92E-4</v>
      </c>
      <c r="J7633">
        <v>1.5790000000000001E-3</v>
      </c>
      <c r="K7633">
        <v>1011.8599850000001</v>
      </c>
      <c r="L7633">
        <v>44.296795000000003</v>
      </c>
      <c r="W7633">
        <f t="shared" si="119"/>
        <v>53554.086846286053</v>
      </c>
    </row>
    <row r="7634" spans="1:23" x14ac:dyDescent="0.3">
      <c r="A7634">
        <v>334.44</v>
      </c>
      <c r="B7634">
        <v>3562.97876</v>
      </c>
      <c r="C7634">
        <v>-49331.464844000002</v>
      </c>
      <c r="D7634">
        <v>20589.990234000001</v>
      </c>
      <c r="E7634">
        <v>-0.47228100000000001</v>
      </c>
      <c r="F7634">
        <v>9.9472050000000003</v>
      </c>
      <c r="G7634">
        <v>-0.20186499999999999</v>
      </c>
      <c r="H7634">
        <v>-2.2669000000000002E-2</v>
      </c>
      <c r="I7634">
        <v>9.4300000000000004E-4</v>
      </c>
      <c r="J7634">
        <v>-3.4699999999999998E-4</v>
      </c>
      <c r="K7634">
        <v>1011.8599850000001</v>
      </c>
      <c r="L7634">
        <v>44.296795000000003</v>
      </c>
      <c r="W7634">
        <f t="shared" si="119"/>
        <v>53574.58295810836</v>
      </c>
    </row>
    <row r="7635" spans="1:23" x14ac:dyDescent="0.3">
      <c r="A7635">
        <v>334.45125000000002</v>
      </c>
      <c r="B7635">
        <v>3592.7448730000001</v>
      </c>
      <c r="C7635">
        <v>-49331.574219000002</v>
      </c>
      <c r="D7635">
        <v>20492.6875</v>
      </c>
      <c r="E7635">
        <v>-0.46868300000000002</v>
      </c>
      <c r="F7635">
        <v>9.9425159999999995</v>
      </c>
      <c r="G7635">
        <v>-0.21322099999999999</v>
      </c>
      <c r="H7635">
        <v>4.6759999999999996E-3</v>
      </c>
      <c r="I7635">
        <v>5.4799999999999996E-3</v>
      </c>
      <c r="J7635">
        <v>-9.6380000000000007E-3</v>
      </c>
      <c r="K7635">
        <v>1011.8599850000001</v>
      </c>
      <c r="L7635">
        <v>44.296795000000003</v>
      </c>
      <c r="W7635">
        <f t="shared" si="119"/>
        <v>53539.35255136944</v>
      </c>
    </row>
    <row r="7636" spans="1:23" x14ac:dyDescent="0.3">
      <c r="A7636">
        <v>334.46249999999998</v>
      </c>
      <c r="B7636">
        <v>3604.744385</v>
      </c>
      <c r="C7636">
        <v>-49332.511719000002</v>
      </c>
      <c r="D7636">
        <v>20436.8125</v>
      </c>
      <c r="E7636">
        <v>-0.46833000000000002</v>
      </c>
      <c r="F7636">
        <v>9.9584510000000002</v>
      </c>
      <c r="G7636">
        <v>-0.217363</v>
      </c>
      <c r="H7636">
        <v>3.4646999999999997E-2</v>
      </c>
      <c r="I7636">
        <v>8.0700000000000008E-3</v>
      </c>
      <c r="J7636">
        <v>-1.9977999999999999E-2</v>
      </c>
      <c r="K7636">
        <v>1011.8599850000001</v>
      </c>
      <c r="L7636">
        <v>44.296795000000003</v>
      </c>
      <c r="W7636">
        <f t="shared" si="119"/>
        <v>53519.661805233947</v>
      </c>
    </row>
    <row r="7637" spans="1:23" x14ac:dyDescent="0.3">
      <c r="A7637">
        <v>334.47375</v>
      </c>
      <c r="B7637">
        <v>3724.905518</v>
      </c>
      <c r="C7637">
        <v>-49339.488280999998</v>
      </c>
      <c r="D7637">
        <v>20407.253906000002</v>
      </c>
      <c r="E7637">
        <v>-0.47037400000000001</v>
      </c>
      <c r="F7637">
        <v>9.9621870000000001</v>
      </c>
      <c r="G7637">
        <v>-0.23846500000000001</v>
      </c>
      <c r="H7637">
        <v>6.1216E-2</v>
      </c>
      <c r="I7637">
        <v>1.1067E-2</v>
      </c>
      <c r="J7637">
        <v>-2.3917000000000001E-2</v>
      </c>
      <c r="K7637">
        <v>1011.8599850000001</v>
      </c>
      <c r="L7637">
        <v>44.296795000000003</v>
      </c>
      <c r="W7637">
        <f t="shared" si="119"/>
        <v>53523.042112093324</v>
      </c>
    </row>
    <row r="7638" spans="1:23" x14ac:dyDescent="0.3">
      <c r="A7638">
        <v>334.48500000000001</v>
      </c>
      <c r="B7638">
        <v>3666.8210450000001</v>
      </c>
      <c r="C7638">
        <v>-49332.492187000003</v>
      </c>
      <c r="D7638">
        <v>20426.373047000001</v>
      </c>
      <c r="E7638">
        <v>-0.47222500000000001</v>
      </c>
      <c r="F7638">
        <v>9.9637399999999996</v>
      </c>
      <c r="G7638">
        <v>-0.22215099999999999</v>
      </c>
      <c r="H7638">
        <v>6.7329E-2</v>
      </c>
      <c r="I7638">
        <v>1.3077E-2</v>
      </c>
      <c r="J7638">
        <v>-2.2755000000000001E-2</v>
      </c>
      <c r="K7638">
        <v>1011.8599850000001</v>
      </c>
      <c r="L7638">
        <v>44.296795000000003</v>
      </c>
      <c r="W7638">
        <f t="shared" si="119"/>
        <v>53519.875539949448</v>
      </c>
    </row>
    <row r="7639" spans="1:23" x14ac:dyDescent="0.3">
      <c r="A7639">
        <v>334.49624999999997</v>
      </c>
      <c r="B7639">
        <v>3566.6701659999999</v>
      </c>
      <c r="C7639">
        <v>-49330.824219000002</v>
      </c>
      <c r="D7639">
        <v>20507.583984000001</v>
      </c>
      <c r="E7639">
        <v>-0.47632799999999997</v>
      </c>
      <c r="F7639">
        <v>9.9604389999999992</v>
      </c>
      <c r="G7639">
        <v>-0.222051</v>
      </c>
      <c r="H7639">
        <v>4.8668999999999997E-2</v>
      </c>
      <c r="I7639">
        <v>1.1202E-2</v>
      </c>
      <c r="J7639">
        <v>-1.6396999999999998E-2</v>
      </c>
      <c r="K7639">
        <v>1011.8599850000001</v>
      </c>
      <c r="L7639">
        <v>44.296795000000003</v>
      </c>
      <c r="W7639">
        <f t="shared" si="119"/>
        <v>53542.621854553639</v>
      </c>
    </row>
    <row r="7640" spans="1:23" x14ac:dyDescent="0.3">
      <c r="A7640">
        <v>334.50749999999999</v>
      </c>
      <c r="B7640">
        <v>3524.311279</v>
      </c>
      <c r="C7640">
        <v>-49323.554687000003</v>
      </c>
      <c r="D7640">
        <v>20406.3125</v>
      </c>
      <c r="E7640">
        <v>-0.47952899999999998</v>
      </c>
      <c r="F7640">
        <v>9.9553209999999996</v>
      </c>
      <c r="G7640">
        <v>-0.215335</v>
      </c>
      <c r="H7640">
        <v>2.6003999999999999E-2</v>
      </c>
      <c r="I7640">
        <v>8.8159999999999992E-3</v>
      </c>
      <c r="J7640">
        <v>-1.0925000000000001E-2</v>
      </c>
      <c r="K7640">
        <v>1011.839966</v>
      </c>
      <c r="L7640">
        <v>44.296795000000003</v>
      </c>
      <c r="W7640">
        <f t="shared" si="119"/>
        <v>53494.405378510593</v>
      </c>
    </row>
    <row r="7641" spans="1:23" x14ac:dyDescent="0.3">
      <c r="A7641">
        <v>334.51875000000001</v>
      </c>
      <c r="B7641">
        <v>3611.2958979999999</v>
      </c>
      <c r="C7641">
        <v>-49327.101562000003</v>
      </c>
      <c r="D7641">
        <v>20337.050781000002</v>
      </c>
      <c r="E7641">
        <v>-0.480661</v>
      </c>
      <c r="F7641">
        <v>9.9568049999999992</v>
      </c>
      <c r="G7641">
        <v>-0.213252</v>
      </c>
      <c r="H7641">
        <v>-8.4910000000000003E-3</v>
      </c>
      <c r="I7641">
        <v>4.1339999999999997E-3</v>
      </c>
      <c r="J7641">
        <v>-4.2810000000000001E-3</v>
      </c>
      <c r="K7641">
        <v>1011.839966</v>
      </c>
      <c r="L7641">
        <v>44.296795000000003</v>
      </c>
      <c r="W7641">
        <f t="shared" si="119"/>
        <v>53477.098285525433</v>
      </c>
    </row>
    <row r="7642" spans="1:23" x14ac:dyDescent="0.3">
      <c r="A7642">
        <v>334.53</v>
      </c>
      <c r="B7642">
        <v>3607.7690429999998</v>
      </c>
      <c r="C7642">
        <v>-49331.730469000002</v>
      </c>
      <c r="D7642">
        <v>20358.132812</v>
      </c>
      <c r="E7642">
        <v>-0.47063899999999997</v>
      </c>
      <c r="F7642">
        <v>9.9587629999999994</v>
      </c>
      <c r="G7642">
        <v>-0.214971</v>
      </c>
      <c r="H7642">
        <v>-3.1489000000000003E-2</v>
      </c>
      <c r="I7642">
        <v>5.5900000000000004E-4</v>
      </c>
      <c r="J7642">
        <v>3.4099999999999999E-4</v>
      </c>
      <c r="K7642">
        <v>1011.839966</v>
      </c>
      <c r="L7642">
        <v>44.296795000000003</v>
      </c>
      <c r="W7642">
        <f t="shared" si="119"/>
        <v>53489.150302885937</v>
      </c>
    </row>
    <row r="7643" spans="1:23" x14ac:dyDescent="0.3">
      <c r="A7643">
        <v>334.54124999999999</v>
      </c>
      <c r="B7643">
        <v>3613.1223140000002</v>
      </c>
      <c r="C7643">
        <v>-49339.523437000003</v>
      </c>
      <c r="D7643">
        <v>20472.255859000001</v>
      </c>
      <c r="E7643">
        <v>-0.46631699999999998</v>
      </c>
      <c r="F7643">
        <v>9.9614799999999999</v>
      </c>
      <c r="G7643">
        <v>-0.22231000000000001</v>
      </c>
      <c r="H7643">
        <v>-3.4727000000000001E-2</v>
      </c>
      <c r="I7643">
        <v>-2.3499999999999999E-4</v>
      </c>
      <c r="J7643">
        <v>4.4099999999999999E-3</v>
      </c>
      <c r="K7643">
        <v>1011.839966</v>
      </c>
      <c r="L7643">
        <v>44.296795000000003</v>
      </c>
      <c r="W7643">
        <f t="shared" si="119"/>
        <v>53540.232403329712</v>
      </c>
    </row>
    <row r="7644" spans="1:23" x14ac:dyDescent="0.3">
      <c r="A7644">
        <v>334.55250000000001</v>
      </c>
      <c r="B7644">
        <v>3668.4177249999998</v>
      </c>
      <c r="C7644">
        <v>-49336.894530999998</v>
      </c>
      <c r="D7644">
        <v>20533.494140999999</v>
      </c>
      <c r="E7644">
        <v>-0.46518999999999999</v>
      </c>
      <c r="F7644">
        <v>9.9549029999999998</v>
      </c>
      <c r="G7644">
        <v>-0.22584699999999999</v>
      </c>
      <c r="H7644">
        <v>-2.4507000000000001E-2</v>
      </c>
      <c r="I7644">
        <v>5.3300000000000005E-4</v>
      </c>
      <c r="J7644">
        <v>-1.06E-3</v>
      </c>
      <c r="K7644">
        <v>1011.839966</v>
      </c>
      <c r="L7644">
        <v>44.296795000000003</v>
      </c>
      <c r="W7644">
        <f t="shared" si="119"/>
        <v>53565.015002393047</v>
      </c>
    </row>
    <row r="7645" spans="1:23" x14ac:dyDescent="0.3">
      <c r="A7645">
        <v>334.56375000000003</v>
      </c>
      <c r="B7645">
        <v>3603.4482419999999</v>
      </c>
      <c r="C7645">
        <v>-49353.234375</v>
      </c>
      <c r="D7645">
        <v>20512.871093999998</v>
      </c>
      <c r="E7645">
        <v>-0.46501599999999998</v>
      </c>
      <c r="F7645">
        <v>9.9478000000000009</v>
      </c>
      <c r="G7645">
        <v>-0.20643400000000001</v>
      </c>
      <c r="H7645">
        <v>8.4550000000000007E-3</v>
      </c>
      <c r="I7645">
        <v>5.0330000000000001E-3</v>
      </c>
      <c r="J7645">
        <v>-1.2036E-2</v>
      </c>
      <c r="K7645">
        <v>1011.839966</v>
      </c>
      <c r="L7645">
        <v>44.296795000000003</v>
      </c>
      <c r="W7645">
        <f t="shared" si="119"/>
        <v>53567.755814720433</v>
      </c>
    </row>
    <row r="7646" spans="1:23" x14ac:dyDescent="0.3">
      <c r="A7646">
        <v>334.57499999999999</v>
      </c>
      <c r="B7646">
        <v>3564.7932129999999</v>
      </c>
      <c r="C7646">
        <v>-49349.902344000002</v>
      </c>
      <c r="D7646">
        <v>20541.933593999998</v>
      </c>
      <c r="E7646">
        <v>-0.47445999999999999</v>
      </c>
      <c r="F7646">
        <v>9.9609740000000002</v>
      </c>
      <c r="G7646">
        <v>-0.20988299999999999</v>
      </c>
      <c r="H7646">
        <v>4.2765999999999998E-2</v>
      </c>
      <c r="I7646">
        <v>9.6950000000000005E-3</v>
      </c>
      <c r="J7646">
        <v>-2.1035000000000002E-2</v>
      </c>
      <c r="K7646">
        <v>1011.839966</v>
      </c>
      <c r="L7646">
        <v>44.296795000000003</v>
      </c>
      <c r="W7646">
        <f t="shared" si="119"/>
        <v>53573.236301292214</v>
      </c>
    </row>
    <row r="7647" spans="1:23" x14ac:dyDescent="0.3">
      <c r="A7647">
        <v>334.58625000000001</v>
      </c>
      <c r="B7647">
        <v>3652.6616210000002</v>
      </c>
      <c r="C7647">
        <v>-49349.300780999998</v>
      </c>
      <c r="D7647">
        <v>20533.527343999998</v>
      </c>
      <c r="E7647">
        <v>-0.48191899999999999</v>
      </c>
      <c r="F7647">
        <v>9.9506630000000005</v>
      </c>
      <c r="G7647">
        <v>-0.22694800000000001</v>
      </c>
      <c r="H7647">
        <v>6.4627000000000004E-2</v>
      </c>
      <c r="I7647">
        <v>1.3306999999999999E-2</v>
      </c>
      <c r="J7647">
        <v>-2.5257000000000002E-2</v>
      </c>
      <c r="K7647">
        <v>1011.839966</v>
      </c>
      <c r="L7647">
        <v>44.296795000000003</v>
      </c>
      <c r="W7647">
        <f t="shared" si="119"/>
        <v>53575.378390431637</v>
      </c>
    </row>
    <row r="7648" spans="1:23" x14ac:dyDescent="0.3">
      <c r="A7648">
        <v>334.59750000000003</v>
      </c>
      <c r="B7648">
        <v>3623.116211</v>
      </c>
      <c r="C7648">
        <v>-49329.035155999998</v>
      </c>
      <c r="D7648">
        <v>20458.966797000001</v>
      </c>
      <c r="E7648">
        <v>-0.47418399999999999</v>
      </c>
      <c r="F7648">
        <v>9.9543900000000001</v>
      </c>
      <c r="G7648">
        <v>-0.211585</v>
      </c>
      <c r="H7648">
        <v>6.7094000000000001E-2</v>
      </c>
      <c r="I7648">
        <v>1.2862999999999999E-2</v>
      </c>
      <c r="J7648">
        <v>-2.3016999999999999E-2</v>
      </c>
      <c r="K7648">
        <v>1011.839966</v>
      </c>
      <c r="L7648">
        <v>44.296795000000003</v>
      </c>
      <c r="W7648">
        <f t="shared" si="119"/>
        <v>53526.161854751394</v>
      </c>
    </row>
    <row r="7649" spans="1:23" x14ac:dyDescent="0.3">
      <c r="A7649">
        <v>334.60874999999999</v>
      </c>
      <c r="B7649">
        <v>3586.1918949999999</v>
      </c>
      <c r="C7649">
        <v>-49347.023437000003</v>
      </c>
      <c r="D7649">
        <v>20455.34375</v>
      </c>
      <c r="E7649">
        <v>-0.46551599999999999</v>
      </c>
      <c r="F7649">
        <v>9.9546969999999995</v>
      </c>
      <c r="G7649">
        <v>-0.21720600000000001</v>
      </c>
      <c r="H7649">
        <v>4.981E-2</v>
      </c>
      <c r="I7649">
        <v>1.2168999999999999E-2</v>
      </c>
      <c r="J7649">
        <v>-1.7628000000000001E-2</v>
      </c>
      <c r="K7649">
        <v>1011.8599850000001</v>
      </c>
      <c r="L7649">
        <v>44.296795000000003</v>
      </c>
      <c r="W7649">
        <f t="shared" si="119"/>
        <v>53538.869826792718</v>
      </c>
    </row>
    <row r="7650" spans="1:23" x14ac:dyDescent="0.3">
      <c r="A7650">
        <v>334.62</v>
      </c>
      <c r="B7650">
        <v>3562.8935550000001</v>
      </c>
      <c r="C7650">
        <v>-49338.117187000003</v>
      </c>
      <c r="D7650">
        <v>20469.4375</v>
      </c>
      <c r="E7650">
        <v>-0.47126800000000002</v>
      </c>
      <c r="F7650">
        <v>9.9529060000000005</v>
      </c>
      <c r="G7650">
        <v>-0.225885</v>
      </c>
      <c r="H7650">
        <v>1.2368000000000001E-2</v>
      </c>
      <c r="I7650">
        <v>7.7359999999999998E-3</v>
      </c>
      <c r="J7650">
        <v>-8.8579999999999996E-3</v>
      </c>
      <c r="K7650">
        <v>1011.8599850000001</v>
      </c>
      <c r="L7650">
        <v>44.296795000000003</v>
      </c>
      <c r="W7650">
        <f t="shared" si="119"/>
        <v>53534.492522193686</v>
      </c>
    </row>
    <row r="7651" spans="1:23" x14ac:dyDescent="0.3">
      <c r="A7651">
        <v>334.63125000000002</v>
      </c>
      <c r="B7651">
        <v>3582.3735350000002</v>
      </c>
      <c r="C7651">
        <v>-49330.175780999998</v>
      </c>
      <c r="D7651">
        <v>20551.53125</v>
      </c>
      <c r="E7651">
        <v>-0.46415299999999998</v>
      </c>
      <c r="F7651">
        <v>9.9467309999999998</v>
      </c>
      <c r="G7651">
        <v>-0.22630500000000001</v>
      </c>
      <c r="H7651">
        <v>-1.4597000000000001E-2</v>
      </c>
      <c r="I7651">
        <v>3.241E-3</v>
      </c>
      <c r="J7651">
        <v>-1.6119999999999999E-3</v>
      </c>
      <c r="K7651">
        <v>1011.8599850000001</v>
      </c>
      <c r="L7651">
        <v>44.296795000000003</v>
      </c>
      <c r="W7651">
        <f t="shared" si="119"/>
        <v>53559.920457823253</v>
      </c>
    </row>
    <row r="7652" spans="1:23" x14ac:dyDescent="0.3">
      <c r="A7652">
        <v>334.64249999999998</v>
      </c>
      <c r="B7652">
        <v>3638.2922359999998</v>
      </c>
      <c r="C7652">
        <v>-49324.894530999998</v>
      </c>
      <c r="D7652">
        <v>20499.496093999998</v>
      </c>
      <c r="E7652">
        <v>-0.48059800000000003</v>
      </c>
      <c r="F7652">
        <v>9.9386980000000005</v>
      </c>
      <c r="G7652">
        <v>-0.21747900000000001</v>
      </c>
      <c r="H7652">
        <v>-3.3620999999999998E-2</v>
      </c>
      <c r="I7652">
        <v>8.3799999999999999E-4</v>
      </c>
      <c r="J7652">
        <v>1.2589999999999999E-3</v>
      </c>
      <c r="K7652">
        <v>1011.8599850000001</v>
      </c>
      <c r="L7652">
        <v>44.296795000000003</v>
      </c>
      <c r="W7652">
        <f t="shared" si="119"/>
        <v>53538.880554198484</v>
      </c>
    </row>
    <row r="7653" spans="1:23" x14ac:dyDescent="0.3">
      <c r="A7653">
        <v>334.65375</v>
      </c>
      <c r="B7653">
        <v>3597.1472170000002</v>
      </c>
      <c r="C7653">
        <v>-49335.003905999998</v>
      </c>
      <c r="D7653">
        <v>20425.414062</v>
      </c>
      <c r="E7653">
        <v>-0.471858</v>
      </c>
      <c r="F7653">
        <v>9.9541439999999994</v>
      </c>
      <c r="G7653">
        <v>-0.215471</v>
      </c>
      <c r="H7653">
        <v>-3.0558999999999999E-2</v>
      </c>
      <c r="I7653">
        <v>6.7299999999999999E-4</v>
      </c>
      <c r="J7653">
        <v>5.1999999999999995E-4</v>
      </c>
      <c r="K7653">
        <v>1011.8599850000001</v>
      </c>
      <c r="L7653">
        <v>44.296795000000003</v>
      </c>
      <c r="W7653">
        <f t="shared" si="119"/>
        <v>53517.096502986344</v>
      </c>
    </row>
    <row r="7654" spans="1:23" x14ac:dyDescent="0.3">
      <c r="A7654">
        <v>334.66500000000002</v>
      </c>
      <c r="B7654">
        <v>3696.2836910000001</v>
      </c>
      <c r="C7654">
        <v>-49357.710937000003</v>
      </c>
      <c r="D7654">
        <v>20472.845702999999</v>
      </c>
      <c r="E7654">
        <v>-0.46902899999999997</v>
      </c>
      <c r="F7654">
        <v>9.9673259999999999</v>
      </c>
      <c r="G7654">
        <v>-0.21171999999999999</v>
      </c>
      <c r="H7654">
        <v>-1.3792E-2</v>
      </c>
      <c r="I7654">
        <v>2.0869999999999999E-3</v>
      </c>
      <c r="J7654">
        <v>-3.3509999999999998E-3</v>
      </c>
      <c r="K7654">
        <v>1011.8599850000001</v>
      </c>
      <c r="L7654">
        <v>44.296795000000003</v>
      </c>
      <c r="W7654">
        <f t="shared" si="119"/>
        <v>53562.893436068662</v>
      </c>
    </row>
    <row r="7655" spans="1:23" x14ac:dyDescent="0.3">
      <c r="A7655">
        <v>334.67624999999998</v>
      </c>
      <c r="B7655">
        <v>3701.0786130000001</v>
      </c>
      <c r="C7655">
        <v>-49338.378905999998</v>
      </c>
      <c r="D7655">
        <v>20517.857422000001</v>
      </c>
      <c r="E7655">
        <v>-0.47092499999999998</v>
      </c>
      <c r="F7655">
        <v>9.9553320000000003</v>
      </c>
      <c r="G7655">
        <v>-0.20094400000000001</v>
      </c>
      <c r="H7655">
        <v>1.9708E-2</v>
      </c>
      <c r="I7655">
        <v>7.2230000000000003E-3</v>
      </c>
      <c r="J7655">
        <v>-1.4075000000000001E-2</v>
      </c>
      <c r="K7655">
        <v>1011.8599850000001</v>
      </c>
      <c r="L7655">
        <v>44.296795000000003</v>
      </c>
      <c r="W7655">
        <f t="shared" si="119"/>
        <v>53562.637063172609</v>
      </c>
    </row>
    <row r="7656" spans="1:23" x14ac:dyDescent="0.3">
      <c r="A7656">
        <v>334.6875</v>
      </c>
      <c r="B7656">
        <v>3623.1567380000001</v>
      </c>
      <c r="C7656">
        <v>-49342.46875</v>
      </c>
      <c r="D7656">
        <v>20486.228515999999</v>
      </c>
      <c r="E7656">
        <v>-0.45705899999999999</v>
      </c>
      <c r="F7656">
        <v>9.95627</v>
      </c>
      <c r="G7656">
        <v>-0.19988500000000001</v>
      </c>
      <c r="H7656">
        <v>4.9556999999999997E-2</v>
      </c>
      <c r="I7656">
        <v>1.0912E-2</v>
      </c>
      <c r="J7656">
        <v>-2.4055E-2</v>
      </c>
      <c r="K7656">
        <v>1011.8599850000001</v>
      </c>
      <c r="L7656">
        <v>44.296795000000003</v>
      </c>
      <c r="W7656">
        <f t="shared" si="119"/>
        <v>53548.968672632836</v>
      </c>
    </row>
    <row r="7657" spans="1:23" x14ac:dyDescent="0.3">
      <c r="A7657">
        <v>334.69875000000002</v>
      </c>
      <c r="B7657">
        <v>3589.1186520000001</v>
      </c>
      <c r="C7657">
        <v>-49343.730469000002</v>
      </c>
      <c r="D7657">
        <v>20459.402343999998</v>
      </c>
      <c r="E7657">
        <v>-0.46713700000000002</v>
      </c>
      <c r="F7657">
        <v>9.9556740000000001</v>
      </c>
      <c r="G7657">
        <v>-0.20829600000000001</v>
      </c>
      <c r="H7657">
        <v>5.8363999999999999E-2</v>
      </c>
      <c r="I7657">
        <v>1.2213E-2</v>
      </c>
      <c r="J7657">
        <v>-2.3688000000000001E-2</v>
      </c>
      <c r="K7657">
        <v>1011.8599850000001</v>
      </c>
      <c r="L7657">
        <v>44.296795000000003</v>
      </c>
      <c r="W7657">
        <f t="shared" si="119"/>
        <v>53537.58169332199</v>
      </c>
    </row>
    <row r="7658" spans="1:23" x14ac:dyDescent="0.3">
      <c r="A7658">
        <v>334.71</v>
      </c>
      <c r="B7658">
        <v>3627.9780270000001</v>
      </c>
      <c r="C7658">
        <v>-49332.242187000003</v>
      </c>
      <c r="D7658">
        <v>20540.277343999998</v>
      </c>
      <c r="E7658">
        <v>-0.46998000000000001</v>
      </c>
      <c r="F7658">
        <v>9.9447500000000009</v>
      </c>
      <c r="G7658">
        <v>-0.21504699999999999</v>
      </c>
      <c r="H7658">
        <v>6.4924999999999997E-2</v>
      </c>
      <c r="I7658">
        <v>1.3743999999999999E-2</v>
      </c>
      <c r="J7658">
        <v>-2.2081E-2</v>
      </c>
      <c r="K7658">
        <v>1011.849976</v>
      </c>
      <c r="L7658">
        <v>44.294452999999997</v>
      </c>
      <c r="W7658">
        <f t="shared" si="119"/>
        <v>53560.576333061035</v>
      </c>
    </row>
    <row r="7659" spans="1:23" x14ac:dyDescent="0.3">
      <c r="A7659">
        <v>334.72125</v>
      </c>
      <c r="B7659">
        <v>3602.1369629999999</v>
      </c>
      <c r="C7659">
        <v>-49319.820312000003</v>
      </c>
      <c r="D7659">
        <v>20413.560547000001</v>
      </c>
      <c r="E7659">
        <v>-0.463949</v>
      </c>
      <c r="F7659">
        <v>9.9498250000000006</v>
      </c>
      <c r="G7659">
        <v>-0.21736800000000001</v>
      </c>
      <c r="H7659">
        <v>4.2273999999999999E-2</v>
      </c>
      <c r="I7659">
        <v>9.9050000000000006E-3</v>
      </c>
      <c r="J7659">
        <v>-1.5138E-2</v>
      </c>
      <c r="K7659">
        <v>1011.849976</v>
      </c>
      <c r="L7659">
        <v>44.294452999999997</v>
      </c>
      <c r="W7659">
        <f t="shared" si="119"/>
        <v>53498.911395599578</v>
      </c>
    </row>
    <row r="7660" spans="1:23" x14ac:dyDescent="0.3">
      <c r="A7660">
        <v>334.73250000000002</v>
      </c>
      <c r="B7660">
        <v>3674.688232</v>
      </c>
      <c r="C7660">
        <v>-49355.003905999998</v>
      </c>
      <c r="D7660">
        <v>20450.117187</v>
      </c>
      <c r="E7660">
        <v>-0.482736</v>
      </c>
      <c r="F7660">
        <v>9.9519979999999997</v>
      </c>
      <c r="G7660">
        <v>-0.20130500000000001</v>
      </c>
      <c r="H7660">
        <v>4.8139999999999997E-3</v>
      </c>
      <c r="I7660">
        <v>7.1050000000000002E-3</v>
      </c>
      <c r="J7660">
        <v>-8.5559999999999994E-3</v>
      </c>
      <c r="K7660">
        <v>1011.849976</v>
      </c>
      <c r="L7660">
        <v>44.294452999999997</v>
      </c>
      <c r="W7660">
        <f t="shared" si="119"/>
        <v>53550.229104325103</v>
      </c>
    </row>
    <row r="7661" spans="1:23" x14ac:dyDescent="0.3">
      <c r="A7661">
        <v>334.74374999999998</v>
      </c>
      <c r="B7661">
        <v>3594.2856449999999</v>
      </c>
      <c r="C7661">
        <v>-49347.261719000002</v>
      </c>
      <c r="D7661">
        <v>20426.607422000001</v>
      </c>
      <c r="E7661">
        <v>-0.46588299999999999</v>
      </c>
      <c r="F7661">
        <v>9.9504560000000009</v>
      </c>
      <c r="G7661">
        <v>-0.211809</v>
      </c>
      <c r="H7661">
        <v>-2.0627E-2</v>
      </c>
      <c r="I7661">
        <v>1.9589999999999998E-3</v>
      </c>
      <c r="J7661">
        <v>-1.238E-3</v>
      </c>
      <c r="K7661">
        <v>1011.849976</v>
      </c>
      <c r="L7661">
        <v>44.294452999999997</v>
      </c>
      <c r="W7661">
        <f t="shared" si="119"/>
        <v>53528.659792991661</v>
      </c>
    </row>
    <row r="7662" spans="1:23" x14ac:dyDescent="0.3">
      <c r="A7662">
        <v>334.755</v>
      </c>
      <c r="B7662">
        <v>3643.110596</v>
      </c>
      <c r="C7662">
        <v>-49343.023437000003</v>
      </c>
      <c r="D7662">
        <v>20370.630859000001</v>
      </c>
      <c r="E7662">
        <v>-0.465837</v>
      </c>
      <c r="F7662">
        <v>9.9551529999999993</v>
      </c>
      <c r="G7662">
        <v>-0.218586</v>
      </c>
      <c r="H7662">
        <v>-3.3394E-2</v>
      </c>
      <c r="I7662">
        <v>-8.2600000000000002E-4</v>
      </c>
      <c r="J7662">
        <v>4.6589999999999999E-3</v>
      </c>
      <c r="K7662">
        <v>1011.849976</v>
      </c>
      <c r="L7662">
        <v>44.294452999999997</v>
      </c>
      <c r="W7662">
        <f t="shared" si="119"/>
        <v>53506.717506427754</v>
      </c>
    </row>
    <row r="7663" spans="1:23" x14ac:dyDescent="0.3">
      <c r="A7663">
        <v>334.76625000000001</v>
      </c>
      <c r="B7663">
        <v>3660.0031739999999</v>
      </c>
      <c r="C7663">
        <v>-49320.203125</v>
      </c>
      <c r="D7663">
        <v>20416.796875</v>
      </c>
      <c r="E7663">
        <v>-0.48616700000000002</v>
      </c>
      <c r="F7663">
        <v>9.9562849999999994</v>
      </c>
      <c r="G7663">
        <v>-0.223966</v>
      </c>
      <c r="H7663">
        <v>-2.9361999999999999E-2</v>
      </c>
      <c r="I7663">
        <v>1.792E-3</v>
      </c>
      <c r="J7663">
        <v>1.302E-3</v>
      </c>
      <c r="K7663">
        <v>1011.849976</v>
      </c>
      <c r="L7663">
        <v>44.294452999999997</v>
      </c>
      <c r="W7663">
        <f t="shared" si="119"/>
        <v>53504.426491272287</v>
      </c>
    </row>
    <row r="7664" spans="1:23" x14ac:dyDescent="0.3">
      <c r="A7664">
        <v>334.77749999999997</v>
      </c>
      <c r="B7664">
        <v>3581.2163089999999</v>
      </c>
      <c r="C7664">
        <v>-49349.761719000002</v>
      </c>
      <c r="D7664">
        <v>20531.820312</v>
      </c>
      <c r="E7664">
        <v>-0.46223599999999998</v>
      </c>
      <c r="F7664">
        <v>9.9688630000000007</v>
      </c>
      <c r="G7664">
        <v>-0.21996199999999999</v>
      </c>
      <c r="H7664">
        <v>-8.2220000000000001E-3</v>
      </c>
      <c r="I7664">
        <v>2.532E-3</v>
      </c>
      <c r="J7664">
        <v>-7.4549999999999998E-3</v>
      </c>
      <c r="K7664">
        <v>1011.849976</v>
      </c>
      <c r="L7664">
        <v>44.294452999999997</v>
      </c>
      <c r="W7664">
        <f t="shared" si="119"/>
        <v>53570.325155800405</v>
      </c>
    </row>
    <row r="7665" spans="1:23" x14ac:dyDescent="0.3">
      <c r="A7665">
        <v>334.78874999999999</v>
      </c>
      <c r="B7665">
        <v>3470.1022950000001</v>
      </c>
      <c r="C7665">
        <v>-49359.097655999998</v>
      </c>
      <c r="D7665">
        <v>20494.298827999999</v>
      </c>
      <c r="E7665">
        <v>-0.46565099999999998</v>
      </c>
      <c r="F7665">
        <v>9.9678299999999993</v>
      </c>
      <c r="G7665">
        <v>-0.227185</v>
      </c>
      <c r="H7665">
        <v>2.3886000000000001E-2</v>
      </c>
      <c r="I7665">
        <v>7.0089999999999996E-3</v>
      </c>
      <c r="J7665">
        <v>-1.4304000000000001E-2</v>
      </c>
      <c r="K7665">
        <v>1011.849976</v>
      </c>
      <c r="L7665">
        <v>44.294452999999997</v>
      </c>
      <c r="W7665">
        <f t="shared" si="119"/>
        <v>53557.244288739043</v>
      </c>
    </row>
    <row r="7666" spans="1:23" x14ac:dyDescent="0.3">
      <c r="A7666">
        <v>334.8</v>
      </c>
      <c r="B7666">
        <v>3557.0280760000001</v>
      </c>
      <c r="C7666">
        <v>-49324.101562000003</v>
      </c>
      <c r="D7666">
        <v>20410.339843999998</v>
      </c>
      <c r="E7666">
        <v>-0.47836899999999999</v>
      </c>
      <c r="F7666">
        <v>9.94665</v>
      </c>
      <c r="G7666">
        <v>-0.20247399999999999</v>
      </c>
      <c r="H7666">
        <v>5.3213999999999997E-2</v>
      </c>
      <c r="I7666">
        <v>1.1089E-2</v>
      </c>
      <c r="J7666">
        <v>-2.2225999999999999E-2</v>
      </c>
      <c r="K7666">
        <v>1011.8599850000001</v>
      </c>
      <c r="L7666">
        <v>44.296795000000003</v>
      </c>
      <c r="W7666">
        <f t="shared" si="119"/>
        <v>53498.61134814172</v>
      </c>
    </row>
    <row r="7667" spans="1:23" x14ac:dyDescent="0.3">
      <c r="A7667">
        <v>334.81124999999997</v>
      </c>
      <c r="B7667">
        <v>3742.6594239999999</v>
      </c>
      <c r="C7667">
        <v>-49326.101562000003</v>
      </c>
      <c r="D7667">
        <v>20455.730468999998</v>
      </c>
      <c r="E7667">
        <v>-0.46291500000000002</v>
      </c>
      <c r="F7667">
        <v>9.950196</v>
      </c>
      <c r="G7667">
        <v>-0.21993199999999999</v>
      </c>
      <c r="H7667">
        <v>6.5685999999999994E-2</v>
      </c>
      <c r="I7667">
        <v>1.1859E-2</v>
      </c>
      <c r="J7667">
        <v>-2.3202E-2</v>
      </c>
      <c r="K7667">
        <v>1011.8599850000001</v>
      </c>
      <c r="L7667">
        <v>44.296795000000003</v>
      </c>
      <c r="W7667">
        <f t="shared" si="119"/>
        <v>53530.446513074872</v>
      </c>
    </row>
    <row r="7668" spans="1:23" x14ac:dyDescent="0.3">
      <c r="A7668">
        <v>334.82249999999999</v>
      </c>
      <c r="B7668">
        <v>3617.2834469999998</v>
      </c>
      <c r="C7668">
        <v>-49353.589844000002</v>
      </c>
      <c r="D7668">
        <v>20467.183593999998</v>
      </c>
      <c r="E7668">
        <v>-0.45751999999999998</v>
      </c>
      <c r="F7668">
        <v>9.9562080000000002</v>
      </c>
      <c r="G7668">
        <v>-0.240008</v>
      </c>
      <c r="H7668">
        <v>6.1120000000000001E-2</v>
      </c>
      <c r="I7668">
        <v>1.1679999999999999E-2</v>
      </c>
      <c r="J7668">
        <v>-1.7937000000000002E-2</v>
      </c>
      <c r="K7668">
        <v>1011.8599850000001</v>
      </c>
      <c r="L7668">
        <v>44.296795000000003</v>
      </c>
      <c r="W7668">
        <f t="shared" si="119"/>
        <v>53551.537553054652</v>
      </c>
    </row>
    <row r="7669" spans="1:23" x14ac:dyDescent="0.3">
      <c r="A7669">
        <v>334.83375000000001</v>
      </c>
      <c r="B7669">
        <v>3688.1059570000002</v>
      </c>
      <c r="C7669">
        <v>-49333.9375</v>
      </c>
      <c r="D7669">
        <v>20452.800781000002</v>
      </c>
      <c r="E7669">
        <v>-0.476296</v>
      </c>
      <c r="F7669">
        <v>9.9514999999999993</v>
      </c>
      <c r="G7669">
        <v>-0.228884</v>
      </c>
      <c r="H7669">
        <v>3.5491000000000002E-2</v>
      </c>
      <c r="I7669">
        <v>9.6819999999999996E-3</v>
      </c>
      <c r="J7669">
        <v>-1.2315E-2</v>
      </c>
      <c r="K7669">
        <v>1011.8599850000001</v>
      </c>
      <c r="L7669">
        <v>44.296795000000003</v>
      </c>
      <c r="W7669">
        <f t="shared" si="119"/>
        <v>53532.761694043395</v>
      </c>
    </row>
    <row r="7670" spans="1:23" x14ac:dyDescent="0.3">
      <c r="A7670">
        <v>334.84500000000003</v>
      </c>
      <c r="B7670">
        <v>3653.3395999999998</v>
      </c>
      <c r="C7670">
        <v>-49352.023437000003</v>
      </c>
      <c r="D7670">
        <v>20459.128906000002</v>
      </c>
      <c r="E7670">
        <v>-0.46739399999999998</v>
      </c>
      <c r="F7670">
        <v>9.9488210000000006</v>
      </c>
      <c r="G7670">
        <v>-0.20673800000000001</v>
      </c>
      <c r="H7670">
        <v>3.8219999999999999E-3</v>
      </c>
      <c r="I7670">
        <v>3.7490000000000002E-3</v>
      </c>
      <c r="J7670">
        <v>-7.4790000000000004E-3</v>
      </c>
      <c r="K7670">
        <v>1011.8599850000001</v>
      </c>
      <c r="L7670">
        <v>44.296795000000003</v>
      </c>
      <c r="W7670">
        <f t="shared" si="119"/>
        <v>53549.463705544717</v>
      </c>
    </row>
    <row r="7671" spans="1:23" x14ac:dyDescent="0.3">
      <c r="A7671">
        <v>334.85624999999999</v>
      </c>
      <c r="B7671">
        <v>3672.1003420000002</v>
      </c>
      <c r="C7671">
        <v>-49343.070312000003</v>
      </c>
      <c r="D7671">
        <v>20507.425781000002</v>
      </c>
      <c r="E7671">
        <v>-0.477101</v>
      </c>
      <c r="F7671">
        <v>9.9511409999999998</v>
      </c>
      <c r="G7671">
        <v>-0.218861</v>
      </c>
      <c r="H7671">
        <v>-2.0257000000000001E-2</v>
      </c>
      <c r="I7671">
        <v>2.2590000000000002E-3</v>
      </c>
      <c r="J7671">
        <v>1.9269999999999999E-3</v>
      </c>
      <c r="K7671">
        <v>1011.8599850000001</v>
      </c>
      <c r="L7671">
        <v>44.296795000000003</v>
      </c>
      <c r="W7671">
        <f t="shared" si="119"/>
        <v>53560.969193059944</v>
      </c>
    </row>
    <row r="7672" spans="1:23" x14ac:dyDescent="0.3">
      <c r="A7672">
        <v>334.86750000000001</v>
      </c>
      <c r="B7672">
        <v>3636.7231449999999</v>
      </c>
      <c r="C7672">
        <v>-49348.722655999998</v>
      </c>
      <c r="D7672">
        <v>20466.554687</v>
      </c>
      <c r="E7672">
        <v>-0.48350700000000002</v>
      </c>
      <c r="F7672">
        <v>9.9546500000000009</v>
      </c>
      <c r="G7672">
        <v>-0.217144</v>
      </c>
      <c r="H7672">
        <v>-3.0129E-2</v>
      </c>
      <c r="I7672">
        <v>1.16E-4</v>
      </c>
      <c r="J7672">
        <v>2.5240000000000002E-3</v>
      </c>
      <c r="K7672">
        <v>1011.8599850000001</v>
      </c>
      <c r="L7672">
        <v>44.296795000000003</v>
      </c>
      <c r="W7672">
        <f t="shared" si="119"/>
        <v>53548.128293789581</v>
      </c>
    </row>
    <row r="7673" spans="1:23" x14ac:dyDescent="0.3">
      <c r="A7673">
        <v>334.87875000000003</v>
      </c>
      <c r="B7673">
        <v>3632.4589839999999</v>
      </c>
      <c r="C7673">
        <v>-49335.757812000003</v>
      </c>
      <c r="D7673">
        <v>20515.279297000001</v>
      </c>
      <c r="E7673">
        <v>-0.46586699999999998</v>
      </c>
      <c r="F7673">
        <v>9.9543119999999998</v>
      </c>
      <c r="G7673">
        <v>-0.204573</v>
      </c>
      <c r="H7673">
        <v>-2.3740000000000001E-2</v>
      </c>
      <c r="I7673">
        <v>4.6200000000000001E-4</v>
      </c>
      <c r="J7673">
        <v>-8.2899999999999998E-4</v>
      </c>
      <c r="K7673">
        <v>1011.8599850000001</v>
      </c>
      <c r="L7673">
        <v>44.296795000000003</v>
      </c>
      <c r="W7673">
        <f t="shared" si="119"/>
        <v>53554.537079398593</v>
      </c>
    </row>
    <row r="7674" spans="1:23" x14ac:dyDescent="0.3">
      <c r="A7674">
        <v>334.89</v>
      </c>
      <c r="B7674">
        <v>3643.8630370000001</v>
      </c>
      <c r="C7674">
        <v>-49328.097655999998</v>
      </c>
      <c r="D7674">
        <v>20487.640625</v>
      </c>
      <c r="E7674">
        <v>-0.47754099999999999</v>
      </c>
      <c r="F7674">
        <v>9.9438820000000003</v>
      </c>
      <c r="G7674">
        <v>-0.21323300000000001</v>
      </c>
      <c r="H7674">
        <v>1.549E-3</v>
      </c>
      <c r="I7674">
        <v>4.3270000000000001E-3</v>
      </c>
      <c r="J7674">
        <v>-9.2440000000000005E-3</v>
      </c>
      <c r="K7674">
        <v>1011.8599850000001</v>
      </c>
      <c r="L7674">
        <v>44.296795000000003</v>
      </c>
      <c r="W7674">
        <f t="shared" si="119"/>
        <v>53537.672479959729</v>
      </c>
    </row>
    <row r="7675" spans="1:23" x14ac:dyDescent="0.3">
      <c r="A7675">
        <v>334.90125</v>
      </c>
      <c r="B7675">
        <v>3569.0009770000001</v>
      </c>
      <c r="C7675">
        <v>-49344.414062000003</v>
      </c>
      <c r="D7675">
        <v>20617.679687</v>
      </c>
      <c r="E7675">
        <v>-0.48006500000000002</v>
      </c>
      <c r="F7675">
        <v>9.9577449999999992</v>
      </c>
      <c r="G7675">
        <v>-0.21498300000000001</v>
      </c>
      <c r="H7675">
        <v>3.5286999999999999E-2</v>
      </c>
      <c r="I7675">
        <v>8.6359999999999996E-3</v>
      </c>
      <c r="J7675">
        <v>-2.0274E-2</v>
      </c>
      <c r="K7675">
        <v>1011.839966</v>
      </c>
      <c r="L7675">
        <v>44.299334999999999</v>
      </c>
      <c r="W7675">
        <f t="shared" si="119"/>
        <v>53597.552955071216</v>
      </c>
    </row>
    <row r="7676" spans="1:23" x14ac:dyDescent="0.3">
      <c r="A7676">
        <v>334.91250000000002</v>
      </c>
      <c r="B7676">
        <v>3626.3640140000002</v>
      </c>
      <c r="C7676">
        <v>-49333.6875</v>
      </c>
      <c r="D7676">
        <v>20429.902343999998</v>
      </c>
      <c r="E7676">
        <v>-0.47271099999999999</v>
      </c>
      <c r="F7676">
        <v>9.9571290000000001</v>
      </c>
      <c r="G7676">
        <v>-0.209092</v>
      </c>
      <c r="H7676">
        <v>5.9930999999999998E-2</v>
      </c>
      <c r="I7676">
        <v>1.2007E-2</v>
      </c>
      <c r="J7676">
        <v>-2.4379999999999999E-2</v>
      </c>
      <c r="K7676">
        <v>1011.839966</v>
      </c>
      <c r="L7676">
        <v>44.299334999999999</v>
      </c>
      <c r="W7676">
        <f t="shared" si="119"/>
        <v>53519.567898994355</v>
      </c>
    </row>
    <row r="7677" spans="1:23" x14ac:dyDescent="0.3">
      <c r="A7677">
        <v>334.92374999999998</v>
      </c>
      <c r="B7677">
        <v>3668.3164059999999</v>
      </c>
      <c r="C7677">
        <v>-49333.605469000002</v>
      </c>
      <c r="D7677">
        <v>20317.683593999998</v>
      </c>
      <c r="E7677">
        <v>-0.46796599999999999</v>
      </c>
      <c r="F7677">
        <v>9.9444780000000002</v>
      </c>
      <c r="G7677">
        <v>-0.21690300000000001</v>
      </c>
      <c r="H7677">
        <v>6.6451999999999997E-2</v>
      </c>
      <c r="I7677">
        <v>1.2619999999999999E-2</v>
      </c>
      <c r="J7677">
        <v>-2.3893999999999999E-2</v>
      </c>
      <c r="K7677">
        <v>1011.839966</v>
      </c>
      <c r="L7677">
        <v>44.299334999999999</v>
      </c>
      <c r="W7677">
        <f t="shared" si="119"/>
        <v>53479.617055952935</v>
      </c>
    </row>
    <row r="7678" spans="1:23" x14ac:dyDescent="0.3">
      <c r="A7678">
        <v>334.935</v>
      </c>
      <c r="B7678">
        <v>3615.2795409999999</v>
      </c>
      <c r="C7678">
        <v>-49336.128905999998</v>
      </c>
      <c r="D7678">
        <v>20386.957031000002</v>
      </c>
      <c r="E7678">
        <v>-0.46819300000000003</v>
      </c>
      <c r="F7678">
        <v>9.9428070000000002</v>
      </c>
      <c r="G7678">
        <v>-0.21990899999999999</v>
      </c>
      <c r="H7678">
        <v>5.8094E-2</v>
      </c>
      <c r="I7678">
        <v>1.2200000000000001E-2</v>
      </c>
      <c r="J7678">
        <v>-1.8835999999999999E-2</v>
      </c>
      <c r="K7678">
        <v>1011.839966</v>
      </c>
      <c r="L7678">
        <v>44.299334999999999</v>
      </c>
      <c r="W7678">
        <f t="shared" si="119"/>
        <v>53504.690248359184</v>
      </c>
    </row>
    <row r="7679" spans="1:23" x14ac:dyDescent="0.3">
      <c r="A7679">
        <v>334.94625000000002</v>
      </c>
      <c r="B7679">
        <v>3650.82251</v>
      </c>
      <c r="C7679">
        <v>-49338.84375</v>
      </c>
      <c r="D7679">
        <v>20369.863281000002</v>
      </c>
      <c r="E7679">
        <v>-0.46146900000000002</v>
      </c>
      <c r="F7679">
        <v>9.9486910000000002</v>
      </c>
      <c r="G7679">
        <v>-0.213227</v>
      </c>
      <c r="H7679">
        <v>2.6218000000000002E-2</v>
      </c>
      <c r="I7679">
        <v>8.9980000000000008E-3</v>
      </c>
      <c r="J7679">
        <v>-1.201E-2</v>
      </c>
      <c r="K7679">
        <v>1011.839966</v>
      </c>
      <c r="L7679">
        <v>44.299334999999999</v>
      </c>
      <c r="W7679">
        <f t="shared" si="119"/>
        <v>53503.096524155204</v>
      </c>
    </row>
    <row r="7680" spans="1:23" x14ac:dyDescent="0.3">
      <c r="A7680">
        <v>334.95749999999998</v>
      </c>
      <c r="B7680">
        <v>3687.8232419999999</v>
      </c>
      <c r="C7680">
        <v>-49323.765625</v>
      </c>
      <c r="D7680">
        <v>20337.044922000001</v>
      </c>
      <c r="E7680">
        <v>-0.46742600000000001</v>
      </c>
      <c r="F7680">
        <v>9.9416639999999994</v>
      </c>
      <c r="G7680">
        <v>-0.232186</v>
      </c>
      <c r="H7680">
        <v>-1.1384E-2</v>
      </c>
      <c r="I7680">
        <v>4.3E-3</v>
      </c>
      <c r="J7680">
        <v>-5.3619999999999996E-3</v>
      </c>
      <c r="K7680">
        <v>1011.839966</v>
      </c>
      <c r="L7680">
        <v>44.299334999999999</v>
      </c>
      <c r="W7680">
        <f t="shared" si="119"/>
        <v>53479.241691086208</v>
      </c>
    </row>
    <row r="7681" spans="1:23" x14ac:dyDescent="0.3">
      <c r="A7681">
        <v>334.96875</v>
      </c>
      <c r="B7681">
        <v>3619.1545409999999</v>
      </c>
      <c r="C7681">
        <v>-49338.199219000002</v>
      </c>
      <c r="D7681">
        <v>20423.410156000002</v>
      </c>
      <c r="E7681">
        <v>-0.46682800000000002</v>
      </c>
      <c r="F7681">
        <v>9.9561569999999993</v>
      </c>
      <c r="G7681">
        <v>-0.21765899999999999</v>
      </c>
      <c r="H7681">
        <v>-3.0516999999999999E-2</v>
      </c>
      <c r="I7681">
        <v>1.4289999999999999E-3</v>
      </c>
      <c r="J7681">
        <v>1.6199999999999999E-3</v>
      </c>
      <c r="K7681">
        <v>1011.839966</v>
      </c>
      <c r="L7681">
        <v>44.299334999999999</v>
      </c>
      <c r="W7681">
        <f t="shared" si="119"/>
        <v>53520.761057421238</v>
      </c>
    </row>
    <row r="7682" spans="1:23" x14ac:dyDescent="0.3">
      <c r="A7682">
        <v>334.98</v>
      </c>
      <c r="B7682">
        <v>3656.2041020000001</v>
      </c>
      <c r="C7682">
        <v>-49349.214844000002</v>
      </c>
      <c r="D7682">
        <v>20391.626952999999</v>
      </c>
      <c r="E7682">
        <v>-0.480713</v>
      </c>
      <c r="F7682">
        <v>9.9520750000000007</v>
      </c>
      <c r="G7682">
        <v>-0.22858300000000001</v>
      </c>
      <c r="H7682">
        <v>-3.5199000000000001E-2</v>
      </c>
      <c r="I7682">
        <v>-7.357384E-5</v>
      </c>
      <c r="J7682">
        <v>1.8760000000000001E-3</v>
      </c>
      <c r="K7682">
        <v>1011.839966</v>
      </c>
      <c r="L7682">
        <v>44.299334999999999</v>
      </c>
      <c r="W7682">
        <f t="shared" ref="W7682:W7745" si="120">SQRT((B7682)^2+(C7682)^2+(D7682)^2)</f>
        <v>53521.316164170217</v>
      </c>
    </row>
    <row r="7683" spans="1:23" x14ac:dyDescent="0.3">
      <c r="A7683">
        <v>334.99124999999998</v>
      </c>
      <c r="B7683">
        <v>3549.7089839999999</v>
      </c>
      <c r="C7683">
        <v>-49352.523437000003</v>
      </c>
      <c r="D7683">
        <v>20341.248047000001</v>
      </c>
      <c r="E7683">
        <v>-0.47226600000000002</v>
      </c>
      <c r="F7683">
        <v>9.9582739999999994</v>
      </c>
      <c r="G7683">
        <v>-0.219359</v>
      </c>
      <c r="H7683">
        <v>-2.2558000000000002E-2</v>
      </c>
      <c r="I7683">
        <v>2.764E-3</v>
      </c>
      <c r="J7683">
        <v>-3.7190000000000001E-3</v>
      </c>
      <c r="K7683">
        <v>1011.839966</v>
      </c>
      <c r="L7683">
        <v>44.299334999999999</v>
      </c>
      <c r="W7683">
        <f t="shared" si="120"/>
        <v>53498.022165125942</v>
      </c>
    </row>
    <row r="7684" spans="1:23" x14ac:dyDescent="0.3">
      <c r="A7684">
        <v>335.0025</v>
      </c>
      <c r="B7684">
        <v>3634.0520019999999</v>
      </c>
      <c r="C7684">
        <v>-49343.863280999998</v>
      </c>
      <c r="D7684">
        <v>20236.283202999999</v>
      </c>
      <c r="E7684">
        <v>-0.47746499999999997</v>
      </c>
      <c r="F7684">
        <v>9.9564029999999999</v>
      </c>
      <c r="G7684">
        <v>-0.210674</v>
      </c>
      <c r="H7684">
        <v>1.0973999999999999E-2</v>
      </c>
      <c r="I7684">
        <v>6.0060000000000001E-3</v>
      </c>
      <c r="J7684">
        <v>-1.2019E-2</v>
      </c>
      <c r="K7684">
        <v>1011.889954</v>
      </c>
      <c r="L7684">
        <v>44.301678000000003</v>
      </c>
      <c r="W7684">
        <f t="shared" si="120"/>
        <v>53455.8727860586</v>
      </c>
    </row>
    <row r="7685" spans="1:23" x14ac:dyDescent="0.3">
      <c r="A7685">
        <v>335.01375000000002</v>
      </c>
      <c r="B7685">
        <v>3658.6831050000001</v>
      </c>
      <c r="C7685">
        <v>-49327.582030999998</v>
      </c>
      <c r="D7685">
        <v>20411.955077999999</v>
      </c>
      <c r="E7685">
        <v>-0.4708</v>
      </c>
      <c r="F7685">
        <v>9.9516720000000003</v>
      </c>
      <c r="G7685">
        <v>-0.22003500000000001</v>
      </c>
      <c r="H7685">
        <v>3.9065999999999997E-2</v>
      </c>
      <c r="I7685">
        <v>9.3959999999999998E-3</v>
      </c>
      <c r="J7685">
        <v>-2.0684999999999999E-2</v>
      </c>
      <c r="K7685">
        <v>1011.889954</v>
      </c>
      <c r="L7685">
        <v>44.301678000000003</v>
      </c>
      <c r="W7685">
        <f t="shared" si="120"/>
        <v>53509.290980110512</v>
      </c>
    </row>
    <row r="7686" spans="1:23" x14ac:dyDescent="0.3">
      <c r="A7686">
        <v>335.02499999999998</v>
      </c>
      <c r="B7686">
        <v>3642.9282229999999</v>
      </c>
      <c r="C7686">
        <v>-49354.511719000002</v>
      </c>
      <c r="D7686">
        <v>20316.103515999999</v>
      </c>
      <c r="E7686">
        <v>-0.49046800000000002</v>
      </c>
      <c r="F7686">
        <v>9.9572350000000007</v>
      </c>
      <c r="G7686">
        <v>-0.21502399999999999</v>
      </c>
      <c r="H7686">
        <v>6.1075999999999998E-2</v>
      </c>
      <c r="I7686">
        <v>1.323E-2</v>
      </c>
      <c r="J7686">
        <v>-2.6283999999999998E-2</v>
      </c>
      <c r="K7686">
        <v>1011.889954</v>
      </c>
      <c r="L7686">
        <v>44.301678000000003</v>
      </c>
      <c r="W7686">
        <f t="shared" si="120"/>
        <v>53496.568255652302</v>
      </c>
    </row>
    <row r="7687" spans="1:23" x14ac:dyDescent="0.3">
      <c r="A7687">
        <v>335.03625</v>
      </c>
      <c r="B7687">
        <v>3641.4309079999998</v>
      </c>
      <c r="C7687">
        <v>-49342.148437000003</v>
      </c>
      <c r="D7687">
        <v>20325.666015999999</v>
      </c>
      <c r="E7687">
        <v>-0.47223599999999999</v>
      </c>
      <c r="F7687">
        <v>9.9617839999999998</v>
      </c>
      <c r="G7687">
        <v>-0.21175099999999999</v>
      </c>
      <c r="H7687">
        <v>6.6328999999999999E-2</v>
      </c>
      <c r="I7687">
        <v>1.2402E-2</v>
      </c>
      <c r="J7687">
        <v>-2.2726E-2</v>
      </c>
      <c r="K7687">
        <v>1011.889954</v>
      </c>
      <c r="L7687">
        <v>44.301678000000003</v>
      </c>
      <c r="W7687">
        <f t="shared" si="120"/>
        <v>53488.69348218049</v>
      </c>
    </row>
    <row r="7688" spans="1:23" x14ac:dyDescent="0.3">
      <c r="A7688">
        <v>335.04750000000001</v>
      </c>
      <c r="B7688">
        <v>3560.7470699999999</v>
      </c>
      <c r="C7688">
        <v>-49366.425780999998</v>
      </c>
      <c r="D7688">
        <v>20435.972656000002</v>
      </c>
      <c r="E7688">
        <v>-0.47128599999999998</v>
      </c>
      <c r="F7688">
        <v>9.9391920000000002</v>
      </c>
      <c r="G7688">
        <v>-0.199438</v>
      </c>
      <c r="H7688">
        <v>5.2872000000000002E-2</v>
      </c>
      <c r="I7688">
        <v>1.1786E-2</v>
      </c>
      <c r="J7688">
        <v>-1.8362E-2</v>
      </c>
      <c r="K7688">
        <v>1011.889954</v>
      </c>
      <c r="L7688">
        <v>44.301678000000003</v>
      </c>
      <c r="W7688">
        <f t="shared" si="120"/>
        <v>53547.660009418476</v>
      </c>
    </row>
    <row r="7689" spans="1:23" x14ac:dyDescent="0.3">
      <c r="A7689">
        <v>335.05874999999997</v>
      </c>
      <c r="B7689">
        <v>3569.9262699999999</v>
      </c>
      <c r="C7689">
        <v>-49359.332030999998</v>
      </c>
      <c r="D7689">
        <v>20454.841797000001</v>
      </c>
      <c r="E7689">
        <v>-0.48442000000000002</v>
      </c>
      <c r="F7689">
        <v>9.9464120000000005</v>
      </c>
      <c r="G7689">
        <v>-0.20174800000000001</v>
      </c>
      <c r="H7689">
        <v>1.4877E-2</v>
      </c>
      <c r="I7689">
        <v>6.7790000000000003E-3</v>
      </c>
      <c r="J7689">
        <v>-9.1050000000000002E-3</v>
      </c>
      <c r="K7689">
        <v>1011.889954</v>
      </c>
      <c r="L7689">
        <v>44.301678000000003</v>
      </c>
      <c r="W7689">
        <f t="shared" si="120"/>
        <v>53548.936357877705</v>
      </c>
    </row>
    <row r="7690" spans="1:23" x14ac:dyDescent="0.3">
      <c r="A7690">
        <v>335.07</v>
      </c>
      <c r="B7690">
        <v>3692.836914</v>
      </c>
      <c r="C7690">
        <v>-49348.429687000003</v>
      </c>
      <c r="D7690">
        <v>20528.785156000002</v>
      </c>
      <c r="E7690">
        <v>-0.48251899999999998</v>
      </c>
      <c r="F7690">
        <v>9.9533349999999992</v>
      </c>
      <c r="G7690">
        <v>-0.20585200000000001</v>
      </c>
      <c r="H7690">
        <v>-1.6049999999999998E-2</v>
      </c>
      <c r="I7690">
        <v>2.4919999999999999E-3</v>
      </c>
      <c r="J7690">
        <v>-1.951E-3</v>
      </c>
      <c r="K7690">
        <v>1011.889954</v>
      </c>
      <c r="L7690">
        <v>44.301678000000003</v>
      </c>
      <c r="W7690">
        <f t="shared" si="120"/>
        <v>53575.51284894425</v>
      </c>
    </row>
    <row r="7691" spans="1:23" x14ac:dyDescent="0.3">
      <c r="A7691">
        <v>335.08125000000001</v>
      </c>
      <c r="B7691">
        <v>3625.6433109999998</v>
      </c>
      <c r="C7691">
        <v>-49350.910155999998</v>
      </c>
      <c r="D7691">
        <v>20440.359375</v>
      </c>
      <c r="E7691">
        <v>-0.48374600000000001</v>
      </c>
      <c r="F7691">
        <v>9.9558499999999999</v>
      </c>
      <c r="G7691">
        <v>-0.196272</v>
      </c>
      <c r="H7691">
        <v>-3.4516999999999999E-2</v>
      </c>
      <c r="I7691">
        <v>5.3332229999999999E-5</v>
      </c>
      <c r="J7691">
        <v>3.1459999999999999E-3</v>
      </c>
      <c r="K7691">
        <v>1011.889954</v>
      </c>
      <c r="L7691">
        <v>44.301678000000003</v>
      </c>
      <c r="W7691">
        <f t="shared" si="120"/>
        <v>53539.386567491907</v>
      </c>
    </row>
    <row r="7692" spans="1:23" x14ac:dyDescent="0.3">
      <c r="A7692">
        <v>335.09249999999997</v>
      </c>
      <c r="B7692">
        <v>3648.7475589999999</v>
      </c>
      <c r="C7692">
        <v>-49357.261719000002</v>
      </c>
      <c r="D7692">
        <v>20504.789062</v>
      </c>
      <c r="E7692">
        <v>-0.47253600000000001</v>
      </c>
      <c r="F7692">
        <v>9.9535769999999992</v>
      </c>
      <c r="G7692">
        <v>-0.20502799999999999</v>
      </c>
      <c r="H7692">
        <v>-3.5772999999999999E-2</v>
      </c>
      <c r="I7692">
        <v>-5.7200000000000003E-4</v>
      </c>
      <c r="J7692">
        <v>3.1210000000000001E-3</v>
      </c>
      <c r="K7692">
        <v>1011.889954</v>
      </c>
      <c r="L7692">
        <v>44.301678000000003</v>
      </c>
      <c r="W7692">
        <f t="shared" si="120"/>
        <v>53571.438450206711</v>
      </c>
    </row>
    <row r="7693" spans="1:23" x14ac:dyDescent="0.3">
      <c r="A7693">
        <v>335.10374999999999</v>
      </c>
      <c r="B7693">
        <v>3712.4592290000001</v>
      </c>
      <c r="C7693">
        <v>-49344.117187000003</v>
      </c>
      <c r="D7693">
        <v>20601.017577999999</v>
      </c>
      <c r="E7693">
        <v>-0.46141900000000002</v>
      </c>
      <c r="F7693">
        <v>9.9527090000000005</v>
      </c>
      <c r="G7693">
        <v>-0.194437</v>
      </c>
      <c r="H7693">
        <v>-1.7558000000000001E-2</v>
      </c>
      <c r="I7693">
        <v>2.4450000000000001E-3</v>
      </c>
      <c r="J7693">
        <v>-4.0590000000000001E-3</v>
      </c>
      <c r="K7693">
        <v>1011.839966</v>
      </c>
      <c r="L7693">
        <v>44.299334999999999</v>
      </c>
      <c r="W7693">
        <f t="shared" si="120"/>
        <v>53600.617344769838</v>
      </c>
    </row>
    <row r="7694" spans="1:23" x14ac:dyDescent="0.3">
      <c r="A7694">
        <v>335.11500000000001</v>
      </c>
      <c r="B7694">
        <v>3611.4990229999999</v>
      </c>
      <c r="C7694">
        <v>-49352.621094000002</v>
      </c>
      <c r="D7694">
        <v>20403.335937</v>
      </c>
      <c r="E7694">
        <v>-0.46596199999999999</v>
      </c>
      <c r="F7694">
        <v>9.9347220000000007</v>
      </c>
      <c r="G7694">
        <v>-0.210978</v>
      </c>
      <c r="H7694">
        <v>1.5069000000000001E-2</v>
      </c>
      <c r="I7694">
        <v>5.5259999999999997E-3</v>
      </c>
      <c r="J7694">
        <v>-1.4050999999999999E-2</v>
      </c>
      <c r="K7694">
        <v>1011.839966</v>
      </c>
      <c r="L7694">
        <v>44.299334999999999</v>
      </c>
      <c r="W7694">
        <f t="shared" si="120"/>
        <v>53525.883938512772</v>
      </c>
    </row>
    <row r="7695" spans="1:23" x14ac:dyDescent="0.3">
      <c r="A7695">
        <v>335.12625000000003</v>
      </c>
      <c r="B7695">
        <v>3723.719971</v>
      </c>
      <c r="C7695">
        <v>-49343.886719000002</v>
      </c>
      <c r="D7695">
        <v>20433.167968999998</v>
      </c>
      <c r="E7695">
        <v>-0.47609600000000002</v>
      </c>
      <c r="F7695">
        <v>9.9607130000000002</v>
      </c>
      <c r="G7695">
        <v>-0.22020100000000001</v>
      </c>
      <c r="H7695">
        <v>4.7995999999999997E-2</v>
      </c>
      <c r="I7695">
        <v>1.0756999999999999E-2</v>
      </c>
      <c r="J7695">
        <v>-2.1308000000000001E-2</v>
      </c>
      <c r="K7695">
        <v>1011.839966</v>
      </c>
      <c r="L7695">
        <v>44.299334999999999</v>
      </c>
      <c r="W7695">
        <f t="shared" si="120"/>
        <v>53536.89942655716</v>
      </c>
    </row>
    <row r="7696" spans="1:23" x14ac:dyDescent="0.3">
      <c r="A7696">
        <v>335.13749999999999</v>
      </c>
      <c r="B7696">
        <v>3655.4208979999999</v>
      </c>
      <c r="C7696">
        <v>-49339.183594000002</v>
      </c>
      <c r="D7696">
        <v>20365.59375</v>
      </c>
      <c r="E7696">
        <v>-0.474495</v>
      </c>
      <c r="F7696">
        <v>9.962847</v>
      </c>
      <c r="G7696">
        <v>-0.21726799999999999</v>
      </c>
      <c r="H7696">
        <v>6.2534000000000006E-2</v>
      </c>
      <c r="I7696">
        <v>1.2899000000000001E-2</v>
      </c>
      <c r="J7696">
        <v>-2.3997999999999998E-2</v>
      </c>
      <c r="K7696">
        <v>1011.839966</v>
      </c>
      <c r="L7696">
        <v>44.299334999999999</v>
      </c>
      <c r="W7696">
        <f t="shared" si="120"/>
        <v>53502.098542524596</v>
      </c>
    </row>
    <row r="7697" spans="1:23" x14ac:dyDescent="0.3">
      <c r="A7697">
        <v>335.14875000000001</v>
      </c>
      <c r="B7697">
        <v>3646.3059079999998</v>
      </c>
      <c r="C7697">
        <v>-49369.679687000003</v>
      </c>
      <c r="D7697">
        <v>20415.84375</v>
      </c>
      <c r="E7697">
        <v>-0.469667</v>
      </c>
      <c r="F7697">
        <v>9.9479600000000001</v>
      </c>
      <c r="G7697">
        <v>-0.230821</v>
      </c>
      <c r="H7697">
        <v>6.7125000000000004E-2</v>
      </c>
      <c r="I7697">
        <v>1.2640999999999999E-2</v>
      </c>
      <c r="J7697">
        <v>-2.1315000000000001E-2</v>
      </c>
      <c r="K7697">
        <v>1011.839966</v>
      </c>
      <c r="L7697">
        <v>44.299334999999999</v>
      </c>
      <c r="W7697">
        <f t="shared" si="120"/>
        <v>53548.73943610728</v>
      </c>
    </row>
    <row r="7698" spans="1:23" x14ac:dyDescent="0.3">
      <c r="A7698">
        <v>335.16</v>
      </c>
      <c r="B7698">
        <v>3756.2585450000001</v>
      </c>
      <c r="C7698">
        <v>-49336.007812000003</v>
      </c>
      <c r="D7698">
        <v>20541.990234000001</v>
      </c>
      <c r="E7698">
        <v>-0.47189799999999998</v>
      </c>
      <c r="F7698">
        <v>9.9596640000000001</v>
      </c>
      <c r="G7698">
        <v>-0.21395400000000001</v>
      </c>
      <c r="H7698">
        <v>4.3561000000000002E-2</v>
      </c>
      <c r="I7698">
        <v>9.887E-3</v>
      </c>
      <c r="J7698">
        <v>-1.0817E-2</v>
      </c>
      <c r="K7698">
        <v>1011.839966</v>
      </c>
      <c r="L7698">
        <v>44.299334999999999</v>
      </c>
      <c r="W7698">
        <f t="shared" si="120"/>
        <v>53573.542983980093</v>
      </c>
    </row>
    <row r="7699" spans="1:23" x14ac:dyDescent="0.3">
      <c r="A7699">
        <v>335.17124999999999</v>
      </c>
      <c r="B7699">
        <v>3799.936768</v>
      </c>
      <c r="C7699">
        <v>-49344.75</v>
      </c>
      <c r="D7699">
        <v>20423.238281000002</v>
      </c>
      <c r="E7699">
        <v>-0.47211500000000001</v>
      </c>
      <c r="F7699">
        <v>9.9426030000000001</v>
      </c>
      <c r="G7699">
        <v>-0.215699</v>
      </c>
      <c r="H7699">
        <v>1.4459E-2</v>
      </c>
      <c r="I7699">
        <v>7.2150000000000001E-3</v>
      </c>
      <c r="J7699">
        <v>-7.4840000000000002E-3</v>
      </c>
      <c r="K7699">
        <v>1011.839966</v>
      </c>
      <c r="L7699">
        <v>44.299334999999999</v>
      </c>
      <c r="W7699">
        <f t="shared" si="120"/>
        <v>53539.261611324095</v>
      </c>
    </row>
    <row r="7700" spans="1:23" x14ac:dyDescent="0.3">
      <c r="A7700">
        <v>335.1825</v>
      </c>
      <c r="B7700">
        <v>3745.428711</v>
      </c>
      <c r="C7700">
        <v>-49363.457030999998</v>
      </c>
      <c r="D7700">
        <v>20486.095702999999</v>
      </c>
      <c r="E7700">
        <v>-0.47426299999999999</v>
      </c>
      <c r="F7700">
        <v>9.9403629999999996</v>
      </c>
      <c r="G7700">
        <v>-0.23712</v>
      </c>
      <c r="H7700">
        <v>-9.8469999999999999E-3</v>
      </c>
      <c r="I7700">
        <v>3.192E-3</v>
      </c>
      <c r="J7700">
        <v>-1.1119999999999999E-3</v>
      </c>
      <c r="K7700">
        <v>1011.839966</v>
      </c>
      <c r="L7700">
        <v>44.299334999999999</v>
      </c>
      <c r="W7700">
        <f t="shared" si="120"/>
        <v>53576.66696830852</v>
      </c>
    </row>
    <row r="7701" spans="1:23" x14ac:dyDescent="0.3">
      <c r="A7701">
        <v>335.19375000000002</v>
      </c>
      <c r="B7701">
        <v>3573.498779</v>
      </c>
      <c r="C7701">
        <v>-49353.558594000002</v>
      </c>
      <c r="D7701">
        <v>20424.46875</v>
      </c>
      <c r="E7701">
        <v>-0.46690199999999998</v>
      </c>
      <c r="F7701">
        <v>9.9569310000000009</v>
      </c>
      <c r="G7701">
        <v>-0.21077799999999999</v>
      </c>
      <c r="H7701">
        <v>-2.7328999999999999E-2</v>
      </c>
      <c r="I7701">
        <v>5.2599999999999999E-4</v>
      </c>
      <c r="J7701">
        <v>2.578E-3</v>
      </c>
      <c r="K7701">
        <v>1011.839966</v>
      </c>
      <c r="L7701">
        <v>44.299334999999999</v>
      </c>
      <c r="W7701">
        <f t="shared" si="120"/>
        <v>53532.257220620093</v>
      </c>
    </row>
    <row r="7702" spans="1:23" x14ac:dyDescent="0.3">
      <c r="A7702">
        <v>335.20499999999998</v>
      </c>
      <c r="B7702">
        <v>3573.2185060000002</v>
      </c>
      <c r="C7702">
        <v>-49337.757812000003</v>
      </c>
      <c r="D7702">
        <v>20390.513672000001</v>
      </c>
      <c r="E7702">
        <v>-0.48270400000000002</v>
      </c>
      <c r="F7702">
        <v>9.9577950000000008</v>
      </c>
      <c r="G7702">
        <v>-0.212122</v>
      </c>
      <c r="H7702">
        <v>-3.0893E-2</v>
      </c>
      <c r="I7702">
        <v>3.5500000000000001E-4</v>
      </c>
      <c r="J7702">
        <v>1.3829999999999999E-3</v>
      </c>
      <c r="K7702">
        <v>1011.880005</v>
      </c>
      <c r="L7702">
        <v>44.299334999999999</v>
      </c>
      <c r="W7702">
        <f t="shared" si="120"/>
        <v>53504.722073992758</v>
      </c>
    </row>
    <row r="7703" spans="1:23" x14ac:dyDescent="0.3">
      <c r="A7703">
        <v>335.21625</v>
      </c>
      <c r="B7703">
        <v>3634.4213869999999</v>
      </c>
      <c r="C7703">
        <v>-49348.585937000003</v>
      </c>
      <c r="D7703">
        <v>20448.203125</v>
      </c>
      <c r="E7703">
        <v>-0.49151600000000001</v>
      </c>
      <c r="F7703">
        <v>9.9717730000000007</v>
      </c>
      <c r="G7703">
        <v>-0.20721400000000001</v>
      </c>
      <c r="H7703">
        <v>-4.091E-3</v>
      </c>
      <c r="I7703">
        <v>2.7209999999999999E-3</v>
      </c>
      <c r="J7703">
        <v>-5.842E-3</v>
      </c>
      <c r="K7703">
        <v>1011.880005</v>
      </c>
      <c r="L7703">
        <v>44.299334999999999</v>
      </c>
      <c r="W7703">
        <f t="shared" si="120"/>
        <v>53540.8345456159</v>
      </c>
    </row>
    <row r="7704" spans="1:23" x14ac:dyDescent="0.3">
      <c r="A7704">
        <v>335.22750000000002</v>
      </c>
      <c r="B7704">
        <v>3663.2084960000002</v>
      </c>
      <c r="C7704">
        <v>-49344.285155999998</v>
      </c>
      <c r="D7704">
        <v>20394.582031000002</v>
      </c>
      <c r="E7704">
        <v>-0.47352699999999998</v>
      </c>
      <c r="F7704">
        <v>9.9492999999999991</v>
      </c>
      <c r="G7704">
        <v>-0.20675199999999999</v>
      </c>
      <c r="H7704">
        <v>3.0067E-2</v>
      </c>
      <c r="I7704">
        <v>7.986E-3</v>
      </c>
      <c r="J7704">
        <v>-1.6027E-2</v>
      </c>
      <c r="K7704">
        <v>1011.880005</v>
      </c>
      <c r="L7704">
        <v>44.299334999999999</v>
      </c>
      <c r="W7704">
        <f t="shared" si="120"/>
        <v>53518.375818600813</v>
      </c>
    </row>
    <row r="7705" spans="1:23" x14ac:dyDescent="0.3">
      <c r="A7705">
        <v>335.23874999999998</v>
      </c>
      <c r="B7705">
        <v>3690.7770999999998</v>
      </c>
      <c r="C7705">
        <v>-49361.003905999998</v>
      </c>
      <c r="D7705">
        <v>20460.820312</v>
      </c>
      <c r="E7705">
        <v>-0.47025499999999998</v>
      </c>
      <c r="F7705">
        <v>9.9472000000000005</v>
      </c>
      <c r="G7705">
        <v>-0.20119500000000001</v>
      </c>
      <c r="H7705">
        <v>5.713E-2</v>
      </c>
      <c r="I7705">
        <v>1.1771999999999999E-2</v>
      </c>
      <c r="J7705">
        <v>-2.2724000000000001E-2</v>
      </c>
      <c r="K7705">
        <v>1011.880005</v>
      </c>
      <c r="L7705">
        <v>44.299334999999999</v>
      </c>
      <c r="W7705">
        <f t="shared" si="120"/>
        <v>53560.953222006639</v>
      </c>
    </row>
    <row r="7706" spans="1:23" x14ac:dyDescent="0.3">
      <c r="A7706">
        <v>335.25</v>
      </c>
      <c r="B7706">
        <v>3726.1008299999999</v>
      </c>
      <c r="C7706">
        <v>-49335.3125</v>
      </c>
      <c r="D7706">
        <v>20439.900390999999</v>
      </c>
      <c r="E7706">
        <v>-0.46490399999999998</v>
      </c>
      <c r="F7706">
        <v>9.9577469999999995</v>
      </c>
      <c r="G7706">
        <v>-0.204064</v>
      </c>
      <c r="H7706">
        <v>7.2244000000000003E-2</v>
      </c>
      <c r="I7706">
        <v>1.3109000000000001E-2</v>
      </c>
      <c r="J7706">
        <v>-2.3751999999999999E-2</v>
      </c>
      <c r="K7706">
        <v>1011.880005</v>
      </c>
      <c r="L7706">
        <v>44.299334999999999</v>
      </c>
      <c r="W7706">
        <f t="shared" si="120"/>
        <v>53531.732784041138</v>
      </c>
    </row>
    <row r="7707" spans="1:23" x14ac:dyDescent="0.3">
      <c r="A7707">
        <v>335.26125000000002</v>
      </c>
      <c r="B7707">
        <v>3628.4013669999999</v>
      </c>
      <c r="C7707">
        <v>-49356.464844000002</v>
      </c>
      <c r="D7707">
        <v>20522.078125</v>
      </c>
      <c r="E7707">
        <v>-0.47698299999999999</v>
      </c>
      <c r="F7707">
        <v>9.9567329999999998</v>
      </c>
      <c r="G7707">
        <v>-0.21246499999999999</v>
      </c>
      <c r="H7707">
        <v>6.2561000000000005E-2</v>
      </c>
      <c r="I7707">
        <v>1.1736E-2</v>
      </c>
      <c r="J7707">
        <v>-1.9616000000000001E-2</v>
      </c>
      <c r="K7707">
        <v>1011.880005</v>
      </c>
      <c r="L7707">
        <v>44.299334999999999</v>
      </c>
      <c r="W7707">
        <f t="shared" si="120"/>
        <v>53575.942445706532</v>
      </c>
    </row>
    <row r="7708" spans="1:23" x14ac:dyDescent="0.3">
      <c r="A7708">
        <v>335.27249999999998</v>
      </c>
      <c r="B7708">
        <v>3711.0593260000001</v>
      </c>
      <c r="C7708">
        <v>-49337.308594000002</v>
      </c>
      <c r="D7708">
        <v>20441.876952999999</v>
      </c>
      <c r="E7708">
        <v>-0.474078</v>
      </c>
      <c r="F7708">
        <v>9.9585989999999995</v>
      </c>
      <c r="G7708">
        <v>-0.22403999999999999</v>
      </c>
      <c r="H7708">
        <v>3.9079999999999997E-2</v>
      </c>
      <c r="I7708">
        <v>1.0240000000000001E-2</v>
      </c>
      <c r="J7708">
        <v>-1.2238000000000001E-2</v>
      </c>
      <c r="K7708">
        <v>1011.880005</v>
      </c>
      <c r="L7708">
        <v>44.299334999999999</v>
      </c>
      <c r="W7708">
        <f t="shared" si="120"/>
        <v>53533.282301595056</v>
      </c>
    </row>
    <row r="7709" spans="1:23" x14ac:dyDescent="0.3">
      <c r="A7709">
        <v>335.28375</v>
      </c>
      <c r="B7709">
        <v>3665.3129880000001</v>
      </c>
      <c r="C7709">
        <v>-49348.320312000003</v>
      </c>
      <c r="D7709">
        <v>20476.160156000002</v>
      </c>
      <c r="E7709">
        <v>-0.46200799999999997</v>
      </c>
      <c r="F7709">
        <v>9.9610769999999995</v>
      </c>
      <c r="G7709">
        <v>-0.20935300000000001</v>
      </c>
      <c r="H7709">
        <v>9.9019999999999993E-3</v>
      </c>
      <c r="I7709">
        <v>6.6860000000000001E-3</v>
      </c>
      <c r="J7709">
        <v>-8.0839999999999992E-3</v>
      </c>
      <c r="K7709">
        <v>1011.880005</v>
      </c>
      <c r="L7709">
        <v>44.299334999999999</v>
      </c>
      <c r="W7709">
        <f t="shared" si="120"/>
        <v>53553.378713671424</v>
      </c>
    </row>
    <row r="7710" spans="1:23" x14ac:dyDescent="0.3">
      <c r="A7710">
        <v>335.29500000000002</v>
      </c>
      <c r="B7710">
        <v>3542.9047850000002</v>
      </c>
      <c r="C7710">
        <v>-49324.101562000003</v>
      </c>
      <c r="D7710">
        <v>20394.685547000001</v>
      </c>
      <c r="E7710">
        <v>-0.47344999999999998</v>
      </c>
      <c r="F7710">
        <v>9.9536569999999998</v>
      </c>
      <c r="G7710">
        <v>-0.212085</v>
      </c>
      <c r="H7710">
        <v>-2.3415999999999999E-2</v>
      </c>
      <c r="I7710">
        <v>2.2490000000000001E-3</v>
      </c>
      <c r="J7710">
        <v>1.5870000000000001E-3</v>
      </c>
      <c r="K7710">
        <v>1011.880005</v>
      </c>
      <c r="L7710">
        <v>44.299334999999999</v>
      </c>
      <c r="W7710">
        <f t="shared" si="120"/>
        <v>53491.703728476234</v>
      </c>
    </row>
    <row r="7711" spans="1:23" x14ac:dyDescent="0.3">
      <c r="A7711">
        <v>335.30624999999998</v>
      </c>
      <c r="B7711">
        <v>3676.3239749999998</v>
      </c>
      <c r="C7711">
        <v>-49317.976562000003</v>
      </c>
      <c r="D7711">
        <v>20380.800781000002</v>
      </c>
      <c r="E7711">
        <v>-0.48138199999999998</v>
      </c>
      <c r="F7711">
        <v>9.9438859999999991</v>
      </c>
      <c r="G7711">
        <v>-0.20911099999999999</v>
      </c>
      <c r="H7711">
        <v>-3.6246E-2</v>
      </c>
      <c r="I7711">
        <v>4.37E-4</v>
      </c>
      <c r="J7711">
        <v>5.0130000000000001E-3</v>
      </c>
      <c r="K7711">
        <v>1011.869995</v>
      </c>
      <c r="L7711">
        <v>44.299334999999999</v>
      </c>
      <c r="W7711">
        <f t="shared" si="120"/>
        <v>53489.767344922628</v>
      </c>
    </row>
    <row r="7712" spans="1:23" x14ac:dyDescent="0.3">
      <c r="A7712">
        <v>335.3175</v>
      </c>
      <c r="B7712">
        <v>3706.9396969999998</v>
      </c>
      <c r="C7712">
        <v>-49326.4375</v>
      </c>
      <c r="D7712">
        <v>20366.580077999999</v>
      </c>
      <c r="E7712">
        <v>-0.47990899999999997</v>
      </c>
      <c r="F7712">
        <v>9.9419559999999993</v>
      </c>
      <c r="G7712">
        <v>-0.222969</v>
      </c>
      <c r="H7712">
        <v>-2.3200999999999999E-2</v>
      </c>
      <c r="I7712">
        <v>4.8299999999999998E-4</v>
      </c>
      <c r="J7712">
        <v>1.0319999999999999E-3</v>
      </c>
      <c r="K7712">
        <v>1011.869995</v>
      </c>
      <c r="L7712">
        <v>44.299334999999999</v>
      </c>
      <c r="W7712">
        <f t="shared" si="120"/>
        <v>53494.265322856685</v>
      </c>
    </row>
    <row r="7713" spans="1:23" x14ac:dyDescent="0.3">
      <c r="A7713">
        <v>335.32875000000001</v>
      </c>
      <c r="B7713">
        <v>3699.7497560000002</v>
      </c>
      <c r="C7713">
        <v>-49360.796875</v>
      </c>
      <c r="D7713">
        <v>20552.503906000002</v>
      </c>
      <c r="E7713">
        <v>-0.47583199999999998</v>
      </c>
      <c r="F7713">
        <v>9.947457</v>
      </c>
      <c r="G7713">
        <v>-0.221382</v>
      </c>
      <c r="H7713">
        <v>-1.121E-3</v>
      </c>
      <c r="I7713">
        <v>3.4719999999999998E-3</v>
      </c>
      <c r="J7713">
        <v>-7.3800000000000003E-3</v>
      </c>
      <c r="K7713">
        <v>1011.869995</v>
      </c>
      <c r="L7713">
        <v>44.299334999999999</v>
      </c>
      <c r="W7713">
        <f t="shared" si="120"/>
        <v>53596.472208515523</v>
      </c>
    </row>
    <row r="7714" spans="1:23" x14ac:dyDescent="0.3">
      <c r="A7714">
        <v>335.34</v>
      </c>
      <c r="B7714">
        <v>3703.5283199999999</v>
      </c>
      <c r="C7714">
        <v>-49328.644530999998</v>
      </c>
      <c r="D7714">
        <v>20444.814452999999</v>
      </c>
      <c r="E7714">
        <v>-0.46348600000000001</v>
      </c>
      <c r="F7714">
        <v>9.9566610000000004</v>
      </c>
      <c r="G7714">
        <v>-0.21695200000000001</v>
      </c>
      <c r="H7714">
        <v>2.9561E-2</v>
      </c>
      <c r="I7714">
        <v>7.9399999999999991E-3</v>
      </c>
      <c r="J7714">
        <v>-1.6971E-2</v>
      </c>
      <c r="K7714">
        <v>1011.869995</v>
      </c>
      <c r="L7714">
        <v>44.299334999999999</v>
      </c>
      <c r="W7714">
        <f t="shared" si="120"/>
        <v>53525.897762675551</v>
      </c>
    </row>
    <row r="7715" spans="1:23" x14ac:dyDescent="0.3">
      <c r="A7715">
        <v>335.35124999999999</v>
      </c>
      <c r="B7715">
        <v>3751.1899410000001</v>
      </c>
      <c r="C7715">
        <v>-49350.261719000002</v>
      </c>
      <c r="D7715">
        <v>20443.912109000001</v>
      </c>
      <c r="E7715">
        <v>-0.46838400000000002</v>
      </c>
      <c r="F7715">
        <v>9.9559909999999991</v>
      </c>
      <c r="G7715">
        <v>-0.225378</v>
      </c>
      <c r="H7715">
        <v>5.6472000000000001E-2</v>
      </c>
      <c r="I7715">
        <v>1.1813000000000001E-2</v>
      </c>
      <c r="J7715">
        <v>-2.2880000000000001E-2</v>
      </c>
      <c r="K7715">
        <v>1011.869995</v>
      </c>
      <c r="L7715">
        <v>44.299334999999999</v>
      </c>
      <c r="W7715">
        <f t="shared" si="120"/>
        <v>53548.793637464645</v>
      </c>
    </row>
    <row r="7716" spans="1:23" x14ac:dyDescent="0.3">
      <c r="A7716">
        <v>335.36250000000001</v>
      </c>
      <c r="B7716">
        <v>3656.408203</v>
      </c>
      <c r="C7716">
        <v>-49336.867187000003</v>
      </c>
      <c r="D7716">
        <v>20452.335937</v>
      </c>
      <c r="E7716">
        <v>-0.47164800000000001</v>
      </c>
      <c r="F7716">
        <v>9.9616860000000003</v>
      </c>
      <c r="G7716">
        <v>-0.23447499999999999</v>
      </c>
      <c r="H7716">
        <v>6.1134000000000001E-2</v>
      </c>
      <c r="I7716">
        <v>1.2902E-2</v>
      </c>
      <c r="J7716">
        <v>-2.1425E-2</v>
      </c>
      <c r="K7716">
        <v>1011.869995</v>
      </c>
      <c r="L7716">
        <v>44.299334999999999</v>
      </c>
      <c r="W7716">
        <f t="shared" si="120"/>
        <v>53533.109661727525</v>
      </c>
    </row>
    <row r="7717" spans="1:23" x14ac:dyDescent="0.3">
      <c r="A7717">
        <v>335.37374999999997</v>
      </c>
      <c r="B7717">
        <v>3603.8879390000002</v>
      </c>
      <c r="C7717">
        <v>-49304.148437000003</v>
      </c>
      <c r="D7717">
        <v>20397.050781000002</v>
      </c>
      <c r="E7717">
        <v>-0.47537099999999999</v>
      </c>
      <c r="F7717">
        <v>9.9559490000000004</v>
      </c>
      <c r="G7717">
        <v>-0.21274100000000001</v>
      </c>
      <c r="H7717">
        <v>5.2228999999999998E-2</v>
      </c>
      <c r="I7717">
        <v>1.1748E-2</v>
      </c>
      <c r="J7717">
        <v>-1.7144E-2</v>
      </c>
      <c r="K7717">
        <v>1011.869995</v>
      </c>
      <c r="L7717">
        <v>44.299334999999999</v>
      </c>
      <c r="W7717">
        <f t="shared" si="120"/>
        <v>53478.282900045437</v>
      </c>
    </row>
    <row r="7718" spans="1:23" x14ac:dyDescent="0.3">
      <c r="A7718">
        <v>335.38499999999999</v>
      </c>
      <c r="B7718">
        <v>3512.7348630000001</v>
      </c>
      <c r="C7718">
        <v>-49306.582030999998</v>
      </c>
      <c r="D7718">
        <v>20470.697265999999</v>
      </c>
      <c r="E7718">
        <v>-0.46984199999999998</v>
      </c>
      <c r="F7718">
        <v>9.9581379999999999</v>
      </c>
      <c r="G7718">
        <v>-0.22118699999999999</v>
      </c>
      <c r="H7718">
        <v>2.9274999999999999E-2</v>
      </c>
      <c r="I7718">
        <v>8.3280000000000003E-3</v>
      </c>
      <c r="J7718">
        <v>-1.2781000000000001E-2</v>
      </c>
      <c r="K7718">
        <v>1011.869995</v>
      </c>
      <c r="L7718">
        <v>44.299334999999999</v>
      </c>
      <c r="W7718">
        <f t="shared" si="120"/>
        <v>53502.596052469147</v>
      </c>
    </row>
    <row r="7719" spans="1:23" x14ac:dyDescent="0.3">
      <c r="A7719">
        <v>335.39625000000001</v>
      </c>
      <c r="B7719">
        <v>3565.6359859999998</v>
      </c>
      <c r="C7719">
        <v>-49323.296875</v>
      </c>
      <c r="D7719">
        <v>20422.470702999999</v>
      </c>
      <c r="E7719">
        <v>-0.465117</v>
      </c>
      <c r="F7719">
        <v>9.9598829999999996</v>
      </c>
      <c r="G7719">
        <v>-0.21461</v>
      </c>
      <c r="H7719">
        <v>-5.6849999999999999E-3</v>
      </c>
      <c r="I7719">
        <v>4.8830000000000002E-3</v>
      </c>
      <c r="J7719">
        <v>-6.2940000000000001E-3</v>
      </c>
      <c r="K7719">
        <v>1011.869995</v>
      </c>
      <c r="L7719">
        <v>44.299334999999999</v>
      </c>
      <c r="W7719">
        <f t="shared" si="120"/>
        <v>53503.071726947943</v>
      </c>
    </row>
    <row r="7720" spans="1:23" x14ac:dyDescent="0.3">
      <c r="A7720">
        <v>335.40750000000003</v>
      </c>
      <c r="B7720">
        <v>3634.658203</v>
      </c>
      <c r="C7720">
        <v>-49341.667969000002</v>
      </c>
      <c r="D7720">
        <v>20464.96875</v>
      </c>
      <c r="E7720">
        <v>-0.47427200000000003</v>
      </c>
      <c r="F7720">
        <v>9.9515390000000004</v>
      </c>
      <c r="G7720">
        <v>-0.20824100000000001</v>
      </c>
      <c r="H7720">
        <v>-3.2760999999999998E-2</v>
      </c>
      <c r="I7720">
        <v>1.493E-3</v>
      </c>
      <c r="J7720">
        <v>1.403E-3</v>
      </c>
      <c r="K7720">
        <v>1011.849976</v>
      </c>
      <c r="L7720">
        <v>44.296795000000003</v>
      </c>
      <c r="W7720">
        <f t="shared" si="120"/>
        <v>53540.880494759818</v>
      </c>
    </row>
    <row r="7721" spans="1:23" x14ac:dyDescent="0.3">
      <c r="A7721">
        <v>335.41874999999999</v>
      </c>
      <c r="B7721">
        <v>3680.4748540000001</v>
      </c>
      <c r="C7721">
        <v>-49347.046875</v>
      </c>
      <c r="D7721">
        <v>20450.691406000002</v>
      </c>
      <c r="E7721">
        <v>-0.47470800000000002</v>
      </c>
      <c r="F7721">
        <v>9.9612680000000005</v>
      </c>
      <c r="G7721">
        <v>-0.21038599999999999</v>
      </c>
      <c r="H7721">
        <v>-3.4577999999999998E-2</v>
      </c>
      <c r="I7721">
        <v>-3.7137690000000001E-6</v>
      </c>
      <c r="J7721">
        <v>2.0790000000000001E-3</v>
      </c>
      <c r="K7721">
        <v>1011.849976</v>
      </c>
      <c r="L7721">
        <v>44.296795000000003</v>
      </c>
      <c r="W7721">
        <f t="shared" si="120"/>
        <v>53543.512299977257</v>
      </c>
    </row>
    <row r="7722" spans="1:23" x14ac:dyDescent="0.3">
      <c r="A7722">
        <v>335.43</v>
      </c>
      <c r="B7722">
        <v>3715.7717290000001</v>
      </c>
      <c r="C7722">
        <v>-49359.632812000003</v>
      </c>
      <c r="D7722">
        <v>20382.978515999999</v>
      </c>
      <c r="E7722">
        <v>-0.488653</v>
      </c>
      <c r="F7722">
        <v>9.9517930000000003</v>
      </c>
      <c r="G7722">
        <v>-0.19630300000000001</v>
      </c>
      <c r="H7722">
        <v>-2.3677E-2</v>
      </c>
      <c r="I7722">
        <v>1.472E-3</v>
      </c>
      <c r="J7722">
        <v>-2.735E-3</v>
      </c>
      <c r="K7722">
        <v>1011.849976</v>
      </c>
      <c r="L7722">
        <v>44.296795000000003</v>
      </c>
      <c r="W7722">
        <f t="shared" si="120"/>
        <v>53531.730067887969</v>
      </c>
    </row>
    <row r="7723" spans="1:23" x14ac:dyDescent="0.3">
      <c r="A7723">
        <v>335.44125000000003</v>
      </c>
      <c r="B7723">
        <v>3659.9902339999999</v>
      </c>
      <c r="C7723">
        <v>-49349.121094000002</v>
      </c>
      <c r="D7723">
        <v>20548.994140999999</v>
      </c>
      <c r="E7723">
        <v>-0.481902</v>
      </c>
      <c r="F7723">
        <v>9.9641979999999997</v>
      </c>
      <c r="G7723">
        <v>-0.20688500000000001</v>
      </c>
      <c r="H7723">
        <v>7.6800000000000002E-3</v>
      </c>
      <c r="I7723">
        <v>5.0289999999999996E-3</v>
      </c>
      <c r="J7723">
        <v>-1.1986999999999999E-2</v>
      </c>
      <c r="K7723">
        <v>1011.849976</v>
      </c>
      <c r="L7723">
        <v>44.296795000000003</v>
      </c>
      <c r="W7723">
        <f t="shared" si="120"/>
        <v>53581.642765690784</v>
      </c>
    </row>
    <row r="7724" spans="1:23" x14ac:dyDescent="0.3">
      <c r="A7724">
        <v>335.45249999999999</v>
      </c>
      <c r="B7724">
        <v>3781.655029</v>
      </c>
      <c r="C7724">
        <v>-49344.105469000002</v>
      </c>
      <c r="D7724">
        <v>20540.669922000001</v>
      </c>
      <c r="E7724">
        <v>-0.47997299999999998</v>
      </c>
      <c r="F7724">
        <v>9.9587819999999994</v>
      </c>
      <c r="G7724">
        <v>-0.208234</v>
      </c>
      <c r="H7724">
        <v>3.9066999999999998E-2</v>
      </c>
      <c r="I7724">
        <v>9.7680000000000006E-3</v>
      </c>
      <c r="J7724">
        <v>-2.0986000000000001E-2</v>
      </c>
      <c r="K7724">
        <v>1011.849976</v>
      </c>
      <c r="L7724">
        <v>44.296795000000003</v>
      </c>
      <c r="W7724">
        <f t="shared" si="120"/>
        <v>53582.280467881472</v>
      </c>
    </row>
    <row r="7725" spans="1:23" x14ac:dyDescent="0.3">
      <c r="A7725">
        <v>335.46375</v>
      </c>
      <c r="B7725">
        <v>3703.476318</v>
      </c>
      <c r="C7725">
        <v>-49347.898437000003</v>
      </c>
      <c r="D7725">
        <v>20482.833984000001</v>
      </c>
      <c r="E7725">
        <v>-0.46169100000000002</v>
      </c>
      <c r="F7725">
        <v>9.9636150000000008</v>
      </c>
      <c r="G7725">
        <v>-0.207097</v>
      </c>
      <c r="H7725">
        <v>6.3725000000000004E-2</v>
      </c>
      <c r="I7725">
        <v>1.2363000000000001E-2</v>
      </c>
      <c r="J7725">
        <v>-2.6398000000000001E-2</v>
      </c>
      <c r="K7725">
        <v>1011.849976</v>
      </c>
      <c r="L7725">
        <v>44.296795000000003</v>
      </c>
      <c r="W7725">
        <f t="shared" si="120"/>
        <v>53558.167491079825</v>
      </c>
    </row>
    <row r="7726" spans="1:23" x14ac:dyDescent="0.3">
      <c r="A7726">
        <v>335.47500000000002</v>
      </c>
      <c r="B7726">
        <v>3584.4472660000001</v>
      </c>
      <c r="C7726">
        <v>-49356.183594000002</v>
      </c>
      <c r="D7726">
        <v>20469.832031000002</v>
      </c>
      <c r="E7726">
        <v>-0.46732699999999999</v>
      </c>
      <c r="F7726">
        <v>9.9486889999999999</v>
      </c>
      <c r="G7726">
        <v>-0.20407700000000001</v>
      </c>
      <c r="H7726">
        <v>6.3986000000000001E-2</v>
      </c>
      <c r="I7726">
        <v>1.4024E-2</v>
      </c>
      <c r="J7726">
        <v>-2.3140999999999998E-2</v>
      </c>
      <c r="K7726">
        <v>1011.849976</v>
      </c>
      <c r="L7726">
        <v>44.296795000000003</v>
      </c>
      <c r="W7726">
        <f t="shared" si="120"/>
        <v>53552.732372351682</v>
      </c>
    </row>
    <row r="7727" spans="1:23" x14ac:dyDescent="0.3">
      <c r="A7727">
        <v>335.48624999999998</v>
      </c>
      <c r="B7727">
        <v>3607.6513669999999</v>
      </c>
      <c r="C7727">
        <v>-49362.949219000002</v>
      </c>
      <c r="D7727">
        <v>20588.695312</v>
      </c>
      <c r="E7727">
        <v>-0.47257199999999999</v>
      </c>
      <c r="F7727">
        <v>9.9459149999999994</v>
      </c>
      <c r="G7727">
        <v>-0.209117</v>
      </c>
      <c r="H7727">
        <v>5.2353999999999998E-2</v>
      </c>
      <c r="I7727">
        <v>1.3136E-2</v>
      </c>
      <c r="J7727">
        <v>-1.9619999999999999E-2</v>
      </c>
      <c r="K7727">
        <v>1011.849976</v>
      </c>
      <c r="L7727">
        <v>44.296795000000003</v>
      </c>
      <c r="W7727">
        <f t="shared" si="120"/>
        <v>53606.065688816976</v>
      </c>
    </row>
    <row r="7728" spans="1:23" x14ac:dyDescent="0.3">
      <c r="A7728">
        <v>335.4975</v>
      </c>
      <c r="B7728">
        <v>3671.5683589999999</v>
      </c>
      <c r="C7728">
        <v>-49347.921875</v>
      </c>
      <c r="D7728">
        <v>20417.787109000001</v>
      </c>
      <c r="E7728">
        <v>-0.47901199999999999</v>
      </c>
      <c r="F7728">
        <v>9.9531390000000002</v>
      </c>
      <c r="G7728">
        <v>-0.21440699999999999</v>
      </c>
      <c r="H7728">
        <v>2.2866999999999998E-2</v>
      </c>
      <c r="I7728">
        <v>8.5389999999999997E-3</v>
      </c>
      <c r="J7728">
        <v>-1.1231E-2</v>
      </c>
      <c r="K7728">
        <v>1011.849976</v>
      </c>
      <c r="L7728">
        <v>44.296795000000003</v>
      </c>
      <c r="W7728">
        <f t="shared" si="120"/>
        <v>53531.14829727044</v>
      </c>
    </row>
    <row r="7729" spans="1:23" x14ac:dyDescent="0.3">
      <c r="A7729">
        <v>335.50875000000002</v>
      </c>
      <c r="B7729">
        <v>3618.170654</v>
      </c>
      <c r="C7729">
        <v>-49296.921875</v>
      </c>
      <c r="D7729">
        <v>20463.130859000001</v>
      </c>
      <c r="E7729">
        <v>-0.48020099999999999</v>
      </c>
      <c r="F7729">
        <v>9.9596289999999996</v>
      </c>
      <c r="G7729">
        <v>-0.21611</v>
      </c>
      <c r="H7729">
        <v>-6.3790000000000001E-3</v>
      </c>
      <c r="I7729">
        <v>4.8450000000000003E-3</v>
      </c>
      <c r="J7729">
        <v>-4.5589999999999997E-3</v>
      </c>
      <c r="K7729">
        <v>1011.869995</v>
      </c>
      <c r="L7729">
        <v>44.296795000000003</v>
      </c>
      <c r="W7729">
        <f t="shared" si="120"/>
        <v>53497.826028576885</v>
      </c>
    </row>
    <row r="7730" spans="1:23" x14ac:dyDescent="0.3">
      <c r="A7730">
        <v>335.52</v>
      </c>
      <c r="B7730">
        <v>3509.4311520000001</v>
      </c>
      <c r="C7730">
        <v>-49329.574219000002</v>
      </c>
      <c r="D7730">
        <v>20426.804687</v>
      </c>
      <c r="E7730">
        <v>-0.47998499999999999</v>
      </c>
      <c r="F7730">
        <v>9.9498200000000008</v>
      </c>
      <c r="G7730">
        <v>-0.22085299999999999</v>
      </c>
      <c r="H7730">
        <v>-2.9774999999999999E-2</v>
      </c>
      <c r="I7730">
        <v>1.421E-3</v>
      </c>
      <c r="J7730">
        <v>7.4399999999999998E-4</v>
      </c>
      <c r="K7730">
        <v>1011.869995</v>
      </c>
      <c r="L7730">
        <v>44.296795000000003</v>
      </c>
      <c r="W7730">
        <f t="shared" si="120"/>
        <v>53506.79722576659</v>
      </c>
    </row>
    <row r="7731" spans="1:23" x14ac:dyDescent="0.3">
      <c r="A7731">
        <v>335.53125</v>
      </c>
      <c r="B7731">
        <v>3487.9509280000002</v>
      </c>
      <c r="C7731">
        <v>-49352.082030999998</v>
      </c>
      <c r="D7731">
        <v>20478.560547000001</v>
      </c>
      <c r="E7731">
        <v>-0.48008000000000001</v>
      </c>
      <c r="F7731">
        <v>9.9487279999999991</v>
      </c>
      <c r="G7731">
        <v>-0.20300099999999999</v>
      </c>
      <c r="H7731">
        <v>-2.921E-2</v>
      </c>
      <c r="I7731">
        <v>3.902829E-5</v>
      </c>
      <c r="J7731">
        <v>2.2929999999999999E-3</v>
      </c>
      <c r="K7731">
        <v>1011.869995</v>
      </c>
      <c r="L7731">
        <v>44.296795000000003</v>
      </c>
      <c r="W7731">
        <f t="shared" si="120"/>
        <v>53545.917160394536</v>
      </c>
    </row>
    <row r="7732" spans="1:23" x14ac:dyDescent="0.3">
      <c r="A7732">
        <v>335.54250000000002</v>
      </c>
      <c r="B7732">
        <v>3688.592529</v>
      </c>
      <c r="C7732">
        <v>-49372.816405999998</v>
      </c>
      <c r="D7732">
        <v>20549.03125</v>
      </c>
      <c r="E7732">
        <v>-0.47888500000000001</v>
      </c>
      <c r="F7732">
        <v>9.9494579999999999</v>
      </c>
      <c r="G7732">
        <v>-0.206261</v>
      </c>
      <c r="H7732">
        <v>-1.9147000000000001E-2</v>
      </c>
      <c r="I7732">
        <v>1.5770000000000001E-3</v>
      </c>
      <c r="J7732">
        <v>-1.7179999999999999E-3</v>
      </c>
      <c r="K7732">
        <v>1011.869995</v>
      </c>
      <c r="L7732">
        <v>44.296795000000003</v>
      </c>
      <c r="W7732">
        <f t="shared" si="120"/>
        <v>53605.441888105481</v>
      </c>
    </row>
    <row r="7733" spans="1:23" x14ac:dyDescent="0.3">
      <c r="A7733">
        <v>335.55374999999998</v>
      </c>
      <c r="B7733">
        <v>3650.2490229999999</v>
      </c>
      <c r="C7733">
        <v>-49351.265625</v>
      </c>
      <c r="D7733">
        <v>20426.298827999999</v>
      </c>
      <c r="E7733">
        <v>-0.48287799999999997</v>
      </c>
      <c r="F7733">
        <v>9.9473889999999994</v>
      </c>
      <c r="G7733">
        <v>-0.207678</v>
      </c>
      <c r="H7733">
        <v>1.1476E-2</v>
      </c>
      <c r="I7733">
        <v>5.3010000000000002E-3</v>
      </c>
      <c r="J7733">
        <v>-1.3014E-2</v>
      </c>
      <c r="K7733">
        <v>1011.869995</v>
      </c>
      <c r="L7733">
        <v>44.296795000000003</v>
      </c>
      <c r="W7733">
        <f t="shared" si="120"/>
        <v>53536.019842064961</v>
      </c>
    </row>
    <row r="7734" spans="1:23" x14ac:dyDescent="0.3">
      <c r="A7734">
        <v>335.565</v>
      </c>
      <c r="B7734">
        <v>3724.2319339999999</v>
      </c>
      <c r="C7734">
        <v>-49379.335937000003</v>
      </c>
      <c r="D7734">
        <v>20386.314452999999</v>
      </c>
      <c r="E7734">
        <v>-0.46706399999999998</v>
      </c>
      <c r="F7734">
        <v>9.949522</v>
      </c>
      <c r="G7734">
        <v>-0.22084300000000001</v>
      </c>
      <c r="H7734">
        <v>4.836E-2</v>
      </c>
      <c r="I7734">
        <v>1.0500000000000001E-2</v>
      </c>
      <c r="J7734">
        <v>-2.2526999999999998E-2</v>
      </c>
      <c r="K7734">
        <v>1011.869995</v>
      </c>
      <c r="L7734">
        <v>44.296795000000003</v>
      </c>
      <c r="W7734">
        <f t="shared" si="120"/>
        <v>53551.755695345062</v>
      </c>
    </row>
    <row r="7735" spans="1:23" x14ac:dyDescent="0.3">
      <c r="A7735">
        <v>335.57625000000002</v>
      </c>
      <c r="B7735">
        <v>3601.7316890000002</v>
      </c>
      <c r="C7735">
        <v>-49360.183594000002</v>
      </c>
      <c r="D7735">
        <v>20405.486327999999</v>
      </c>
      <c r="E7735">
        <v>-0.47614899999999999</v>
      </c>
      <c r="F7735">
        <v>9.9458520000000004</v>
      </c>
      <c r="G7735">
        <v>-0.21204000000000001</v>
      </c>
      <c r="H7735">
        <v>6.6456000000000001E-2</v>
      </c>
      <c r="I7735">
        <v>1.3823E-2</v>
      </c>
      <c r="J7735">
        <v>-2.4094999999999998E-2</v>
      </c>
      <c r="K7735">
        <v>1011.869995</v>
      </c>
      <c r="L7735">
        <v>44.296795000000003</v>
      </c>
      <c r="W7735">
        <f t="shared" si="120"/>
        <v>53533.018482756313</v>
      </c>
    </row>
    <row r="7736" spans="1:23" x14ac:dyDescent="0.3">
      <c r="A7736">
        <v>335.58749999999998</v>
      </c>
      <c r="B7736">
        <v>3607.4440920000002</v>
      </c>
      <c r="C7736">
        <v>-49345.734375</v>
      </c>
      <c r="D7736">
        <v>20471.34375</v>
      </c>
      <c r="E7736">
        <v>-0.479269</v>
      </c>
      <c r="F7736">
        <v>9.936458</v>
      </c>
      <c r="G7736">
        <v>-0.20477300000000001</v>
      </c>
      <c r="H7736">
        <v>6.4090999999999995E-2</v>
      </c>
      <c r="I7736">
        <v>1.2276E-2</v>
      </c>
      <c r="J7736">
        <v>-2.0722000000000001E-2</v>
      </c>
      <c r="K7736">
        <v>1011.869995</v>
      </c>
      <c r="L7736">
        <v>44.296795000000003</v>
      </c>
      <c r="W7736">
        <f t="shared" si="120"/>
        <v>53545.224519238189</v>
      </c>
    </row>
    <row r="7737" spans="1:23" x14ac:dyDescent="0.3">
      <c r="A7737">
        <v>335.59875</v>
      </c>
      <c r="B7737">
        <v>3651.5192870000001</v>
      </c>
      <c r="C7737">
        <v>-49335.03125</v>
      </c>
      <c r="D7737">
        <v>20437.296875</v>
      </c>
      <c r="E7737">
        <v>-0.48146299999999997</v>
      </c>
      <c r="F7737">
        <v>9.9487120000000004</v>
      </c>
      <c r="G7737">
        <v>-0.19617399999999999</v>
      </c>
      <c r="H7737">
        <v>4.6515000000000001E-2</v>
      </c>
      <c r="I7737">
        <v>9.9500000000000005E-3</v>
      </c>
      <c r="J7737">
        <v>-1.525E-2</v>
      </c>
      <c r="K7737">
        <v>1011.869995</v>
      </c>
      <c r="L7737">
        <v>44.296795000000003</v>
      </c>
      <c r="W7737">
        <f t="shared" si="120"/>
        <v>53525.339841038789</v>
      </c>
    </row>
    <row r="7738" spans="1:23" x14ac:dyDescent="0.3">
      <c r="A7738">
        <v>335.61</v>
      </c>
      <c r="B7738">
        <v>3658.6035160000001</v>
      </c>
      <c r="C7738">
        <v>-49341.046875</v>
      </c>
      <c r="D7738">
        <v>20442.599609000001</v>
      </c>
      <c r="E7738">
        <v>-0.49667699999999998</v>
      </c>
      <c r="F7738">
        <v>9.9485960000000002</v>
      </c>
      <c r="G7738">
        <v>-0.19361400000000001</v>
      </c>
      <c r="H7738">
        <v>1.5762000000000002E-2</v>
      </c>
      <c r="I7738">
        <v>6.5900000000000004E-3</v>
      </c>
      <c r="J7738">
        <v>-8.0350000000000005E-3</v>
      </c>
      <c r="K7738">
        <v>1011.849976</v>
      </c>
      <c r="L7738">
        <v>44.299334999999999</v>
      </c>
      <c r="W7738">
        <f t="shared" si="120"/>
        <v>53533.392991497574</v>
      </c>
    </row>
    <row r="7739" spans="1:23" x14ac:dyDescent="0.3">
      <c r="A7739">
        <v>335.62124999999997</v>
      </c>
      <c r="B7739">
        <v>3621.5507809999999</v>
      </c>
      <c r="C7739">
        <v>-49352.144530999998</v>
      </c>
      <c r="D7739">
        <v>20484.505859000001</v>
      </c>
      <c r="E7739">
        <v>-0.49292399999999997</v>
      </c>
      <c r="F7739">
        <v>9.9504490000000008</v>
      </c>
      <c r="G7739">
        <v>-0.20274300000000001</v>
      </c>
      <c r="H7739">
        <v>-1.5037999999999999E-2</v>
      </c>
      <c r="I7739">
        <v>2.245E-3</v>
      </c>
      <c r="J7739">
        <v>-9.8999999999999999E-4</v>
      </c>
      <c r="K7739">
        <v>1011.849976</v>
      </c>
      <c r="L7739">
        <v>44.299334999999999</v>
      </c>
      <c r="W7739">
        <f t="shared" si="120"/>
        <v>53557.1169888324</v>
      </c>
    </row>
    <row r="7740" spans="1:23" x14ac:dyDescent="0.3">
      <c r="A7740">
        <v>335.63249999999999</v>
      </c>
      <c r="B7740">
        <v>3648.7719729999999</v>
      </c>
      <c r="C7740">
        <v>-49341.785155999998</v>
      </c>
      <c r="D7740">
        <v>20424.699218999998</v>
      </c>
      <c r="E7740">
        <v>-0.47428799999999999</v>
      </c>
      <c r="F7740">
        <v>9.9581689999999998</v>
      </c>
      <c r="G7740">
        <v>-0.21151400000000001</v>
      </c>
      <c r="H7740">
        <v>-3.0991000000000001E-2</v>
      </c>
      <c r="I7740">
        <v>-9.7099999999999997E-4</v>
      </c>
      <c r="J7740">
        <v>5.0980000000000001E-3</v>
      </c>
      <c r="K7740">
        <v>1011.849976</v>
      </c>
      <c r="L7740">
        <v>44.299334999999999</v>
      </c>
      <c r="W7740">
        <f t="shared" si="120"/>
        <v>53526.56945366881</v>
      </c>
    </row>
    <row r="7741" spans="1:23" x14ac:dyDescent="0.3">
      <c r="A7741">
        <v>335.64375000000001</v>
      </c>
      <c r="B7741">
        <v>3578.7216800000001</v>
      </c>
      <c r="C7741">
        <v>-49365.25</v>
      </c>
      <c r="D7741">
        <v>20372.029297000001</v>
      </c>
      <c r="E7741">
        <v>-0.47546500000000003</v>
      </c>
      <c r="F7741">
        <v>9.9419590000000007</v>
      </c>
      <c r="G7741">
        <v>-0.21138899999999999</v>
      </c>
      <c r="H7741">
        <v>-2.8056000000000001E-2</v>
      </c>
      <c r="I7741">
        <v>9.0239719999999997E-5</v>
      </c>
      <c r="J7741">
        <v>2.764E-3</v>
      </c>
      <c r="K7741">
        <v>1011.849976</v>
      </c>
      <c r="L7741">
        <v>44.299334999999999</v>
      </c>
      <c r="W7741">
        <f t="shared" si="120"/>
        <v>53523.403610974034</v>
      </c>
    </row>
    <row r="7742" spans="1:23" x14ac:dyDescent="0.3">
      <c r="A7742">
        <v>335.65499999999997</v>
      </c>
      <c r="B7742">
        <v>3603.1184079999998</v>
      </c>
      <c r="C7742">
        <v>-49348.699219000002</v>
      </c>
      <c r="D7742">
        <v>20394.185547000001</v>
      </c>
      <c r="E7742">
        <v>-0.45922299999999999</v>
      </c>
      <c r="F7742">
        <v>9.9554379999999991</v>
      </c>
      <c r="G7742">
        <v>-0.21928600000000001</v>
      </c>
      <c r="H7742">
        <v>-7.4419999999999998E-3</v>
      </c>
      <c r="I7742">
        <v>1.951E-3</v>
      </c>
      <c r="J7742">
        <v>-4.8840000000000003E-3</v>
      </c>
      <c r="K7742">
        <v>1011.849976</v>
      </c>
      <c r="L7742">
        <v>44.299334999999999</v>
      </c>
      <c r="W7742">
        <f t="shared" si="120"/>
        <v>53518.21541302422</v>
      </c>
    </row>
    <row r="7743" spans="1:23" x14ac:dyDescent="0.3">
      <c r="A7743">
        <v>335.66624999999999</v>
      </c>
      <c r="B7743">
        <v>3663.501221</v>
      </c>
      <c r="C7743">
        <v>-49341.882812000003</v>
      </c>
      <c r="D7743">
        <v>20405.527343999998</v>
      </c>
      <c r="E7743">
        <v>-0.47071000000000002</v>
      </c>
      <c r="F7743">
        <v>9.9517260000000007</v>
      </c>
      <c r="G7743">
        <v>-0.222381</v>
      </c>
      <c r="H7743">
        <v>2.1725999999999999E-2</v>
      </c>
      <c r="I7743">
        <v>6.2880000000000002E-3</v>
      </c>
      <c r="J7743">
        <v>-1.2985E-2</v>
      </c>
      <c r="K7743">
        <v>1011.849976</v>
      </c>
      <c r="L7743">
        <v>44.299334999999999</v>
      </c>
      <c r="W7743">
        <f t="shared" si="120"/>
        <v>53520.353014681634</v>
      </c>
    </row>
    <row r="7744" spans="1:23" x14ac:dyDescent="0.3">
      <c r="A7744">
        <v>335.67750000000001</v>
      </c>
      <c r="B7744">
        <v>3667.2722170000002</v>
      </c>
      <c r="C7744">
        <v>-49326.632812000003</v>
      </c>
      <c r="D7744">
        <v>20471.080077999999</v>
      </c>
      <c r="E7744">
        <v>-0.47778199999999998</v>
      </c>
      <c r="F7744">
        <v>9.9481350000000006</v>
      </c>
      <c r="G7744">
        <v>-0.21432599999999999</v>
      </c>
      <c r="H7744">
        <v>5.2900000000000003E-2</v>
      </c>
      <c r="I7744">
        <v>1.1396999999999999E-2</v>
      </c>
      <c r="J7744">
        <v>-2.1408E-2</v>
      </c>
      <c r="K7744">
        <v>1011.849976</v>
      </c>
      <c r="L7744">
        <v>44.299334999999999</v>
      </c>
      <c r="W7744">
        <f t="shared" si="120"/>
        <v>53531.586093103426</v>
      </c>
    </row>
    <row r="7745" spans="1:23" x14ac:dyDescent="0.3">
      <c r="A7745">
        <v>335.68875000000003</v>
      </c>
      <c r="B7745">
        <v>3684.2778320000002</v>
      </c>
      <c r="C7745">
        <v>-49366.464844000002</v>
      </c>
      <c r="D7745">
        <v>20492.410156000002</v>
      </c>
      <c r="E7745">
        <v>-0.48370999999999997</v>
      </c>
      <c r="F7745">
        <v>9.9560949999999995</v>
      </c>
      <c r="G7745">
        <v>-0.20732500000000001</v>
      </c>
      <c r="H7745">
        <v>6.7091999999999999E-2</v>
      </c>
      <c r="I7745">
        <v>1.3575E-2</v>
      </c>
      <c r="J7745">
        <v>-2.2506999999999999E-2</v>
      </c>
      <c r="K7745">
        <v>1011.849976</v>
      </c>
      <c r="L7745">
        <v>44.299334999999999</v>
      </c>
      <c r="W7745">
        <f t="shared" si="120"/>
        <v>53577.61312655676</v>
      </c>
    </row>
    <row r="7746" spans="1:23" x14ac:dyDescent="0.3">
      <c r="A7746">
        <v>335.7</v>
      </c>
      <c r="B7746">
        <v>3624.6049800000001</v>
      </c>
      <c r="C7746">
        <v>-49337.910155999998</v>
      </c>
      <c r="D7746">
        <v>20493.828125</v>
      </c>
      <c r="E7746">
        <v>-0.493643</v>
      </c>
      <c r="F7746">
        <v>9.9531559999999999</v>
      </c>
      <c r="G7746">
        <v>-0.207951</v>
      </c>
      <c r="H7746">
        <v>6.5051999999999999E-2</v>
      </c>
      <c r="I7746">
        <v>1.2371E-2</v>
      </c>
      <c r="J7746">
        <v>-1.8380000000000001E-2</v>
      </c>
      <c r="K7746">
        <v>1011.899963</v>
      </c>
      <c r="L7746">
        <v>44.301678000000003</v>
      </c>
      <c r="W7746">
        <f t="shared" ref="W7746:W7809" si="121">SQRT((B7746)^2+(C7746)^2+(D7746)^2)</f>
        <v>53547.774286515487</v>
      </c>
    </row>
    <row r="7747" spans="1:23" x14ac:dyDescent="0.3">
      <c r="A7747">
        <v>335.71125000000001</v>
      </c>
      <c r="B7747">
        <v>3606.938721</v>
      </c>
      <c r="C7747">
        <v>-49360.132812000003</v>
      </c>
      <c r="D7747">
        <v>20503.757812</v>
      </c>
      <c r="E7747">
        <v>-0.49390000000000001</v>
      </c>
      <c r="F7747">
        <v>9.9444959999999991</v>
      </c>
      <c r="G7747">
        <v>-0.200682</v>
      </c>
      <c r="H7747">
        <v>3.9546999999999999E-2</v>
      </c>
      <c r="I7747">
        <v>8.7989999999999995E-3</v>
      </c>
      <c r="J7747">
        <v>-1.0375000000000001E-2</v>
      </c>
      <c r="K7747">
        <v>1011.899963</v>
      </c>
      <c r="L7747">
        <v>44.301678000000003</v>
      </c>
      <c r="W7747">
        <f t="shared" si="121"/>
        <v>53570.857773312528</v>
      </c>
    </row>
    <row r="7748" spans="1:23" x14ac:dyDescent="0.3">
      <c r="A7748">
        <v>335.72250000000003</v>
      </c>
      <c r="B7748">
        <v>3581.1928710000002</v>
      </c>
      <c r="C7748">
        <v>-49320.050780999998</v>
      </c>
      <c r="D7748">
        <v>20456.197265999999</v>
      </c>
      <c r="E7748">
        <v>-0.47692699999999999</v>
      </c>
      <c r="F7748">
        <v>9.9402010000000001</v>
      </c>
      <c r="G7748">
        <v>-0.213118</v>
      </c>
      <c r="H7748">
        <v>6.8490000000000001E-3</v>
      </c>
      <c r="I7748">
        <v>5.0099999999999997E-3</v>
      </c>
      <c r="J7748">
        <v>-3.1679999999999998E-3</v>
      </c>
      <c r="K7748">
        <v>1011.899963</v>
      </c>
      <c r="L7748">
        <v>44.301678000000003</v>
      </c>
      <c r="W7748">
        <f t="shared" si="121"/>
        <v>53514.001513671406</v>
      </c>
    </row>
    <row r="7749" spans="1:23" x14ac:dyDescent="0.3">
      <c r="A7749">
        <v>335.73374999999999</v>
      </c>
      <c r="B7749">
        <v>3648.7563479999999</v>
      </c>
      <c r="C7749">
        <v>-49328.933594000002</v>
      </c>
      <c r="D7749">
        <v>20451.210937</v>
      </c>
      <c r="E7749">
        <v>-0.46316800000000002</v>
      </c>
      <c r="F7749">
        <v>9.9564570000000003</v>
      </c>
      <c r="G7749">
        <v>-0.22811699999999999</v>
      </c>
      <c r="H7749">
        <v>-1.2116999999999999E-2</v>
      </c>
      <c r="I7749">
        <v>2.1189999999999998E-3</v>
      </c>
      <c r="J7749">
        <v>1.836E-3</v>
      </c>
      <c r="K7749">
        <v>1011.899963</v>
      </c>
      <c r="L7749">
        <v>44.301678000000003</v>
      </c>
      <c r="W7749">
        <f t="shared" si="121"/>
        <v>53524.846017508549</v>
      </c>
    </row>
    <row r="7750" spans="1:23" x14ac:dyDescent="0.3">
      <c r="A7750">
        <v>335.745</v>
      </c>
      <c r="B7750">
        <v>3599.8706050000001</v>
      </c>
      <c r="C7750">
        <v>-49316.324219000002</v>
      </c>
      <c r="D7750">
        <v>20495.751952999999</v>
      </c>
      <c r="E7750">
        <v>-0.46301300000000001</v>
      </c>
      <c r="F7750">
        <v>9.9632430000000003</v>
      </c>
      <c r="G7750">
        <v>-0.22045799999999999</v>
      </c>
      <c r="H7750">
        <v>-3.2555000000000001E-2</v>
      </c>
      <c r="I7750">
        <v>-9.4799999999999995E-4</v>
      </c>
      <c r="J7750">
        <v>5.9059999999999998E-3</v>
      </c>
      <c r="K7750">
        <v>1011.899963</v>
      </c>
      <c r="L7750">
        <v>44.301678000000003</v>
      </c>
      <c r="W7750">
        <f t="shared" si="121"/>
        <v>53526.953499757226</v>
      </c>
    </row>
    <row r="7751" spans="1:23" x14ac:dyDescent="0.3">
      <c r="A7751">
        <v>335.75625000000002</v>
      </c>
      <c r="B7751">
        <v>3604.7221679999998</v>
      </c>
      <c r="C7751">
        <v>-49359.292969000002</v>
      </c>
      <c r="D7751">
        <v>20400.302734000001</v>
      </c>
      <c r="E7751">
        <v>-0.46843499999999999</v>
      </c>
      <c r="F7751">
        <v>9.956118</v>
      </c>
      <c r="G7751">
        <v>-0.22065199999999999</v>
      </c>
      <c r="H7751">
        <v>-2.3047000000000002E-2</v>
      </c>
      <c r="I7751">
        <v>-3.3399999999999999E-4</v>
      </c>
      <c r="J7751">
        <v>1.8569999999999999E-3</v>
      </c>
      <c r="K7751">
        <v>1011.899963</v>
      </c>
      <c r="L7751">
        <v>44.301678000000003</v>
      </c>
      <c r="W7751">
        <f t="shared" si="121"/>
        <v>53530.422900878446</v>
      </c>
    </row>
    <row r="7752" spans="1:23" x14ac:dyDescent="0.3">
      <c r="A7752">
        <v>335.76749999999998</v>
      </c>
      <c r="B7752">
        <v>3546.9438479999999</v>
      </c>
      <c r="C7752">
        <v>-49345.757812000003</v>
      </c>
      <c r="D7752">
        <v>20376.585937</v>
      </c>
      <c r="E7752">
        <v>-0.46827600000000003</v>
      </c>
      <c r="F7752">
        <v>9.9588339999999995</v>
      </c>
      <c r="G7752">
        <v>-0.221107</v>
      </c>
      <c r="H7752">
        <v>-1.4599999999999999E-3</v>
      </c>
      <c r="I7752">
        <v>2.7590000000000002E-3</v>
      </c>
      <c r="J7752">
        <v>-5.0850000000000001E-3</v>
      </c>
      <c r="K7752">
        <v>1011.899963</v>
      </c>
      <c r="L7752">
        <v>44.301678000000003</v>
      </c>
      <c r="W7752">
        <f t="shared" si="121"/>
        <v>53505.045361623328</v>
      </c>
    </row>
    <row r="7753" spans="1:23" x14ac:dyDescent="0.3">
      <c r="A7753">
        <v>335.77875</v>
      </c>
      <c r="B7753">
        <v>3632.1115719999998</v>
      </c>
      <c r="C7753">
        <v>-49342.917969000002</v>
      </c>
      <c r="D7753">
        <v>20368.628906000002</v>
      </c>
      <c r="E7753">
        <v>-0.48222999999999999</v>
      </c>
      <c r="F7753">
        <v>9.9413309999999999</v>
      </c>
      <c r="G7753">
        <v>-0.20674300000000001</v>
      </c>
      <c r="H7753">
        <v>2.6976E-2</v>
      </c>
      <c r="I7753">
        <v>7.4009999999999996E-3</v>
      </c>
      <c r="J7753">
        <v>-1.5698E-2</v>
      </c>
      <c r="K7753">
        <v>1011.899963</v>
      </c>
      <c r="L7753">
        <v>44.301678000000003</v>
      </c>
      <c r="W7753">
        <f t="shared" si="121"/>
        <v>53505.110332352917</v>
      </c>
    </row>
    <row r="7754" spans="1:23" x14ac:dyDescent="0.3">
      <c r="A7754">
        <v>335.79</v>
      </c>
      <c r="B7754">
        <v>3650.8645019999999</v>
      </c>
      <c r="C7754">
        <v>-49344.429687000003</v>
      </c>
      <c r="D7754">
        <v>20521.277343999998</v>
      </c>
      <c r="E7754">
        <v>-0.472223</v>
      </c>
      <c r="F7754">
        <v>9.9544090000000001</v>
      </c>
      <c r="G7754">
        <v>-0.202406</v>
      </c>
      <c r="H7754">
        <v>6.2188E-2</v>
      </c>
      <c r="I7754">
        <v>1.1398E-2</v>
      </c>
      <c r="J7754">
        <v>-2.3729E-2</v>
      </c>
      <c r="K7754">
        <v>1011.899963</v>
      </c>
      <c r="L7754">
        <v>44.301678000000003</v>
      </c>
      <c r="W7754">
        <f t="shared" si="121"/>
        <v>53566.074866249241</v>
      </c>
    </row>
    <row r="7755" spans="1:23" x14ac:dyDescent="0.3">
      <c r="A7755">
        <v>335.80124999999998</v>
      </c>
      <c r="B7755">
        <v>3524.830078</v>
      </c>
      <c r="C7755">
        <v>-49296.167969000002</v>
      </c>
      <c r="D7755">
        <v>20394.548827999999</v>
      </c>
      <c r="E7755">
        <v>-0.46826299999999998</v>
      </c>
      <c r="F7755">
        <v>9.9622609999999998</v>
      </c>
      <c r="G7755">
        <v>-0.19772400000000001</v>
      </c>
      <c r="H7755">
        <v>6.8425E-2</v>
      </c>
      <c r="I7755">
        <v>1.3252E-2</v>
      </c>
      <c r="J7755">
        <v>-2.0924000000000002E-2</v>
      </c>
      <c r="K7755">
        <v>1011.869995</v>
      </c>
      <c r="L7755">
        <v>44.296795000000003</v>
      </c>
      <c r="W7755">
        <f t="shared" si="121"/>
        <v>53464.700741744651</v>
      </c>
    </row>
    <row r="7756" spans="1:23" x14ac:dyDescent="0.3">
      <c r="A7756">
        <v>335.8125</v>
      </c>
      <c r="B7756">
        <v>3608.5629880000001</v>
      </c>
      <c r="C7756">
        <v>-49367.773437000003</v>
      </c>
      <c r="D7756">
        <v>20449.412109000001</v>
      </c>
      <c r="E7756">
        <v>-0.47606599999999999</v>
      </c>
      <c r="F7756">
        <v>9.944229</v>
      </c>
      <c r="G7756">
        <v>-0.19778999999999999</v>
      </c>
      <c r="H7756">
        <v>6.2494000000000001E-2</v>
      </c>
      <c r="I7756">
        <v>1.1275E-2</v>
      </c>
      <c r="J7756">
        <v>-1.7533E-2</v>
      </c>
      <c r="K7756">
        <v>1011.869995</v>
      </c>
      <c r="L7756">
        <v>44.296795000000003</v>
      </c>
      <c r="W7756">
        <f t="shared" si="121"/>
        <v>53557.233279633132</v>
      </c>
    </row>
    <row r="7757" spans="1:23" x14ac:dyDescent="0.3">
      <c r="A7757">
        <v>335.82375000000002</v>
      </c>
      <c r="B7757">
        <v>3459.3076169999999</v>
      </c>
      <c r="C7757">
        <v>-49322.328125</v>
      </c>
      <c r="D7757">
        <v>20491.556640999999</v>
      </c>
      <c r="E7757">
        <v>-0.48408200000000001</v>
      </c>
      <c r="F7757">
        <v>9.9478159999999995</v>
      </c>
      <c r="G7757">
        <v>-0.19617299999999999</v>
      </c>
      <c r="H7757">
        <v>3.7532000000000003E-2</v>
      </c>
      <c r="I7757">
        <v>8.5869999999999991E-3</v>
      </c>
      <c r="J7757">
        <v>-1.0666999999999999E-2</v>
      </c>
      <c r="K7757">
        <v>1011.869995</v>
      </c>
      <c r="L7757">
        <v>44.296795000000003</v>
      </c>
      <c r="W7757">
        <f t="shared" si="121"/>
        <v>53521.610162910001</v>
      </c>
    </row>
    <row r="7758" spans="1:23" x14ac:dyDescent="0.3">
      <c r="A7758">
        <v>335.83499999999998</v>
      </c>
      <c r="B7758">
        <v>3618.8701169999999</v>
      </c>
      <c r="C7758">
        <v>-49366.515625</v>
      </c>
      <c r="D7758">
        <v>20412.818359000001</v>
      </c>
      <c r="E7758">
        <v>-0.45948899999999998</v>
      </c>
      <c r="F7758">
        <v>9.9444470000000003</v>
      </c>
      <c r="G7758">
        <v>-0.218698</v>
      </c>
      <c r="H7758">
        <v>5.5560000000000002E-3</v>
      </c>
      <c r="I7758">
        <v>5.0949999999999997E-3</v>
      </c>
      <c r="J7758">
        <v>-2.8E-3</v>
      </c>
      <c r="K7758">
        <v>1011.869995</v>
      </c>
      <c r="L7758">
        <v>44.296795000000003</v>
      </c>
      <c r="W7758">
        <f t="shared" si="121"/>
        <v>53542.807539711743</v>
      </c>
    </row>
    <row r="7759" spans="1:23" x14ac:dyDescent="0.3">
      <c r="A7759">
        <v>335.84625</v>
      </c>
      <c r="B7759">
        <v>3561.0722660000001</v>
      </c>
      <c r="C7759">
        <v>-49344.527344000002</v>
      </c>
      <c r="D7759">
        <v>20430.808593999998</v>
      </c>
      <c r="E7759">
        <v>-0.46144400000000002</v>
      </c>
      <c r="F7759">
        <v>9.9462840000000003</v>
      </c>
      <c r="G7759">
        <v>-0.225943</v>
      </c>
      <c r="H7759">
        <v>-2.6019E-2</v>
      </c>
      <c r="I7759">
        <v>1.6050000000000001E-3</v>
      </c>
      <c r="J7759">
        <v>3.1229999999999999E-3</v>
      </c>
      <c r="K7759">
        <v>1011.869995</v>
      </c>
      <c r="L7759">
        <v>44.296795000000003</v>
      </c>
      <c r="W7759">
        <f t="shared" si="121"/>
        <v>53525.522456965351</v>
      </c>
    </row>
    <row r="7760" spans="1:23" x14ac:dyDescent="0.3">
      <c r="A7760">
        <v>335.85750000000002</v>
      </c>
      <c r="B7760">
        <v>3646.960693</v>
      </c>
      <c r="C7760">
        <v>-49346.359375</v>
      </c>
      <c r="D7760">
        <v>20459.884765999999</v>
      </c>
      <c r="E7760">
        <v>-0.46042</v>
      </c>
      <c r="F7760">
        <v>9.9535470000000004</v>
      </c>
      <c r="G7760">
        <v>-0.23091900000000001</v>
      </c>
      <c r="H7760">
        <v>-3.6575000000000003E-2</v>
      </c>
      <c r="I7760">
        <v>-3.8499999999999998E-4</v>
      </c>
      <c r="J7760">
        <v>5.437E-3</v>
      </c>
      <c r="K7760">
        <v>1011.869995</v>
      </c>
      <c r="L7760">
        <v>44.296795000000003</v>
      </c>
      <c r="W7760">
        <f t="shared" si="121"/>
        <v>53544.097625237242</v>
      </c>
    </row>
    <row r="7761" spans="1:23" x14ac:dyDescent="0.3">
      <c r="A7761">
        <v>335.86874999999998</v>
      </c>
      <c r="B7761">
        <v>3660.3391109999998</v>
      </c>
      <c r="C7761">
        <v>-49332.855469000002</v>
      </c>
      <c r="D7761">
        <v>20561.199218999998</v>
      </c>
      <c r="E7761">
        <v>-0.46316099999999999</v>
      </c>
      <c r="F7761">
        <v>9.9536079999999991</v>
      </c>
      <c r="G7761">
        <v>-0.234459</v>
      </c>
      <c r="H7761">
        <v>-2.282E-2</v>
      </c>
      <c r="I7761">
        <v>2.5500000000000002E-3</v>
      </c>
      <c r="J7761">
        <v>-7.6464109999999999E-5</v>
      </c>
      <c r="K7761">
        <v>1011.869995</v>
      </c>
      <c r="L7761">
        <v>44.296795000000003</v>
      </c>
      <c r="W7761">
        <f t="shared" si="121"/>
        <v>53571.369447272547</v>
      </c>
    </row>
    <row r="7762" spans="1:23" x14ac:dyDescent="0.3">
      <c r="A7762">
        <v>335.88</v>
      </c>
      <c r="B7762">
        <v>3566.7915039999998</v>
      </c>
      <c r="C7762">
        <v>-49345.621094000002</v>
      </c>
      <c r="D7762">
        <v>20526.570312</v>
      </c>
      <c r="E7762">
        <v>-0.47478500000000001</v>
      </c>
      <c r="F7762">
        <v>9.9378270000000004</v>
      </c>
      <c r="G7762">
        <v>-0.231764</v>
      </c>
      <c r="H7762">
        <v>1.49E-3</v>
      </c>
      <c r="I7762">
        <v>5.398E-3</v>
      </c>
      <c r="J7762">
        <v>-9.7070000000000004E-3</v>
      </c>
      <c r="K7762">
        <v>1011.869995</v>
      </c>
      <c r="L7762">
        <v>44.296795000000003</v>
      </c>
      <c r="W7762">
        <f t="shared" si="121"/>
        <v>53563.536212232146</v>
      </c>
    </row>
    <row r="7763" spans="1:23" x14ac:dyDescent="0.3">
      <c r="A7763">
        <v>335.89125000000001</v>
      </c>
      <c r="B7763">
        <v>3617.8217770000001</v>
      </c>
      <c r="C7763">
        <v>-49331.34375</v>
      </c>
      <c r="D7763">
        <v>20397.291015999999</v>
      </c>
      <c r="E7763">
        <v>-0.479711</v>
      </c>
      <c r="F7763">
        <v>9.9630960000000002</v>
      </c>
      <c r="G7763">
        <v>-0.22029799999999999</v>
      </c>
      <c r="H7763">
        <v>3.8413000000000003E-2</v>
      </c>
      <c r="I7763">
        <v>9.5169999999999994E-3</v>
      </c>
      <c r="J7763">
        <v>-2.0667000000000001E-2</v>
      </c>
      <c r="K7763">
        <v>1011.869995</v>
      </c>
      <c r="L7763">
        <v>44.296795000000003</v>
      </c>
      <c r="W7763">
        <f t="shared" si="121"/>
        <v>53504.388524514448</v>
      </c>
    </row>
    <row r="7764" spans="1:23" x14ac:dyDescent="0.3">
      <c r="A7764">
        <v>335.90249999999997</v>
      </c>
      <c r="B7764">
        <v>3557.17749</v>
      </c>
      <c r="C7764">
        <v>-49341.6875</v>
      </c>
      <c r="D7764">
        <v>20534.380859000001</v>
      </c>
      <c r="E7764">
        <v>-0.47746699999999997</v>
      </c>
      <c r="F7764">
        <v>9.9652130000000003</v>
      </c>
      <c r="G7764">
        <v>-0.20133699999999999</v>
      </c>
      <c r="H7764">
        <v>6.148E-2</v>
      </c>
      <c r="I7764">
        <v>1.1648E-2</v>
      </c>
      <c r="J7764">
        <v>-2.3383000000000001E-2</v>
      </c>
      <c r="K7764">
        <v>1011.929993</v>
      </c>
      <c r="L7764">
        <v>44.301678000000003</v>
      </c>
      <c r="W7764">
        <f t="shared" si="121"/>
        <v>53562.266889158869</v>
      </c>
    </row>
    <row r="7765" spans="1:23" x14ac:dyDescent="0.3">
      <c r="A7765">
        <v>335.91374999999999</v>
      </c>
      <c r="B7765">
        <v>3550.088135</v>
      </c>
      <c r="C7765">
        <v>-49335.472655999998</v>
      </c>
      <c r="D7765">
        <v>20558.958984000001</v>
      </c>
      <c r="E7765">
        <v>-0.47040500000000002</v>
      </c>
      <c r="F7765">
        <v>9.9481999999999999</v>
      </c>
      <c r="G7765">
        <v>-0.20314399999999999</v>
      </c>
      <c r="H7765">
        <v>6.6095000000000001E-2</v>
      </c>
      <c r="I7765">
        <v>1.3195999999999999E-2</v>
      </c>
      <c r="J7765">
        <v>-2.0303000000000002E-2</v>
      </c>
      <c r="K7765">
        <v>1011.929993</v>
      </c>
      <c r="L7765">
        <v>44.301678000000003</v>
      </c>
      <c r="W7765">
        <f t="shared" si="121"/>
        <v>53565.499927313162</v>
      </c>
    </row>
    <row r="7766" spans="1:23" x14ac:dyDescent="0.3">
      <c r="A7766">
        <v>335.92500000000001</v>
      </c>
      <c r="B7766">
        <v>3628.9155270000001</v>
      </c>
      <c r="C7766">
        <v>-49324.992187000003</v>
      </c>
      <c r="D7766">
        <v>20425.519531000002</v>
      </c>
      <c r="E7766">
        <v>-0.48841400000000001</v>
      </c>
      <c r="F7766">
        <v>9.9418279999999992</v>
      </c>
      <c r="G7766">
        <v>-0.22674900000000001</v>
      </c>
      <c r="H7766">
        <v>5.2183E-2</v>
      </c>
      <c r="I7766">
        <v>1.1214E-2</v>
      </c>
      <c r="J7766">
        <v>-1.5367E-2</v>
      </c>
      <c r="K7766">
        <v>1011.929993</v>
      </c>
      <c r="L7766">
        <v>44.301678000000003</v>
      </c>
      <c r="W7766">
        <f t="shared" si="121"/>
        <v>53510.052609402053</v>
      </c>
    </row>
    <row r="7767" spans="1:23" x14ac:dyDescent="0.3">
      <c r="A7767">
        <v>335.93624999999997</v>
      </c>
      <c r="B7767">
        <v>3519.1203609999998</v>
      </c>
      <c r="C7767">
        <v>-49333.453125</v>
      </c>
      <c r="D7767">
        <v>20184.091797000001</v>
      </c>
      <c r="E7767">
        <v>-0.484485</v>
      </c>
      <c r="F7767">
        <v>9.9496909999999996</v>
      </c>
      <c r="G7767">
        <v>-0.23225000000000001</v>
      </c>
      <c r="H7767">
        <v>1.8860999999999999E-2</v>
      </c>
      <c r="I7767">
        <v>6.9870000000000002E-3</v>
      </c>
      <c r="J7767">
        <v>-8.4469999999999996E-3</v>
      </c>
      <c r="K7767">
        <v>1011.929993</v>
      </c>
      <c r="L7767">
        <v>44.301678000000003</v>
      </c>
      <c r="W7767">
        <f t="shared" si="121"/>
        <v>53418.829704716482</v>
      </c>
    </row>
    <row r="7768" spans="1:23" x14ac:dyDescent="0.3">
      <c r="A7768">
        <v>335.94749999999999</v>
      </c>
      <c r="B7768">
        <v>3623.7797850000002</v>
      </c>
      <c r="C7768">
        <v>-49336</v>
      </c>
      <c r="D7768">
        <v>20168.492187</v>
      </c>
      <c r="E7768">
        <v>-0.47329700000000002</v>
      </c>
      <c r="F7768">
        <v>9.9504730000000006</v>
      </c>
      <c r="G7768">
        <v>-0.228046</v>
      </c>
      <c r="H7768">
        <v>-1.0376E-2</v>
      </c>
      <c r="I7768">
        <v>5.0140000000000002E-3</v>
      </c>
      <c r="J7768">
        <v>-3.2439999999999999E-3</v>
      </c>
      <c r="K7768">
        <v>1011.929993</v>
      </c>
      <c r="L7768">
        <v>44.301678000000003</v>
      </c>
      <c r="W7768">
        <f t="shared" si="121"/>
        <v>53422.287044147175</v>
      </c>
    </row>
    <row r="7769" spans="1:23" x14ac:dyDescent="0.3">
      <c r="A7769">
        <v>335.95875000000001</v>
      </c>
      <c r="B7769">
        <v>3697.400635</v>
      </c>
      <c r="C7769">
        <v>-49334.871094000002</v>
      </c>
      <c r="D7769">
        <v>20431.052734000001</v>
      </c>
      <c r="E7769">
        <v>-0.46128200000000003</v>
      </c>
      <c r="F7769">
        <v>9.9562449999999991</v>
      </c>
      <c r="G7769">
        <v>-0.21418899999999999</v>
      </c>
      <c r="H7769">
        <v>-2.8503000000000001E-2</v>
      </c>
      <c r="I7769">
        <v>1.7420000000000001E-3</v>
      </c>
      <c r="J7769">
        <v>2.643E-3</v>
      </c>
      <c r="K7769">
        <v>1011.929993</v>
      </c>
      <c r="L7769">
        <v>44.301678000000003</v>
      </c>
      <c r="W7769">
        <f t="shared" si="121"/>
        <v>53525.958124416458</v>
      </c>
    </row>
    <row r="7770" spans="1:23" x14ac:dyDescent="0.3">
      <c r="A7770">
        <v>335.97</v>
      </c>
      <c r="B7770">
        <v>3657.8164059999999</v>
      </c>
      <c r="C7770">
        <v>-49342.359375</v>
      </c>
      <c r="D7770">
        <v>20513.935547000001</v>
      </c>
      <c r="E7770">
        <v>-0.47745300000000002</v>
      </c>
      <c r="F7770">
        <v>9.9640909999999998</v>
      </c>
      <c r="G7770">
        <v>-0.20068800000000001</v>
      </c>
      <c r="H7770">
        <v>-3.2819000000000001E-2</v>
      </c>
      <c r="I7770">
        <v>-7.7189219999999998E-5</v>
      </c>
      <c r="J7770">
        <v>3.1570000000000001E-3</v>
      </c>
      <c r="K7770">
        <v>1011.929993</v>
      </c>
      <c r="L7770">
        <v>44.301678000000003</v>
      </c>
      <c r="W7770">
        <f t="shared" si="121"/>
        <v>53561.829703419608</v>
      </c>
    </row>
    <row r="7771" spans="1:23" x14ac:dyDescent="0.3">
      <c r="A7771">
        <v>335.98124999999999</v>
      </c>
      <c r="B7771">
        <v>3672.5686040000001</v>
      </c>
      <c r="C7771">
        <v>-49339.664062000003</v>
      </c>
      <c r="D7771">
        <v>20470.515625</v>
      </c>
      <c r="E7771">
        <v>-0.48440499999999997</v>
      </c>
      <c r="F7771">
        <v>9.9513320000000007</v>
      </c>
      <c r="G7771">
        <v>-0.209367</v>
      </c>
      <c r="H7771">
        <v>-2.0670999999999998E-2</v>
      </c>
      <c r="I7771">
        <v>1.312E-3</v>
      </c>
      <c r="J7771">
        <v>-1.859E-3</v>
      </c>
      <c r="K7771">
        <v>1011.929993</v>
      </c>
      <c r="L7771">
        <v>44.301678000000003</v>
      </c>
      <c r="W7771">
        <f t="shared" si="121"/>
        <v>53543.741182844802</v>
      </c>
    </row>
    <row r="7772" spans="1:23" x14ac:dyDescent="0.3">
      <c r="A7772">
        <v>335.99250000000001</v>
      </c>
      <c r="B7772">
        <v>3664.3366700000001</v>
      </c>
      <c r="C7772">
        <v>-49333.535155999998</v>
      </c>
      <c r="D7772">
        <v>20434.355468999998</v>
      </c>
      <c r="E7772">
        <v>-0.48388900000000001</v>
      </c>
      <c r="F7772">
        <v>9.9522630000000003</v>
      </c>
      <c r="G7772">
        <v>-0.203263</v>
      </c>
      <c r="H7772">
        <v>1.0775E-2</v>
      </c>
      <c r="I7772">
        <v>4.496E-3</v>
      </c>
      <c r="J7772">
        <v>-1.0978E-2</v>
      </c>
      <c r="K7772">
        <v>1011.929993</v>
      </c>
      <c r="L7772">
        <v>44.301678000000003</v>
      </c>
      <c r="W7772">
        <f t="shared" si="121"/>
        <v>53523.71378793558</v>
      </c>
    </row>
    <row r="7773" spans="1:23" x14ac:dyDescent="0.3">
      <c r="A7773">
        <v>336.00375000000003</v>
      </c>
      <c r="B7773">
        <v>3503.3310550000001</v>
      </c>
      <c r="C7773">
        <v>-49366.726562000003</v>
      </c>
      <c r="D7773">
        <v>20464.976562</v>
      </c>
      <c r="E7773">
        <v>-0.47568500000000002</v>
      </c>
      <c r="F7773">
        <v>9.9523279999999996</v>
      </c>
      <c r="G7773">
        <v>-0.21284500000000001</v>
      </c>
      <c r="H7773">
        <v>4.1374000000000001E-2</v>
      </c>
      <c r="I7773">
        <v>9.2479999999999993E-3</v>
      </c>
      <c r="J7773">
        <v>-1.9091E-2</v>
      </c>
      <c r="K7773">
        <v>1011.869995</v>
      </c>
      <c r="L7773">
        <v>44.299334999999999</v>
      </c>
      <c r="W7773">
        <f t="shared" si="121"/>
        <v>53555.22650135478</v>
      </c>
    </row>
    <row r="7774" spans="1:23" x14ac:dyDescent="0.3">
      <c r="A7774">
        <v>336.01499999999999</v>
      </c>
      <c r="B7774">
        <v>3634.1723630000001</v>
      </c>
      <c r="C7774">
        <v>-49364.417969000002</v>
      </c>
      <c r="D7774">
        <v>20462.699218999998</v>
      </c>
      <c r="E7774">
        <v>-0.46807399999999999</v>
      </c>
      <c r="F7774">
        <v>9.9565940000000008</v>
      </c>
      <c r="G7774">
        <v>-0.219418</v>
      </c>
      <c r="H7774">
        <v>6.6876000000000005E-2</v>
      </c>
      <c r="I7774">
        <v>1.3154000000000001E-2</v>
      </c>
      <c r="J7774">
        <v>-2.3078000000000001E-2</v>
      </c>
      <c r="K7774">
        <v>1011.869995</v>
      </c>
      <c r="L7774">
        <v>44.299334999999999</v>
      </c>
      <c r="W7774">
        <f t="shared" si="121"/>
        <v>53560.946869051768</v>
      </c>
    </row>
    <row r="7775" spans="1:23" x14ac:dyDescent="0.3">
      <c r="A7775">
        <v>336.02625</v>
      </c>
      <c r="B7775">
        <v>3609.158203</v>
      </c>
      <c r="C7775">
        <v>-49329.285155999998</v>
      </c>
      <c r="D7775">
        <v>20421.814452999999</v>
      </c>
      <c r="E7775">
        <v>-0.47674499999999997</v>
      </c>
      <c r="F7775">
        <v>9.9511079999999996</v>
      </c>
      <c r="G7775">
        <v>-0.22364200000000001</v>
      </c>
      <c r="H7775">
        <v>6.9244E-2</v>
      </c>
      <c r="I7775">
        <v>1.3612000000000001E-2</v>
      </c>
      <c r="J7775">
        <v>-2.1951999999999999E-2</v>
      </c>
      <c r="K7775">
        <v>1011.869995</v>
      </c>
      <c r="L7775">
        <v>44.299334999999999</v>
      </c>
      <c r="W7775">
        <f t="shared" si="121"/>
        <v>53511.259586081542</v>
      </c>
    </row>
    <row r="7776" spans="1:23" x14ac:dyDescent="0.3">
      <c r="A7776">
        <v>336.03750000000002</v>
      </c>
      <c r="B7776">
        <v>3505.2985840000001</v>
      </c>
      <c r="C7776">
        <v>-49333.867187000003</v>
      </c>
      <c r="D7776">
        <v>20428.109375</v>
      </c>
      <c r="E7776">
        <v>-0.468887</v>
      </c>
      <c r="F7776">
        <v>9.9618640000000003</v>
      </c>
      <c r="G7776">
        <v>-0.21186199999999999</v>
      </c>
      <c r="H7776">
        <v>4.7423E-2</v>
      </c>
      <c r="I7776">
        <v>1.1273E-2</v>
      </c>
      <c r="J7776">
        <v>-1.5099E-2</v>
      </c>
      <c r="K7776">
        <v>1011.869995</v>
      </c>
      <c r="L7776">
        <v>44.299334999999999</v>
      </c>
      <c r="W7776">
        <f t="shared" si="121"/>
        <v>53510.982259948389</v>
      </c>
    </row>
    <row r="7777" spans="1:23" x14ac:dyDescent="0.3">
      <c r="A7777">
        <v>336.04874999999998</v>
      </c>
      <c r="B7777">
        <v>3724.343018</v>
      </c>
      <c r="C7777">
        <v>-49342.535155999998</v>
      </c>
      <c r="D7777">
        <v>20501.917968999998</v>
      </c>
      <c r="E7777">
        <v>-0.46675800000000001</v>
      </c>
      <c r="F7777">
        <v>9.9542009999999994</v>
      </c>
      <c r="G7777">
        <v>-0.224408</v>
      </c>
      <c r="H7777">
        <v>2.0563999999999999E-2</v>
      </c>
      <c r="I7777">
        <v>8.0560000000000007E-3</v>
      </c>
      <c r="J7777">
        <v>-1.0325000000000001E-2</v>
      </c>
      <c r="K7777">
        <v>1011.869995</v>
      </c>
      <c r="L7777">
        <v>44.299334999999999</v>
      </c>
      <c r="W7777">
        <f t="shared" si="121"/>
        <v>53561.974823044249</v>
      </c>
    </row>
    <row r="7778" spans="1:23" x14ac:dyDescent="0.3">
      <c r="A7778">
        <v>336.06</v>
      </c>
      <c r="B7778">
        <v>3637.350586</v>
      </c>
      <c r="C7778">
        <v>-49344.109375</v>
      </c>
      <c r="D7778">
        <v>20525.884765999999</v>
      </c>
      <c r="E7778">
        <v>-0.46882099999999999</v>
      </c>
      <c r="F7778">
        <v>9.9540319999999998</v>
      </c>
      <c r="G7778">
        <v>-0.21616299999999999</v>
      </c>
      <c r="H7778">
        <v>-1.3395000000000001E-2</v>
      </c>
      <c r="I7778">
        <v>3.4719999999999998E-3</v>
      </c>
      <c r="J7778">
        <v>-1.2719999999999999E-3</v>
      </c>
      <c r="K7778">
        <v>1011.869995</v>
      </c>
      <c r="L7778">
        <v>44.299334999999999</v>
      </c>
      <c r="W7778">
        <f t="shared" si="121"/>
        <v>53566.625754517598</v>
      </c>
    </row>
    <row r="7779" spans="1:23" x14ac:dyDescent="0.3">
      <c r="A7779">
        <v>336.07125000000002</v>
      </c>
      <c r="B7779">
        <v>3656.161865</v>
      </c>
      <c r="C7779">
        <v>-49319.585937000003</v>
      </c>
      <c r="D7779">
        <v>20486.027343999998</v>
      </c>
      <c r="E7779">
        <v>-0.47831400000000002</v>
      </c>
      <c r="F7779">
        <v>9.9480620000000002</v>
      </c>
      <c r="G7779">
        <v>-0.20732400000000001</v>
      </c>
      <c r="H7779">
        <v>-2.9475999999999999E-2</v>
      </c>
      <c r="I7779">
        <v>1.0330000000000001E-3</v>
      </c>
      <c r="J7779">
        <v>3.2460000000000002E-3</v>
      </c>
      <c r="K7779">
        <v>1011.869995</v>
      </c>
      <c r="L7779">
        <v>44.299334999999999</v>
      </c>
      <c r="W7779">
        <f t="shared" si="121"/>
        <v>53530.051306899797</v>
      </c>
    </row>
    <row r="7780" spans="1:23" x14ac:dyDescent="0.3">
      <c r="A7780">
        <v>336.08249999999998</v>
      </c>
      <c r="B7780">
        <v>3678.3051759999998</v>
      </c>
      <c r="C7780">
        <v>-49342.152344000002</v>
      </c>
      <c r="D7780">
        <v>20558.828125</v>
      </c>
      <c r="E7780">
        <v>-0.47484500000000002</v>
      </c>
      <c r="F7780">
        <v>9.9506789999999992</v>
      </c>
      <c r="G7780">
        <v>-0.20371800000000001</v>
      </c>
      <c r="H7780">
        <v>-3.288E-2</v>
      </c>
      <c r="I7780">
        <v>-1.18E-4</v>
      </c>
      <c r="J7780">
        <v>4.0540000000000003E-3</v>
      </c>
      <c r="K7780">
        <v>1011.869995</v>
      </c>
      <c r="L7780">
        <v>44.299334999999999</v>
      </c>
      <c r="W7780">
        <f t="shared" si="121"/>
        <v>53580.251406461168</v>
      </c>
    </row>
    <row r="7781" spans="1:23" x14ac:dyDescent="0.3">
      <c r="A7781">
        <v>336.09375</v>
      </c>
      <c r="B7781">
        <v>3613.5795899999998</v>
      </c>
      <c r="C7781">
        <v>-49363.40625</v>
      </c>
      <c r="D7781">
        <v>20396.568359000001</v>
      </c>
      <c r="E7781">
        <v>-0.46479599999999999</v>
      </c>
      <c r="F7781">
        <v>9.9423580000000005</v>
      </c>
      <c r="G7781">
        <v>-0.22694400000000001</v>
      </c>
      <c r="H7781">
        <v>-1.0404E-2</v>
      </c>
      <c r="I7781">
        <v>2.748E-3</v>
      </c>
      <c r="J7781">
        <v>-3.725E-3</v>
      </c>
      <c r="K7781">
        <v>1011.869995</v>
      </c>
      <c r="L7781">
        <v>44.299334999999999</v>
      </c>
      <c r="W7781">
        <f t="shared" si="121"/>
        <v>53533.389906479526</v>
      </c>
    </row>
    <row r="7782" spans="1:23" x14ac:dyDescent="0.3">
      <c r="A7782">
        <v>336.10500000000002</v>
      </c>
      <c r="B7782">
        <v>3663.95874</v>
      </c>
      <c r="C7782">
        <v>-49356.003905999998</v>
      </c>
      <c r="D7782">
        <v>20327.800781000002</v>
      </c>
      <c r="E7782">
        <v>-0.45949200000000001</v>
      </c>
      <c r="F7782">
        <v>9.9550710000000002</v>
      </c>
      <c r="G7782">
        <v>-0.219194</v>
      </c>
      <c r="H7782">
        <v>2.0489E-2</v>
      </c>
      <c r="I7782">
        <v>7.5510000000000004E-3</v>
      </c>
      <c r="J7782">
        <v>-1.3708E-2</v>
      </c>
      <c r="K7782">
        <v>1011.909973</v>
      </c>
      <c r="L7782">
        <v>44.301678000000003</v>
      </c>
      <c r="W7782">
        <f t="shared" si="121"/>
        <v>53503.824160610551</v>
      </c>
    </row>
    <row r="7783" spans="1:23" x14ac:dyDescent="0.3">
      <c r="A7783">
        <v>336.11624999999998</v>
      </c>
      <c r="B7783">
        <v>3542.2463379999999</v>
      </c>
      <c r="C7783">
        <v>-49325.707030999998</v>
      </c>
      <c r="D7783">
        <v>20585.917968999998</v>
      </c>
      <c r="E7783">
        <v>-0.46940399999999999</v>
      </c>
      <c r="F7783">
        <v>9.9587590000000006</v>
      </c>
      <c r="G7783">
        <v>-0.21606300000000001</v>
      </c>
      <c r="H7783">
        <v>5.0678000000000001E-2</v>
      </c>
      <c r="I7783">
        <v>1.0541E-2</v>
      </c>
      <c r="J7783">
        <v>-2.1406000000000001E-2</v>
      </c>
      <c r="K7783">
        <v>1011.909973</v>
      </c>
      <c r="L7783">
        <v>44.301678000000003</v>
      </c>
      <c r="W7783">
        <f t="shared" si="121"/>
        <v>53566.341128114342</v>
      </c>
    </row>
    <row r="7784" spans="1:23" x14ac:dyDescent="0.3">
      <c r="A7784">
        <v>336.1275</v>
      </c>
      <c r="B7784">
        <v>3512.0371089999999</v>
      </c>
      <c r="C7784">
        <v>-49342.894530999998</v>
      </c>
      <c r="D7784">
        <v>20553.621093999998</v>
      </c>
      <c r="E7784">
        <v>-0.47769099999999998</v>
      </c>
      <c r="F7784">
        <v>9.9520879999999998</v>
      </c>
      <c r="G7784">
        <v>-0.21307300000000001</v>
      </c>
      <c r="H7784">
        <v>6.6991999999999996E-2</v>
      </c>
      <c r="I7784">
        <v>1.3811E-2</v>
      </c>
      <c r="J7784">
        <v>-2.4065E-2</v>
      </c>
      <c r="K7784">
        <v>1011.909973</v>
      </c>
      <c r="L7784">
        <v>44.301678000000003</v>
      </c>
      <c r="W7784">
        <f t="shared" si="121"/>
        <v>53567.779358753563</v>
      </c>
    </row>
    <row r="7785" spans="1:23" x14ac:dyDescent="0.3">
      <c r="A7785">
        <v>336.13875000000002</v>
      </c>
      <c r="B7785">
        <v>3612.415039</v>
      </c>
      <c r="C7785">
        <v>-49355.65625</v>
      </c>
      <c r="D7785">
        <v>20565.876952999999</v>
      </c>
      <c r="E7785">
        <v>-0.47037200000000001</v>
      </c>
      <c r="F7785">
        <v>9.9567969999999999</v>
      </c>
      <c r="G7785">
        <v>-0.20817099999999999</v>
      </c>
      <c r="H7785">
        <v>6.4369999999999997E-2</v>
      </c>
      <c r="I7785">
        <v>1.3117E-2</v>
      </c>
      <c r="J7785">
        <v>-2.0435999999999999E-2</v>
      </c>
      <c r="K7785">
        <v>1011.909973</v>
      </c>
      <c r="L7785">
        <v>44.301678000000003</v>
      </c>
      <c r="W7785">
        <f t="shared" si="121"/>
        <v>53590.910060644557</v>
      </c>
    </row>
    <row r="7786" spans="1:23" x14ac:dyDescent="0.3">
      <c r="A7786">
        <v>336.15</v>
      </c>
      <c r="B7786">
        <v>3707.5227049999999</v>
      </c>
      <c r="C7786">
        <v>-49360.789062000003</v>
      </c>
      <c r="D7786">
        <v>20580.976562</v>
      </c>
      <c r="E7786">
        <v>-0.47271200000000002</v>
      </c>
      <c r="F7786">
        <v>9.9499429999999993</v>
      </c>
      <c r="G7786">
        <v>-0.20972199999999999</v>
      </c>
      <c r="H7786">
        <v>4.4443000000000003E-2</v>
      </c>
      <c r="I7786">
        <v>1.0149999999999999E-2</v>
      </c>
      <c r="J7786">
        <v>-1.4876E-2</v>
      </c>
      <c r="K7786">
        <v>1011.909973</v>
      </c>
      <c r="L7786">
        <v>44.301678000000003</v>
      </c>
      <c r="W7786">
        <f t="shared" si="121"/>
        <v>53607.926817560692</v>
      </c>
    </row>
    <row r="7787" spans="1:23" x14ac:dyDescent="0.3">
      <c r="A7787">
        <v>336.16125</v>
      </c>
      <c r="B7787">
        <v>3631.993164</v>
      </c>
      <c r="C7787">
        <v>-49328.855469000002</v>
      </c>
      <c r="D7787">
        <v>20485.4375</v>
      </c>
      <c r="E7787">
        <v>-0.46901199999999998</v>
      </c>
      <c r="F7787">
        <v>9.9487220000000001</v>
      </c>
      <c r="G7787">
        <v>-0.22000700000000001</v>
      </c>
      <c r="H7787">
        <v>5.8580000000000004E-3</v>
      </c>
      <c r="I7787">
        <v>6.1799999999999997E-3</v>
      </c>
      <c r="J7787">
        <v>-6.0419999999999996E-3</v>
      </c>
      <c r="K7787">
        <v>1011.909973</v>
      </c>
      <c r="L7787">
        <v>44.301678000000003</v>
      </c>
      <c r="W7787">
        <f t="shared" si="121"/>
        <v>53536.721096750407</v>
      </c>
    </row>
    <row r="7788" spans="1:23" x14ac:dyDescent="0.3">
      <c r="A7788">
        <v>336.17250000000001</v>
      </c>
      <c r="B7788">
        <v>3626.6635740000002</v>
      </c>
      <c r="C7788">
        <v>-49319.582030999998</v>
      </c>
      <c r="D7788">
        <v>20615.164062</v>
      </c>
      <c r="E7788">
        <v>-0.47143099999999999</v>
      </c>
      <c r="F7788">
        <v>9.9411009999999997</v>
      </c>
      <c r="G7788">
        <v>-0.22081799999999999</v>
      </c>
      <c r="H7788">
        <v>-2.0856E-2</v>
      </c>
      <c r="I7788">
        <v>1.745E-3</v>
      </c>
      <c r="J7788">
        <v>-4.6700000000000002E-4</v>
      </c>
      <c r="K7788">
        <v>1011.909973</v>
      </c>
      <c r="L7788">
        <v>44.301678000000003</v>
      </c>
      <c r="W7788">
        <f t="shared" si="121"/>
        <v>53577.596527790352</v>
      </c>
    </row>
    <row r="7789" spans="1:23" x14ac:dyDescent="0.3">
      <c r="A7789">
        <v>336.18374999999997</v>
      </c>
      <c r="B7789">
        <v>3656.5107419999999</v>
      </c>
      <c r="C7789">
        <v>-49317.722655999998</v>
      </c>
      <c r="D7789">
        <v>20456.5625</v>
      </c>
      <c r="E7789">
        <v>-0.46971600000000002</v>
      </c>
      <c r="F7789">
        <v>9.9502559999999995</v>
      </c>
      <c r="G7789">
        <v>-0.21502599999999999</v>
      </c>
      <c r="H7789">
        <v>-3.3119999999999997E-2</v>
      </c>
      <c r="I7789">
        <v>-1.9900000000000001E-4</v>
      </c>
      <c r="J7789">
        <v>3.6289999999999998E-3</v>
      </c>
      <c r="K7789">
        <v>1011.909973</v>
      </c>
      <c r="L7789">
        <v>44.301678000000003</v>
      </c>
      <c r="W7789">
        <f t="shared" si="121"/>
        <v>53517.088748332557</v>
      </c>
    </row>
    <row r="7790" spans="1:23" x14ac:dyDescent="0.3">
      <c r="A7790">
        <v>336.19499999999999</v>
      </c>
      <c r="B7790">
        <v>3514.039307</v>
      </c>
      <c r="C7790">
        <v>-49316.433594000002</v>
      </c>
      <c r="D7790">
        <v>20507.244140999999</v>
      </c>
      <c r="E7790">
        <v>-0.466109</v>
      </c>
      <c r="F7790">
        <v>9.9538650000000004</v>
      </c>
      <c r="G7790">
        <v>-0.215</v>
      </c>
      <c r="H7790">
        <v>-3.1510000000000003E-2</v>
      </c>
      <c r="I7790">
        <v>5.53E-4</v>
      </c>
      <c r="J7790">
        <v>2.1380000000000001E-3</v>
      </c>
      <c r="K7790">
        <v>1011.909973</v>
      </c>
      <c r="L7790">
        <v>44.301678000000003</v>
      </c>
      <c r="W7790">
        <f t="shared" si="121"/>
        <v>53525.752278143009</v>
      </c>
    </row>
    <row r="7791" spans="1:23" x14ac:dyDescent="0.3">
      <c r="A7791">
        <v>336.20625000000001</v>
      </c>
      <c r="B7791">
        <v>3629.3549800000001</v>
      </c>
      <c r="C7791">
        <v>-49318.101562000003</v>
      </c>
      <c r="D7791">
        <v>20393.482422000001</v>
      </c>
      <c r="E7791">
        <v>-0.47478199999999998</v>
      </c>
      <c r="F7791">
        <v>9.9542120000000001</v>
      </c>
      <c r="G7791">
        <v>-0.21119199999999999</v>
      </c>
      <c r="H7791">
        <v>5.7423680000000002E-6</v>
      </c>
      <c r="I7791">
        <v>3.7169999999999998E-3</v>
      </c>
      <c r="J7791">
        <v>-8.9309999999999997E-3</v>
      </c>
      <c r="K7791">
        <v>1011.889954</v>
      </c>
      <c r="L7791">
        <v>44.304217999999999</v>
      </c>
      <c r="W7791">
        <f t="shared" si="121"/>
        <v>53491.508527494538</v>
      </c>
    </row>
    <row r="7792" spans="1:23" x14ac:dyDescent="0.3">
      <c r="A7792">
        <v>336.21749999999997</v>
      </c>
      <c r="B7792">
        <v>3566.7365719999998</v>
      </c>
      <c r="C7792">
        <v>-49339.230469000002</v>
      </c>
      <c r="D7792">
        <v>20473.71875</v>
      </c>
      <c r="E7792">
        <v>-0.47950300000000001</v>
      </c>
      <c r="F7792">
        <v>9.9520090000000003</v>
      </c>
      <c r="G7792">
        <v>-0.215892</v>
      </c>
      <c r="H7792">
        <v>2.7857E-2</v>
      </c>
      <c r="I7792">
        <v>8.2179999999999996E-3</v>
      </c>
      <c r="J7792">
        <v>-1.6406E-2</v>
      </c>
      <c r="K7792">
        <v>1011.889954</v>
      </c>
      <c r="L7792">
        <v>44.304217999999999</v>
      </c>
      <c r="W7792">
        <f t="shared" si="121"/>
        <v>53537.41152223594</v>
      </c>
    </row>
    <row r="7793" spans="1:23" x14ac:dyDescent="0.3">
      <c r="A7793">
        <v>336.22874999999999</v>
      </c>
      <c r="B7793">
        <v>3581.0732419999999</v>
      </c>
      <c r="C7793">
        <v>-49372.683594000002</v>
      </c>
      <c r="D7793">
        <v>20482.724609000001</v>
      </c>
      <c r="E7793">
        <v>-0.48572900000000002</v>
      </c>
      <c r="F7793">
        <v>9.9609319999999997</v>
      </c>
      <c r="G7793">
        <v>-0.22320699999999999</v>
      </c>
      <c r="H7793">
        <v>5.1396999999999998E-2</v>
      </c>
      <c r="I7793">
        <v>1.094E-2</v>
      </c>
      <c r="J7793">
        <v>-2.1794000000000001E-2</v>
      </c>
      <c r="K7793">
        <v>1011.889954</v>
      </c>
      <c r="L7793">
        <v>44.304217999999999</v>
      </c>
      <c r="W7793">
        <f t="shared" si="121"/>
        <v>53572.642068932342</v>
      </c>
    </row>
    <row r="7794" spans="1:23" x14ac:dyDescent="0.3">
      <c r="A7794">
        <v>336.24</v>
      </c>
      <c r="B7794">
        <v>3643.6645509999998</v>
      </c>
      <c r="C7794">
        <v>-49329.085937000003</v>
      </c>
      <c r="D7794">
        <v>20496.560547000001</v>
      </c>
      <c r="E7794">
        <v>-0.481101</v>
      </c>
      <c r="F7794">
        <v>9.9575169999999993</v>
      </c>
      <c r="G7794">
        <v>-0.22131999999999999</v>
      </c>
      <c r="H7794">
        <v>7.0771000000000001E-2</v>
      </c>
      <c r="I7794">
        <v>1.3601E-2</v>
      </c>
      <c r="J7794">
        <v>-2.3137999999999999E-2</v>
      </c>
      <c r="K7794">
        <v>1011.889954</v>
      </c>
      <c r="L7794">
        <v>44.304217999999999</v>
      </c>
      <c r="W7794">
        <f t="shared" si="121"/>
        <v>53541.983573612422</v>
      </c>
    </row>
    <row r="7795" spans="1:23" x14ac:dyDescent="0.3">
      <c r="A7795">
        <v>336.25125000000003</v>
      </c>
      <c r="B7795">
        <v>3594.6833499999998</v>
      </c>
      <c r="C7795">
        <v>-49334.203125</v>
      </c>
      <c r="D7795">
        <v>20430.101562</v>
      </c>
      <c r="E7795">
        <v>-0.47781000000000001</v>
      </c>
      <c r="F7795">
        <v>9.9496479999999998</v>
      </c>
      <c r="G7795">
        <v>-0.216503</v>
      </c>
      <c r="H7795">
        <v>6.0233000000000002E-2</v>
      </c>
      <c r="I7795">
        <v>1.1257E-2</v>
      </c>
      <c r="J7795">
        <v>-1.7243999999999999E-2</v>
      </c>
      <c r="K7795">
        <v>1011.889954</v>
      </c>
      <c r="L7795">
        <v>44.304217999999999</v>
      </c>
      <c r="W7795">
        <f t="shared" si="121"/>
        <v>53517.981989226406</v>
      </c>
    </row>
    <row r="7796" spans="1:23" x14ac:dyDescent="0.3">
      <c r="A7796">
        <v>336.26249999999999</v>
      </c>
      <c r="B7796">
        <v>3558.8652339999999</v>
      </c>
      <c r="C7796">
        <v>-49363.945312000003</v>
      </c>
      <c r="D7796">
        <v>20420.957031000002</v>
      </c>
      <c r="E7796">
        <v>-0.46736100000000003</v>
      </c>
      <c r="F7796">
        <v>9.9551049999999996</v>
      </c>
      <c r="G7796">
        <v>-0.221307</v>
      </c>
      <c r="H7796">
        <v>3.4515999999999998E-2</v>
      </c>
      <c r="I7796">
        <v>9.672E-3</v>
      </c>
      <c r="J7796">
        <v>-1.0989000000000001E-2</v>
      </c>
      <c r="K7796">
        <v>1011.889954</v>
      </c>
      <c r="L7796">
        <v>44.304217999999999</v>
      </c>
      <c r="W7796">
        <f t="shared" si="121"/>
        <v>53539.519091805909</v>
      </c>
    </row>
    <row r="7797" spans="1:23" x14ac:dyDescent="0.3">
      <c r="A7797">
        <v>336.27375000000001</v>
      </c>
      <c r="B7797">
        <v>3687.2429200000001</v>
      </c>
      <c r="C7797">
        <v>-49372.160155999998</v>
      </c>
      <c r="D7797">
        <v>20488.869140999999</v>
      </c>
      <c r="E7797">
        <v>-0.45716000000000001</v>
      </c>
      <c r="F7797">
        <v>9.9500320000000002</v>
      </c>
      <c r="G7797">
        <v>-0.21868499999999999</v>
      </c>
      <c r="H7797">
        <v>9.7799999999999992E-4</v>
      </c>
      <c r="I7797">
        <v>4.339E-3</v>
      </c>
      <c r="J7797">
        <v>-4.1970000000000002E-3</v>
      </c>
      <c r="K7797">
        <v>1011.889954</v>
      </c>
      <c r="L7797">
        <v>44.304217999999999</v>
      </c>
      <c r="W7797">
        <f t="shared" si="121"/>
        <v>53581.710662294325</v>
      </c>
    </row>
    <row r="7798" spans="1:23" x14ac:dyDescent="0.3">
      <c r="A7798">
        <v>336.28500000000003</v>
      </c>
      <c r="B7798">
        <v>3654.3398440000001</v>
      </c>
      <c r="C7798">
        <v>-49336.867187000003</v>
      </c>
      <c r="D7798">
        <v>20446.552734000001</v>
      </c>
      <c r="E7798">
        <v>-0.47639500000000001</v>
      </c>
      <c r="F7798">
        <v>9.9519690000000001</v>
      </c>
      <c r="G7798">
        <v>-0.205341</v>
      </c>
      <c r="H7798">
        <v>-2.4698999999999999E-2</v>
      </c>
      <c r="I7798">
        <v>1.65E-3</v>
      </c>
      <c r="J7798">
        <v>3.771E-3</v>
      </c>
      <c r="K7798">
        <v>1011.889954</v>
      </c>
      <c r="L7798">
        <v>44.304217999999999</v>
      </c>
      <c r="W7798">
        <f t="shared" si="121"/>
        <v>53530.759215869213</v>
      </c>
    </row>
    <row r="7799" spans="1:23" x14ac:dyDescent="0.3">
      <c r="A7799">
        <v>336.29624999999999</v>
      </c>
      <c r="B7799">
        <v>3662.9060060000002</v>
      </c>
      <c r="C7799">
        <v>-49321.542969000002</v>
      </c>
      <c r="D7799">
        <v>20486.085937</v>
      </c>
      <c r="E7799">
        <v>-0.48480200000000001</v>
      </c>
      <c r="F7799">
        <v>9.9533719999999999</v>
      </c>
      <c r="G7799">
        <v>-0.207928</v>
      </c>
      <c r="H7799">
        <v>-3.0630000000000001E-2</v>
      </c>
      <c r="I7799">
        <v>-8.4599999999999996E-4</v>
      </c>
      <c r="J7799">
        <v>5.888E-3</v>
      </c>
      <c r="K7799">
        <v>1011.889954</v>
      </c>
      <c r="L7799">
        <v>44.304217999999999</v>
      </c>
      <c r="W7799">
        <f t="shared" si="121"/>
        <v>53532.337874128512</v>
      </c>
    </row>
    <row r="7800" spans="1:23" x14ac:dyDescent="0.3">
      <c r="A7800">
        <v>336.3075</v>
      </c>
      <c r="B7800">
        <v>3667.1860350000002</v>
      </c>
      <c r="C7800">
        <v>-49339.863280999998</v>
      </c>
      <c r="D7800">
        <v>20460.486327999999</v>
      </c>
      <c r="E7800">
        <v>-0.480603</v>
      </c>
      <c r="F7800">
        <v>9.9538700000000002</v>
      </c>
      <c r="G7800">
        <v>-0.204212</v>
      </c>
      <c r="H7800">
        <v>-2.3748999999999999E-2</v>
      </c>
      <c r="I7800">
        <v>2.9999999999999997E-4</v>
      </c>
      <c r="J7800">
        <v>2.8779999999999999E-3</v>
      </c>
      <c r="K7800">
        <v>1011.909973</v>
      </c>
      <c r="L7800">
        <v>44.301678000000003</v>
      </c>
      <c r="W7800">
        <f t="shared" si="121"/>
        <v>53539.722288982281</v>
      </c>
    </row>
    <row r="7801" spans="1:23" x14ac:dyDescent="0.3">
      <c r="A7801">
        <v>336.31875000000002</v>
      </c>
      <c r="B7801">
        <v>3532.8557129999999</v>
      </c>
      <c r="C7801">
        <v>-49331.179687000003</v>
      </c>
      <c r="D7801">
        <v>20429.599609000001</v>
      </c>
      <c r="E7801">
        <v>-0.47600199999999998</v>
      </c>
      <c r="F7801">
        <v>9.9592690000000008</v>
      </c>
      <c r="G7801">
        <v>-0.199409</v>
      </c>
      <c r="H7801">
        <v>6.7939999999999997E-3</v>
      </c>
      <c r="I7801">
        <v>4.4510000000000001E-3</v>
      </c>
      <c r="J7801">
        <v>-5.5890000000000002E-3</v>
      </c>
      <c r="K7801">
        <v>1011.909973</v>
      </c>
      <c r="L7801">
        <v>44.301678000000003</v>
      </c>
      <c r="W7801">
        <f t="shared" si="121"/>
        <v>53510.885798910225</v>
      </c>
    </row>
    <row r="7802" spans="1:23" x14ac:dyDescent="0.3">
      <c r="A7802">
        <v>336.33</v>
      </c>
      <c r="B7802">
        <v>3718.3339839999999</v>
      </c>
      <c r="C7802">
        <v>-49344.605469000002</v>
      </c>
      <c r="D7802">
        <v>20485.509765999999</v>
      </c>
      <c r="E7802">
        <v>-0.45707599999999998</v>
      </c>
      <c r="F7802">
        <v>9.9543990000000004</v>
      </c>
      <c r="G7802">
        <v>-0.22403899999999999</v>
      </c>
      <c r="H7802">
        <v>4.5845999999999998E-2</v>
      </c>
      <c r="I7802">
        <v>9.1839999999999995E-3</v>
      </c>
      <c r="J7802">
        <v>-1.8311999999999998E-2</v>
      </c>
      <c r="K7802">
        <v>1011.909973</v>
      </c>
      <c r="L7802">
        <v>44.301678000000003</v>
      </c>
      <c r="W7802">
        <f t="shared" si="121"/>
        <v>53557.186323412432</v>
      </c>
    </row>
    <row r="7803" spans="1:23" x14ac:dyDescent="0.3">
      <c r="A7803">
        <v>336.34125</v>
      </c>
      <c r="B7803">
        <v>3600.2749020000001</v>
      </c>
      <c r="C7803">
        <v>-49325.964844000002</v>
      </c>
      <c r="D7803">
        <v>20497.619140999999</v>
      </c>
      <c r="E7803">
        <v>-0.45429199999999997</v>
      </c>
      <c r="F7803">
        <v>9.9601050000000004</v>
      </c>
      <c r="G7803">
        <v>-0.22379299999999999</v>
      </c>
      <c r="H7803">
        <v>5.9473999999999999E-2</v>
      </c>
      <c r="I7803">
        <v>1.2782999999999999E-2</v>
      </c>
      <c r="J7803">
        <v>-2.1718000000000001E-2</v>
      </c>
      <c r="K7803">
        <v>1011.909973</v>
      </c>
      <c r="L7803">
        <v>44.301678000000003</v>
      </c>
      <c r="W7803">
        <f t="shared" si="121"/>
        <v>53536.57794079656</v>
      </c>
    </row>
    <row r="7804" spans="1:23" x14ac:dyDescent="0.3">
      <c r="A7804">
        <v>336.35250000000002</v>
      </c>
      <c r="B7804">
        <v>3618.9040530000002</v>
      </c>
      <c r="C7804">
        <v>-49363.070312000003</v>
      </c>
      <c r="D7804">
        <v>20454.345702999999</v>
      </c>
      <c r="E7804">
        <v>-0.47350599999999998</v>
      </c>
      <c r="F7804">
        <v>9.9568930000000009</v>
      </c>
      <c r="G7804">
        <v>-0.22086800000000001</v>
      </c>
      <c r="H7804">
        <v>6.5628000000000006E-2</v>
      </c>
      <c r="I7804">
        <v>1.2727E-2</v>
      </c>
      <c r="J7804">
        <v>-2.1155E-2</v>
      </c>
      <c r="K7804">
        <v>1011.909973</v>
      </c>
      <c r="L7804">
        <v>44.301678000000003</v>
      </c>
      <c r="W7804">
        <f t="shared" si="121"/>
        <v>53555.479974603069</v>
      </c>
    </row>
    <row r="7805" spans="1:23" x14ac:dyDescent="0.3">
      <c r="A7805">
        <v>336.36374999999998</v>
      </c>
      <c r="B7805">
        <v>3494.4658199999999</v>
      </c>
      <c r="C7805">
        <v>-49345.164062000003</v>
      </c>
      <c r="D7805">
        <v>20574.675781000002</v>
      </c>
      <c r="E7805">
        <v>-0.46505200000000002</v>
      </c>
      <c r="F7805">
        <v>9.9576849999999997</v>
      </c>
      <c r="G7805">
        <v>-0.23693400000000001</v>
      </c>
      <c r="H7805">
        <v>5.1907000000000002E-2</v>
      </c>
      <c r="I7805">
        <v>1.1492E-2</v>
      </c>
      <c r="J7805">
        <v>-1.5958E-2</v>
      </c>
      <c r="K7805">
        <v>1011.909973</v>
      </c>
      <c r="L7805">
        <v>44.301678000000003</v>
      </c>
      <c r="W7805">
        <f t="shared" si="121"/>
        <v>53576.802733702883</v>
      </c>
    </row>
    <row r="7806" spans="1:23" x14ac:dyDescent="0.3">
      <c r="A7806">
        <v>336.375</v>
      </c>
      <c r="B7806">
        <v>3563.451172</v>
      </c>
      <c r="C7806">
        <v>-49336.179687000003</v>
      </c>
      <c r="D7806">
        <v>20477.515625</v>
      </c>
      <c r="E7806">
        <v>-0.47147099999999997</v>
      </c>
      <c r="F7806">
        <v>9.9521379999999997</v>
      </c>
      <c r="G7806">
        <v>-0.22570599999999999</v>
      </c>
      <c r="H7806">
        <v>2.6859000000000001E-2</v>
      </c>
      <c r="I7806">
        <v>9.9299999999999996E-3</v>
      </c>
      <c r="J7806">
        <v>-9.3030000000000005E-3</v>
      </c>
      <c r="K7806">
        <v>1011.909973</v>
      </c>
      <c r="L7806">
        <v>44.301678000000003</v>
      </c>
      <c r="W7806">
        <f t="shared" si="121"/>
        <v>53535.833387884217</v>
      </c>
    </row>
    <row r="7807" spans="1:23" x14ac:dyDescent="0.3">
      <c r="A7807">
        <v>336.38625000000002</v>
      </c>
      <c r="B7807">
        <v>3624.110596</v>
      </c>
      <c r="C7807">
        <v>-49308.253905999998</v>
      </c>
      <c r="D7807">
        <v>20406.017577999999</v>
      </c>
      <c r="E7807">
        <v>-0.47706399999999999</v>
      </c>
      <c r="F7807">
        <v>9.9569880000000008</v>
      </c>
      <c r="G7807">
        <v>-0.210481</v>
      </c>
      <c r="H7807">
        <v>-7.6670000000000002E-3</v>
      </c>
      <c r="I7807">
        <v>4.202E-3</v>
      </c>
      <c r="J7807">
        <v>-3.405E-3</v>
      </c>
      <c r="K7807">
        <v>1011.909973</v>
      </c>
      <c r="L7807">
        <v>44.301678000000003</v>
      </c>
      <c r="W7807">
        <f t="shared" si="121"/>
        <v>53486.854780069545</v>
      </c>
    </row>
    <row r="7808" spans="1:23" x14ac:dyDescent="0.3">
      <c r="A7808">
        <v>336.39749999999998</v>
      </c>
      <c r="B7808">
        <v>3617.9323730000001</v>
      </c>
      <c r="C7808">
        <v>-49308.371094000002</v>
      </c>
      <c r="D7808">
        <v>20407.773437</v>
      </c>
      <c r="E7808">
        <v>-0.46526800000000001</v>
      </c>
      <c r="F7808">
        <v>9.9502819999999996</v>
      </c>
      <c r="G7808">
        <v>-0.21512899999999999</v>
      </c>
      <c r="H7808">
        <v>-2.7992E-2</v>
      </c>
      <c r="I7808">
        <v>8.3177069999999998E-5</v>
      </c>
      <c r="J7808">
        <v>1.289E-3</v>
      </c>
      <c r="K7808">
        <v>1011.909973</v>
      </c>
      <c r="L7808">
        <v>44.301678000000003</v>
      </c>
      <c r="W7808">
        <f t="shared" si="121"/>
        <v>53487.214465282632</v>
      </c>
    </row>
    <row r="7809" spans="1:23" x14ac:dyDescent="0.3">
      <c r="A7809">
        <v>336.40875</v>
      </c>
      <c r="B7809">
        <v>3506.6057129999999</v>
      </c>
      <c r="C7809">
        <v>-49303.808594000002</v>
      </c>
      <c r="D7809">
        <v>20335.095702999999</v>
      </c>
      <c r="E7809">
        <v>-0.47087699999999999</v>
      </c>
      <c r="F7809">
        <v>9.9374979999999997</v>
      </c>
      <c r="G7809">
        <v>-0.219003</v>
      </c>
      <c r="H7809">
        <v>-3.4185E-2</v>
      </c>
      <c r="I7809">
        <v>3.88E-4</v>
      </c>
      <c r="J7809">
        <v>4.6699999999999997E-3</v>
      </c>
      <c r="K7809">
        <v>1011.880005</v>
      </c>
      <c r="L7809">
        <v>44.299334999999999</v>
      </c>
      <c r="W7809">
        <f t="shared" si="121"/>
        <v>53447.899329631298</v>
      </c>
    </row>
    <row r="7810" spans="1:23" x14ac:dyDescent="0.3">
      <c r="A7810">
        <v>336.42</v>
      </c>
      <c r="B7810">
        <v>3609.9453119999998</v>
      </c>
      <c r="C7810">
        <v>-49317.304687000003</v>
      </c>
      <c r="D7810">
        <v>20529.257812</v>
      </c>
      <c r="E7810">
        <v>-0.47029300000000002</v>
      </c>
      <c r="F7810">
        <v>9.9503609999999991</v>
      </c>
      <c r="G7810">
        <v>-0.21589900000000001</v>
      </c>
      <c r="H7810">
        <v>-1.6574999999999999E-2</v>
      </c>
      <c r="I7810">
        <v>2.212E-3</v>
      </c>
      <c r="J7810">
        <v>-9.5200000000000005E-4</v>
      </c>
      <c r="K7810">
        <v>1011.880005</v>
      </c>
      <c r="L7810">
        <v>44.299334999999999</v>
      </c>
      <c r="W7810">
        <f t="shared" ref="W7810:W7873" si="122">SQRT((B7810)^2+(C7810)^2+(D7810)^2)</f>
        <v>53541.373470033308</v>
      </c>
    </row>
    <row r="7811" spans="1:23" x14ac:dyDescent="0.3">
      <c r="A7811">
        <v>336.43124999999998</v>
      </c>
      <c r="B7811">
        <v>3736.6027829999998</v>
      </c>
      <c r="C7811">
        <v>-49321.457030999998</v>
      </c>
      <c r="D7811">
        <v>20490.208984000001</v>
      </c>
      <c r="E7811">
        <v>-0.474213</v>
      </c>
      <c r="F7811">
        <v>9.9533830000000005</v>
      </c>
      <c r="G7811">
        <v>-0.213785</v>
      </c>
      <c r="H7811">
        <v>1.142E-2</v>
      </c>
      <c r="I7811">
        <v>5.5830000000000003E-3</v>
      </c>
      <c r="J7811">
        <v>-9.5650000000000006E-3</v>
      </c>
      <c r="K7811">
        <v>1011.880005</v>
      </c>
      <c r="L7811">
        <v>44.299334999999999</v>
      </c>
      <c r="W7811">
        <f t="shared" si="122"/>
        <v>53538.929651485349</v>
      </c>
    </row>
    <row r="7812" spans="1:23" x14ac:dyDescent="0.3">
      <c r="A7812">
        <v>336.4425</v>
      </c>
      <c r="B7812">
        <v>3603.6813959999999</v>
      </c>
      <c r="C7812">
        <v>-49344.234375</v>
      </c>
      <c r="D7812">
        <v>20602.619140999999</v>
      </c>
      <c r="E7812">
        <v>-0.48410399999999998</v>
      </c>
      <c r="F7812">
        <v>9.9525369999999995</v>
      </c>
      <c r="G7812">
        <v>-0.23408799999999999</v>
      </c>
      <c r="H7812">
        <v>4.7954999999999998E-2</v>
      </c>
      <c r="I7812">
        <v>8.7899999999999992E-3</v>
      </c>
      <c r="J7812">
        <v>-1.8839000000000002E-2</v>
      </c>
      <c r="K7812">
        <v>1011.880005</v>
      </c>
      <c r="L7812">
        <v>44.299334999999999</v>
      </c>
      <c r="W7812">
        <f t="shared" si="122"/>
        <v>53593.916642916738</v>
      </c>
    </row>
    <row r="7813" spans="1:23" x14ac:dyDescent="0.3">
      <c r="A7813">
        <v>336.45375000000001</v>
      </c>
      <c r="B7813">
        <v>3493.616943</v>
      </c>
      <c r="C7813">
        <v>-49332.46875</v>
      </c>
      <c r="D7813">
        <v>20381.0625</v>
      </c>
      <c r="E7813">
        <v>-0.47842499999999999</v>
      </c>
      <c r="F7813">
        <v>9.9493050000000007</v>
      </c>
      <c r="G7813">
        <v>-0.23177200000000001</v>
      </c>
      <c r="H7813">
        <v>5.9678000000000002E-2</v>
      </c>
      <c r="I7813">
        <v>1.1983000000000001E-2</v>
      </c>
      <c r="J7813">
        <v>-2.035E-2</v>
      </c>
      <c r="K7813">
        <v>1011.880005</v>
      </c>
      <c r="L7813">
        <v>44.299334999999999</v>
      </c>
      <c r="W7813">
        <f t="shared" si="122"/>
        <v>53490.985604520778</v>
      </c>
    </row>
    <row r="7814" spans="1:23" x14ac:dyDescent="0.3">
      <c r="A7814">
        <v>336.46499999999997</v>
      </c>
      <c r="B7814">
        <v>3551.913086</v>
      </c>
      <c r="C7814">
        <v>-49339.667969000002</v>
      </c>
      <c r="D7814">
        <v>20563.666015999999</v>
      </c>
      <c r="E7814">
        <v>-0.47110200000000002</v>
      </c>
      <c r="F7814">
        <v>9.9575399999999998</v>
      </c>
      <c r="G7814">
        <v>-0.219835</v>
      </c>
      <c r="H7814">
        <v>7.1010000000000004E-2</v>
      </c>
      <c r="I7814">
        <v>1.3788999999999999E-2</v>
      </c>
      <c r="J7814">
        <v>-2.1517999999999999E-2</v>
      </c>
      <c r="K7814">
        <v>1011.880005</v>
      </c>
      <c r="L7814">
        <v>44.299334999999999</v>
      </c>
      <c r="W7814">
        <f t="shared" si="122"/>
        <v>53571.291583078862</v>
      </c>
    </row>
    <row r="7815" spans="1:23" x14ac:dyDescent="0.3">
      <c r="A7815">
        <v>336.47624999999999</v>
      </c>
      <c r="B7815">
        <v>3730.694336</v>
      </c>
      <c r="C7815">
        <v>-49341.550780999998</v>
      </c>
      <c r="D7815">
        <v>20526.046875</v>
      </c>
      <c r="E7815">
        <v>-0.45420300000000002</v>
      </c>
      <c r="F7815">
        <v>9.9553879999999992</v>
      </c>
      <c r="G7815">
        <v>-0.23002800000000001</v>
      </c>
      <c r="H7815">
        <v>5.0778999999999998E-2</v>
      </c>
      <c r="I7815">
        <v>1.1166000000000001E-2</v>
      </c>
      <c r="J7815">
        <v>-1.5022000000000001E-2</v>
      </c>
      <c r="K7815">
        <v>1011.880005</v>
      </c>
      <c r="L7815">
        <v>44.299334999999999</v>
      </c>
      <c r="W7815">
        <f t="shared" si="122"/>
        <v>53570.750545585615</v>
      </c>
    </row>
    <row r="7816" spans="1:23" x14ac:dyDescent="0.3">
      <c r="A7816">
        <v>336.48750000000001</v>
      </c>
      <c r="B7816">
        <v>3780.4267580000001</v>
      </c>
      <c r="C7816">
        <v>-49357.089844000002</v>
      </c>
      <c r="D7816">
        <v>20498.900390999999</v>
      </c>
      <c r="E7816">
        <v>-0.46002799999999999</v>
      </c>
      <c r="F7816">
        <v>9.9520049999999998</v>
      </c>
      <c r="G7816">
        <v>-0.21626300000000001</v>
      </c>
      <c r="H7816">
        <v>1.6390999999999999E-2</v>
      </c>
      <c r="I7816">
        <v>7.5849999999999997E-3</v>
      </c>
      <c r="J7816">
        <v>-8.5850000000000006E-3</v>
      </c>
      <c r="K7816">
        <v>1011.880005</v>
      </c>
      <c r="L7816">
        <v>44.299334999999999</v>
      </c>
      <c r="W7816">
        <f t="shared" si="122"/>
        <v>53578.156571325133</v>
      </c>
    </row>
    <row r="7817" spans="1:23" x14ac:dyDescent="0.3">
      <c r="A7817">
        <v>336.49874999999997</v>
      </c>
      <c r="B7817">
        <v>3648.8164059999999</v>
      </c>
      <c r="C7817">
        <v>-49356.578125</v>
      </c>
      <c r="D7817">
        <v>20524.478515999999</v>
      </c>
      <c r="E7817">
        <v>-0.46606799999999998</v>
      </c>
      <c r="F7817">
        <v>9.9504590000000004</v>
      </c>
      <c r="G7817">
        <v>-0.202351</v>
      </c>
      <c r="H7817">
        <v>-9.4389999999999995E-3</v>
      </c>
      <c r="I7817">
        <v>3.0500000000000002E-3</v>
      </c>
      <c r="J7817">
        <v>-3.6410000000000001E-3</v>
      </c>
      <c r="K7817">
        <v>1011.880005</v>
      </c>
      <c r="L7817">
        <v>44.299334999999999</v>
      </c>
      <c r="W7817">
        <f t="shared" si="122"/>
        <v>53578.352753025814</v>
      </c>
    </row>
    <row r="7818" spans="1:23" x14ac:dyDescent="0.3">
      <c r="A7818">
        <v>336.51</v>
      </c>
      <c r="B7818">
        <v>3713.2873540000001</v>
      </c>
      <c r="C7818">
        <v>-49338.78125</v>
      </c>
      <c r="D7818">
        <v>20493.220702999999</v>
      </c>
      <c r="E7818">
        <v>-0.46480500000000002</v>
      </c>
      <c r="F7818">
        <v>9.9429449999999999</v>
      </c>
      <c r="G7818">
        <v>-0.219555</v>
      </c>
      <c r="H7818">
        <v>-2.6376E-2</v>
      </c>
      <c r="I7818">
        <v>5.4000000000000001E-4</v>
      </c>
      <c r="J7818">
        <v>1.946E-3</v>
      </c>
      <c r="K7818">
        <v>1011.889954</v>
      </c>
      <c r="L7818">
        <v>44.301678000000003</v>
      </c>
      <c r="W7818">
        <f t="shared" si="122"/>
        <v>53554.420293665731</v>
      </c>
    </row>
    <row r="7819" spans="1:23" x14ac:dyDescent="0.3">
      <c r="A7819">
        <v>336.52125000000001</v>
      </c>
      <c r="B7819">
        <v>3658.2944339999999</v>
      </c>
      <c r="C7819">
        <v>-49322.960937000003</v>
      </c>
      <c r="D7819">
        <v>20629.326172000001</v>
      </c>
      <c r="E7819">
        <v>-0.45899800000000002</v>
      </c>
      <c r="F7819">
        <v>9.9547589999999992</v>
      </c>
      <c r="G7819">
        <v>-0.222442</v>
      </c>
      <c r="H7819">
        <v>-2.7042E-2</v>
      </c>
      <c r="I7819">
        <v>-1.16E-4</v>
      </c>
      <c r="J7819">
        <v>2.5339999999999998E-3</v>
      </c>
      <c r="K7819">
        <v>1011.889954</v>
      </c>
      <c r="L7819">
        <v>44.301678000000003</v>
      </c>
      <c r="W7819">
        <f t="shared" si="122"/>
        <v>53588.307419337551</v>
      </c>
    </row>
    <row r="7820" spans="1:23" x14ac:dyDescent="0.3">
      <c r="A7820">
        <v>336.53250000000003</v>
      </c>
      <c r="B7820">
        <v>3660.5407709999999</v>
      </c>
      <c r="C7820">
        <v>-49331.683594000002</v>
      </c>
      <c r="D7820">
        <v>20530.886718999998</v>
      </c>
      <c r="E7820">
        <v>-0.46195700000000001</v>
      </c>
      <c r="F7820">
        <v>9.9443660000000005</v>
      </c>
      <c r="G7820">
        <v>-0.22425899999999999</v>
      </c>
      <c r="H7820">
        <v>-1.2970000000000001E-2</v>
      </c>
      <c r="I7820">
        <v>2.3609999999999998E-3</v>
      </c>
      <c r="J7820">
        <v>-4.4759999999999999E-3</v>
      </c>
      <c r="K7820">
        <v>1011.889954</v>
      </c>
      <c r="L7820">
        <v>44.301678000000003</v>
      </c>
      <c r="W7820">
        <f t="shared" si="122"/>
        <v>53558.676929355643</v>
      </c>
    </row>
    <row r="7821" spans="1:23" x14ac:dyDescent="0.3">
      <c r="A7821">
        <v>336.54374999999999</v>
      </c>
      <c r="B7821">
        <v>3646.226318</v>
      </c>
      <c r="C7821">
        <v>-49341.074219000002</v>
      </c>
      <c r="D7821">
        <v>20299.644531000002</v>
      </c>
      <c r="E7821">
        <v>-0.46166699999999999</v>
      </c>
      <c r="F7821">
        <v>9.9372260000000008</v>
      </c>
      <c r="G7821">
        <v>-0.21374199999999999</v>
      </c>
      <c r="H7821">
        <v>1.6705000000000001E-2</v>
      </c>
      <c r="I7821">
        <v>6.2420000000000002E-3</v>
      </c>
      <c r="J7821">
        <v>-1.2485E-2</v>
      </c>
      <c r="K7821">
        <v>1011.889954</v>
      </c>
      <c r="L7821">
        <v>44.301678000000003</v>
      </c>
      <c r="W7821">
        <f t="shared" si="122"/>
        <v>53478.146373372932</v>
      </c>
    </row>
    <row r="7822" spans="1:23" x14ac:dyDescent="0.3">
      <c r="A7822">
        <v>336.55500000000001</v>
      </c>
      <c r="B7822">
        <v>3702.7053219999998</v>
      </c>
      <c r="C7822">
        <v>-49345.691405999998</v>
      </c>
      <c r="D7822">
        <v>20288.521484000001</v>
      </c>
      <c r="E7822">
        <v>-0.46232899999999999</v>
      </c>
      <c r="F7822">
        <v>9.9477440000000001</v>
      </c>
      <c r="G7822">
        <v>-0.228965</v>
      </c>
      <c r="H7822">
        <v>5.4559999999999997E-2</v>
      </c>
      <c r="I7822">
        <v>1.0858E-2</v>
      </c>
      <c r="J7822">
        <v>-2.1198999999999999E-2</v>
      </c>
      <c r="K7822">
        <v>1011.889954</v>
      </c>
      <c r="L7822">
        <v>44.301678000000003</v>
      </c>
      <c r="W7822">
        <f t="shared" si="122"/>
        <v>53482.066069332803</v>
      </c>
    </row>
    <row r="7823" spans="1:23" x14ac:dyDescent="0.3">
      <c r="A7823">
        <v>336.56625000000003</v>
      </c>
      <c r="B7823">
        <v>3627.4001459999999</v>
      </c>
      <c r="C7823">
        <v>-49302.667969000002</v>
      </c>
      <c r="D7823">
        <v>20406.689452999999</v>
      </c>
      <c r="E7823">
        <v>-0.45712199999999997</v>
      </c>
      <c r="F7823">
        <v>9.9422700000000006</v>
      </c>
      <c r="G7823">
        <v>-0.228438</v>
      </c>
      <c r="H7823">
        <v>6.4654000000000003E-2</v>
      </c>
      <c r="I7823">
        <v>1.1701E-2</v>
      </c>
      <c r="J7823">
        <v>-2.1250000000000002E-2</v>
      </c>
      <c r="K7823">
        <v>1011.889954</v>
      </c>
      <c r="L7823">
        <v>44.301678000000003</v>
      </c>
      <c r="W7823">
        <f t="shared" si="122"/>
        <v>53482.184651637421</v>
      </c>
    </row>
    <row r="7824" spans="1:23" x14ac:dyDescent="0.3">
      <c r="A7824">
        <v>336.57749999999999</v>
      </c>
      <c r="B7824">
        <v>3537.8991700000001</v>
      </c>
      <c r="C7824">
        <v>-49330.675780999998</v>
      </c>
      <c r="D7824">
        <v>20526.697265999999</v>
      </c>
      <c r="E7824">
        <v>-0.45960499999999999</v>
      </c>
      <c r="F7824">
        <v>9.9573180000000008</v>
      </c>
      <c r="G7824">
        <v>-0.21932499999999999</v>
      </c>
      <c r="H7824">
        <v>6.4984E-2</v>
      </c>
      <c r="I7824">
        <v>1.2167000000000001E-2</v>
      </c>
      <c r="J7824">
        <v>-1.9557000000000001E-2</v>
      </c>
      <c r="K7824">
        <v>1011.889954</v>
      </c>
      <c r="L7824">
        <v>44.301678000000003</v>
      </c>
      <c r="W7824">
        <f t="shared" si="122"/>
        <v>53547.900091387695</v>
      </c>
    </row>
    <row r="7825" spans="1:23" x14ac:dyDescent="0.3">
      <c r="A7825">
        <v>336.58875</v>
      </c>
      <c r="B7825">
        <v>3763.943115</v>
      </c>
      <c r="C7825">
        <v>-49304.441405999998</v>
      </c>
      <c r="D7825">
        <v>20625.021484000001</v>
      </c>
      <c r="E7825">
        <v>-0.45661400000000002</v>
      </c>
      <c r="F7825">
        <v>9.9557450000000003</v>
      </c>
      <c r="G7825">
        <v>-0.22164</v>
      </c>
      <c r="H7825">
        <v>4.1814999999999998E-2</v>
      </c>
      <c r="I7825">
        <v>1.0973999999999999E-2</v>
      </c>
      <c r="J7825">
        <v>-1.2622E-2</v>
      </c>
      <c r="K7825">
        <v>1011.889954</v>
      </c>
      <c r="L7825">
        <v>44.301678000000003</v>
      </c>
      <c r="W7825">
        <f t="shared" si="122"/>
        <v>53576.923403141627</v>
      </c>
    </row>
    <row r="7826" spans="1:23" x14ac:dyDescent="0.3">
      <c r="A7826">
        <v>336.6</v>
      </c>
      <c r="B7826">
        <v>3676.3151859999998</v>
      </c>
      <c r="C7826">
        <v>-49317.84375</v>
      </c>
      <c r="D7826">
        <v>20438.335937</v>
      </c>
      <c r="E7826">
        <v>-0.45778799999999997</v>
      </c>
      <c r="F7826">
        <v>9.9694599999999998</v>
      </c>
      <c r="G7826">
        <v>-0.22706899999999999</v>
      </c>
      <c r="H7826">
        <v>1.3048000000000001E-2</v>
      </c>
      <c r="I7826">
        <v>7.4700000000000001E-3</v>
      </c>
      <c r="J7826">
        <v>-7.3740000000000003E-3</v>
      </c>
      <c r="K7826">
        <v>1011.880005</v>
      </c>
      <c r="L7826">
        <v>44.304217999999999</v>
      </c>
      <c r="W7826">
        <f t="shared" si="122"/>
        <v>53511.592962365583</v>
      </c>
    </row>
    <row r="7827" spans="1:23" x14ac:dyDescent="0.3">
      <c r="A7827">
        <v>336.61124999999998</v>
      </c>
      <c r="B7827">
        <v>3704.594971</v>
      </c>
      <c r="C7827">
        <v>-49330.933594000002</v>
      </c>
      <c r="D7827">
        <v>20521.511718999998</v>
      </c>
      <c r="E7827">
        <v>-0.467719</v>
      </c>
      <c r="F7827">
        <v>9.9490750000000006</v>
      </c>
      <c r="G7827">
        <v>-0.225163</v>
      </c>
      <c r="H7827">
        <v>-2.4303999999999999E-2</v>
      </c>
      <c r="I7827">
        <v>2.588E-3</v>
      </c>
      <c r="J7827">
        <v>2.026E-3</v>
      </c>
      <c r="K7827">
        <v>1011.880005</v>
      </c>
      <c r="L7827">
        <v>44.304217999999999</v>
      </c>
      <c r="W7827">
        <f t="shared" si="122"/>
        <v>53557.422234344427</v>
      </c>
    </row>
    <row r="7828" spans="1:23" x14ac:dyDescent="0.3">
      <c r="A7828">
        <v>336.6225</v>
      </c>
      <c r="B7828">
        <v>3570.476318</v>
      </c>
      <c r="C7828">
        <v>-49319.515625</v>
      </c>
      <c r="D7828">
        <v>20497.537109000001</v>
      </c>
      <c r="E7828">
        <v>-0.46990300000000002</v>
      </c>
      <c r="F7828">
        <v>9.9540989999999994</v>
      </c>
      <c r="G7828">
        <v>-0.228849</v>
      </c>
      <c r="H7828">
        <v>-3.2197999999999997E-2</v>
      </c>
      <c r="I7828">
        <v>-4.4099999999999999E-4</v>
      </c>
      <c r="J7828">
        <v>4.9129999999999998E-3</v>
      </c>
      <c r="K7828">
        <v>1011.880005</v>
      </c>
      <c r="L7828">
        <v>44.304217999999999</v>
      </c>
      <c r="W7828">
        <f t="shared" si="122"/>
        <v>53528.608707464555</v>
      </c>
    </row>
    <row r="7829" spans="1:23" x14ac:dyDescent="0.3">
      <c r="A7829">
        <v>336.63375000000002</v>
      </c>
      <c r="B7829">
        <v>3683.0078119999998</v>
      </c>
      <c r="C7829">
        <v>-49360.863280999998</v>
      </c>
      <c r="D7829">
        <v>20501.542968999998</v>
      </c>
      <c r="E7829">
        <v>-0.46801399999999999</v>
      </c>
      <c r="F7829">
        <v>9.9604140000000001</v>
      </c>
      <c r="G7829">
        <v>-0.21898500000000001</v>
      </c>
      <c r="H7829">
        <v>-2.6329000000000002E-2</v>
      </c>
      <c r="I7829">
        <v>3.21E-4</v>
      </c>
      <c r="J7829">
        <v>4.202E-3</v>
      </c>
      <c r="K7829">
        <v>1011.880005</v>
      </c>
      <c r="L7829">
        <v>44.304217999999999</v>
      </c>
      <c r="W7829">
        <f t="shared" si="122"/>
        <v>53575.858691192065</v>
      </c>
    </row>
    <row r="7830" spans="1:23" x14ac:dyDescent="0.3">
      <c r="A7830">
        <v>336.64499999999998</v>
      </c>
      <c r="B7830">
        <v>3597.4040530000002</v>
      </c>
      <c r="C7830">
        <v>-49324.175780999998</v>
      </c>
      <c r="D7830">
        <v>20609.068359000001</v>
      </c>
      <c r="E7830">
        <v>-0.46741899999999997</v>
      </c>
      <c r="F7830">
        <v>9.9411299999999994</v>
      </c>
      <c r="G7830">
        <v>-0.223802</v>
      </c>
      <c r="H7830">
        <v>-2.6819999999999999E-3</v>
      </c>
      <c r="I7830">
        <v>3.4099999999999998E-3</v>
      </c>
      <c r="J7830">
        <v>-4.4349999999999997E-3</v>
      </c>
      <c r="K7830">
        <v>1011.880005</v>
      </c>
      <c r="L7830">
        <v>44.304217999999999</v>
      </c>
      <c r="W7830">
        <f t="shared" si="122"/>
        <v>53577.507696994107</v>
      </c>
    </row>
    <row r="7831" spans="1:23" x14ac:dyDescent="0.3">
      <c r="A7831">
        <v>336.65625</v>
      </c>
      <c r="B7831">
        <v>3620.029297</v>
      </c>
      <c r="C7831">
        <v>-49334.929687000003</v>
      </c>
      <c r="D7831">
        <v>20595.853515999999</v>
      </c>
      <c r="E7831">
        <v>-0.45533099999999999</v>
      </c>
      <c r="F7831">
        <v>9.9474499999999999</v>
      </c>
      <c r="G7831">
        <v>-0.223695</v>
      </c>
      <c r="H7831">
        <v>3.0859999999999999E-2</v>
      </c>
      <c r="I7831">
        <v>8.3490000000000005E-3</v>
      </c>
      <c r="J7831">
        <v>-1.5511E-2</v>
      </c>
      <c r="K7831">
        <v>1011.880005</v>
      </c>
      <c r="L7831">
        <v>44.304217999999999</v>
      </c>
      <c r="W7831">
        <f t="shared" si="122"/>
        <v>53583.850938364834</v>
      </c>
    </row>
    <row r="7832" spans="1:23" x14ac:dyDescent="0.3">
      <c r="A7832">
        <v>336.66750000000002</v>
      </c>
      <c r="B7832">
        <v>3649.4326169999999</v>
      </c>
      <c r="C7832">
        <v>-49316.902344000002</v>
      </c>
      <c r="D7832">
        <v>20518.375</v>
      </c>
      <c r="E7832">
        <v>-0.46715499999999999</v>
      </c>
      <c r="F7832">
        <v>9.9463570000000008</v>
      </c>
      <c r="G7832">
        <v>-0.223526</v>
      </c>
      <c r="H7832">
        <v>5.1914000000000002E-2</v>
      </c>
      <c r="I7832">
        <v>1.0867999999999999E-2</v>
      </c>
      <c r="J7832">
        <v>-2.0747000000000002E-2</v>
      </c>
      <c r="K7832">
        <v>1011.880005</v>
      </c>
      <c r="L7832">
        <v>44.304217999999999</v>
      </c>
      <c r="W7832">
        <f t="shared" si="122"/>
        <v>53539.5081026552</v>
      </c>
    </row>
    <row r="7833" spans="1:23" x14ac:dyDescent="0.3">
      <c r="A7833">
        <v>336.67874999999998</v>
      </c>
      <c r="B7833">
        <v>3619.2475589999999</v>
      </c>
      <c r="C7833">
        <v>-49345.019530999998</v>
      </c>
      <c r="D7833">
        <v>20478.982422000001</v>
      </c>
      <c r="E7833">
        <v>-0.469198</v>
      </c>
      <c r="F7833">
        <v>9.9515580000000003</v>
      </c>
      <c r="G7833">
        <v>-0.22599</v>
      </c>
      <c r="H7833">
        <v>7.1814000000000003E-2</v>
      </c>
      <c r="I7833">
        <v>1.2843E-2</v>
      </c>
      <c r="J7833">
        <v>-2.3144999999999999E-2</v>
      </c>
      <c r="K7833">
        <v>1011.880005</v>
      </c>
      <c r="L7833">
        <v>44.304217999999999</v>
      </c>
      <c r="W7833">
        <f t="shared" si="122"/>
        <v>53548.283132596174</v>
      </c>
    </row>
    <row r="7834" spans="1:23" x14ac:dyDescent="0.3">
      <c r="A7834">
        <v>336.69</v>
      </c>
      <c r="B7834">
        <v>3582.811768</v>
      </c>
      <c r="C7834">
        <v>-49321.953125</v>
      </c>
      <c r="D7834">
        <v>20426.931640999999</v>
      </c>
      <c r="E7834">
        <v>-0.46397300000000002</v>
      </c>
      <c r="F7834">
        <v>9.9515039999999999</v>
      </c>
      <c r="G7834">
        <v>-0.21590899999999999</v>
      </c>
      <c r="H7834">
        <v>6.1830000000000003E-2</v>
      </c>
      <c r="I7834">
        <v>1.1939E-2</v>
      </c>
      <c r="J7834">
        <v>-1.8203E-2</v>
      </c>
      <c r="K7834">
        <v>1011.880005</v>
      </c>
      <c r="L7834">
        <v>44.304217999999999</v>
      </c>
      <c r="W7834">
        <f t="shared" si="122"/>
        <v>53504.683313666137</v>
      </c>
    </row>
    <row r="7835" spans="1:23" x14ac:dyDescent="0.3">
      <c r="A7835">
        <v>336.70125000000002</v>
      </c>
      <c r="B7835">
        <v>3493.8129880000001</v>
      </c>
      <c r="C7835">
        <v>-49318.933594000002</v>
      </c>
      <c r="D7835">
        <v>20517.179687</v>
      </c>
      <c r="E7835">
        <v>-0.46974700000000003</v>
      </c>
      <c r="F7835">
        <v>9.958494</v>
      </c>
      <c r="G7835">
        <v>-0.23186799999999999</v>
      </c>
      <c r="H7835">
        <v>3.5562000000000003E-2</v>
      </c>
      <c r="I7835">
        <v>9.5919999999999998E-3</v>
      </c>
      <c r="J7835">
        <v>-1.2146000000000001E-2</v>
      </c>
      <c r="K7835">
        <v>1011.880005</v>
      </c>
      <c r="L7835">
        <v>44.301678000000003</v>
      </c>
      <c r="W7835">
        <f t="shared" si="122"/>
        <v>53530.538969387788</v>
      </c>
    </row>
    <row r="7836" spans="1:23" x14ac:dyDescent="0.3">
      <c r="A7836">
        <v>336.71249999999998</v>
      </c>
      <c r="B7836">
        <v>3344.267578</v>
      </c>
      <c r="C7836">
        <v>-49322.523437000003</v>
      </c>
      <c r="D7836">
        <v>20509.353515999999</v>
      </c>
      <c r="E7836">
        <v>-0.47579300000000002</v>
      </c>
      <c r="F7836">
        <v>9.9643580000000007</v>
      </c>
      <c r="G7836">
        <v>-0.229271</v>
      </c>
      <c r="H7836">
        <v>1.4779999999999999E-3</v>
      </c>
      <c r="I7836">
        <v>5.352E-3</v>
      </c>
      <c r="J7836">
        <v>-4.4539999999999996E-3</v>
      </c>
      <c r="K7836">
        <v>1011.880005</v>
      </c>
      <c r="L7836">
        <v>44.301678000000003</v>
      </c>
      <c r="W7836">
        <f t="shared" si="122"/>
        <v>53521.295065337668</v>
      </c>
    </row>
    <row r="7837" spans="1:23" x14ac:dyDescent="0.3">
      <c r="A7837">
        <v>336.72375</v>
      </c>
      <c r="B7837">
        <v>3568.1723630000001</v>
      </c>
      <c r="C7837">
        <v>-49306.621094000002</v>
      </c>
      <c r="D7837">
        <v>20557.75</v>
      </c>
      <c r="E7837">
        <v>-0.46781400000000001</v>
      </c>
      <c r="F7837">
        <v>9.9484580000000005</v>
      </c>
      <c r="G7837">
        <v>-0.21798799999999999</v>
      </c>
      <c r="H7837">
        <v>-2.1263000000000001E-2</v>
      </c>
      <c r="I7837">
        <v>1.5889999999999999E-3</v>
      </c>
      <c r="J7837">
        <v>1.7099999999999999E-3</v>
      </c>
      <c r="K7837">
        <v>1011.880005</v>
      </c>
      <c r="L7837">
        <v>44.301678000000003</v>
      </c>
      <c r="W7837">
        <f t="shared" si="122"/>
        <v>53539.665882239708</v>
      </c>
    </row>
    <row r="7838" spans="1:23" x14ac:dyDescent="0.3">
      <c r="A7838">
        <v>336.73500000000001</v>
      </c>
      <c r="B7838">
        <v>3583.59375</v>
      </c>
      <c r="C7838">
        <v>-49302.8125</v>
      </c>
      <c r="D7838">
        <v>20492.283202999999</v>
      </c>
      <c r="E7838">
        <v>-0.46747100000000003</v>
      </c>
      <c r="F7838">
        <v>9.9551660000000002</v>
      </c>
      <c r="G7838">
        <v>-0.21832299999999999</v>
      </c>
      <c r="H7838">
        <v>-3.4724999999999999E-2</v>
      </c>
      <c r="I7838">
        <v>-6.7400000000000001E-4</v>
      </c>
      <c r="J7838">
        <v>4.6439999999999997E-3</v>
      </c>
      <c r="K7838">
        <v>1011.880005</v>
      </c>
      <c r="L7838">
        <v>44.301678000000003</v>
      </c>
      <c r="W7838">
        <f t="shared" si="122"/>
        <v>53512.084013306296</v>
      </c>
    </row>
    <row r="7839" spans="1:23" x14ac:dyDescent="0.3">
      <c r="A7839">
        <v>336.74624999999997</v>
      </c>
      <c r="B7839">
        <v>3616.3776859999998</v>
      </c>
      <c r="C7839">
        <v>-49297.09375</v>
      </c>
      <c r="D7839">
        <v>20447.216797000001</v>
      </c>
      <c r="E7839">
        <v>-0.45993600000000001</v>
      </c>
      <c r="F7839">
        <v>9.9439539999999997</v>
      </c>
      <c r="G7839">
        <v>-0.22655400000000001</v>
      </c>
      <c r="H7839">
        <v>-2.486E-2</v>
      </c>
      <c r="I7839">
        <v>4.9799999999999996E-4</v>
      </c>
      <c r="J7839">
        <v>4.5600000000000003E-4</v>
      </c>
      <c r="K7839">
        <v>1011.880005</v>
      </c>
      <c r="L7839">
        <v>44.301678000000003</v>
      </c>
      <c r="W7839">
        <f t="shared" si="122"/>
        <v>53491.778008471607</v>
      </c>
    </row>
    <row r="7840" spans="1:23" x14ac:dyDescent="0.3">
      <c r="A7840">
        <v>336.75749999999999</v>
      </c>
      <c r="B7840">
        <v>3610.8591310000002</v>
      </c>
      <c r="C7840">
        <v>-49347.109375</v>
      </c>
      <c r="D7840">
        <v>20339.775390999999</v>
      </c>
      <c r="E7840">
        <v>-0.46932099999999999</v>
      </c>
      <c r="F7840">
        <v>9.9525059999999996</v>
      </c>
      <c r="G7840">
        <v>-0.22662599999999999</v>
      </c>
      <c r="H7840">
        <v>9.9200000000000004E-4</v>
      </c>
      <c r="I7840">
        <v>3.7290000000000001E-3</v>
      </c>
      <c r="J7840">
        <v>-8.038E-3</v>
      </c>
      <c r="K7840">
        <v>1011.880005</v>
      </c>
      <c r="L7840">
        <v>44.301678000000003</v>
      </c>
      <c r="W7840">
        <f t="shared" si="122"/>
        <v>53496.560359414405</v>
      </c>
    </row>
    <row r="7841" spans="1:23" x14ac:dyDescent="0.3">
      <c r="A7841">
        <v>336.76875000000001</v>
      </c>
      <c r="B7841">
        <v>3467.9025879999999</v>
      </c>
      <c r="C7841">
        <v>-49342.320312000003</v>
      </c>
      <c r="D7841">
        <v>20379.380859000001</v>
      </c>
      <c r="E7841">
        <v>-0.47106799999999999</v>
      </c>
      <c r="F7841">
        <v>9.9570889999999999</v>
      </c>
      <c r="G7841">
        <v>-0.22936599999999999</v>
      </c>
      <c r="H7841">
        <v>3.9628999999999998E-2</v>
      </c>
      <c r="I7841">
        <v>9.5899999999999996E-3</v>
      </c>
      <c r="J7841">
        <v>-1.9952000000000001E-2</v>
      </c>
      <c r="K7841">
        <v>1011.880005</v>
      </c>
      <c r="L7841">
        <v>44.301678000000003</v>
      </c>
      <c r="W7841">
        <f t="shared" si="122"/>
        <v>53497.757769163007</v>
      </c>
    </row>
    <row r="7842" spans="1:23" x14ac:dyDescent="0.3">
      <c r="A7842">
        <v>336.78</v>
      </c>
      <c r="B7842">
        <v>3596.685547</v>
      </c>
      <c r="C7842">
        <v>-49321.222655999998</v>
      </c>
      <c r="D7842">
        <v>20498.869140999999</v>
      </c>
      <c r="E7842">
        <v>-0.465586</v>
      </c>
      <c r="F7842">
        <v>9.9578120000000006</v>
      </c>
      <c r="G7842">
        <v>-0.222717</v>
      </c>
      <c r="H7842">
        <v>6.0347999999999999E-2</v>
      </c>
      <c r="I7842">
        <v>1.2912E-2</v>
      </c>
      <c r="J7842">
        <v>-2.4147999999999999E-2</v>
      </c>
      <c r="K7842">
        <v>1011.880005</v>
      </c>
      <c r="L7842">
        <v>44.301678000000003</v>
      </c>
      <c r="W7842">
        <f t="shared" si="122"/>
        <v>53532.44611697254</v>
      </c>
    </row>
    <row r="7843" spans="1:23" x14ac:dyDescent="0.3">
      <c r="A7843">
        <v>336.79124999999999</v>
      </c>
      <c r="B7843">
        <v>3474.7573240000002</v>
      </c>
      <c r="C7843">
        <v>-49312.851562000003</v>
      </c>
      <c r="D7843">
        <v>20416.806640999999</v>
      </c>
      <c r="E7843">
        <v>-0.454015</v>
      </c>
      <c r="F7843">
        <v>9.9541810000000002</v>
      </c>
      <c r="G7843">
        <v>-0.23278299999999999</v>
      </c>
      <c r="H7843">
        <v>6.5151000000000001E-2</v>
      </c>
      <c r="I7843">
        <v>1.3514999999999999E-2</v>
      </c>
      <c r="J7843">
        <v>-2.1731E-2</v>
      </c>
      <c r="K7843">
        <v>1011.880005</v>
      </c>
      <c r="L7843">
        <v>44.301678000000003</v>
      </c>
      <c r="W7843">
        <f t="shared" si="122"/>
        <v>53485.299485489646</v>
      </c>
    </row>
    <row r="7844" spans="1:23" x14ac:dyDescent="0.3">
      <c r="A7844">
        <v>336.80250000000001</v>
      </c>
      <c r="B7844">
        <v>3535.3146969999998</v>
      </c>
      <c r="C7844">
        <v>-49314.851562000003</v>
      </c>
      <c r="D7844">
        <v>20479.466797000001</v>
      </c>
      <c r="E7844">
        <v>-0.45371400000000001</v>
      </c>
      <c r="F7844">
        <v>9.9475999999999996</v>
      </c>
      <c r="G7844">
        <v>-0.23156299999999999</v>
      </c>
      <c r="H7844">
        <v>5.3705000000000003E-2</v>
      </c>
      <c r="I7844">
        <v>1.1549E-2</v>
      </c>
      <c r="J7844">
        <v>-1.6521999999999998E-2</v>
      </c>
      <c r="K7844">
        <v>1011.889954</v>
      </c>
      <c r="L7844">
        <v>44.301678000000003</v>
      </c>
      <c r="W7844">
        <f t="shared" si="122"/>
        <v>53515.05951485379</v>
      </c>
    </row>
    <row r="7845" spans="1:23" x14ac:dyDescent="0.3">
      <c r="A7845">
        <v>336.81375000000003</v>
      </c>
      <c r="B7845">
        <v>3561.626953</v>
      </c>
      <c r="C7845">
        <v>-49319.441405999998</v>
      </c>
      <c r="D7845">
        <v>20528.443359000001</v>
      </c>
      <c r="E7845">
        <v>-0.46927400000000002</v>
      </c>
      <c r="F7845">
        <v>9.9548039999999993</v>
      </c>
      <c r="G7845">
        <v>-0.213142</v>
      </c>
      <c r="H7845">
        <v>2.6793000000000001E-2</v>
      </c>
      <c r="I7845">
        <v>8.1069999999999996E-3</v>
      </c>
      <c r="J7845">
        <v>-1.1187000000000001E-2</v>
      </c>
      <c r="K7845">
        <v>1011.889954</v>
      </c>
      <c r="L7845">
        <v>44.301678000000003</v>
      </c>
      <c r="W7845">
        <f t="shared" si="122"/>
        <v>53539.793368072264</v>
      </c>
    </row>
    <row r="7846" spans="1:23" x14ac:dyDescent="0.3">
      <c r="A7846">
        <v>336.82499999999999</v>
      </c>
      <c r="B7846">
        <v>3580.6496579999998</v>
      </c>
      <c r="C7846">
        <v>-49297.128905999998</v>
      </c>
      <c r="D7846">
        <v>20501.097656000002</v>
      </c>
      <c r="E7846">
        <v>-0.48072999999999999</v>
      </c>
      <c r="F7846">
        <v>9.9498090000000001</v>
      </c>
      <c r="G7846">
        <v>-0.21959400000000001</v>
      </c>
      <c r="H7846">
        <v>-1.0088E-2</v>
      </c>
      <c r="I7846">
        <v>3.7090000000000001E-3</v>
      </c>
      <c r="J7846">
        <v>-2E-3</v>
      </c>
      <c r="K7846">
        <v>1011.889954</v>
      </c>
      <c r="L7846">
        <v>44.301678000000003</v>
      </c>
      <c r="W7846">
        <f t="shared" si="122"/>
        <v>53510.026868325949</v>
      </c>
    </row>
    <row r="7847" spans="1:23" x14ac:dyDescent="0.3">
      <c r="A7847">
        <v>336.83625000000001</v>
      </c>
      <c r="B7847">
        <v>3582.647461</v>
      </c>
      <c r="C7847">
        <v>-49369.425780999998</v>
      </c>
      <c r="D7847">
        <v>20493.666015999999</v>
      </c>
      <c r="E7847">
        <v>-0.47381699999999999</v>
      </c>
      <c r="F7847">
        <v>9.9479170000000003</v>
      </c>
      <c r="G7847">
        <v>-0.205123</v>
      </c>
      <c r="H7847">
        <v>-2.7574000000000001E-2</v>
      </c>
      <c r="I7847">
        <v>1.81E-3</v>
      </c>
      <c r="J7847">
        <v>2.088E-3</v>
      </c>
      <c r="K7847">
        <v>1011.889954</v>
      </c>
      <c r="L7847">
        <v>44.301678000000003</v>
      </c>
      <c r="W7847">
        <f t="shared" si="122"/>
        <v>53573.929401816611</v>
      </c>
    </row>
    <row r="7848" spans="1:23" x14ac:dyDescent="0.3">
      <c r="A7848">
        <v>336.84750000000003</v>
      </c>
      <c r="B7848">
        <v>3567.6801759999998</v>
      </c>
      <c r="C7848">
        <v>-49334.777344000002</v>
      </c>
      <c r="D7848">
        <v>20408.378906000002</v>
      </c>
      <c r="E7848">
        <v>-0.46204299999999998</v>
      </c>
      <c r="F7848">
        <v>9.9620339999999992</v>
      </c>
      <c r="G7848">
        <v>-0.209344</v>
      </c>
      <c r="H7848">
        <v>-3.6028999999999999E-2</v>
      </c>
      <c r="I7848">
        <v>-6.1700000000000004E-4</v>
      </c>
      <c r="J7848">
        <v>3.882E-3</v>
      </c>
      <c r="K7848">
        <v>1011.889954</v>
      </c>
      <c r="L7848">
        <v>44.301678000000003</v>
      </c>
      <c r="W7848">
        <f t="shared" si="122"/>
        <v>53508.41547823244</v>
      </c>
    </row>
    <row r="7849" spans="1:23" x14ac:dyDescent="0.3">
      <c r="A7849">
        <v>336.85874999999999</v>
      </c>
      <c r="B7849">
        <v>3649.7993160000001</v>
      </c>
      <c r="C7849">
        <v>-49325.589844000002</v>
      </c>
      <c r="D7849">
        <v>20542.078125</v>
      </c>
      <c r="E7849">
        <v>-0.46405800000000003</v>
      </c>
      <c r="F7849">
        <v>9.9535450000000001</v>
      </c>
      <c r="G7849">
        <v>-0.212481</v>
      </c>
      <c r="H7849">
        <v>-2.2308000000000001E-2</v>
      </c>
      <c r="I7849">
        <v>1.366E-3</v>
      </c>
      <c r="J7849">
        <v>-5.7600000000000001E-4</v>
      </c>
      <c r="K7849">
        <v>1011.889954</v>
      </c>
      <c r="L7849">
        <v>44.301678000000003</v>
      </c>
      <c r="W7849">
        <f t="shared" si="122"/>
        <v>53556.622580211253</v>
      </c>
    </row>
    <row r="7850" spans="1:23" x14ac:dyDescent="0.3">
      <c r="A7850">
        <v>336.87</v>
      </c>
      <c r="B7850">
        <v>3767.610107</v>
      </c>
      <c r="C7850">
        <v>-49314.066405999998</v>
      </c>
      <c r="D7850">
        <v>20545.902343999998</v>
      </c>
      <c r="E7850">
        <v>-0.46627600000000002</v>
      </c>
      <c r="F7850">
        <v>9.9558979999999995</v>
      </c>
      <c r="G7850">
        <v>-0.20156499999999999</v>
      </c>
      <c r="H7850">
        <v>7.5570000000000003E-3</v>
      </c>
      <c r="I7850">
        <v>5.1200000000000004E-3</v>
      </c>
      <c r="J7850">
        <v>-1.03E-2</v>
      </c>
      <c r="K7850">
        <v>1011.889954</v>
      </c>
      <c r="L7850">
        <v>44.301678000000003</v>
      </c>
      <c r="W7850">
        <f t="shared" si="122"/>
        <v>53555.635880296766</v>
      </c>
    </row>
    <row r="7851" spans="1:23" x14ac:dyDescent="0.3">
      <c r="A7851">
        <v>336.88125000000002</v>
      </c>
      <c r="B7851">
        <v>3465.946289</v>
      </c>
      <c r="C7851">
        <v>-49336.40625</v>
      </c>
      <c r="D7851">
        <v>20433.40625</v>
      </c>
      <c r="E7851">
        <v>-0.465256</v>
      </c>
      <c r="F7851">
        <v>9.9557839999999995</v>
      </c>
      <c r="G7851">
        <v>-0.21320800000000001</v>
      </c>
      <c r="H7851">
        <v>4.2430000000000002E-2</v>
      </c>
      <c r="I7851">
        <v>9.2630000000000004E-3</v>
      </c>
      <c r="J7851">
        <v>-2.0553999999999999E-2</v>
      </c>
      <c r="K7851">
        <v>1011.889954</v>
      </c>
      <c r="L7851">
        <v>44.301678000000003</v>
      </c>
      <c r="W7851">
        <f t="shared" si="122"/>
        <v>53512.78217697909</v>
      </c>
    </row>
    <row r="7852" spans="1:23" x14ac:dyDescent="0.3">
      <c r="A7852">
        <v>336.89249999999998</v>
      </c>
      <c r="B7852">
        <v>3571.4719239999999</v>
      </c>
      <c r="C7852">
        <v>-49321.863280999998</v>
      </c>
      <c r="D7852">
        <v>20530.988281000002</v>
      </c>
      <c r="E7852">
        <v>-0.46644099999999999</v>
      </c>
      <c r="F7852">
        <v>9.9625950000000003</v>
      </c>
      <c r="G7852">
        <v>-0.21893000000000001</v>
      </c>
      <c r="H7852">
        <v>6.6972000000000004E-2</v>
      </c>
      <c r="I7852">
        <v>1.3219E-2</v>
      </c>
      <c r="J7852">
        <v>-2.3921000000000001E-2</v>
      </c>
      <c r="K7852">
        <v>1011.889954</v>
      </c>
      <c r="L7852">
        <v>44.301678000000003</v>
      </c>
      <c r="W7852">
        <f t="shared" si="122"/>
        <v>53543.655917467346</v>
      </c>
    </row>
    <row r="7853" spans="1:23" x14ac:dyDescent="0.3">
      <c r="A7853">
        <v>336.90375</v>
      </c>
      <c r="B7853">
        <v>3542.7248540000001</v>
      </c>
      <c r="C7853">
        <v>-49330.472655999998</v>
      </c>
      <c r="D7853">
        <v>20541.861327999999</v>
      </c>
      <c r="E7853">
        <v>-0.46729599999999999</v>
      </c>
      <c r="F7853">
        <v>9.9536470000000001</v>
      </c>
      <c r="G7853">
        <v>-0.22725400000000001</v>
      </c>
      <c r="H7853">
        <v>6.4024999999999999E-2</v>
      </c>
      <c r="I7853">
        <v>1.2822999999999999E-2</v>
      </c>
      <c r="J7853">
        <v>-2.1048000000000001E-2</v>
      </c>
      <c r="K7853">
        <v>1011.889954</v>
      </c>
      <c r="L7853">
        <v>44.299334999999999</v>
      </c>
      <c r="W7853">
        <f t="shared" si="122"/>
        <v>53553.846721540882</v>
      </c>
    </row>
    <row r="7854" spans="1:23" x14ac:dyDescent="0.3">
      <c r="A7854">
        <v>336.91500000000002</v>
      </c>
      <c r="B7854">
        <v>3627.5209960000002</v>
      </c>
      <c r="C7854">
        <v>-49326.28125</v>
      </c>
      <c r="D7854">
        <v>20480.154297000001</v>
      </c>
      <c r="E7854">
        <v>-0.46366600000000002</v>
      </c>
      <c r="F7854">
        <v>9.9691489999999998</v>
      </c>
      <c r="G7854">
        <v>-0.23120299999999999</v>
      </c>
      <c r="H7854">
        <v>4.7372999999999998E-2</v>
      </c>
      <c r="I7854">
        <v>1.1306E-2</v>
      </c>
      <c r="J7854">
        <v>-1.5066E-2</v>
      </c>
      <c r="K7854">
        <v>1011.889954</v>
      </c>
      <c r="L7854">
        <v>44.299334999999999</v>
      </c>
      <c r="W7854">
        <f t="shared" si="122"/>
        <v>53532.024532605246</v>
      </c>
    </row>
    <row r="7855" spans="1:23" x14ac:dyDescent="0.3">
      <c r="A7855">
        <v>336.92624999999998</v>
      </c>
      <c r="B7855">
        <v>3540.8403320000002</v>
      </c>
      <c r="C7855">
        <v>-49324.960937000003</v>
      </c>
      <c r="D7855">
        <v>20447.544922000001</v>
      </c>
      <c r="E7855">
        <v>-0.47349400000000003</v>
      </c>
      <c r="F7855">
        <v>9.9532810000000005</v>
      </c>
      <c r="G7855">
        <v>-0.22157099999999999</v>
      </c>
      <c r="H7855">
        <v>1.7819000000000002E-2</v>
      </c>
      <c r="I7855">
        <v>7.9600000000000001E-3</v>
      </c>
      <c r="J7855">
        <v>-8.3320000000000009E-3</v>
      </c>
      <c r="K7855">
        <v>1011.889954</v>
      </c>
      <c r="L7855">
        <v>44.299334999999999</v>
      </c>
      <c r="W7855">
        <f t="shared" si="122"/>
        <v>53512.535120572473</v>
      </c>
    </row>
    <row r="7856" spans="1:23" x14ac:dyDescent="0.3">
      <c r="A7856">
        <v>336.9375</v>
      </c>
      <c r="B7856">
        <v>3521.5351559999999</v>
      </c>
      <c r="C7856">
        <v>-49317.097655999998</v>
      </c>
      <c r="D7856">
        <v>20484.664062</v>
      </c>
      <c r="E7856">
        <v>-0.46890900000000002</v>
      </c>
      <c r="F7856">
        <v>9.9510740000000002</v>
      </c>
      <c r="G7856">
        <v>-0.223967</v>
      </c>
      <c r="H7856">
        <v>-1.5848999999999999E-2</v>
      </c>
      <c r="I7856">
        <v>2.6150000000000001E-3</v>
      </c>
      <c r="J7856">
        <v>-1.2489999999999999E-3</v>
      </c>
      <c r="K7856">
        <v>1011.889954</v>
      </c>
      <c r="L7856">
        <v>44.299334999999999</v>
      </c>
      <c r="W7856">
        <f t="shared" si="122"/>
        <v>53518.209917740882</v>
      </c>
    </row>
    <row r="7857" spans="1:23" x14ac:dyDescent="0.3">
      <c r="A7857">
        <v>336.94875000000002</v>
      </c>
      <c r="B7857">
        <v>3568.2329100000002</v>
      </c>
      <c r="C7857">
        <v>-49305.511719000002</v>
      </c>
      <c r="D7857">
        <v>20464.974609000001</v>
      </c>
      <c r="E7857">
        <v>-0.46920000000000001</v>
      </c>
      <c r="F7857">
        <v>9.9495260000000005</v>
      </c>
      <c r="G7857">
        <v>-0.229245</v>
      </c>
      <c r="H7857">
        <v>-3.1278E-2</v>
      </c>
      <c r="I7857">
        <v>2.12E-4</v>
      </c>
      <c r="J7857">
        <v>3.673E-3</v>
      </c>
      <c r="K7857">
        <v>1011.889954</v>
      </c>
      <c r="L7857">
        <v>44.299334999999999</v>
      </c>
      <c r="W7857">
        <f t="shared" si="122"/>
        <v>53503.092973392369</v>
      </c>
    </row>
    <row r="7858" spans="1:23" x14ac:dyDescent="0.3">
      <c r="A7858">
        <v>336.96</v>
      </c>
      <c r="B7858">
        <v>3528.4091800000001</v>
      </c>
      <c r="C7858">
        <v>-49316.273437000003</v>
      </c>
      <c r="D7858">
        <v>20573.90625</v>
      </c>
      <c r="E7858">
        <v>-0.46357500000000001</v>
      </c>
      <c r="F7858">
        <v>9.9497719999999994</v>
      </c>
      <c r="G7858">
        <v>-0.21615200000000001</v>
      </c>
      <c r="H7858">
        <v>-3.2365999999999999E-2</v>
      </c>
      <c r="I7858">
        <v>-3.6600000000000001E-4</v>
      </c>
      <c r="J7858">
        <v>5.0499999999999998E-3</v>
      </c>
      <c r="K7858">
        <v>1011.889954</v>
      </c>
      <c r="L7858">
        <v>44.299334999999999</v>
      </c>
      <c r="W7858">
        <f t="shared" si="122"/>
        <v>53552.125218689966</v>
      </c>
    </row>
    <row r="7859" spans="1:23" x14ac:dyDescent="0.3">
      <c r="A7859">
        <v>336.97125</v>
      </c>
      <c r="B7859">
        <v>3554.0871579999998</v>
      </c>
      <c r="C7859">
        <v>-49314.511719000002</v>
      </c>
      <c r="D7859">
        <v>20560.207031000002</v>
      </c>
      <c r="E7859">
        <v>-0.46027699999999999</v>
      </c>
      <c r="F7859">
        <v>9.9594240000000003</v>
      </c>
      <c r="G7859">
        <v>-0.228217</v>
      </c>
      <c r="H7859">
        <v>-7.2500000000000004E-3</v>
      </c>
      <c r="I7859">
        <v>2.2529999999999998E-3</v>
      </c>
      <c r="J7859">
        <v>-2.2759999999999998E-3</v>
      </c>
      <c r="K7859">
        <v>1011.889954</v>
      </c>
      <c r="L7859">
        <v>44.299334999999999</v>
      </c>
      <c r="W7859">
        <f t="shared" si="122"/>
        <v>53546.93935947815</v>
      </c>
    </row>
    <row r="7860" spans="1:23" x14ac:dyDescent="0.3">
      <c r="A7860">
        <v>336.98250000000002</v>
      </c>
      <c r="B7860">
        <v>3506.9807129999999</v>
      </c>
      <c r="C7860">
        <v>-49369.160155999998</v>
      </c>
      <c r="D7860">
        <v>20536.566406000002</v>
      </c>
      <c r="E7860">
        <v>-0.46374799999999999</v>
      </c>
      <c r="F7860">
        <v>9.9587649999999996</v>
      </c>
      <c r="G7860">
        <v>-0.24254000000000001</v>
      </c>
      <c r="H7860">
        <v>1.9408000000000002E-2</v>
      </c>
      <c r="I7860">
        <v>5.424E-3</v>
      </c>
      <c r="J7860">
        <v>-1.2940999999999999E-2</v>
      </c>
      <c r="K7860">
        <v>1011.889954</v>
      </c>
      <c r="L7860">
        <v>44.299334999999999</v>
      </c>
      <c r="W7860">
        <f t="shared" si="122"/>
        <v>53585.104721164629</v>
      </c>
    </row>
    <row r="7861" spans="1:23" x14ac:dyDescent="0.3">
      <c r="A7861">
        <v>336.99374999999998</v>
      </c>
      <c r="B7861">
        <v>3650.6525879999999</v>
      </c>
      <c r="C7861">
        <v>-49342.71875</v>
      </c>
      <c r="D7861">
        <v>20520.111327999999</v>
      </c>
      <c r="E7861">
        <v>-0.45619900000000002</v>
      </c>
      <c r="F7861">
        <v>9.9618040000000008</v>
      </c>
      <c r="G7861">
        <v>-0.23658599999999999</v>
      </c>
      <c r="H7861">
        <v>5.2342E-2</v>
      </c>
      <c r="I7861">
        <v>1.0455000000000001E-2</v>
      </c>
      <c r="J7861">
        <v>-2.1987E-2</v>
      </c>
      <c r="K7861">
        <v>1011.889954</v>
      </c>
      <c r="L7861">
        <v>44.299334999999999</v>
      </c>
      <c r="W7861">
        <f t="shared" si="122"/>
        <v>53564.037626689293</v>
      </c>
    </row>
    <row r="7862" spans="1:23" x14ac:dyDescent="0.3">
      <c r="A7862">
        <v>337.005</v>
      </c>
      <c r="B7862">
        <v>3695.1223140000002</v>
      </c>
      <c r="C7862">
        <v>-49317.171875</v>
      </c>
      <c r="D7862">
        <v>20579.845702999999</v>
      </c>
      <c r="E7862">
        <v>-0.46262700000000001</v>
      </c>
      <c r="F7862">
        <v>9.9591200000000004</v>
      </c>
      <c r="G7862">
        <v>-0.22061600000000001</v>
      </c>
      <c r="H7862">
        <v>6.5618999999999997E-2</v>
      </c>
      <c r="I7862">
        <v>1.2617E-2</v>
      </c>
      <c r="J7862">
        <v>-2.4351000000000001E-2</v>
      </c>
      <c r="K7862">
        <v>1011.839966</v>
      </c>
      <c r="L7862">
        <v>44.299334999999999</v>
      </c>
      <c r="W7862">
        <f t="shared" si="122"/>
        <v>53566.476641860616</v>
      </c>
    </row>
    <row r="7863" spans="1:23" x14ac:dyDescent="0.3">
      <c r="A7863">
        <v>337.01625000000001</v>
      </c>
      <c r="B7863">
        <v>3616.7922359999998</v>
      </c>
      <c r="C7863">
        <v>-49319.113280999998</v>
      </c>
      <c r="D7863">
        <v>20577.976562</v>
      </c>
      <c r="E7863">
        <v>-0.46119399999999999</v>
      </c>
      <c r="F7863">
        <v>9.9641789999999997</v>
      </c>
      <c r="G7863">
        <v>-0.216364</v>
      </c>
      <c r="H7863">
        <v>6.3325999999999993E-2</v>
      </c>
      <c r="I7863">
        <v>1.3390000000000001E-2</v>
      </c>
      <c r="J7863">
        <v>-2.0695000000000002E-2</v>
      </c>
      <c r="K7863">
        <v>1011.839966</v>
      </c>
      <c r="L7863">
        <v>44.299334999999999</v>
      </c>
      <c r="W7863">
        <f t="shared" si="122"/>
        <v>53562.199733475485</v>
      </c>
    </row>
    <row r="7864" spans="1:23" x14ac:dyDescent="0.3">
      <c r="A7864">
        <v>337.02749999999997</v>
      </c>
      <c r="B7864">
        <v>3577.5424800000001</v>
      </c>
      <c r="C7864">
        <v>-49320.128905999998</v>
      </c>
      <c r="D7864">
        <v>20460.384765999999</v>
      </c>
      <c r="E7864">
        <v>-0.47336899999999998</v>
      </c>
      <c r="F7864">
        <v>9.9554729999999996</v>
      </c>
      <c r="G7864">
        <v>-0.20787700000000001</v>
      </c>
      <c r="H7864">
        <v>4.1987999999999998E-2</v>
      </c>
      <c r="I7864">
        <v>1.042E-2</v>
      </c>
      <c r="J7864">
        <v>-1.4515E-2</v>
      </c>
      <c r="K7864">
        <v>1011.839966</v>
      </c>
      <c r="L7864">
        <v>44.299334999999999</v>
      </c>
      <c r="W7864">
        <f t="shared" si="122"/>
        <v>53515.430207309611</v>
      </c>
    </row>
    <row r="7865" spans="1:23" x14ac:dyDescent="0.3">
      <c r="A7865">
        <v>337.03874999999999</v>
      </c>
      <c r="B7865">
        <v>3613.795654</v>
      </c>
      <c r="C7865">
        <v>-49350.257812000003</v>
      </c>
      <c r="D7865">
        <v>20507.132812</v>
      </c>
      <c r="E7865">
        <v>-0.47580299999999998</v>
      </c>
      <c r="F7865">
        <v>9.9494430000000005</v>
      </c>
      <c r="G7865">
        <v>-0.219662</v>
      </c>
      <c r="H7865">
        <v>1.1302E-2</v>
      </c>
      <c r="I7865">
        <v>6.2680000000000001E-3</v>
      </c>
      <c r="J7865">
        <v>-8.1519999999999995E-3</v>
      </c>
      <c r="K7865">
        <v>1011.839966</v>
      </c>
      <c r="L7865">
        <v>44.299334999999999</v>
      </c>
      <c r="W7865">
        <f t="shared" si="122"/>
        <v>53563.513339854246</v>
      </c>
    </row>
    <row r="7866" spans="1:23" x14ac:dyDescent="0.3">
      <c r="A7866">
        <v>337.05</v>
      </c>
      <c r="B7866">
        <v>3703.2758789999998</v>
      </c>
      <c r="C7866">
        <v>-49354.050780999998</v>
      </c>
      <c r="D7866">
        <v>20505.679687</v>
      </c>
      <c r="E7866">
        <v>-0.460256</v>
      </c>
      <c r="F7866">
        <v>9.9607910000000004</v>
      </c>
      <c r="G7866">
        <v>-0.215281</v>
      </c>
      <c r="H7866">
        <v>-1.9147000000000001E-2</v>
      </c>
      <c r="I7866">
        <v>1.5280000000000001E-3</v>
      </c>
      <c r="J7866">
        <v>8.43E-4</v>
      </c>
      <c r="K7866">
        <v>1011.839966</v>
      </c>
      <c r="L7866">
        <v>44.299334999999999</v>
      </c>
      <c r="W7866">
        <f t="shared" si="122"/>
        <v>53572.562755158113</v>
      </c>
    </row>
    <row r="7867" spans="1:23" x14ac:dyDescent="0.3">
      <c r="A7867">
        <v>337.06124999999997</v>
      </c>
      <c r="B7867">
        <v>3562.3403320000002</v>
      </c>
      <c r="C7867">
        <v>-49333.738280999998</v>
      </c>
      <c r="D7867">
        <v>20559.044922000001</v>
      </c>
      <c r="E7867">
        <v>-0.466895</v>
      </c>
      <c r="F7867">
        <v>9.954148</v>
      </c>
      <c r="G7867">
        <v>-0.220081</v>
      </c>
      <c r="H7867">
        <v>-3.2314000000000002E-2</v>
      </c>
      <c r="I7867">
        <v>-2.63E-4</v>
      </c>
      <c r="J7867">
        <v>4.0590000000000001E-3</v>
      </c>
      <c r="K7867">
        <v>1011.839966</v>
      </c>
      <c r="L7867">
        <v>44.299334999999999</v>
      </c>
      <c r="W7867">
        <f t="shared" si="122"/>
        <v>53564.748944842562</v>
      </c>
    </row>
    <row r="7868" spans="1:23" x14ac:dyDescent="0.3">
      <c r="A7868">
        <v>337.07249999999999</v>
      </c>
      <c r="B7868">
        <v>3605.3271479999999</v>
      </c>
      <c r="C7868">
        <v>-49319.160155999998</v>
      </c>
      <c r="D7868">
        <v>20481.261718999998</v>
      </c>
      <c r="E7868">
        <v>-0.44606400000000002</v>
      </c>
      <c r="F7868">
        <v>9.9604020000000002</v>
      </c>
      <c r="G7868">
        <v>-0.22889399999999999</v>
      </c>
      <c r="H7868">
        <v>-2.8288000000000001E-2</v>
      </c>
      <c r="I7868">
        <v>1.4319999999999999E-3</v>
      </c>
      <c r="J7868">
        <v>2.4329999999999998E-3</v>
      </c>
      <c r="K7868">
        <v>1011.839966</v>
      </c>
      <c r="L7868">
        <v>44.299334999999999</v>
      </c>
      <c r="W7868">
        <f t="shared" si="122"/>
        <v>53524.387188826913</v>
      </c>
    </row>
    <row r="7869" spans="1:23" x14ac:dyDescent="0.3">
      <c r="A7869">
        <v>337.08375000000001</v>
      </c>
      <c r="B7869">
        <v>3559.5417480000001</v>
      </c>
      <c r="C7869">
        <v>-49330.375</v>
      </c>
      <c r="D7869">
        <v>20564.875</v>
      </c>
      <c r="E7869">
        <v>-0.45215499999999997</v>
      </c>
      <c r="F7869">
        <v>9.9534300000000009</v>
      </c>
      <c r="G7869">
        <v>-0.22785900000000001</v>
      </c>
      <c r="H7869">
        <v>-5.7559999999999998E-3</v>
      </c>
      <c r="I7869">
        <v>2.9299999999999999E-3</v>
      </c>
      <c r="J7869">
        <v>-6.391E-3</v>
      </c>
      <c r="K7869">
        <v>1011.839966</v>
      </c>
      <c r="L7869">
        <v>44.299334999999999</v>
      </c>
      <c r="W7869">
        <f t="shared" si="122"/>
        <v>53563.703371424992</v>
      </c>
    </row>
    <row r="7870" spans="1:23" x14ac:dyDescent="0.3">
      <c r="A7870">
        <v>337.09500000000003</v>
      </c>
      <c r="B7870">
        <v>3590.96875</v>
      </c>
      <c r="C7870">
        <v>-49352.398437000003</v>
      </c>
      <c r="D7870">
        <v>20447.771484000001</v>
      </c>
      <c r="E7870">
        <v>-0.45908100000000002</v>
      </c>
      <c r="F7870">
        <v>9.9557079999999996</v>
      </c>
      <c r="G7870">
        <v>-0.22509599999999999</v>
      </c>
      <c r="H7870">
        <v>2.8213999999999999E-2</v>
      </c>
      <c r="I7870">
        <v>6.9629999999999996E-3</v>
      </c>
      <c r="J7870">
        <v>-1.6674000000000001E-2</v>
      </c>
      <c r="K7870">
        <v>1011.839966</v>
      </c>
      <c r="L7870">
        <v>44.299334999999999</v>
      </c>
      <c r="W7870">
        <f t="shared" si="122"/>
        <v>53541.25182240102</v>
      </c>
    </row>
    <row r="7871" spans="1:23" x14ac:dyDescent="0.3">
      <c r="A7871">
        <v>337.10624999999999</v>
      </c>
      <c r="B7871">
        <v>3581.810547</v>
      </c>
      <c r="C7871">
        <v>-49335.574219000002</v>
      </c>
      <c r="D7871">
        <v>20563.761718999998</v>
      </c>
      <c r="E7871">
        <v>-0.46221299999999998</v>
      </c>
      <c r="F7871">
        <v>9.9701789999999999</v>
      </c>
      <c r="G7871">
        <v>-0.22100700000000001</v>
      </c>
      <c r="H7871">
        <v>5.4916E-2</v>
      </c>
      <c r="I7871">
        <v>1.1679E-2</v>
      </c>
      <c r="J7871">
        <v>-2.4206999999999999E-2</v>
      </c>
      <c r="K7871">
        <v>1011.880005</v>
      </c>
      <c r="L7871">
        <v>44.304217999999999</v>
      </c>
      <c r="W7871">
        <f t="shared" si="122"/>
        <v>53569.548685319976</v>
      </c>
    </row>
    <row r="7872" spans="1:23" x14ac:dyDescent="0.3">
      <c r="A7872">
        <v>337.11750000000001</v>
      </c>
      <c r="B7872">
        <v>3604.4780270000001</v>
      </c>
      <c r="C7872">
        <v>-49340.851562000003</v>
      </c>
      <c r="D7872">
        <v>20469.929687</v>
      </c>
      <c r="E7872">
        <v>-0.47187600000000002</v>
      </c>
      <c r="F7872">
        <v>9.9589379999999998</v>
      </c>
      <c r="G7872">
        <v>-0.20724500000000001</v>
      </c>
      <c r="H7872">
        <v>6.7238999999999993E-2</v>
      </c>
      <c r="I7872">
        <v>1.3069000000000001E-2</v>
      </c>
      <c r="J7872">
        <v>-2.3907999999999999E-2</v>
      </c>
      <c r="K7872">
        <v>1011.880005</v>
      </c>
      <c r="L7872">
        <v>44.304217999999999</v>
      </c>
      <c r="W7872">
        <f t="shared" si="122"/>
        <v>53539.984274382892</v>
      </c>
    </row>
    <row r="7873" spans="1:23" x14ac:dyDescent="0.3">
      <c r="A7873">
        <v>337.12875000000003</v>
      </c>
      <c r="B7873">
        <v>3621.0922850000002</v>
      </c>
      <c r="C7873">
        <v>-49327.980469000002</v>
      </c>
      <c r="D7873">
        <v>20637.884765999999</v>
      </c>
      <c r="E7873">
        <v>-0.47270499999999999</v>
      </c>
      <c r="F7873">
        <v>9.9507340000000006</v>
      </c>
      <c r="G7873">
        <v>-0.21889600000000001</v>
      </c>
      <c r="H7873">
        <v>6.0407000000000002E-2</v>
      </c>
      <c r="I7873">
        <v>1.2354E-2</v>
      </c>
      <c r="J7873">
        <v>-1.7624000000000001E-2</v>
      </c>
      <c r="K7873">
        <v>1011.880005</v>
      </c>
      <c r="L7873">
        <v>44.304217999999999</v>
      </c>
      <c r="W7873">
        <f t="shared" si="122"/>
        <v>53593.696029488645</v>
      </c>
    </row>
    <row r="7874" spans="1:23" x14ac:dyDescent="0.3">
      <c r="A7874">
        <v>337.14</v>
      </c>
      <c r="B7874">
        <v>3599.163818</v>
      </c>
      <c r="C7874">
        <v>-49318.730469000002</v>
      </c>
      <c r="D7874">
        <v>20586.373047000001</v>
      </c>
      <c r="E7874">
        <v>-0.47588999999999998</v>
      </c>
      <c r="F7874">
        <v>9.9576849999999997</v>
      </c>
      <c r="G7874">
        <v>-0.22201199999999999</v>
      </c>
      <c r="H7874">
        <v>3.9400999999999999E-2</v>
      </c>
      <c r="I7874">
        <v>1.0286999999999999E-2</v>
      </c>
      <c r="J7874">
        <v>-1.2664E-2</v>
      </c>
      <c r="K7874">
        <v>1011.880005</v>
      </c>
      <c r="L7874">
        <v>44.304217999999999</v>
      </c>
      <c r="W7874">
        <f t="shared" ref="W7874:W7937" si="123">SQRT((B7874)^2+(C7874)^2+(D7874)^2)</f>
        <v>53563.886252706849</v>
      </c>
    </row>
    <row r="7875" spans="1:23" x14ac:dyDescent="0.3">
      <c r="A7875">
        <v>337.15125</v>
      </c>
      <c r="B7875">
        <v>3559.336182</v>
      </c>
      <c r="C7875">
        <v>-49321.75</v>
      </c>
      <c r="D7875">
        <v>20503.398437</v>
      </c>
      <c r="E7875">
        <v>-0.46174999999999999</v>
      </c>
      <c r="F7875">
        <v>9.9522220000000008</v>
      </c>
      <c r="G7875">
        <v>-0.226852</v>
      </c>
      <c r="H7875">
        <v>6.607E-3</v>
      </c>
      <c r="I7875">
        <v>6.6870000000000002E-3</v>
      </c>
      <c r="J7875">
        <v>-6.6950000000000004E-3</v>
      </c>
      <c r="K7875">
        <v>1011.880005</v>
      </c>
      <c r="L7875">
        <v>44.304217999999999</v>
      </c>
      <c r="W7875">
        <f t="shared" si="123"/>
        <v>53532.170183781716</v>
      </c>
    </row>
    <row r="7876" spans="1:23" x14ac:dyDescent="0.3">
      <c r="A7876">
        <v>337.16250000000002</v>
      </c>
      <c r="B7876">
        <v>3643.0026859999998</v>
      </c>
      <c r="C7876">
        <v>-49345.792969000002</v>
      </c>
      <c r="D7876">
        <v>20483.054687</v>
      </c>
      <c r="E7876">
        <v>-0.46223900000000001</v>
      </c>
      <c r="F7876">
        <v>9.9664450000000002</v>
      </c>
      <c r="G7876">
        <v>-0.22261300000000001</v>
      </c>
      <c r="H7876">
        <v>-2.6391000000000001E-2</v>
      </c>
      <c r="I7876">
        <v>9.859999999999999E-4</v>
      </c>
      <c r="J7876">
        <v>2.0560000000000001E-3</v>
      </c>
      <c r="K7876">
        <v>1011.880005</v>
      </c>
      <c r="L7876">
        <v>44.304217999999999</v>
      </c>
      <c r="W7876">
        <f t="shared" si="123"/>
        <v>53552.164117057364</v>
      </c>
    </row>
    <row r="7877" spans="1:23" x14ac:dyDescent="0.3">
      <c r="A7877">
        <v>337.17374999999998</v>
      </c>
      <c r="B7877">
        <v>3661.0866700000001</v>
      </c>
      <c r="C7877">
        <v>-49335.367187000003</v>
      </c>
      <c r="D7877">
        <v>20564.845702999999</v>
      </c>
      <c r="E7877">
        <v>-0.474632</v>
      </c>
      <c r="F7877">
        <v>9.951276</v>
      </c>
      <c r="G7877">
        <v>-0.215806</v>
      </c>
      <c r="H7877">
        <v>-3.3935E-2</v>
      </c>
      <c r="I7877">
        <v>-1.3799999999999999E-4</v>
      </c>
      <c r="J7877">
        <v>4.1209999999999997E-3</v>
      </c>
      <c r="K7877">
        <v>1011.880005</v>
      </c>
      <c r="L7877">
        <v>44.304217999999999</v>
      </c>
      <c r="W7877">
        <f t="shared" si="123"/>
        <v>53575.13312974188</v>
      </c>
    </row>
    <row r="7878" spans="1:23" x14ac:dyDescent="0.3">
      <c r="A7878">
        <v>337.185</v>
      </c>
      <c r="B7878">
        <v>3498.1342770000001</v>
      </c>
      <c r="C7878">
        <v>-49328.960937000003</v>
      </c>
      <c r="D7878">
        <v>20567.148437</v>
      </c>
      <c r="E7878">
        <v>-0.479267</v>
      </c>
      <c r="F7878">
        <v>9.9722849999999994</v>
      </c>
      <c r="G7878">
        <v>-0.21071799999999999</v>
      </c>
      <c r="H7878">
        <v>-2.3765000000000001E-2</v>
      </c>
      <c r="I7878">
        <v>-1.13E-4</v>
      </c>
      <c r="J7878">
        <v>-7.27E-4</v>
      </c>
      <c r="K7878">
        <v>1011.880005</v>
      </c>
      <c r="L7878">
        <v>44.304217999999999</v>
      </c>
      <c r="W7878">
        <f t="shared" si="123"/>
        <v>53559.228199943151</v>
      </c>
    </row>
    <row r="7879" spans="1:23" x14ac:dyDescent="0.3">
      <c r="A7879">
        <v>337.19625000000002</v>
      </c>
      <c r="B7879">
        <v>3530.2060550000001</v>
      </c>
      <c r="C7879">
        <v>-49314.289062000003</v>
      </c>
      <c r="D7879">
        <v>20539.789062</v>
      </c>
      <c r="E7879">
        <v>-0.47318199999999999</v>
      </c>
      <c r="F7879">
        <v>9.9652329999999996</v>
      </c>
      <c r="G7879">
        <v>-0.20432500000000001</v>
      </c>
      <c r="H7879">
        <v>3.6129999999999999E-3</v>
      </c>
      <c r="I7879">
        <v>4.326E-3</v>
      </c>
      <c r="J7879">
        <v>-7.7889999999999999E-3</v>
      </c>
      <c r="K7879">
        <v>1011.880005</v>
      </c>
      <c r="L7879">
        <v>44.304217999999999</v>
      </c>
      <c r="W7879">
        <f t="shared" si="123"/>
        <v>53537.31778108338</v>
      </c>
    </row>
    <row r="7880" spans="1:23" x14ac:dyDescent="0.3">
      <c r="A7880">
        <v>337.20749999999998</v>
      </c>
      <c r="B7880">
        <v>3584.1767580000001</v>
      </c>
      <c r="C7880">
        <v>-49310.890625</v>
      </c>
      <c r="D7880">
        <v>20605.240234000001</v>
      </c>
      <c r="E7880">
        <v>-0.46305800000000003</v>
      </c>
      <c r="F7880">
        <v>9.9401419999999998</v>
      </c>
      <c r="G7880">
        <v>-0.215008</v>
      </c>
      <c r="H7880">
        <v>3.1094E-2</v>
      </c>
      <c r="I7880">
        <v>8.1220000000000007E-3</v>
      </c>
      <c r="J7880">
        <v>-1.5859000000000002E-2</v>
      </c>
      <c r="K7880">
        <v>1011.880005</v>
      </c>
      <c r="L7880">
        <v>44.304217999999999</v>
      </c>
      <c r="W7880">
        <f t="shared" si="123"/>
        <v>53562.917978431244</v>
      </c>
    </row>
    <row r="7881" spans="1:23" x14ac:dyDescent="0.3">
      <c r="A7881">
        <v>337.21875</v>
      </c>
      <c r="B7881">
        <v>3471.8159179999998</v>
      </c>
      <c r="C7881">
        <v>-49313.316405999998</v>
      </c>
      <c r="D7881">
        <v>20593.447265999999</v>
      </c>
      <c r="E7881">
        <v>-0.46437299999999998</v>
      </c>
      <c r="F7881">
        <v>9.9472459999999998</v>
      </c>
      <c r="G7881">
        <v>-0.22251899999999999</v>
      </c>
      <c r="H7881">
        <v>5.9103999999999997E-2</v>
      </c>
      <c r="I7881">
        <v>1.1904E-2</v>
      </c>
      <c r="J7881">
        <v>-2.2585999999999998E-2</v>
      </c>
      <c r="K7881">
        <v>1011.880005</v>
      </c>
      <c r="L7881">
        <v>44.304217999999999</v>
      </c>
      <c r="W7881">
        <f t="shared" si="123"/>
        <v>53553.214198816022</v>
      </c>
    </row>
    <row r="7882" spans="1:23" x14ac:dyDescent="0.3">
      <c r="A7882">
        <v>337.23</v>
      </c>
      <c r="B7882">
        <v>3762.3466800000001</v>
      </c>
      <c r="C7882">
        <v>-49313.6875</v>
      </c>
      <c r="D7882">
        <v>20489.330077999999</v>
      </c>
      <c r="E7882">
        <v>-0.45378800000000002</v>
      </c>
      <c r="F7882">
        <v>9.9419780000000006</v>
      </c>
      <c r="G7882">
        <v>-0.229435</v>
      </c>
      <c r="H7882">
        <v>6.8214999999999998E-2</v>
      </c>
      <c r="I7882">
        <v>1.3464E-2</v>
      </c>
      <c r="J7882">
        <v>-2.222E-2</v>
      </c>
      <c r="K7882">
        <v>1011.880005</v>
      </c>
      <c r="L7882">
        <v>44.304217999999999</v>
      </c>
      <c r="W7882">
        <f t="shared" si="123"/>
        <v>53533.238968265301</v>
      </c>
    </row>
    <row r="7883" spans="1:23" x14ac:dyDescent="0.3">
      <c r="A7883">
        <v>337.24124999999998</v>
      </c>
      <c r="B7883">
        <v>3703.0803219999998</v>
      </c>
      <c r="C7883">
        <v>-49322.632812000003</v>
      </c>
      <c r="D7883">
        <v>20558.998047000001</v>
      </c>
      <c r="E7883">
        <v>-0.46109899999999998</v>
      </c>
      <c r="F7883">
        <v>9.9626180000000009</v>
      </c>
      <c r="G7883">
        <v>-0.239312</v>
      </c>
      <c r="H7883">
        <v>5.7112000000000003E-2</v>
      </c>
      <c r="I7883">
        <v>1.1785E-2</v>
      </c>
      <c r="J7883">
        <v>-1.8769000000000001E-2</v>
      </c>
      <c r="K7883">
        <v>1011.880005</v>
      </c>
      <c r="L7883">
        <v>44.304217999999999</v>
      </c>
      <c r="W7883">
        <f t="shared" si="123"/>
        <v>53564.048690097283</v>
      </c>
    </row>
    <row r="7884" spans="1:23" x14ac:dyDescent="0.3">
      <c r="A7884">
        <v>337.2525</v>
      </c>
      <c r="B7884">
        <v>3652.6115719999998</v>
      </c>
      <c r="C7884">
        <v>-49326.035155999998</v>
      </c>
      <c r="D7884">
        <v>20638.566406000002</v>
      </c>
      <c r="E7884">
        <v>-0.46896100000000002</v>
      </c>
      <c r="F7884">
        <v>9.9630120000000009</v>
      </c>
      <c r="G7884">
        <v>-0.213591</v>
      </c>
      <c r="H7884">
        <v>2.3549E-2</v>
      </c>
      <c r="I7884">
        <v>8.5730000000000008E-3</v>
      </c>
      <c r="J7884">
        <v>-9.5680000000000001E-3</v>
      </c>
      <c r="K7884">
        <v>1011.880005</v>
      </c>
      <c r="L7884">
        <v>44.304217999999999</v>
      </c>
      <c r="W7884">
        <f t="shared" si="123"/>
        <v>53594.306962603114</v>
      </c>
    </row>
    <row r="7885" spans="1:23" x14ac:dyDescent="0.3">
      <c r="A7885">
        <v>337.26375000000002</v>
      </c>
      <c r="B7885">
        <v>3526.53125</v>
      </c>
      <c r="C7885">
        <v>-49309.539062000003</v>
      </c>
      <c r="D7885">
        <v>20536.044922000001</v>
      </c>
      <c r="E7885">
        <v>-0.47132000000000002</v>
      </c>
      <c r="F7885">
        <v>9.9689530000000008</v>
      </c>
      <c r="G7885">
        <v>-0.22936100000000001</v>
      </c>
      <c r="H7885">
        <v>-8.0999999999999996E-3</v>
      </c>
      <c r="I7885">
        <v>4.2290000000000001E-3</v>
      </c>
      <c r="J7885">
        <v>-4.2919999999999998E-3</v>
      </c>
      <c r="K7885">
        <v>1011.880005</v>
      </c>
      <c r="L7885">
        <v>44.304217999999999</v>
      </c>
      <c r="W7885">
        <f t="shared" si="123"/>
        <v>53531.26382033711</v>
      </c>
    </row>
    <row r="7886" spans="1:23" x14ac:dyDescent="0.3">
      <c r="A7886">
        <v>337.27499999999998</v>
      </c>
      <c r="B7886">
        <v>3479.6994629999999</v>
      </c>
      <c r="C7886">
        <v>-49330.625</v>
      </c>
      <c r="D7886">
        <v>20616.179687</v>
      </c>
      <c r="E7886">
        <v>-0.45982299999999998</v>
      </c>
      <c r="F7886">
        <v>9.9599890000000002</v>
      </c>
      <c r="G7886">
        <v>-0.22173000000000001</v>
      </c>
      <c r="H7886">
        <v>-2.5586000000000001E-2</v>
      </c>
      <c r="I7886">
        <v>1.08E-3</v>
      </c>
      <c r="J7886">
        <v>1.0660000000000001E-3</v>
      </c>
      <c r="K7886">
        <v>1011.880005</v>
      </c>
      <c r="L7886">
        <v>44.304217999999999</v>
      </c>
      <c r="W7886">
        <f t="shared" si="123"/>
        <v>53578.40736836155</v>
      </c>
    </row>
    <row r="7887" spans="1:23" x14ac:dyDescent="0.3">
      <c r="A7887">
        <v>337.28625</v>
      </c>
      <c r="B7887">
        <v>3598.6484369999998</v>
      </c>
      <c r="C7887">
        <v>-49332.507812000003</v>
      </c>
      <c r="D7887">
        <v>20512.580077999999</v>
      </c>
      <c r="E7887">
        <v>-0.46332200000000001</v>
      </c>
      <c r="F7887">
        <v>9.9529340000000008</v>
      </c>
      <c r="G7887">
        <v>-0.22018299999999999</v>
      </c>
      <c r="H7887">
        <v>-3.1897000000000002E-2</v>
      </c>
      <c r="I7887">
        <v>-6.9700000000000003E-4</v>
      </c>
      <c r="J7887">
        <v>3.8370000000000001E-3</v>
      </c>
      <c r="K7887">
        <v>1011.880005</v>
      </c>
      <c r="L7887">
        <v>44.304217999999999</v>
      </c>
      <c r="W7887">
        <f t="shared" si="123"/>
        <v>53548.226292292129</v>
      </c>
    </row>
    <row r="7888" spans="1:23" x14ac:dyDescent="0.3">
      <c r="A7888">
        <v>337.29750000000001</v>
      </c>
      <c r="B7888">
        <v>3579.4685060000002</v>
      </c>
      <c r="C7888">
        <v>-49329.464844000002</v>
      </c>
      <c r="D7888">
        <v>20553.349609000001</v>
      </c>
      <c r="E7888">
        <v>-0.46264100000000002</v>
      </c>
      <c r="F7888">
        <v>9.9606490000000001</v>
      </c>
      <c r="G7888">
        <v>-0.22861899999999999</v>
      </c>
      <c r="H7888">
        <v>-1.575E-2</v>
      </c>
      <c r="I7888">
        <v>8.9099999999999997E-4</v>
      </c>
      <c r="J7888">
        <v>-2.4380000000000001E-3</v>
      </c>
      <c r="K7888">
        <v>1011.880005</v>
      </c>
      <c r="L7888">
        <v>44.304217999999999</v>
      </c>
      <c r="W7888">
        <f t="shared" si="123"/>
        <v>53559.769199751587</v>
      </c>
    </row>
    <row r="7889" spans="1:23" x14ac:dyDescent="0.3">
      <c r="A7889">
        <v>337.30874999999997</v>
      </c>
      <c r="B7889">
        <v>3668.1118160000001</v>
      </c>
      <c r="C7889">
        <v>-49336.953125</v>
      </c>
      <c r="D7889">
        <v>20525.111327999999</v>
      </c>
      <c r="E7889">
        <v>-0.44513000000000003</v>
      </c>
      <c r="F7889">
        <v>9.960134</v>
      </c>
      <c r="G7889">
        <v>-0.236346</v>
      </c>
      <c r="H7889">
        <v>8.6700000000000006E-3</v>
      </c>
      <c r="I7889">
        <v>4.5519999999999996E-3</v>
      </c>
      <c r="J7889">
        <v>-1.0952999999999999E-2</v>
      </c>
      <c r="K7889">
        <v>1011.880005</v>
      </c>
      <c r="L7889">
        <v>44.304217999999999</v>
      </c>
      <c r="W7889">
        <f t="shared" si="123"/>
        <v>53561.835134542576</v>
      </c>
    </row>
    <row r="7890" spans="1:23" x14ac:dyDescent="0.3">
      <c r="A7890">
        <v>337.32</v>
      </c>
      <c r="B7890">
        <v>3578.3122560000002</v>
      </c>
      <c r="C7890">
        <v>-49332.074219000002</v>
      </c>
      <c r="D7890">
        <v>20562.859375</v>
      </c>
      <c r="E7890">
        <v>-0.46491300000000002</v>
      </c>
      <c r="F7890">
        <v>9.9531220000000005</v>
      </c>
      <c r="G7890">
        <v>-0.22601299999999999</v>
      </c>
      <c r="H7890">
        <v>4.1723999999999997E-2</v>
      </c>
      <c r="I7890">
        <v>9.1529999999999997E-3</v>
      </c>
      <c r="J7890">
        <v>-2.0967E-2</v>
      </c>
      <c r="K7890">
        <v>1011.880005</v>
      </c>
      <c r="L7890">
        <v>44.304217999999999</v>
      </c>
      <c r="W7890">
        <f t="shared" si="123"/>
        <v>53565.745127146227</v>
      </c>
    </row>
    <row r="7891" spans="1:23" x14ac:dyDescent="0.3">
      <c r="A7891">
        <v>337.33125000000001</v>
      </c>
      <c r="B7891">
        <v>3555.338135</v>
      </c>
      <c r="C7891">
        <v>-49297.660155999998</v>
      </c>
      <c r="D7891">
        <v>20567.863281000002</v>
      </c>
      <c r="E7891">
        <v>-0.47042299999999998</v>
      </c>
      <c r="F7891">
        <v>9.9500349999999997</v>
      </c>
      <c r="G7891">
        <v>-0.23008200000000001</v>
      </c>
      <c r="H7891">
        <v>6.1380999999999998E-2</v>
      </c>
      <c r="I7891">
        <v>1.3681E-2</v>
      </c>
      <c r="J7891">
        <v>-2.5010000000000001E-2</v>
      </c>
      <c r="K7891">
        <v>1011.880005</v>
      </c>
      <c r="L7891">
        <v>44.304217999999999</v>
      </c>
      <c r="W7891">
        <f t="shared" si="123"/>
        <v>53534.444295766843</v>
      </c>
    </row>
    <row r="7892" spans="1:23" x14ac:dyDescent="0.3">
      <c r="A7892">
        <v>337.34249999999997</v>
      </c>
      <c r="B7892">
        <v>3644.5424800000001</v>
      </c>
      <c r="C7892">
        <v>-49260.859375</v>
      </c>
      <c r="D7892">
        <v>20493.884765999999</v>
      </c>
      <c r="E7892">
        <v>-0.46685500000000002</v>
      </c>
      <c r="F7892">
        <v>9.9602020000000007</v>
      </c>
      <c r="G7892">
        <v>-0.23228099999999999</v>
      </c>
      <c r="H7892">
        <v>6.7072999999999994E-2</v>
      </c>
      <c r="I7892">
        <v>1.3863E-2</v>
      </c>
      <c r="J7892">
        <v>-2.3157000000000001E-2</v>
      </c>
      <c r="K7892">
        <v>1011.880005</v>
      </c>
      <c r="L7892">
        <v>44.304217999999999</v>
      </c>
      <c r="W7892">
        <f t="shared" si="123"/>
        <v>53478.166283579099</v>
      </c>
    </row>
    <row r="7893" spans="1:23" x14ac:dyDescent="0.3">
      <c r="A7893">
        <v>337.35374999999999</v>
      </c>
      <c r="B7893">
        <v>3692.936768</v>
      </c>
      <c r="C7893">
        <v>-49312.234375</v>
      </c>
      <c r="D7893">
        <v>20566.482422000001</v>
      </c>
      <c r="E7893">
        <v>-0.469194</v>
      </c>
      <c r="F7893">
        <v>9.9531290000000006</v>
      </c>
      <c r="G7893">
        <v>-0.22344700000000001</v>
      </c>
      <c r="H7893">
        <v>4.8883000000000003E-2</v>
      </c>
      <c r="I7893">
        <v>1.1011999999999999E-2</v>
      </c>
      <c r="J7893">
        <v>-1.6288E-2</v>
      </c>
      <c r="K7893">
        <v>1011.880005</v>
      </c>
      <c r="L7893">
        <v>44.304217999999999</v>
      </c>
      <c r="W7893">
        <f t="shared" si="123"/>
        <v>53556.647022025318</v>
      </c>
    </row>
    <row r="7894" spans="1:23" x14ac:dyDescent="0.3">
      <c r="A7894">
        <v>337.36500000000001</v>
      </c>
      <c r="B7894">
        <v>3678.8989259999998</v>
      </c>
      <c r="C7894">
        <v>-49334.332030999998</v>
      </c>
      <c r="D7894">
        <v>20579.753906000002</v>
      </c>
      <c r="E7894">
        <v>-0.467061</v>
      </c>
      <c r="F7894">
        <v>9.953424</v>
      </c>
      <c r="G7894">
        <v>-0.21067900000000001</v>
      </c>
      <c r="H7894">
        <v>1.8216E-2</v>
      </c>
      <c r="I7894">
        <v>7.3850000000000001E-3</v>
      </c>
      <c r="J7894">
        <v>-1.0978E-2</v>
      </c>
      <c r="K7894">
        <v>1011.880005</v>
      </c>
      <c r="L7894">
        <v>44.304217999999999</v>
      </c>
      <c r="W7894">
        <f t="shared" si="123"/>
        <v>53581.124335760243</v>
      </c>
    </row>
    <row r="7895" spans="1:23" x14ac:dyDescent="0.3">
      <c r="A7895">
        <v>337.37625000000003</v>
      </c>
      <c r="B7895">
        <v>3626.6286620000001</v>
      </c>
      <c r="C7895">
        <v>-49321.542969000002</v>
      </c>
      <c r="D7895">
        <v>20614.960937</v>
      </c>
      <c r="E7895">
        <v>-0.46371699999999999</v>
      </c>
      <c r="F7895">
        <v>9.9505169999999996</v>
      </c>
      <c r="G7895">
        <v>-0.22132399999999999</v>
      </c>
      <c r="H7895">
        <v>-1.2937000000000001E-2</v>
      </c>
      <c r="I7895">
        <v>3.6619999999999999E-3</v>
      </c>
      <c r="J7895">
        <v>-3.4719999999999998E-3</v>
      </c>
      <c r="K7895">
        <v>1011.880005</v>
      </c>
      <c r="L7895">
        <v>44.304217999999999</v>
      </c>
      <c r="W7895">
        <f t="shared" si="123"/>
        <v>53579.321111124475</v>
      </c>
    </row>
    <row r="7896" spans="1:23" x14ac:dyDescent="0.3">
      <c r="A7896">
        <v>337.38749999999999</v>
      </c>
      <c r="B7896">
        <v>3625.8930660000001</v>
      </c>
      <c r="C7896">
        <v>-49321.0625</v>
      </c>
      <c r="D7896">
        <v>20562.525390999999</v>
      </c>
      <c r="E7896">
        <v>-0.46021600000000001</v>
      </c>
      <c r="F7896">
        <v>9.9461659999999998</v>
      </c>
      <c r="G7896">
        <v>-0.222242</v>
      </c>
      <c r="H7896">
        <v>-3.4726E-2</v>
      </c>
      <c r="I7896">
        <v>4.8299999999999998E-4</v>
      </c>
      <c r="J7896">
        <v>3.2550000000000001E-3</v>
      </c>
      <c r="K7896">
        <v>1011.880005</v>
      </c>
      <c r="L7896">
        <v>44.304217999999999</v>
      </c>
      <c r="W7896">
        <f t="shared" si="123"/>
        <v>53558.675834177346</v>
      </c>
    </row>
    <row r="7897" spans="1:23" x14ac:dyDescent="0.3">
      <c r="A7897">
        <v>337.39875000000001</v>
      </c>
      <c r="B7897">
        <v>3564.6357419999999</v>
      </c>
      <c r="C7897">
        <v>-49308.109375</v>
      </c>
      <c r="D7897">
        <v>20516.814452999999</v>
      </c>
      <c r="E7897">
        <v>-0.46101900000000001</v>
      </c>
      <c r="F7897">
        <v>9.9474239999999998</v>
      </c>
      <c r="G7897">
        <v>-0.22525400000000001</v>
      </c>
      <c r="H7897">
        <v>-3.2962999999999999E-2</v>
      </c>
      <c r="I7897">
        <v>3.0499999999999999E-4</v>
      </c>
      <c r="J7897">
        <v>1.9300000000000001E-3</v>
      </c>
      <c r="K7897">
        <v>1011.880005</v>
      </c>
      <c r="L7897">
        <v>44.304217999999999</v>
      </c>
      <c r="W7897">
        <f t="shared" si="123"/>
        <v>53525.096482014269</v>
      </c>
    </row>
    <row r="7898" spans="1:23" x14ac:dyDescent="0.3">
      <c r="A7898">
        <v>337.41</v>
      </c>
      <c r="B7898">
        <v>3593.8283689999998</v>
      </c>
      <c r="C7898">
        <v>-49315.785155999998</v>
      </c>
      <c r="D7898">
        <v>20465.34375</v>
      </c>
      <c r="E7898">
        <v>-0.45761400000000002</v>
      </c>
      <c r="F7898">
        <v>9.9583359999999992</v>
      </c>
      <c r="G7898">
        <v>-0.22817299999999999</v>
      </c>
      <c r="H7898">
        <v>-1.7037E-2</v>
      </c>
      <c r="I7898">
        <v>1.931E-3</v>
      </c>
      <c r="J7898">
        <v>-3.908E-3</v>
      </c>
      <c r="K7898">
        <v>1011.880005</v>
      </c>
      <c r="L7898">
        <v>44.306561000000002</v>
      </c>
      <c r="W7898">
        <f t="shared" si="123"/>
        <v>53514.414532014111</v>
      </c>
    </row>
    <row r="7899" spans="1:23" x14ac:dyDescent="0.3">
      <c r="A7899">
        <v>337.42124999999999</v>
      </c>
      <c r="B7899">
        <v>3553.8271479999999</v>
      </c>
      <c r="C7899">
        <v>-49331.734375</v>
      </c>
      <c r="D7899">
        <v>20557.351562</v>
      </c>
      <c r="E7899">
        <v>-0.45355299999999998</v>
      </c>
      <c r="F7899">
        <v>9.9523709999999994</v>
      </c>
      <c r="G7899">
        <v>-0.22944899999999999</v>
      </c>
      <c r="H7899">
        <v>1.3014E-2</v>
      </c>
      <c r="I7899">
        <v>6.7600000000000004E-3</v>
      </c>
      <c r="J7899">
        <v>-1.4435999999999999E-2</v>
      </c>
      <c r="K7899">
        <v>1011.880005</v>
      </c>
      <c r="L7899">
        <v>44.306561000000002</v>
      </c>
      <c r="W7899">
        <f t="shared" si="123"/>
        <v>53561.687866301247</v>
      </c>
    </row>
    <row r="7900" spans="1:23" x14ac:dyDescent="0.3">
      <c r="A7900">
        <v>337.4325</v>
      </c>
      <c r="B7900">
        <v>3575.9985350000002</v>
      </c>
      <c r="C7900">
        <v>-49316.164062000003</v>
      </c>
      <c r="D7900">
        <v>20442.355468999998</v>
      </c>
      <c r="E7900">
        <v>-0.46025100000000002</v>
      </c>
      <c r="F7900">
        <v>9.9538600000000006</v>
      </c>
      <c r="G7900">
        <v>-0.225691</v>
      </c>
      <c r="H7900">
        <v>4.7913999999999998E-2</v>
      </c>
      <c r="I7900">
        <v>1.1882999999999999E-2</v>
      </c>
      <c r="J7900">
        <v>-2.4552999999999998E-2</v>
      </c>
      <c r="K7900">
        <v>1011.880005</v>
      </c>
      <c r="L7900">
        <v>44.306561000000002</v>
      </c>
      <c r="W7900">
        <f t="shared" si="123"/>
        <v>53504.78203332275</v>
      </c>
    </row>
    <row r="7901" spans="1:23" x14ac:dyDescent="0.3">
      <c r="A7901">
        <v>337.44375000000002</v>
      </c>
      <c r="B7901">
        <v>3576.4978030000002</v>
      </c>
      <c r="C7901">
        <v>-49326.542969000002</v>
      </c>
      <c r="D7901">
        <v>20556.619140999999</v>
      </c>
      <c r="E7901">
        <v>-0.45747599999999999</v>
      </c>
      <c r="F7901">
        <v>9.9522580000000005</v>
      </c>
      <c r="G7901">
        <v>-0.23943700000000001</v>
      </c>
      <c r="H7901">
        <v>6.5224000000000004E-2</v>
      </c>
      <c r="I7901">
        <v>1.319E-2</v>
      </c>
      <c r="J7901">
        <v>-2.6633E-2</v>
      </c>
      <c r="K7901">
        <v>1011.880005</v>
      </c>
      <c r="L7901">
        <v>44.306561000000002</v>
      </c>
      <c r="W7901">
        <f t="shared" si="123"/>
        <v>53558.134473818216</v>
      </c>
    </row>
    <row r="7902" spans="1:23" x14ac:dyDescent="0.3">
      <c r="A7902">
        <v>337.45499999999998</v>
      </c>
      <c r="B7902">
        <v>3575.1777339999999</v>
      </c>
      <c r="C7902">
        <v>-49334.300780999998</v>
      </c>
      <c r="D7902">
        <v>20486.341797000001</v>
      </c>
      <c r="E7902">
        <v>-0.464781</v>
      </c>
      <c r="F7902">
        <v>9.9462759999999992</v>
      </c>
      <c r="G7902">
        <v>-0.22895599999999999</v>
      </c>
      <c r="H7902">
        <v>6.7718E-2</v>
      </c>
      <c r="I7902">
        <v>1.4749E-2</v>
      </c>
      <c r="J7902">
        <v>-2.5374000000000001E-2</v>
      </c>
      <c r="K7902">
        <v>1011.880005</v>
      </c>
      <c r="L7902">
        <v>44.306561000000002</v>
      </c>
      <c r="W7902">
        <f t="shared" si="123"/>
        <v>53538.260427505265</v>
      </c>
    </row>
    <row r="7903" spans="1:23" x14ac:dyDescent="0.3">
      <c r="A7903">
        <v>337.46625</v>
      </c>
      <c r="B7903">
        <v>3544.3950199999999</v>
      </c>
      <c r="C7903">
        <v>-49315.75</v>
      </c>
      <c r="D7903">
        <v>20638.142577999999</v>
      </c>
      <c r="E7903">
        <v>-0.45658799999999999</v>
      </c>
      <c r="F7903">
        <v>9.9562790000000003</v>
      </c>
      <c r="G7903">
        <v>-0.23000599999999999</v>
      </c>
      <c r="H7903">
        <v>4.1535000000000002E-2</v>
      </c>
      <c r="I7903">
        <v>1.1606E-2</v>
      </c>
      <c r="J7903">
        <v>-1.8100000000000002E-2</v>
      </c>
      <c r="K7903">
        <v>1011.880005</v>
      </c>
      <c r="L7903">
        <v>44.306561000000002</v>
      </c>
      <c r="W7903">
        <f t="shared" si="123"/>
        <v>53577.410008231614</v>
      </c>
    </row>
    <row r="7904" spans="1:23" x14ac:dyDescent="0.3">
      <c r="A7904">
        <v>337.47750000000002</v>
      </c>
      <c r="B7904">
        <v>3598.4086910000001</v>
      </c>
      <c r="C7904">
        <v>-49319.894530999998</v>
      </c>
      <c r="D7904">
        <v>20654.228515999999</v>
      </c>
      <c r="E7904">
        <v>-0.44842799999999999</v>
      </c>
      <c r="F7904">
        <v>9.9572640000000003</v>
      </c>
      <c r="G7904">
        <v>-0.22786400000000001</v>
      </c>
      <c r="H7904">
        <v>1.1252E-2</v>
      </c>
      <c r="I7904">
        <v>9.1559999999999992E-3</v>
      </c>
      <c r="J7904">
        <v>-1.1702000000000001E-2</v>
      </c>
      <c r="K7904">
        <v>1011.880005</v>
      </c>
      <c r="L7904">
        <v>44.306561000000002</v>
      </c>
      <c r="W7904">
        <f t="shared" si="123"/>
        <v>53591.022543403436</v>
      </c>
    </row>
    <row r="7905" spans="1:23" x14ac:dyDescent="0.3">
      <c r="A7905">
        <v>337.48874999999998</v>
      </c>
      <c r="B7905">
        <v>3633.5664059999999</v>
      </c>
      <c r="C7905">
        <v>-49305.914062000003</v>
      </c>
      <c r="D7905">
        <v>20503.724609000001</v>
      </c>
      <c r="E7905">
        <v>-0.455849</v>
      </c>
      <c r="F7905">
        <v>9.95017</v>
      </c>
      <c r="G7905">
        <v>-0.23504900000000001</v>
      </c>
      <c r="H7905">
        <v>-2.2113000000000001E-2</v>
      </c>
      <c r="I7905">
        <v>3.7069999999999998E-3</v>
      </c>
      <c r="J7905">
        <v>-4.4000000000000003E-3</v>
      </c>
      <c r="K7905">
        <v>1011.880005</v>
      </c>
      <c r="L7905">
        <v>44.306561000000002</v>
      </c>
      <c r="W7905">
        <f t="shared" si="123"/>
        <v>53522.693216596024</v>
      </c>
    </row>
    <row r="7906" spans="1:23" x14ac:dyDescent="0.3">
      <c r="A7906">
        <v>337.5</v>
      </c>
      <c r="B7906">
        <v>3675.9506839999999</v>
      </c>
      <c r="C7906">
        <v>-49322.023437000003</v>
      </c>
      <c r="D7906">
        <v>20526.427734000001</v>
      </c>
      <c r="E7906">
        <v>-0.48178199999999999</v>
      </c>
      <c r="F7906">
        <v>9.9550610000000006</v>
      </c>
      <c r="G7906">
        <v>-0.22431499999999999</v>
      </c>
      <c r="H7906">
        <v>-3.3101999999999999E-2</v>
      </c>
      <c r="I7906">
        <v>9.8700000000000003E-4</v>
      </c>
      <c r="J7906">
        <v>-4.8099999999999998E-4</v>
      </c>
      <c r="K7906">
        <v>1011.829956</v>
      </c>
      <c r="L7906">
        <v>44.306561000000002</v>
      </c>
      <c r="W7906">
        <f t="shared" si="123"/>
        <v>53549.125528530363</v>
      </c>
    </row>
    <row r="7907" spans="1:23" x14ac:dyDescent="0.3">
      <c r="A7907">
        <v>337.51125000000002</v>
      </c>
      <c r="B7907">
        <v>3707.0046390000002</v>
      </c>
      <c r="C7907">
        <v>-49329.835937000003</v>
      </c>
      <c r="D7907">
        <v>20538.134765999999</v>
      </c>
      <c r="E7907">
        <v>-0.48309999999999997</v>
      </c>
      <c r="F7907">
        <v>9.9644100000000009</v>
      </c>
      <c r="G7907">
        <v>-0.190465</v>
      </c>
      <c r="H7907">
        <v>-3.0606000000000001E-2</v>
      </c>
      <c r="I7907">
        <v>1.436E-3</v>
      </c>
      <c r="J7907">
        <v>4.6299999999999998E-4</v>
      </c>
      <c r="K7907">
        <v>1011.829956</v>
      </c>
      <c r="L7907">
        <v>44.306561000000002</v>
      </c>
      <c r="W7907">
        <f t="shared" si="123"/>
        <v>53562.949663282016</v>
      </c>
    </row>
    <row r="7908" spans="1:23" x14ac:dyDescent="0.3">
      <c r="A7908">
        <v>337.52249999999998</v>
      </c>
      <c r="B7908">
        <v>3575.161865</v>
      </c>
      <c r="C7908">
        <v>-49348.191405999998</v>
      </c>
      <c r="D7908">
        <v>20458.974609000001</v>
      </c>
      <c r="E7908">
        <v>-0.47428500000000001</v>
      </c>
      <c r="F7908">
        <v>9.9435649999999995</v>
      </c>
      <c r="G7908">
        <v>-0.21035899999999999</v>
      </c>
      <c r="H7908">
        <v>-3.4640000000000001E-3</v>
      </c>
      <c r="I7908">
        <v>3.4350000000000001E-3</v>
      </c>
      <c r="J7908">
        <v>-5.8409999999999998E-3</v>
      </c>
      <c r="K7908">
        <v>1011.829956</v>
      </c>
      <c r="L7908">
        <v>44.306561000000002</v>
      </c>
      <c r="W7908">
        <f t="shared" si="123"/>
        <v>53540.595994589647</v>
      </c>
    </row>
    <row r="7909" spans="1:23" x14ac:dyDescent="0.3">
      <c r="A7909">
        <v>337.53375</v>
      </c>
      <c r="B7909">
        <v>3467.3652339999999</v>
      </c>
      <c r="C7909">
        <v>-49324.519530999998</v>
      </c>
      <c r="D7909">
        <v>20514.949218999998</v>
      </c>
      <c r="E7909">
        <v>-0.46113799999999999</v>
      </c>
      <c r="F7909">
        <v>9.9544960000000007</v>
      </c>
      <c r="G7909">
        <v>-0.206897</v>
      </c>
      <c r="H7909">
        <v>2.4257999999999998E-2</v>
      </c>
      <c r="I7909">
        <v>7.1570000000000002E-3</v>
      </c>
      <c r="J7909">
        <v>-1.4692E-2</v>
      </c>
      <c r="K7909">
        <v>1011.829956</v>
      </c>
      <c r="L7909">
        <v>44.306561000000002</v>
      </c>
      <c r="W7909">
        <f t="shared" si="123"/>
        <v>53533.11115644317</v>
      </c>
    </row>
    <row r="7910" spans="1:23" x14ac:dyDescent="0.3">
      <c r="A7910">
        <v>337.54500000000002</v>
      </c>
      <c r="B7910">
        <v>3566.7236330000001</v>
      </c>
      <c r="C7910">
        <v>-49347.367187000003</v>
      </c>
      <c r="D7910">
        <v>20510.173827999999</v>
      </c>
      <c r="E7910">
        <v>-0.468302</v>
      </c>
      <c r="F7910">
        <v>9.9518380000000004</v>
      </c>
      <c r="G7910">
        <v>-0.22722000000000001</v>
      </c>
      <c r="H7910">
        <v>4.8562000000000001E-2</v>
      </c>
      <c r="I7910">
        <v>1.0813E-2</v>
      </c>
      <c r="J7910">
        <v>-2.2613999999999999E-2</v>
      </c>
      <c r="K7910">
        <v>1011.829956</v>
      </c>
      <c r="L7910">
        <v>44.306561000000002</v>
      </c>
      <c r="W7910">
        <f t="shared" si="123"/>
        <v>53558.859175841135</v>
      </c>
    </row>
    <row r="7911" spans="1:23" x14ac:dyDescent="0.3">
      <c r="A7911">
        <v>337.55624999999998</v>
      </c>
      <c r="B7911">
        <v>3716.9060060000002</v>
      </c>
      <c r="C7911">
        <v>-49322.574219000002</v>
      </c>
      <c r="D7911">
        <v>20565.957031000002</v>
      </c>
      <c r="E7911">
        <v>-0.45763199999999998</v>
      </c>
      <c r="F7911">
        <v>9.9549190000000003</v>
      </c>
      <c r="G7911">
        <v>-0.241262</v>
      </c>
      <c r="H7911">
        <v>5.9056999999999998E-2</v>
      </c>
      <c r="I7911">
        <v>1.2801E-2</v>
      </c>
      <c r="J7911">
        <v>-2.3765000000000001E-2</v>
      </c>
      <c r="K7911">
        <v>1011.829956</v>
      </c>
      <c r="L7911">
        <v>44.306561000000002</v>
      </c>
      <c r="W7911">
        <f t="shared" si="123"/>
        <v>53567.623677433563</v>
      </c>
    </row>
    <row r="7912" spans="1:23" x14ac:dyDescent="0.3">
      <c r="A7912">
        <v>337.5675</v>
      </c>
      <c r="B7912">
        <v>3700.139893</v>
      </c>
      <c r="C7912">
        <v>-49321.75</v>
      </c>
      <c r="D7912">
        <v>20548.103515999999</v>
      </c>
      <c r="E7912">
        <v>-0.46839399999999998</v>
      </c>
      <c r="F7912">
        <v>9.9690960000000004</v>
      </c>
      <c r="G7912">
        <v>-0.223106</v>
      </c>
      <c r="H7912">
        <v>6.2316000000000003E-2</v>
      </c>
      <c r="I7912">
        <v>1.2985E-2</v>
      </c>
      <c r="J7912">
        <v>-2.0691999999999999E-2</v>
      </c>
      <c r="K7912">
        <v>1011.829956</v>
      </c>
      <c r="L7912">
        <v>44.306561000000002</v>
      </c>
      <c r="W7912">
        <f t="shared" si="123"/>
        <v>53558.851895783962</v>
      </c>
    </row>
    <row r="7913" spans="1:23" x14ac:dyDescent="0.3">
      <c r="A7913">
        <v>337.57875000000001</v>
      </c>
      <c r="B7913">
        <v>3592.2299800000001</v>
      </c>
      <c r="C7913">
        <v>-49336.25</v>
      </c>
      <c r="D7913">
        <v>20583.697265999999</v>
      </c>
      <c r="E7913">
        <v>-0.47648499999999999</v>
      </c>
      <c r="F7913">
        <v>9.9524889999999999</v>
      </c>
      <c r="G7913">
        <v>-0.22900400000000001</v>
      </c>
      <c r="H7913">
        <v>3.4958000000000003E-2</v>
      </c>
      <c r="I7913">
        <v>1.0008E-2</v>
      </c>
      <c r="J7913">
        <v>-1.5051999999999999E-2</v>
      </c>
      <c r="K7913">
        <v>1011.829956</v>
      </c>
      <c r="L7913">
        <v>44.306561000000002</v>
      </c>
      <c r="W7913">
        <f t="shared" si="123"/>
        <v>53578.524367791681</v>
      </c>
    </row>
    <row r="7914" spans="1:23" x14ac:dyDescent="0.3">
      <c r="A7914">
        <v>337.59</v>
      </c>
      <c r="B7914">
        <v>3590.2221679999998</v>
      </c>
      <c r="C7914">
        <v>-49311</v>
      </c>
      <c r="D7914">
        <v>20567.916015999999</v>
      </c>
      <c r="E7914">
        <v>-0.47480499999999998</v>
      </c>
      <c r="F7914">
        <v>9.9614139999999995</v>
      </c>
      <c r="G7914">
        <v>-0.22019900000000001</v>
      </c>
      <c r="H7914">
        <v>-1.11E-4</v>
      </c>
      <c r="I7914">
        <v>5.5750000000000001E-3</v>
      </c>
      <c r="J7914">
        <v>-1.026E-2</v>
      </c>
      <c r="K7914">
        <v>1011.829956</v>
      </c>
      <c r="L7914">
        <v>44.306561000000002</v>
      </c>
      <c r="W7914">
        <f t="shared" si="123"/>
        <v>53549.076420203812</v>
      </c>
    </row>
    <row r="7915" spans="1:23" x14ac:dyDescent="0.3">
      <c r="A7915">
        <v>337.60124999999999</v>
      </c>
      <c r="B7915">
        <v>3542.1979980000001</v>
      </c>
      <c r="C7915">
        <v>-49363.347655999998</v>
      </c>
      <c r="D7915">
        <v>20508.558593999998</v>
      </c>
      <c r="E7915">
        <v>-0.46899400000000002</v>
      </c>
      <c r="F7915">
        <v>9.9645139999999994</v>
      </c>
      <c r="G7915">
        <v>-0.19947300000000001</v>
      </c>
      <c r="H7915">
        <v>-2.8256E-2</v>
      </c>
      <c r="I7915">
        <v>2E-3</v>
      </c>
      <c r="J7915">
        <v>-4.6799999999999999E-4</v>
      </c>
      <c r="K7915">
        <v>1011.880005</v>
      </c>
      <c r="L7915">
        <v>44.304217999999999</v>
      </c>
      <c r="W7915">
        <f t="shared" si="123"/>
        <v>53571.337803602466</v>
      </c>
    </row>
    <row r="7916" spans="1:23" x14ac:dyDescent="0.3">
      <c r="A7916">
        <v>337.61250000000001</v>
      </c>
      <c r="B7916">
        <v>3589.7145999999998</v>
      </c>
      <c r="C7916">
        <v>-49308.71875</v>
      </c>
      <c r="D7916">
        <v>20496.839843999998</v>
      </c>
      <c r="E7916">
        <v>-0.47256599999999999</v>
      </c>
      <c r="F7916">
        <v>9.9356310000000008</v>
      </c>
      <c r="G7916">
        <v>-0.21021899999999999</v>
      </c>
      <c r="H7916">
        <v>-3.0814000000000001E-2</v>
      </c>
      <c r="I7916">
        <v>2.8400000000000002E-4</v>
      </c>
      <c r="J7916">
        <v>1.101E-3</v>
      </c>
      <c r="K7916">
        <v>1011.880005</v>
      </c>
      <c r="L7916">
        <v>44.304217999999999</v>
      </c>
      <c r="W7916">
        <f t="shared" si="123"/>
        <v>53519.680859162836</v>
      </c>
    </row>
    <row r="7917" spans="1:23" x14ac:dyDescent="0.3">
      <c r="A7917">
        <v>337.62374999999997</v>
      </c>
      <c r="B7917">
        <v>3600.6430660000001</v>
      </c>
      <c r="C7917">
        <v>-49342.234375</v>
      </c>
      <c r="D7917">
        <v>20592.628906000002</v>
      </c>
      <c r="E7917">
        <v>-0.476825</v>
      </c>
      <c r="F7917">
        <v>9.9415309999999995</v>
      </c>
      <c r="G7917">
        <v>-0.21998699999999999</v>
      </c>
      <c r="H7917">
        <v>-2.6612E-2</v>
      </c>
      <c r="I7917">
        <v>9.6299999999999999E-4</v>
      </c>
      <c r="J7917">
        <v>-5.2700000000000002E-4</v>
      </c>
      <c r="K7917">
        <v>1011.880005</v>
      </c>
      <c r="L7917">
        <v>44.304217999999999</v>
      </c>
      <c r="W7917">
        <f t="shared" si="123"/>
        <v>53588.031209089888</v>
      </c>
    </row>
    <row r="7918" spans="1:23" x14ac:dyDescent="0.3">
      <c r="A7918">
        <v>337.63499999999999</v>
      </c>
      <c r="B7918">
        <v>3578.8640140000002</v>
      </c>
      <c r="C7918">
        <v>-49345.101562000003</v>
      </c>
      <c r="D7918">
        <v>20375.810547000001</v>
      </c>
      <c r="E7918">
        <v>-0.47622300000000001</v>
      </c>
      <c r="F7918">
        <v>9.9552160000000001</v>
      </c>
      <c r="G7918">
        <v>-0.22698699999999999</v>
      </c>
      <c r="H7918">
        <v>-1.7780000000000001E-3</v>
      </c>
      <c r="I7918">
        <v>3.5479999999999999E-3</v>
      </c>
      <c r="J7918">
        <v>-7.9520000000000007E-3</v>
      </c>
      <c r="K7918">
        <v>1011.880005</v>
      </c>
      <c r="L7918">
        <v>44.304217999999999</v>
      </c>
      <c r="W7918">
        <f t="shared" si="123"/>
        <v>53506.270391815167</v>
      </c>
    </row>
    <row r="7919" spans="1:23" x14ac:dyDescent="0.3">
      <c r="A7919">
        <v>337.64625000000001</v>
      </c>
      <c r="B7919">
        <v>3581.7561040000001</v>
      </c>
      <c r="C7919">
        <v>-49339.109375</v>
      </c>
      <c r="D7919">
        <v>20507.203125</v>
      </c>
      <c r="E7919">
        <v>-0.46972799999999998</v>
      </c>
      <c r="F7919">
        <v>9.9528510000000008</v>
      </c>
      <c r="G7919">
        <v>-0.21941099999999999</v>
      </c>
      <c r="H7919">
        <v>3.3382000000000002E-2</v>
      </c>
      <c r="I7919">
        <v>7.9299999999999995E-3</v>
      </c>
      <c r="J7919">
        <v>-1.8908999999999999E-2</v>
      </c>
      <c r="K7919">
        <v>1011.880005</v>
      </c>
      <c r="L7919">
        <v>44.304217999999999</v>
      </c>
      <c r="W7919">
        <f t="shared" si="123"/>
        <v>53551.116428294605</v>
      </c>
    </row>
    <row r="7920" spans="1:23" x14ac:dyDescent="0.3">
      <c r="A7920">
        <v>337.65750000000003</v>
      </c>
      <c r="B7920">
        <v>3605.391846</v>
      </c>
      <c r="C7920">
        <v>-49299.699219000002</v>
      </c>
      <c r="D7920">
        <v>20379.287109000001</v>
      </c>
      <c r="E7920">
        <v>-0.46368999999999999</v>
      </c>
      <c r="F7920">
        <v>9.9642599999999995</v>
      </c>
      <c r="G7920">
        <v>-0.22562199999999999</v>
      </c>
      <c r="H7920">
        <v>5.8397999999999999E-2</v>
      </c>
      <c r="I7920">
        <v>1.1138E-2</v>
      </c>
      <c r="J7920">
        <v>-2.5624000000000001E-2</v>
      </c>
      <c r="K7920">
        <v>1011.880005</v>
      </c>
      <c r="L7920">
        <v>44.304217999999999</v>
      </c>
      <c r="W7920">
        <f t="shared" si="123"/>
        <v>53467.509166952281</v>
      </c>
    </row>
    <row r="7921" spans="1:23" x14ac:dyDescent="0.3">
      <c r="A7921">
        <v>337.66874999999999</v>
      </c>
      <c r="B7921">
        <v>3596.1469729999999</v>
      </c>
      <c r="C7921">
        <v>-49341.945312000003</v>
      </c>
      <c r="D7921">
        <v>20542.390625</v>
      </c>
      <c r="E7921">
        <v>-0.46298400000000001</v>
      </c>
      <c r="F7921">
        <v>9.9466479999999997</v>
      </c>
      <c r="G7921">
        <v>-0.23752799999999999</v>
      </c>
      <c r="H7921">
        <v>6.2954999999999997E-2</v>
      </c>
      <c r="I7921">
        <v>1.325E-2</v>
      </c>
      <c r="J7921">
        <v>-2.2308999999999999E-2</v>
      </c>
      <c r="K7921">
        <v>1011.880005</v>
      </c>
      <c r="L7921">
        <v>44.304217999999999</v>
      </c>
      <c r="W7921">
        <f t="shared" si="123"/>
        <v>53568.177613335924</v>
      </c>
    </row>
    <row r="7922" spans="1:23" x14ac:dyDescent="0.3">
      <c r="A7922">
        <v>337.68</v>
      </c>
      <c r="B7922">
        <v>3692.4340820000002</v>
      </c>
      <c r="C7922">
        <v>-49342.824219000002</v>
      </c>
      <c r="D7922">
        <v>20432.90625</v>
      </c>
      <c r="E7922">
        <v>-0.46797299999999997</v>
      </c>
      <c r="F7922">
        <v>9.9419850000000007</v>
      </c>
      <c r="G7922">
        <v>-0.22786500000000001</v>
      </c>
      <c r="H7922">
        <v>5.5391000000000003E-2</v>
      </c>
      <c r="I7922">
        <v>1.1986E-2</v>
      </c>
      <c r="J7922">
        <v>-1.84E-2</v>
      </c>
      <c r="K7922">
        <v>1011.880005</v>
      </c>
      <c r="L7922">
        <v>44.304217999999999</v>
      </c>
      <c r="W7922">
        <f t="shared" si="123"/>
        <v>53533.653239605621</v>
      </c>
    </row>
    <row r="7923" spans="1:23" x14ac:dyDescent="0.3">
      <c r="A7923">
        <v>337.69125000000003</v>
      </c>
      <c r="B7923">
        <v>3612.8332519999999</v>
      </c>
      <c r="C7923">
        <v>-49321.003905999998</v>
      </c>
      <c r="D7923">
        <v>20451.326172000001</v>
      </c>
      <c r="E7923">
        <v>-0.46609</v>
      </c>
      <c r="F7923">
        <v>9.9680169999999997</v>
      </c>
      <c r="G7923">
        <v>-0.21593699999999999</v>
      </c>
      <c r="H7923">
        <v>2.3480000000000001E-2</v>
      </c>
      <c r="I7923">
        <v>8.2520000000000007E-3</v>
      </c>
      <c r="J7923">
        <v>-1.0454E-2</v>
      </c>
      <c r="K7923">
        <v>1011.880005</v>
      </c>
      <c r="L7923">
        <v>44.304217999999999</v>
      </c>
      <c r="W7923">
        <f t="shared" si="123"/>
        <v>53515.144889983771</v>
      </c>
    </row>
    <row r="7924" spans="1:23" x14ac:dyDescent="0.3">
      <c r="A7924">
        <v>337.70249999999999</v>
      </c>
      <c r="B7924">
        <v>3707.6909179999998</v>
      </c>
      <c r="C7924">
        <v>-49325.171875</v>
      </c>
      <c r="D7924">
        <v>20580.882812</v>
      </c>
      <c r="E7924">
        <v>-0.46439200000000003</v>
      </c>
      <c r="F7924">
        <v>9.9585889999999999</v>
      </c>
      <c r="G7924">
        <v>-0.20771899999999999</v>
      </c>
      <c r="H7924">
        <v>-6.4580000000000002E-3</v>
      </c>
      <c r="I7924">
        <v>5.0990000000000002E-3</v>
      </c>
      <c r="J7924">
        <v>-3.1259999999999999E-3</v>
      </c>
      <c r="K7924">
        <v>1011.869995</v>
      </c>
      <c r="L7924">
        <v>44.306561000000002</v>
      </c>
      <c r="W7924">
        <f t="shared" si="123"/>
        <v>53575.108863753019</v>
      </c>
    </row>
    <row r="7925" spans="1:23" x14ac:dyDescent="0.3">
      <c r="A7925">
        <v>337.71375</v>
      </c>
      <c r="B7925">
        <v>3575.3342290000001</v>
      </c>
      <c r="C7925">
        <v>-49342.238280999998</v>
      </c>
      <c r="D7925">
        <v>20614.382812</v>
      </c>
      <c r="E7925">
        <v>-0.48943300000000001</v>
      </c>
      <c r="F7925">
        <v>9.9471139999999991</v>
      </c>
      <c r="G7925">
        <v>-0.19719500000000001</v>
      </c>
      <c r="H7925">
        <v>-2.6308000000000002E-2</v>
      </c>
      <c r="I7925">
        <v>1.49E-3</v>
      </c>
      <c r="J7925">
        <v>3.6610000000000002E-3</v>
      </c>
      <c r="K7925">
        <v>1011.869995</v>
      </c>
      <c r="L7925">
        <v>44.306561000000002</v>
      </c>
      <c r="W7925">
        <f t="shared" si="123"/>
        <v>53594.703769567772</v>
      </c>
    </row>
    <row r="7926" spans="1:23" x14ac:dyDescent="0.3">
      <c r="A7926">
        <v>337.72500000000002</v>
      </c>
      <c r="B7926">
        <v>3671.7861330000001</v>
      </c>
      <c r="C7926">
        <v>-49331.734375</v>
      </c>
      <c r="D7926">
        <v>20391.849609000001</v>
      </c>
      <c r="E7926">
        <v>-0.48869899999999999</v>
      </c>
      <c r="F7926">
        <v>9.955463</v>
      </c>
      <c r="G7926">
        <v>-0.20072999999999999</v>
      </c>
      <c r="H7926">
        <v>-3.4845000000000001E-2</v>
      </c>
      <c r="I7926">
        <v>-1.588E-3</v>
      </c>
      <c r="J7926">
        <v>7.3270000000000002E-3</v>
      </c>
      <c r="K7926">
        <v>1011.869995</v>
      </c>
      <c r="L7926">
        <v>44.306561000000002</v>
      </c>
      <c r="W7926">
        <f t="shared" si="123"/>
        <v>53506.350654180489</v>
      </c>
    </row>
    <row r="7927" spans="1:23" x14ac:dyDescent="0.3">
      <c r="A7927">
        <v>337.73624999999998</v>
      </c>
      <c r="B7927">
        <v>3678.2045899999998</v>
      </c>
      <c r="C7927">
        <v>-49340.648437000003</v>
      </c>
      <c r="D7927">
        <v>20473.75</v>
      </c>
      <c r="E7927">
        <v>-0.45861800000000003</v>
      </c>
      <c r="F7927">
        <v>9.9523360000000007</v>
      </c>
      <c r="G7927">
        <v>-0.20893</v>
      </c>
      <c r="H7927">
        <v>-1.7482999999999999E-2</v>
      </c>
      <c r="I7927">
        <v>9.810000000000001E-4</v>
      </c>
      <c r="J7927">
        <v>3.1619999999999999E-3</v>
      </c>
      <c r="K7927">
        <v>1011.869995</v>
      </c>
      <c r="L7927">
        <v>44.306561000000002</v>
      </c>
      <c r="W7927">
        <f t="shared" si="123"/>
        <v>53546.271730644592</v>
      </c>
    </row>
    <row r="7928" spans="1:23" x14ac:dyDescent="0.3">
      <c r="A7928">
        <v>337.7475</v>
      </c>
      <c r="B7928">
        <v>3743.7253420000002</v>
      </c>
      <c r="C7928">
        <v>-49328.144530999998</v>
      </c>
      <c r="D7928">
        <v>20555.015625</v>
      </c>
      <c r="E7928">
        <v>-0.46743800000000002</v>
      </c>
      <c r="F7928">
        <v>9.930358</v>
      </c>
      <c r="G7928">
        <v>-0.205154</v>
      </c>
      <c r="H7928">
        <v>1.3112E-2</v>
      </c>
      <c r="I7928">
        <v>5.4980000000000003E-3</v>
      </c>
      <c r="J7928">
        <v>-8.8690000000000001E-3</v>
      </c>
      <c r="K7928">
        <v>1011.869995</v>
      </c>
      <c r="L7928">
        <v>44.306561000000002</v>
      </c>
      <c r="W7928">
        <f t="shared" si="123"/>
        <v>53570.420846317349</v>
      </c>
    </row>
    <row r="7929" spans="1:23" x14ac:dyDescent="0.3">
      <c r="A7929">
        <v>337.75875000000002</v>
      </c>
      <c r="B7929">
        <v>3653.2624510000001</v>
      </c>
      <c r="C7929">
        <v>-49320.054687000003</v>
      </c>
      <c r="D7929">
        <v>20541.599609000001</v>
      </c>
      <c r="E7929">
        <v>-0.45678800000000003</v>
      </c>
      <c r="F7929">
        <v>9.9530320000000003</v>
      </c>
      <c r="G7929">
        <v>-0.216642</v>
      </c>
      <c r="H7929">
        <v>4.7024000000000003E-2</v>
      </c>
      <c r="I7929">
        <v>9.587E-3</v>
      </c>
      <c r="J7929">
        <v>-1.8672999999999999E-2</v>
      </c>
      <c r="K7929">
        <v>1011.869995</v>
      </c>
      <c r="L7929">
        <v>44.306561000000002</v>
      </c>
      <c r="W7929">
        <f t="shared" si="123"/>
        <v>53551.577337750066</v>
      </c>
    </row>
    <row r="7930" spans="1:23" x14ac:dyDescent="0.3">
      <c r="A7930">
        <v>337.77</v>
      </c>
      <c r="B7930">
        <v>3554.0180660000001</v>
      </c>
      <c r="C7930">
        <v>-49325.277344000002</v>
      </c>
      <c r="D7930">
        <v>20549.154297000001</v>
      </c>
      <c r="E7930">
        <v>-0.45147999999999999</v>
      </c>
      <c r="F7930">
        <v>9.9528449999999999</v>
      </c>
      <c r="G7930">
        <v>-0.23566799999999999</v>
      </c>
      <c r="H7930">
        <v>6.3728000000000007E-2</v>
      </c>
      <c r="I7930">
        <v>1.2293E-2</v>
      </c>
      <c r="J7930">
        <v>-2.0521999999999999E-2</v>
      </c>
      <c r="K7930">
        <v>1011.869995</v>
      </c>
      <c r="L7930">
        <v>44.306561000000002</v>
      </c>
      <c r="W7930">
        <f t="shared" si="123"/>
        <v>53552.607516328171</v>
      </c>
    </row>
    <row r="7931" spans="1:23" x14ac:dyDescent="0.3">
      <c r="A7931">
        <v>337.78125</v>
      </c>
      <c r="B7931">
        <v>3667.3532709999999</v>
      </c>
      <c r="C7931">
        <v>-49320.867187000003</v>
      </c>
      <c r="D7931">
        <v>20501.591797000001</v>
      </c>
      <c r="E7931">
        <v>-0.47372399999999998</v>
      </c>
      <c r="F7931">
        <v>9.9279109999999999</v>
      </c>
      <c r="G7931">
        <v>-0.226242</v>
      </c>
      <c r="H7931">
        <v>6.472E-2</v>
      </c>
      <c r="I7931">
        <v>1.4248E-2</v>
      </c>
      <c r="J7931">
        <v>-2.0469000000000001E-2</v>
      </c>
      <c r="K7931">
        <v>1011.869995</v>
      </c>
      <c r="L7931">
        <v>44.306561000000002</v>
      </c>
      <c r="W7931">
        <f t="shared" si="123"/>
        <v>53537.955567081801</v>
      </c>
    </row>
    <row r="7932" spans="1:23" x14ac:dyDescent="0.3">
      <c r="A7932">
        <v>337.79250000000002</v>
      </c>
      <c r="B7932">
        <v>3670.873047</v>
      </c>
      <c r="C7932">
        <v>-49282.28125</v>
      </c>
      <c r="D7932">
        <v>20408.582031000002</v>
      </c>
      <c r="E7932">
        <v>-0.46318900000000002</v>
      </c>
      <c r="F7932">
        <v>9.9598460000000006</v>
      </c>
      <c r="G7932">
        <v>-0.21733</v>
      </c>
      <c r="H7932">
        <v>5.2810000000000003E-2</v>
      </c>
      <c r="I7932">
        <v>1.0973E-2</v>
      </c>
      <c r="J7932">
        <v>-1.7232000000000001E-2</v>
      </c>
      <c r="K7932">
        <v>1011.869995</v>
      </c>
      <c r="L7932">
        <v>44.306561000000002</v>
      </c>
      <c r="W7932">
        <f t="shared" si="123"/>
        <v>53467.08122431361</v>
      </c>
    </row>
    <row r="7933" spans="1:23" x14ac:dyDescent="0.3">
      <c r="A7933">
        <v>337.80374999999998</v>
      </c>
      <c r="B7933">
        <v>3726.9208979999999</v>
      </c>
      <c r="C7933">
        <v>-49333.09375</v>
      </c>
      <c r="D7933">
        <v>20415.507812</v>
      </c>
      <c r="E7933">
        <v>-0.45421899999999998</v>
      </c>
      <c r="F7933">
        <v>9.9677209999999992</v>
      </c>
      <c r="G7933">
        <v>-0.22133</v>
      </c>
      <c r="H7933">
        <v>1.9675000000000002E-2</v>
      </c>
      <c r="I7933">
        <v>7.0299999999999998E-3</v>
      </c>
      <c r="J7933">
        <v>-7.6509999999999998E-3</v>
      </c>
      <c r="K7933">
        <v>1011.889954</v>
      </c>
      <c r="L7933">
        <v>44.311442999999997</v>
      </c>
      <c r="W7933">
        <f t="shared" si="123"/>
        <v>53520.435700282476</v>
      </c>
    </row>
    <row r="7934" spans="1:23" x14ac:dyDescent="0.3">
      <c r="A7934">
        <v>337.815</v>
      </c>
      <c r="B7934">
        <v>3725.8051759999998</v>
      </c>
      <c r="C7934">
        <v>-49331.175780999998</v>
      </c>
      <c r="D7934">
        <v>20486.287109000001</v>
      </c>
      <c r="E7934">
        <v>-0.47567300000000001</v>
      </c>
      <c r="F7934">
        <v>9.9427459999999996</v>
      </c>
      <c r="G7934">
        <v>-0.20421300000000001</v>
      </c>
      <c r="H7934">
        <v>-7.6379999999999998E-3</v>
      </c>
      <c r="I7934">
        <v>3.15E-3</v>
      </c>
      <c r="J7934">
        <v>-2.539E-3</v>
      </c>
      <c r="K7934">
        <v>1011.889954</v>
      </c>
      <c r="L7934">
        <v>44.311442999999997</v>
      </c>
      <c r="W7934">
        <f t="shared" si="123"/>
        <v>53545.629958548518</v>
      </c>
    </row>
    <row r="7935" spans="1:23" x14ac:dyDescent="0.3">
      <c r="A7935">
        <v>337.82625000000002</v>
      </c>
      <c r="B7935">
        <v>3592.7517090000001</v>
      </c>
      <c r="C7935">
        <v>-49335.628905999998</v>
      </c>
      <c r="D7935">
        <v>20485.384765999999</v>
      </c>
      <c r="E7935">
        <v>-0.46688800000000003</v>
      </c>
      <c r="F7935">
        <v>9.9561609999999998</v>
      </c>
      <c r="G7935">
        <v>-0.225883</v>
      </c>
      <c r="H7935">
        <v>-3.0008E-2</v>
      </c>
      <c r="I7935">
        <v>-4.9600000000000002E-4</v>
      </c>
      <c r="J7935">
        <v>4.0610000000000004E-3</v>
      </c>
      <c r="K7935">
        <v>1011.889954</v>
      </c>
      <c r="L7935">
        <v>44.311442999999997</v>
      </c>
      <c r="W7935">
        <f t="shared" si="123"/>
        <v>53540.294483726277</v>
      </c>
    </row>
    <row r="7936" spans="1:23" x14ac:dyDescent="0.3">
      <c r="A7936">
        <v>337.83749999999998</v>
      </c>
      <c r="B7936">
        <v>3677.6489259999998</v>
      </c>
      <c r="C7936">
        <v>-49314.984375</v>
      </c>
      <c r="D7936">
        <v>20477.921875</v>
      </c>
      <c r="E7936">
        <v>-0.45664199999999999</v>
      </c>
      <c r="F7936">
        <v>9.9507320000000004</v>
      </c>
      <c r="G7936">
        <v>-0.228849</v>
      </c>
      <c r="H7936">
        <v>-3.3329999999999999E-2</v>
      </c>
      <c r="I7936">
        <v>-9.0300000000000005E-4</v>
      </c>
      <c r="J7936">
        <v>6.0359999999999997E-3</v>
      </c>
      <c r="K7936">
        <v>1011.889954</v>
      </c>
      <c r="L7936">
        <v>44.311442999999997</v>
      </c>
      <c r="W7936">
        <f t="shared" si="123"/>
        <v>53524.182103494182</v>
      </c>
    </row>
    <row r="7937" spans="1:23" x14ac:dyDescent="0.3">
      <c r="A7937">
        <v>337.84875</v>
      </c>
      <c r="B7937">
        <v>3641.163086</v>
      </c>
      <c r="C7937">
        <v>-49326.84375</v>
      </c>
      <c r="D7937">
        <v>20414.09375</v>
      </c>
      <c r="E7937">
        <v>-0.46201900000000001</v>
      </c>
      <c r="F7937">
        <v>9.9454779999999996</v>
      </c>
      <c r="G7937">
        <v>-0.23372999999999999</v>
      </c>
      <c r="H7937">
        <v>-1.5587E-2</v>
      </c>
      <c r="I7937">
        <v>1.7110000000000001E-3</v>
      </c>
      <c r="J7937">
        <v>-3.0430000000000001E-3</v>
      </c>
      <c r="K7937">
        <v>1011.889954</v>
      </c>
      <c r="L7937">
        <v>44.311442999999997</v>
      </c>
      <c r="W7937">
        <f t="shared" si="123"/>
        <v>53508.231204082542</v>
      </c>
    </row>
    <row r="7938" spans="1:23" x14ac:dyDescent="0.3">
      <c r="A7938">
        <v>337.86</v>
      </c>
      <c r="B7938">
        <v>3675.0717770000001</v>
      </c>
      <c r="C7938">
        <v>-49359.230469000002</v>
      </c>
      <c r="D7938">
        <v>20610.693359000001</v>
      </c>
      <c r="E7938">
        <v>-0.46004699999999998</v>
      </c>
      <c r="F7938">
        <v>9.9671529999999997</v>
      </c>
      <c r="G7938">
        <v>-0.236817</v>
      </c>
      <c r="H7938">
        <v>1.6277E-2</v>
      </c>
      <c r="I7938">
        <v>5.0130000000000001E-3</v>
      </c>
      <c r="J7938">
        <v>-1.5003000000000001E-2</v>
      </c>
      <c r="K7938">
        <v>1011.889954</v>
      </c>
      <c r="L7938">
        <v>44.311442999999997</v>
      </c>
      <c r="W7938">
        <f t="shared" ref="W7938:W8001" si="124">SQRT((B7938)^2+(C7938)^2+(D7938)^2)</f>
        <v>53615.673695260855</v>
      </c>
    </row>
    <row r="7939" spans="1:23" x14ac:dyDescent="0.3">
      <c r="A7939">
        <v>337.87124999999997</v>
      </c>
      <c r="B7939">
        <v>3681.390625</v>
      </c>
      <c r="C7939">
        <v>-49331.546875</v>
      </c>
      <c r="D7939">
        <v>20611.527343999998</v>
      </c>
      <c r="E7939">
        <v>-0.47713899999999998</v>
      </c>
      <c r="F7939">
        <v>9.9600790000000003</v>
      </c>
      <c r="G7939">
        <v>-0.23102800000000001</v>
      </c>
      <c r="H7939">
        <v>4.2238999999999999E-2</v>
      </c>
      <c r="I7939">
        <v>1.0442E-2</v>
      </c>
      <c r="J7939">
        <v>-2.1125999999999999E-2</v>
      </c>
      <c r="K7939">
        <v>1011.889954</v>
      </c>
      <c r="L7939">
        <v>44.311442999999997</v>
      </c>
      <c r="W7939">
        <f t="shared" si="124"/>
        <v>53590.94339033994</v>
      </c>
    </row>
    <row r="7940" spans="1:23" x14ac:dyDescent="0.3">
      <c r="A7940">
        <v>337.88249999999999</v>
      </c>
      <c r="B7940">
        <v>3530.0627439999998</v>
      </c>
      <c r="C7940">
        <v>-49331.433594000002</v>
      </c>
      <c r="D7940">
        <v>20483.064452999999</v>
      </c>
      <c r="E7940">
        <v>-0.46505299999999999</v>
      </c>
      <c r="F7940">
        <v>9.9646340000000002</v>
      </c>
      <c r="G7940">
        <v>-0.208651</v>
      </c>
      <c r="H7940">
        <v>6.6451999999999997E-2</v>
      </c>
      <c r="I7940">
        <v>1.3153E-2</v>
      </c>
      <c r="J7940">
        <v>-2.6022E-2</v>
      </c>
      <c r="K7940">
        <v>1011.889954</v>
      </c>
      <c r="L7940">
        <v>44.311442999999997</v>
      </c>
      <c r="W7940">
        <f t="shared" si="124"/>
        <v>53531.370361700632</v>
      </c>
    </row>
    <row r="7941" spans="1:23" x14ac:dyDescent="0.3">
      <c r="A7941">
        <v>337.89375000000001</v>
      </c>
      <c r="B7941">
        <v>3634.2849120000001</v>
      </c>
      <c r="C7941">
        <v>-49326.582030999998</v>
      </c>
      <c r="D7941">
        <v>20481.511718999998</v>
      </c>
      <c r="E7941">
        <v>-0.47612500000000002</v>
      </c>
      <c r="F7941">
        <v>9.9683250000000001</v>
      </c>
      <c r="G7941">
        <v>-0.19400000000000001</v>
      </c>
      <c r="H7941">
        <v>5.7432999999999998E-2</v>
      </c>
      <c r="I7941">
        <v>1.1481999999999999E-2</v>
      </c>
      <c r="J7941">
        <v>-1.7242E-2</v>
      </c>
      <c r="K7941">
        <v>1011.889954</v>
      </c>
      <c r="L7941">
        <v>44.311442999999997</v>
      </c>
      <c r="W7941">
        <f t="shared" si="124"/>
        <v>53533.279779760334</v>
      </c>
    </row>
    <row r="7942" spans="1:23" x14ac:dyDescent="0.3">
      <c r="A7942">
        <v>337.90499999999997</v>
      </c>
      <c r="B7942">
        <v>3641.5229490000002</v>
      </c>
      <c r="C7942">
        <v>-49364.203125</v>
      </c>
      <c r="D7942">
        <v>20383.583984000001</v>
      </c>
      <c r="E7942">
        <v>-0.46294800000000003</v>
      </c>
      <c r="F7942">
        <v>9.9516810000000007</v>
      </c>
      <c r="G7942">
        <v>-0.22103600000000001</v>
      </c>
      <c r="H7942">
        <v>4.6544000000000002E-2</v>
      </c>
      <c r="I7942">
        <v>1.0413E-2</v>
      </c>
      <c r="J7942">
        <v>-1.4296E-2</v>
      </c>
      <c r="K7942">
        <v>1011.899963</v>
      </c>
      <c r="L7942">
        <v>44.306561000000002</v>
      </c>
      <c r="W7942">
        <f t="shared" si="124"/>
        <v>53531.072617566097</v>
      </c>
    </row>
    <row r="7943" spans="1:23" x14ac:dyDescent="0.3">
      <c r="A7943">
        <v>337.91624999999999</v>
      </c>
      <c r="B7943">
        <v>3627.5527339999999</v>
      </c>
      <c r="C7943">
        <v>-49339.105469000002</v>
      </c>
      <c r="D7943">
        <v>20396.927734000001</v>
      </c>
      <c r="E7943">
        <v>-0.45977000000000001</v>
      </c>
      <c r="F7943">
        <v>9.9443359999999998</v>
      </c>
      <c r="G7943">
        <v>-0.234874</v>
      </c>
      <c r="H7943">
        <v>1.6625000000000001E-2</v>
      </c>
      <c r="I7943">
        <v>5.561E-3</v>
      </c>
      <c r="J7943">
        <v>-1.1195E-2</v>
      </c>
      <c r="K7943">
        <v>1011.899963</v>
      </c>
      <c r="L7943">
        <v>44.306561000000002</v>
      </c>
      <c r="W7943">
        <f t="shared" si="124"/>
        <v>53512.065259201823</v>
      </c>
    </row>
    <row r="7944" spans="1:23" x14ac:dyDescent="0.3">
      <c r="A7944">
        <v>337.92750000000001</v>
      </c>
      <c r="B7944">
        <v>3684.219482</v>
      </c>
      <c r="C7944">
        <v>-49320.964844000002</v>
      </c>
      <c r="D7944">
        <v>20583.308593999998</v>
      </c>
      <c r="E7944">
        <v>-0.46911999999999998</v>
      </c>
      <c r="F7944">
        <v>9.9540480000000002</v>
      </c>
      <c r="G7944">
        <v>-0.233318</v>
      </c>
      <c r="H7944">
        <v>-1.3350000000000001E-2</v>
      </c>
      <c r="I7944">
        <v>3.4429999999999999E-3</v>
      </c>
      <c r="J7944">
        <v>-3.7680000000000001E-3</v>
      </c>
      <c r="K7944">
        <v>1011.899963</v>
      </c>
      <c r="L7944">
        <v>44.306561000000002</v>
      </c>
      <c r="W7944">
        <f t="shared" si="124"/>
        <v>53570.548242578836</v>
      </c>
    </row>
    <row r="7945" spans="1:23" x14ac:dyDescent="0.3">
      <c r="A7945">
        <v>337.93875000000003</v>
      </c>
      <c r="B7945">
        <v>3691.1352539999998</v>
      </c>
      <c r="C7945">
        <v>-49330.429687000003</v>
      </c>
      <c r="D7945">
        <v>20489.521484000001</v>
      </c>
      <c r="E7945">
        <v>-0.47520400000000002</v>
      </c>
      <c r="F7945">
        <v>9.9720879999999994</v>
      </c>
      <c r="G7945">
        <v>-0.204434</v>
      </c>
      <c r="H7945">
        <v>-3.2939999999999997E-2</v>
      </c>
      <c r="I7945">
        <v>3.21E-4</v>
      </c>
      <c r="J7945">
        <v>2.1050000000000001E-3</v>
      </c>
      <c r="K7945">
        <v>1011.899963</v>
      </c>
      <c r="L7945">
        <v>44.306561000000002</v>
      </c>
      <c r="W7945">
        <f t="shared" si="124"/>
        <v>53543.778940327611</v>
      </c>
    </row>
    <row r="7946" spans="1:23" x14ac:dyDescent="0.3">
      <c r="A7946">
        <v>337.95</v>
      </c>
      <c r="B7946">
        <v>3594.3823240000002</v>
      </c>
      <c r="C7946">
        <v>-49326.390625</v>
      </c>
      <c r="D7946">
        <v>20501.101562</v>
      </c>
      <c r="E7946">
        <v>-0.46956799999999999</v>
      </c>
      <c r="F7946">
        <v>9.9664610000000007</v>
      </c>
      <c r="G7946">
        <v>-0.218196</v>
      </c>
      <c r="H7946">
        <v>-3.3838E-2</v>
      </c>
      <c r="I7946">
        <v>2.1599999999999999E-4</v>
      </c>
      <c r="J7946">
        <v>1.511E-3</v>
      </c>
      <c r="K7946">
        <v>1011.899963</v>
      </c>
      <c r="L7946">
        <v>44.306561000000002</v>
      </c>
      <c r="W7946">
        <f t="shared" si="124"/>
        <v>53537.907706937993</v>
      </c>
    </row>
    <row r="7947" spans="1:23" x14ac:dyDescent="0.3">
      <c r="A7947">
        <v>337.96125000000001</v>
      </c>
      <c r="B7947">
        <v>3608.6296390000002</v>
      </c>
      <c r="C7947">
        <v>-49344.894530999998</v>
      </c>
      <c r="D7947">
        <v>20410.394531000002</v>
      </c>
      <c r="E7947">
        <v>-0.45160600000000001</v>
      </c>
      <c r="F7947">
        <v>9.9618330000000004</v>
      </c>
      <c r="G7947">
        <v>-0.20974000000000001</v>
      </c>
      <c r="H7947">
        <v>-9.5099999999999994E-3</v>
      </c>
      <c r="I7947">
        <v>3.101E-3</v>
      </c>
      <c r="J7947">
        <v>-4.8440000000000002E-3</v>
      </c>
      <c r="K7947">
        <v>1011.899963</v>
      </c>
      <c r="L7947">
        <v>44.306561000000002</v>
      </c>
      <c r="W7947">
        <f t="shared" si="124"/>
        <v>53521.257730532248</v>
      </c>
    </row>
    <row r="7948" spans="1:23" x14ac:dyDescent="0.3">
      <c r="A7948">
        <v>337.97250000000003</v>
      </c>
      <c r="B7948">
        <v>3538.7883299999999</v>
      </c>
      <c r="C7948">
        <v>-49340.390625</v>
      </c>
      <c r="D7948">
        <v>20579.291015999999</v>
      </c>
      <c r="E7948">
        <v>-0.44723099999999999</v>
      </c>
      <c r="F7948">
        <v>9.9517749999999996</v>
      </c>
      <c r="G7948">
        <v>-0.213537</v>
      </c>
      <c r="H7948">
        <v>2.5387E-2</v>
      </c>
      <c r="I7948">
        <v>8.0719999999999993E-3</v>
      </c>
      <c r="J7948">
        <v>-1.5774E-2</v>
      </c>
      <c r="K7948">
        <v>1011.899963</v>
      </c>
      <c r="L7948">
        <v>44.306561000000002</v>
      </c>
      <c r="W7948">
        <f t="shared" si="124"/>
        <v>53577.08828028405</v>
      </c>
    </row>
    <row r="7949" spans="1:23" x14ac:dyDescent="0.3">
      <c r="A7949">
        <v>337.98374999999999</v>
      </c>
      <c r="B7949">
        <v>3565.219971</v>
      </c>
      <c r="C7949">
        <v>-49319.308594000002</v>
      </c>
      <c r="D7949">
        <v>20568.677734000001</v>
      </c>
      <c r="E7949">
        <v>-0.47534700000000002</v>
      </c>
      <c r="F7949">
        <v>9.9355410000000006</v>
      </c>
      <c r="G7949">
        <v>-0.21621299999999999</v>
      </c>
      <c r="H7949">
        <v>5.5155000000000003E-2</v>
      </c>
      <c r="I7949">
        <v>1.2024E-2</v>
      </c>
      <c r="J7949">
        <v>-2.4666E-2</v>
      </c>
      <c r="K7949">
        <v>1011.899963</v>
      </c>
      <c r="L7949">
        <v>44.306561000000002</v>
      </c>
      <c r="W7949">
        <f t="shared" si="124"/>
        <v>53555.349848142774</v>
      </c>
    </row>
    <row r="7950" spans="1:23" x14ac:dyDescent="0.3">
      <c r="A7950">
        <v>337.995</v>
      </c>
      <c r="B7950">
        <v>3620.7902829999998</v>
      </c>
      <c r="C7950">
        <v>-49309.625</v>
      </c>
      <c r="D7950">
        <v>20518.191406000002</v>
      </c>
      <c r="E7950">
        <v>-0.46823999999999999</v>
      </c>
      <c r="F7950">
        <v>9.9503679999999992</v>
      </c>
      <c r="G7950">
        <v>-0.22595299999999999</v>
      </c>
      <c r="H7950">
        <v>7.3246000000000006E-2</v>
      </c>
      <c r="I7950">
        <v>1.3695000000000001E-2</v>
      </c>
      <c r="J7950">
        <v>-2.6148000000000001E-2</v>
      </c>
      <c r="K7950">
        <v>1011.899963</v>
      </c>
      <c r="L7950">
        <v>44.306561000000002</v>
      </c>
      <c r="W7950">
        <f t="shared" si="124"/>
        <v>53530.789443901762</v>
      </c>
    </row>
    <row r="7951" spans="1:23" x14ac:dyDescent="0.3">
      <c r="A7951">
        <v>338.00625000000002</v>
      </c>
      <c r="B7951">
        <v>3493.3515619999998</v>
      </c>
      <c r="C7951">
        <v>-49312.960937000003</v>
      </c>
      <c r="D7951">
        <v>20412.457031000002</v>
      </c>
      <c r="E7951">
        <v>-0.47563</v>
      </c>
      <c r="F7951">
        <v>9.9503749999999993</v>
      </c>
      <c r="G7951">
        <v>-0.229739</v>
      </c>
      <c r="H7951">
        <v>6.2357999999999997E-2</v>
      </c>
      <c r="I7951">
        <v>1.3114000000000001E-2</v>
      </c>
      <c r="J7951">
        <v>-2.1329000000000001E-2</v>
      </c>
      <c r="K7951">
        <v>1011.880005</v>
      </c>
      <c r="L7951">
        <v>44.304217999999999</v>
      </c>
      <c r="W7951">
        <f t="shared" si="124"/>
        <v>53484.951374683304</v>
      </c>
    </row>
    <row r="7952" spans="1:23" x14ac:dyDescent="0.3">
      <c r="A7952">
        <v>338.01749999999998</v>
      </c>
      <c r="B7952">
        <v>3660.7463379999999</v>
      </c>
      <c r="C7952">
        <v>-49311.082030999998</v>
      </c>
      <c r="D7952">
        <v>20426.859375</v>
      </c>
      <c r="E7952">
        <v>-0.47047699999999998</v>
      </c>
      <c r="F7952">
        <v>9.9626140000000003</v>
      </c>
      <c r="G7952">
        <v>-0.22240099999999999</v>
      </c>
      <c r="H7952">
        <v>3.2842000000000003E-2</v>
      </c>
      <c r="I7952">
        <v>9.9710000000000007E-3</v>
      </c>
      <c r="J7952">
        <v>-1.3589E-2</v>
      </c>
      <c r="K7952">
        <v>1011.880005</v>
      </c>
      <c r="L7952">
        <v>44.304217999999999</v>
      </c>
      <c r="W7952">
        <f t="shared" si="124"/>
        <v>53499.91082932023</v>
      </c>
    </row>
    <row r="7953" spans="1:23" x14ac:dyDescent="0.3">
      <c r="A7953">
        <v>338.02875</v>
      </c>
      <c r="B7953">
        <v>3631.8532709999999</v>
      </c>
      <c r="C7953">
        <v>-49347.75</v>
      </c>
      <c r="D7953">
        <v>20487.791015999999</v>
      </c>
      <c r="E7953">
        <v>-0.474443</v>
      </c>
      <c r="F7953">
        <v>9.9597979999999993</v>
      </c>
      <c r="G7953">
        <v>-0.23533799999999999</v>
      </c>
      <c r="H7953">
        <v>4.3E-3</v>
      </c>
      <c r="I7953">
        <v>5.5909999999999996E-3</v>
      </c>
      <c r="J7953">
        <v>-6.5500000000000003E-3</v>
      </c>
      <c r="K7953">
        <v>1011.880005</v>
      </c>
      <c r="L7953">
        <v>44.304217999999999</v>
      </c>
      <c r="W7953">
        <f t="shared" si="124"/>
        <v>53555.021883665249</v>
      </c>
    </row>
    <row r="7954" spans="1:23" x14ac:dyDescent="0.3">
      <c r="A7954">
        <v>338.04</v>
      </c>
      <c r="B7954">
        <v>3538.3286130000001</v>
      </c>
      <c r="C7954">
        <v>-49323.042969000002</v>
      </c>
      <c r="D7954">
        <v>20529.242187</v>
      </c>
      <c r="E7954">
        <v>-0.47004299999999999</v>
      </c>
      <c r="F7954">
        <v>9.9414809999999996</v>
      </c>
      <c r="G7954">
        <v>-0.23291600000000001</v>
      </c>
      <c r="H7954">
        <v>-2.3623999999999999E-2</v>
      </c>
      <c r="I7954">
        <v>2.4120000000000001E-3</v>
      </c>
      <c r="J7954">
        <v>-2.9500000000000001E-4</v>
      </c>
      <c r="K7954">
        <v>1011.880005</v>
      </c>
      <c r="L7954">
        <v>44.304217999999999</v>
      </c>
      <c r="W7954">
        <f t="shared" si="124"/>
        <v>53541.872603298958</v>
      </c>
    </row>
    <row r="7955" spans="1:23" x14ac:dyDescent="0.3">
      <c r="A7955">
        <v>338.05124999999998</v>
      </c>
      <c r="B7955">
        <v>3515.8530270000001</v>
      </c>
      <c r="C7955">
        <v>-49315.25</v>
      </c>
      <c r="D7955">
        <v>20508.777343999998</v>
      </c>
      <c r="E7955">
        <v>-0.46318100000000001</v>
      </c>
      <c r="F7955">
        <v>9.9446089999999998</v>
      </c>
      <c r="G7955">
        <v>-0.218441</v>
      </c>
      <c r="H7955">
        <v>-3.4542999999999997E-2</v>
      </c>
      <c r="I7955">
        <v>-2.0799999999999999E-4</v>
      </c>
      <c r="J7955">
        <v>1.952E-3</v>
      </c>
      <c r="K7955">
        <v>1011.880005</v>
      </c>
      <c r="L7955">
        <v>44.304217999999999</v>
      </c>
      <c r="W7955">
        <f t="shared" si="124"/>
        <v>53525.368314620056</v>
      </c>
    </row>
    <row r="7956" spans="1:23" x14ac:dyDescent="0.3">
      <c r="A7956">
        <v>338.0625</v>
      </c>
      <c r="B7956">
        <v>3573.5041500000002</v>
      </c>
      <c r="C7956">
        <v>-49322.640625</v>
      </c>
      <c r="D7956">
        <v>20487.083984000001</v>
      </c>
      <c r="E7956">
        <v>-0.45722600000000002</v>
      </c>
      <c r="F7956">
        <v>9.9512300000000007</v>
      </c>
      <c r="G7956">
        <v>-0.217803</v>
      </c>
      <c r="H7956">
        <v>-2.7792000000000001E-2</v>
      </c>
      <c r="I7956">
        <v>2.3499999999999999E-4</v>
      </c>
      <c r="J7956">
        <v>-4.28E-4</v>
      </c>
      <c r="K7956">
        <v>1011.880005</v>
      </c>
      <c r="L7956">
        <v>44.304217999999999</v>
      </c>
      <c r="W7956">
        <f t="shared" si="124"/>
        <v>53527.688351921541</v>
      </c>
    </row>
    <row r="7957" spans="1:23" x14ac:dyDescent="0.3">
      <c r="A7957">
        <v>338.07375000000002</v>
      </c>
      <c r="B7957">
        <v>3505.4360350000002</v>
      </c>
      <c r="C7957">
        <v>-49316.394530999998</v>
      </c>
      <c r="D7957">
        <v>20369.414062</v>
      </c>
      <c r="E7957">
        <v>-0.46528000000000003</v>
      </c>
      <c r="F7957">
        <v>9.9460610000000003</v>
      </c>
      <c r="G7957">
        <v>-0.210177</v>
      </c>
      <c r="H7957">
        <v>-2.3900000000000002E-3</v>
      </c>
      <c r="I7957">
        <v>3.8530000000000001E-3</v>
      </c>
      <c r="J7957">
        <v>-8.1180000000000002E-3</v>
      </c>
      <c r="K7957">
        <v>1011.880005</v>
      </c>
      <c r="L7957">
        <v>44.304217999999999</v>
      </c>
      <c r="W7957">
        <f t="shared" si="124"/>
        <v>53472.496487090692</v>
      </c>
    </row>
    <row r="7958" spans="1:23" x14ac:dyDescent="0.3">
      <c r="A7958">
        <v>338.08499999999998</v>
      </c>
      <c r="B7958">
        <v>3530.6997070000002</v>
      </c>
      <c r="C7958">
        <v>-49327.699219000002</v>
      </c>
      <c r="D7958">
        <v>20475.746093999998</v>
      </c>
      <c r="E7958">
        <v>-0.463084</v>
      </c>
      <c r="F7958">
        <v>9.9598680000000002</v>
      </c>
      <c r="G7958">
        <v>-0.206261</v>
      </c>
      <c r="H7958">
        <v>2.8768999999999999E-2</v>
      </c>
      <c r="I7958">
        <v>7.4710000000000002E-3</v>
      </c>
      <c r="J7958">
        <v>-1.7239000000000001E-2</v>
      </c>
      <c r="K7958">
        <v>1011.880005</v>
      </c>
      <c r="L7958">
        <v>44.304217999999999</v>
      </c>
      <c r="W7958">
        <f t="shared" si="124"/>
        <v>53525.170983072065</v>
      </c>
    </row>
    <row r="7959" spans="1:23" x14ac:dyDescent="0.3">
      <c r="A7959">
        <v>338.09625</v>
      </c>
      <c r="B7959">
        <v>3729.4902339999999</v>
      </c>
      <c r="C7959">
        <v>-49314.410155999998</v>
      </c>
      <c r="D7959">
        <v>20519.080077999999</v>
      </c>
      <c r="E7959">
        <v>-0.46990500000000002</v>
      </c>
      <c r="F7959">
        <v>9.963025</v>
      </c>
      <c r="G7959">
        <v>-0.202654</v>
      </c>
      <c r="H7959">
        <v>5.7182999999999998E-2</v>
      </c>
      <c r="I7959">
        <v>1.0899000000000001E-2</v>
      </c>
      <c r="J7959">
        <v>-2.3614E-2</v>
      </c>
      <c r="K7959">
        <v>1011.880005</v>
      </c>
      <c r="L7959">
        <v>44.304217999999999</v>
      </c>
      <c r="W7959">
        <f t="shared" si="124"/>
        <v>53542.999483471911</v>
      </c>
    </row>
    <row r="7960" spans="1:23" x14ac:dyDescent="0.3">
      <c r="A7960">
        <v>338.10750000000002</v>
      </c>
      <c r="B7960">
        <v>3664.5336910000001</v>
      </c>
      <c r="C7960">
        <v>-49317.882812000003</v>
      </c>
      <c r="D7960">
        <v>20539.273437</v>
      </c>
      <c r="E7960">
        <v>-0.48226999999999998</v>
      </c>
      <c r="F7960">
        <v>9.9539310000000008</v>
      </c>
      <c r="G7960">
        <v>-0.21183199999999999</v>
      </c>
      <c r="H7960">
        <v>6.7686999999999997E-2</v>
      </c>
      <c r="I7960">
        <v>1.3035E-2</v>
      </c>
      <c r="J7960">
        <v>-2.1669000000000001E-2</v>
      </c>
      <c r="K7960">
        <v>1011.8599850000001</v>
      </c>
      <c r="L7960">
        <v>44.309100999999998</v>
      </c>
      <c r="W7960">
        <f t="shared" si="124"/>
        <v>53549.454951012274</v>
      </c>
    </row>
    <row r="7961" spans="1:23" x14ac:dyDescent="0.3">
      <c r="A7961">
        <v>338.11874999999998</v>
      </c>
      <c r="B7961">
        <v>3559.8618160000001</v>
      </c>
      <c r="C7961">
        <v>-49305.730469000002</v>
      </c>
      <c r="D7961">
        <v>20482.679687</v>
      </c>
      <c r="E7961">
        <v>-0.46510899999999999</v>
      </c>
      <c r="F7961">
        <v>9.9405699999999992</v>
      </c>
      <c r="G7961">
        <v>-0.21448700000000001</v>
      </c>
      <c r="H7961">
        <v>5.7165000000000001E-2</v>
      </c>
      <c r="I7961">
        <v>1.1365999999999999E-2</v>
      </c>
      <c r="J7961">
        <v>-1.7767999999999999E-2</v>
      </c>
      <c r="K7961">
        <v>1011.8599850000001</v>
      </c>
      <c r="L7961">
        <v>44.309100999999998</v>
      </c>
      <c r="W7961">
        <f t="shared" si="124"/>
        <v>53509.511681484561</v>
      </c>
    </row>
    <row r="7962" spans="1:23" x14ac:dyDescent="0.3">
      <c r="A7962">
        <v>338.13</v>
      </c>
      <c r="B7962">
        <v>3649.4416500000002</v>
      </c>
      <c r="C7962">
        <v>-49342.109375</v>
      </c>
      <c r="D7962">
        <v>20493.220702999999</v>
      </c>
      <c r="E7962">
        <v>-0.46925</v>
      </c>
      <c r="F7962">
        <v>9.9532509999999998</v>
      </c>
      <c r="G7962">
        <v>-0.21518799999999999</v>
      </c>
      <c r="H7962">
        <v>2.9638999999999999E-2</v>
      </c>
      <c r="I7962">
        <v>8.0219999999999996E-3</v>
      </c>
      <c r="J7962">
        <v>-1.055E-2</v>
      </c>
      <c r="K7962">
        <v>1011.8599850000001</v>
      </c>
      <c r="L7962">
        <v>44.309100999999998</v>
      </c>
      <c r="W7962">
        <f t="shared" si="124"/>
        <v>53553.097732186186</v>
      </c>
    </row>
    <row r="7963" spans="1:23" x14ac:dyDescent="0.3">
      <c r="A7963">
        <v>338.14125000000001</v>
      </c>
      <c r="B7963">
        <v>3603.6997070000002</v>
      </c>
      <c r="C7963">
        <v>-49329.261719000002</v>
      </c>
      <c r="D7963">
        <v>20587.783202999999</v>
      </c>
      <c r="E7963">
        <v>-0.48000399999999999</v>
      </c>
      <c r="F7963">
        <v>9.9646509999999999</v>
      </c>
      <c r="G7963">
        <v>-0.20095299999999999</v>
      </c>
      <c r="H7963">
        <v>-3.405E-3</v>
      </c>
      <c r="I7963">
        <v>4.1050000000000001E-3</v>
      </c>
      <c r="J7963">
        <v>-5.574E-3</v>
      </c>
      <c r="K7963">
        <v>1011.8599850000001</v>
      </c>
      <c r="L7963">
        <v>44.309100999999998</v>
      </c>
      <c r="W7963">
        <f t="shared" si="124"/>
        <v>53574.429819957579</v>
      </c>
    </row>
    <row r="7964" spans="1:23" x14ac:dyDescent="0.3">
      <c r="A7964">
        <v>338.15249999999997</v>
      </c>
      <c r="B7964">
        <v>3650.3254390000002</v>
      </c>
      <c r="C7964">
        <v>-49354.457030999998</v>
      </c>
      <c r="D7964">
        <v>20446.4375</v>
      </c>
      <c r="E7964">
        <v>-0.46360400000000002</v>
      </c>
      <c r="F7964">
        <v>9.963044</v>
      </c>
      <c r="G7964">
        <v>-0.21674199999999999</v>
      </c>
      <c r="H7964">
        <v>-3.2368000000000001E-2</v>
      </c>
      <c r="I7964">
        <v>-1.8000000000000001E-4</v>
      </c>
      <c r="J7964">
        <v>3.2789999999999998E-3</v>
      </c>
      <c r="K7964">
        <v>1011.8599850000001</v>
      </c>
      <c r="L7964">
        <v>44.309100999999998</v>
      </c>
      <c r="W7964">
        <f t="shared" si="124"/>
        <v>53546.653593635914</v>
      </c>
    </row>
    <row r="7965" spans="1:23" x14ac:dyDescent="0.3">
      <c r="A7965">
        <v>338.16374999999999</v>
      </c>
      <c r="B7965">
        <v>3611.2673340000001</v>
      </c>
      <c r="C7965">
        <v>-49361.585937000003</v>
      </c>
      <c r="D7965">
        <v>20568.289062</v>
      </c>
      <c r="E7965">
        <v>-0.47981299999999999</v>
      </c>
      <c r="F7965">
        <v>9.9467479999999995</v>
      </c>
      <c r="G7965">
        <v>-0.21412800000000001</v>
      </c>
      <c r="H7965">
        <v>-3.2048E-2</v>
      </c>
      <c r="I7965">
        <v>1.2769999999999999E-3</v>
      </c>
      <c r="J7965">
        <v>3.947E-3</v>
      </c>
      <c r="K7965">
        <v>1011.8599850000001</v>
      </c>
      <c r="L7965">
        <v>44.309100999999998</v>
      </c>
      <c r="W7965">
        <f t="shared" si="124"/>
        <v>53597.219451305878</v>
      </c>
    </row>
    <row r="7966" spans="1:23" x14ac:dyDescent="0.3">
      <c r="A7966">
        <v>338.17500000000001</v>
      </c>
      <c r="B7966">
        <v>3662.8698730000001</v>
      </c>
      <c r="C7966">
        <v>-49351.71875</v>
      </c>
      <c r="D7966">
        <v>20469.123047000001</v>
      </c>
      <c r="E7966">
        <v>-0.48862499999999998</v>
      </c>
      <c r="F7966">
        <v>9.9524279999999994</v>
      </c>
      <c r="G7966">
        <v>-0.20944699999999999</v>
      </c>
      <c r="H7966">
        <v>-2.1996000000000002E-2</v>
      </c>
      <c r="I7966">
        <v>2.8200000000000002E-4</v>
      </c>
      <c r="J7966">
        <v>-6.8705349999999998E-5</v>
      </c>
      <c r="K7966">
        <v>1011.8599850000001</v>
      </c>
      <c r="L7966">
        <v>44.309100999999998</v>
      </c>
      <c r="W7966">
        <f t="shared" si="124"/>
        <v>53553.653074266178</v>
      </c>
    </row>
    <row r="7967" spans="1:23" x14ac:dyDescent="0.3">
      <c r="A7967">
        <v>338.18624999999997</v>
      </c>
      <c r="B7967">
        <v>3580.0104980000001</v>
      </c>
      <c r="C7967">
        <v>-49340.097655999998</v>
      </c>
      <c r="D7967">
        <v>20464.507812</v>
      </c>
      <c r="E7967">
        <v>-0.47302499999999997</v>
      </c>
      <c r="F7967">
        <v>9.9667200000000005</v>
      </c>
      <c r="G7967">
        <v>-0.218726</v>
      </c>
      <c r="H7967">
        <v>7.6150000000000002E-3</v>
      </c>
      <c r="I7967">
        <v>3.0240000000000002E-3</v>
      </c>
      <c r="J7967">
        <v>-6.8139999999999997E-3</v>
      </c>
      <c r="K7967">
        <v>1011.8599850000001</v>
      </c>
      <c r="L7967">
        <v>44.309100999999998</v>
      </c>
      <c r="W7967">
        <f t="shared" si="124"/>
        <v>53535.575011919093</v>
      </c>
    </row>
    <row r="7968" spans="1:23" x14ac:dyDescent="0.3">
      <c r="A7968">
        <v>338.19749999999999</v>
      </c>
      <c r="B7968">
        <v>3623.5664059999999</v>
      </c>
      <c r="C7968">
        <v>-49321.542969000002</v>
      </c>
      <c r="D7968">
        <v>20441.689452999999</v>
      </c>
      <c r="E7968">
        <v>-0.451793</v>
      </c>
      <c r="F7968">
        <v>9.9605259999999998</v>
      </c>
      <c r="G7968">
        <v>-0.236036</v>
      </c>
      <c r="H7968">
        <v>3.9945000000000001E-2</v>
      </c>
      <c r="I7968">
        <v>1.018E-2</v>
      </c>
      <c r="J7968">
        <v>-1.7420999999999999E-2</v>
      </c>
      <c r="K7968">
        <v>1011.8599850000001</v>
      </c>
      <c r="L7968">
        <v>44.309100999999998</v>
      </c>
      <c r="W7968">
        <f t="shared" si="124"/>
        <v>53512.685430975122</v>
      </c>
    </row>
    <row r="7969" spans="1:23" x14ac:dyDescent="0.3">
      <c r="A7969">
        <v>338.20875000000001</v>
      </c>
      <c r="B7969">
        <v>3667.375</v>
      </c>
      <c r="C7969">
        <v>-49338.941405999998</v>
      </c>
      <c r="D7969">
        <v>20484.25</v>
      </c>
      <c r="E7969">
        <v>-0.45299600000000001</v>
      </c>
      <c r="F7969">
        <v>9.9551359999999995</v>
      </c>
      <c r="G7969">
        <v>-0.21759999999999999</v>
      </c>
      <c r="H7969">
        <v>6.4485000000000001E-2</v>
      </c>
      <c r="I7969">
        <v>1.3389E-2</v>
      </c>
      <c r="J7969">
        <v>-2.6381000000000002E-2</v>
      </c>
      <c r="K7969">
        <v>1011.869995</v>
      </c>
      <c r="L7969">
        <v>44.309100999999998</v>
      </c>
      <c r="W7969">
        <f t="shared" si="124"/>
        <v>53547.971731129335</v>
      </c>
    </row>
    <row r="7970" spans="1:23" x14ac:dyDescent="0.3">
      <c r="A7970">
        <v>338.22</v>
      </c>
      <c r="B7970">
        <v>3667.2768550000001</v>
      </c>
      <c r="C7970">
        <v>-49320.558594000002</v>
      </c>
      <c r="D7970">
        <v>20510.685547000001</v>
      </c>
      <c r="E7970">
        <v>-0.47115499999999999</v>
      </c>
      <c r="F7970">
        <v>9.9685609999999993</v>
      </c>
      <c r="G7970">
        <v>-0.23404800000000001</v>
      </c>
      <c r="H7970">
        <v>6.6837999999999995E-2</v>
      </c>
      <c r="I7970">
        <v>1.2258E-2</v>
      </c>
      <c r="J7970">
        <v>-2.1333000000000001E-2</v>
      </c>
      <c r="K7970">
        <v>1011.869995</v>
      </c>
      <c r="L7970">
        <v>44.309100999999998</v>
      </c>
      <c r="W7970">
        <f t="shared" si="124"/>
        <v>53541.149045975108</v>
      </c>
    </row>
    <row r="7971" spans="1:23" x14ac:dyDescent="0.3">
      <c r="A7971">
        <v>338.23124999999999</v>
      </c>
      <c r="B7971">
        <v>3591.2124020000001</v>
      </c>
      <c r="C7971">
        <v>-49330.550780999998</v>
      </c>
      <c r="D7971">
        <v>20442.921875</v>
      </c>
      <c r="E7971">
        <v>-0.46562999999999999</v>
      </c>
      <c r="F7971">
        <v>9.9485580000000002</v>
      </c>
      <c r="G7971">
        <v>-0.23691499999999999</v>
      </c>
      <c r="H7971">
        <v>4.8653000000000002E-2</v>
      </c>
      <c r="I7971">
        <v>1.1183999999999999E-2</v>
      </c>
      <c r="J7971">
        <v>-1.5547E-2</v>
      </c>
      <c r="K7971">
        <v>1011.869995</v>
      </c>
      <c r="L7971">
        <v>44.309100999999998</v>
      </c>
      <c r="W7971">
        <f t="shared" si="124"/>
        <v>53519.277850700229</v>
      </c>
    </row>
    <row r="7972" spans="1:23" x14ac:dyDescent="0.3">
      <c r="A7972">
        <v>338.24250000000001</v>
      </c>
      <c r="B7972">
        <v>3747.5444339999999</v>
      </c>
      <c r="C7972">
        <v>-49346.300780999998</v>
      </c>
      <c r="D7972">
        <v>20459.333984000001</v>
      </c>
      <c r="E7972">
        <v>-0.463532</v>
      </c>
      <c r="F7972">
        <v>9.9656629999999993</v>
      </c>
      <c r="G7972">
        <v>-0.22140299999999999</v>
      </c>
      <c r="H7972">
        <v>2.2182E-2</v>
      </c>
      <c r="I7972">
        <v>8.0649999999999993E-3</v>
      </c>
      <c r="J7972">
        <v>-9.6530000000000001E-3</v>
      </c>
      <c r="K7972">
        <v>1011.869995</v>
      </c>
      <c r="L7972">
        <v>44.309100999999998</v>
      </c>
      <c r="W7972">
        <f t="shared" si="124"/>
        <v>53550.778118740556</v>
      </c>
    </row>
    <row r="7973" spans="1:23" x14ac:dyDescent="0.3">
      <c r="A7973">
        <v>338.25375000000003</v>
      </c>
      <c r="B7973">
        <v>3650.78125</v>
      </c>
      <c r="C7973">
        <v>-49357.773437000003</v>
      </c>
      <c r="D7973">
        <v>20520.052734000001</v>
      </c>
      <c r="E7973">
        <v>-0.47182200000000002</v>
      </c>
      <c r="F7973">
        <v>9.9692710000000009</v>
      </c>
      <c r="G7973">
        <v>-0.222993</v>
      </c>
      <c r="H7973">
        <v>-4.7349999999999996E-3</v>
      </c>
      <c r="I7973">
        <v>3.588E-3</v>
      </c>
      <c r="J7973">
        <v>-2.8059999999999999E-3</v>
      </c>
      <c r="K7973">
        <v>1011.869995</v>
      </c>
      <c r="L7973">
        <v>44.309100999999998</v>
      </c>
      <c r="W7973">
        <f t="shared" si="124"/>
        <v>53577.892517340726</v>
      </c>
    </row>
    <row r="7974" spans="1:23" x14ac:dyDescent="0.3">
      <c r="A7974">
        <v>338.26499999999999</v>
      </c>
      <c r="B7974">
        <v>3536.1523440000001</v>
      </c>
      <c r="C7974">
        <v>-49337.828125</v>
      </c>
      <c r="D7974">
        <v>20561.685547000001</v>
      </c>
      <c r="E7974">
        <v>-0.46601799999999999</v>
      </c>
      <c r="F7974">
        <v>9.9447089999999996</v>
      </c>
      <c r="G7974">
        <v>-0.21629999999999999</v>
      </c>
      <c r="H7974">
        <v>-3.2702000000000002E-2</v>
      </c>
      <c r="I7974">
        <v>-1.26E-4</v>
      </c>
      <c r="J7974">
        <v>4.1009999999999996E-3</v>
      </c>
      <c r="K7974">
        <v>1011.869995</v>
      </c>
      <c r="L7974">
        <v>44.309100999999998</v>
      </c>
      <c r="W7974">
        <f t="shared" si="124"/>
        <v>53567.794149336842</v>
      </c>
    </row>
    <row r="7975" spans="1:23" x14ac:dyDescent="0.3">
      <c r="A7975">
        <v>338.27625</v>
      </c>
      <c r="B7975">
        <v>3500.274414</v>
      </c>
      <c r="C7975">
        <v>-49333.121094000002</v>
      </c>
      <c r="D7975">
        <v>20644.900390999999</v>
      </c>
      <c r="E7975">
        <v>-0.46243400000000001</v>
      </c>
      <c r="F7975">
        <v>9.949465</v>
      </c>
      <c r="G7975">
        <v>-0.217809</v>
      </c>
      <c r="H7975">
        <v>-3.3898999999999999E-2</v>
      </c>
      <c r="I7975">
        <v>-1.931E-3</v>
      </c>
      <c r="J7975">
        <v>3.9170000000000003E-3</v>
      </c>
      <c r="K7975">
        <v>1011.869995</v>
      </c>
      <c r="L7975">
        <v>44.309100999999998</v>
      </c>
      <c r="W7975">
        <f t="shared" si="124"/>
        <v>53593.102821192231</v>
      </c>
    </row>
    <row r="7976" spans="1:23" x14ac:dyDescent="0.3">
      <c r="A7976">
        <v>338.28750000000002</v>
      </c>
      <c r="B7976">
        <v>3659.201172</v>
      </c>
      <c r="C7976">
        <v>-49342.664062000003</v>
      </c>
      <c r="D7976">
        <v>20468.509765999999</v>
      </c>
      <c r="E7976">
        <v>-0.45444000000000001</v>
      </c>
      <c r="F7976">
        <v>9.9547679999999996</v>
      </c>
      <c r="G7976">
        <v>-0.220276</v>
      </c>
      <c r="H7976">
        <v>-1.366E-2</v>
      </c>
      <c r="I7976">
        <v>1.8730000000000001E-3</v>
      </c>
      <c r="J7976">
        <v>-2.653E-3</v>
      </c>
      <c r="K7976">
        <v>1011.869995</v>
      </c>
      <c r="L7976">
        <v>44.309100999999998</v>
      </c>
      <c r="W7976">
        <f t="shared" si="124"/>
        <v>53544.823671325968</v>
      </c>
    </row>
    <row r="7977" spans="1:23" x14ac:dyDescent="0.3">
      <c r="A7977">
        <v>338.29874999999998</v>
      </c>
      <c r="B7977">
        <v>3586.905518</v>
      </c>
      <c r="C7977">
        <v>-49307.253905999998</v>
      </c>
      <c r="D7977">
        <v>20296.564452999999</v>
      </c>
      <c r="E7977">
        <v>-0.462316</v>
      </c>
      <c r="F7977">
        <v>9.9524089999999994</v>
      </c>
      <c r="G7977">
        <v>-0.23002300000000001</v>
      </c>
      <c r="H7977">
        <v>1.3956E-2</v>
      </c>
      <c r="I7977">
        <v>6.4409999999999997E-3</v>
      </c>
      <c r="J7977">
        <v>-1.206E-2</v>
      </c>
      <c r="K7977">
        <v>1011.869995</v>
      </c>
      <c r="L7977">
        <v>44.309100999999998</v>
      </c>
      <c r="W7977">
        <f t="shared" si="124"/>
        <v>53441.75995923594</v>
      </c>
    </row>
    <row r="7978" spans="1:23" x14ac:dyDescent="0.3">
      <c r="A7978">
        <v>338.31</v>
      </c>
      <c r="B7978">
        <v>3522.6069339999999</v>
      </c>
      <c r="C7978">
        <v>-49318.054687000003</v>
      </c>
      <c r="D7978">
        <v>20448.435547000001</v>
      </c>
      <c r="E7978">
        <v>-0.46370499999999998</v>
      </c>
      <c r="F7978">
        <v>9.9550289999999997</v>
      </c>
      <c r="G7978">
        <v>-0.22165499999999999</v>
      </c>
      <c r="H7978">
        <v>4.7551999999999997E-2</v>
      </c>
      <c r="I7978">
        <v>1.0165E-2</v>
      </c>
      <c r="J7978">
        <v>-2.2328000000000001E-2</v>
      </c>
      <c r="K7978">
        <v>1011.940002</v>
      </c>
      <c r="L7978">
        <v>44.309100999999998</v>
      </c>
      <c r="W7978">
        <f t="shared" si="124"/>
        <v>53505.306223226129</v>
      </c>
    </row>
    <row r="7979" spans="1:23" x14ac:dyDescent="0.3">
      <c r="A7979">
        <v>338.32125000000002</v>
      </c>
      <c r="B7979">
        <v>3540.75</v>
      </c>
      <c r="C7979">
        <v>-49316</v>
      </c>
      <c r="D7979">
        <v>20522.640625</v>
      </c>
      <c r="E7979">
        <v>-0.46213700000000002</v>
      </c>
      <c r="F7979">
        <v>9.9634309999999999</v>
      </c>
      <c r="G7979">
        <v>-0.22775200000000001</v>
      </c>
      <c r="H7979">
        <v>6.4767000000000005E-2</v>
      </c>
      <c r="I7979">
        <v>1.2789999999999999E-2</v>
      </c>
      <c r="J7979">
        <v>-2.6436000000000001E-2</v>
      </c>
      <c r="K7979">
        <v>1011.940002</v>
      </c>
      <c r="L7979">
        <v>44.309100999999998</v>
      </c>
      <c r="W7979">
        <f t="shared" si="124"/>
        <v>53533.013597082318</v>
      </c>
    </row>
    <row r="7980" spans="1:23" x14ac:dyDescent="0.3">
      <c r="A7980">
        <v>338.33249999999998</v>
      </c>
      <c r="B7980">
        <v>3709.7727049999999</v>
      </c>
      <c r="C7980">
        <v>-49329.230469000002</v>
      </c>
      <c r="D7980">
        <v>20468.412109000001</v>
      </c>
      <c r="E7980">
        <v>-0.47265400000000002</v>
      </c>
      <c r="F7980">
        <v>9.9522689999999994</v>
      </c>
      <c r="G7980">
        <v>-0.21809799999999999</v>
      </c>
      <c r="H7980">
        <v>6.6700999999999996E-2</v>
      </c>
      <c r="I7980">
        <v>1.3417E-2</v>
      </c>
      <c r="J7980">
        <v>-2.1738E-2</v>
      </c>
      <c r="K7980">
        <v>1011.940002</v>
      </c>
      <c r="L7980">
        <v>44.309100999999998</v>
      </c>
      <c r="W7980">
        <f t="shared" si="124"/>
        <v>53535.887836575006</v>
      </c>
    </row>
    <row r="7981" spans="1:23" x14ac:dyDescent="0.3">
      <c r="A7981">
        <v>338.34375</v>
      </c>
      <c r="B7981">
        <v>3754.0004880000001</v>
      </c>
      <c r="C7981">
        <v>-49350.964844000002</v>
      </c>
      <c r="D7981">
        <v>20389.28125</v>
      </c>
      <c r="E7981">
        <v>-0.462729</v>
      </c>
      <c r="F7981">
        <v>9.9511500000000002</v>
      </c>
      <c r="G7981">
        <v>-0.22455600000000001</v>
      </c>
      <c r="H7981">
        <v>4.6863000000000002E-2</v>
      </c>
      <c r="I7981">
        <v>1.0697999999999999E-2</v>
      </c>
      <c r="J7981">
        <v>-1.6664000000000002E-2</v>
      </c>
      <c r="K7981">
        <v>1011.940002</v>
      </c>
      <c r="L7981">
        <v>44.309100999999998</v>
      </c>
      <c r="W7981">
        <f t="shared" si="124"/>
        <v>53528.8057086017</v>
      </c>
    </row>
    <row r="7982" spans="1:23" x14ac:dyDescent="0.3">
      <c r="A7982">
        <v>338.35500000000002</v>
      </c>
      <c r="B7982">
        <v>3735.0854490000002</v>
      </c>
      <c r="C7982">
        <v>-49335.980469000002</v>
      </c>
      <c r="D7982">
        <v>20593.576172000001</v>
      </c>
      <c r="E7982">
        <v>-0.46421499999999999</v>
      </c>
      <c r="F7982">
        <v>9.9525380000000006</v>
      </c>
      <c r="G7982">
        <v>-0.20605799999999999</v>
      </c>
      <c r="H7982">
        <v>1.0286E-2</v>
      </c>
      <c r="I7982">
        <v>6.9909999999999998E-3</v>
      </c>
      <c r="J7982">
        <v>-8.9160000000000003E-3</v>
      </c>
      <c r="K7982">
        <v>1011.940002</v>
      </c>
      <c r="L7982">
        <v>44.309100999999998</v>
      </c>
      <c r="W7982">
        <f t="shared" si="124"/>
        <v>53591.839040108032</v>
      </c>
    </row>
    <row r="7983" spans="1:23" x14ac:dyDescent="0.3">
      <c r="A7983">
        <v>338.36624999999998</v>
      </c>
      <c r="B7983">
        <v>3627.811279</v>
      </c>
      <c r="C7983">
        <v>-49330.46875</v>
      </c>
      <c r="D7983">
        <v>20494.976562</v>
      </c>
      <c r="E7983">
        <v>-0.46928799999999998</v>
      </c>
      <c r="F7983">
        <v>9.9523410000000005</v>
      </c>
      <c r="G7983">
        <v>-0.221774</v>
      </c>
      <c r="H7983">
        <v>-2.3E-2</v>
      </c>
      <c r="I7983">
        <v>2.9320000000000001E-3</v>
      </c>
      <c r="J7983">
        <v>-1.6069999999999999E-3</v>
      </c>
      <c r="K7983">
        <v>1011.940002</v>
      </c>
      <c r="L7983">
        <v>44.309100999999998</v>
      </c>
      <c r="W7983">
        <f t="shared" si="124"/>
        <v>53541.574743816564</v>
      </c>
    </row>
    <row r="7984" spans="1:23" x14ac:dyDescent="0.3">
      <c r="A7984">
        <v>338.3775</v>
      </c>
      <c r="B7984">
        <v>3718.986328</v>
      </c>
      <c r="C7984">
        <v>-49338.339844000002</v>
      </c>
      <c r="D7984">
        <v>20596.257812</v>
      </c>
      <c r="E7984">
        <v>-0.46528599999999998</v>
      </c>
      <c r="F7984">
        <v>9.9471810000000005</v>
      </c>
      <c r="G7984">
        <v>-0.224942</v>
      </c>
      <c r="H7984">
        <v>-3.1315000000000003E-2</v>
      </c>
      <c r="I7984">
        <v>9.6599999999999995E-4</v>
      </c>
      <c r="J7984">
        <v>1.333E-3</v>
      </c>
      <c r="K7984">
        <v>1011.940002</v>
      </c>
      <c r="L7984">
        <v>44.309100999999998</v>
      </c>
      <c r="W7984">
        <f t="shared" si="124"/>
        <v>53593.921984943961</v>
      </c>
    </row>
    <row r="7985" spans="1:23" x14ac:dyDescent="0.3">
      <c r="A7985">
        <v>338.38875000000002</v>
      </c>
      <c r="B7985">
        <v>3620.561768</v>
      </c>
      <c r="C7985">
        <v>-49329.726562000003</v>
      </c>
      <c r="D7985">
        <v>20543.005859000001</v>
      </c>
      <c r="E7985">
        <v>-0.455536</v>
      </c>
      <c r="F7985">
        <v>9.9490020000000001</v>
      </c>
      <c r="G7985">
        <v>-0.21055199999999999</v>
      </c>
      <c r="H7985">
        <v>-3.1948999999999998E-2</v>
      </c>
      <c r="I7985">
        <v>6.1300000000000005E-4</v>
      </c>
      <c r="J7985">
        <v>2.4090000000000001E-3</v>
      </c>
      <c r="K7985">
        <v>1011.940002</v>
      </c>
      <c r="L7985">
        <v>44.309100999999998</v>
      </c>
      <c r="W7985">
        <f t="shared" si="124"/>
        <v>53558.803944080944</v>
      </c>
    </row>
    <row r="7986" spans="1:23" x14ac:dyDescent="0.3">
      <c r="A7986">
        <v>338.4</v>
      </c>
      <c r="B7986">
        <v>3578.5883789999998</v>
      </c>
      <c r="C7986">
        <v>-49328.273437000003</v>
      </c>
      <c r="D7986">
        <v>20640.320312</v>
      </c>
      <c r="E7986">
        <v>-0.47453600000000001</v>
      </c>
      <c r="F7986">
        <v>9.9395240000000005</v>
      </c>
      <c r="G7986">
        <v>-0.20178399999999999</v>
      </c>
      <c r="H7986">
        <v>-9.0650000000000001E-3</v>
      </c>
      <c r="I7986">
        <v>3.398E-3</v>
      </c>
      <c r="J7986">
        <v>-6.4250000000000002E-3</v>
      </c>
      <c r="K7986">
        <v>1011.880005</v>
      </c>
      <c r="L7986">
        <v>44.306561000000002</v>
      </c>
      <c r="W7986">
        <f t="shared" si="124"/>
        <v>53592.048641974063</v>
      </c>
    </row>
    <row r="7987" spans="1:23" x14ac:dyDescent="0.3">
      <c r="A7987">
        <v>338.41125</v>
      </c>
      <c r="B7987">
        <v>3687.6096189999998</v>
      </c>
      <c r="C7987">
        <v>-49336.613280999998</v>
      </c>
      <c r="D7987">
        <v>20586.507812</v>
      </c>
      <c r="E7987">
        <v>-0.47481400000000001</v>
      </c>
      <c r="F7987">
        <v>9.9508930000000007</v>
      </c>
      <c r="G7987">
        <v>-0.215389</v>
      </c>
      <c r="H7987">
        <v>2.3265999999999998E-2</v>
      </c>
      <c r="I7987">
        <v>7.0899999999999999E-3</v>
      </c>
      <c r="J7987">
        <v>-1.7322000000000001E-2</v>
      </c>
      <c r="K7987">
        <v>1011.880005</v>
      </c>
      <c r="L7987">
        <v>44.306561000000002</v>
      </c>
      <c r="W7987">
        <f t="shared" si="124"/>
        <v>53586.41785597003</v>
      </c>
    </row>
    <row r="7988" spans="1:23" x14ac:dyDescent="0.3">
      <c r="A7988">
        <v>338.42250000000001</v>
      </c>
      <c r="B7988">
        <v>3621.8305660000001</v>
      </c>
      <c r="C7988">
        <v>-49338.714844000002</v>
      </c>
      <c r="D7988">
        <v>20567.914062</v>
      </c>
      <c r="E7988">
        <v>-0.48598599999999997</v>
      </c>
      <c r="F7988">
        <v>9.9542160000000006</v>
      </c>
      <c r="G7988">
        <v>-0.225748</v>
      </c>
      <c r="H7988">
        <v>5.8319999999999997E-2</v>
      </c>
      <c r="I7988">
        <v>1.1410999999999999E-2</v>
      </c>
      <c r="J7988">
        <v>-2.4167999999999999E-2</v>
      </c>
      <c r="K7988">
        <v>1011.880005</v>
      </c>
      <c r="L7988">
        <v>44.306561000000002</v>
      </c>
      <c r="W7988">
        <f t="shared" si="124"/>
        <v>53576.725618202683</v>
      </c>
    </row>
    <row r="7989" spans="1:23" x14ac:dyDescent="0.3">
      <c r="A7989">
        <v>338.43374999999997</v>
      </c>
      <c r="B7989">
        <v>3585.5197750000002</v>
      </c>
      <c r="C7989">
        <v>-49337.71875</v>
      </c>
      <c r="D7989">
        <v>20496.990234000001</v>
      </c>
      <c r="E7989">
        <v>-0.476215</v>
      </c>
      <c r="F7989">
        <v>9.9482479999999995</v>
      </c>
      <c r="G7989">
        <v>-0.21818499999999999</v>
      </c>
      <c r="H7989">
        <v>6.9042000000000006E-2</v>
      </c>
      <c r="I7989">
        <v>1.3741E-2</v>
      </c>
      <c r="J7989">
        <v>-2.3719E-2</v>
      </c>
      <c r="K7989">
        <v>1011.880005</v>
      </c>
      <c r="L7989">
        <v>44.306561000000002</v>
      </c>
      <c r="W7989">
        <f t="shared" si="124"/>
        <v>53546.176821167253</v>
      </c>
    </row>
    <row r="7990" spans="1:23" x14ac:dyDescent="0.3">
      <c r="A7990">
        <v>338.44499999999999</v>
      </c>
      <c r="B7990">
        <v>3608.9609369999998</v>
      </c>
      <c r="C7990">
        <v>-49353.835937000003</v>
      </c>
      <c r="D7990">
        <v>20565.392577999999</v>
      </c>
      <c r="E7990">
        <v>-0.46660200000000002</v>
      </c>
      <c r="F7990">
        <v>9.9568549999999991</v>
      </c>
      <c r="G7990">
        <v>-0.209005</v>
      </c>
      <c r="H7990">
        <v>6.2357000000000003E-2</v>
      </c>
      <c r="I7990">
        <v>1.2775999999999999E-2</v>
      </c>
      <c r="J7990">
        <v>-1.9564000000000002E-2</v>
      </c>
      <c r="K7990">
        <v>1011.880005</v>
      </c>
      <c r="L7990">
        <v>44.306561000000002</v>
      </c>
      <c r="W7990">
        <f t="shared" si="124"/>
        <v>53588.814995560053</v>
      </c>
    </row>
    <row r="7991" spans="1:23" x14ac:dyDescent="0.3">
      <c r="A7991">
        <v>338.45625000000001</v>
      </c>
      <c r="B7991">
        <v>3559.1694339999999</v>
      </c>
      <c r="C7991">
        <v>-49326.570312000003</v>
      </c>
      <c r="D7991">
        <v>20520.125</v>
      </c>
      <c r="E7991">
        <v>-0.47166999999999998</v>
      </c>
      <c r="F7991">
        <v>9.9433849999999993</v>
      </c>
      <c r="G7991">
        <v>-0.20396500000000001</v>
      </c>
      <c r="H7991">
        <v>3.5597999999999998E-2</v>
      </c>
      <c r="I7991">
        <v>9.861E-3</v>
      </c>
      <c r="J7991">
        <v>-1.3857E-2</v>
      </c>
      <c r="K7991">
        <v>1011.880005</v>
      </c>
      <c r="L7991">
        <v>44.306561000000002</v>
      </c>
      <c r="W7991">
        <f t="shared" si="124"/>
        <v>53543.008468148524</v>
      </c>
    </row>
    <row r="7992" spans="1:23" x14ac:dyDescent="0.3">
      <c r="A7992">
        <v>338.46749999999997</v>
      </c>
      <c r="B7992">
        <v>3620.7143550000001</v>
      </c>
      <c r="C7992">
        <v>-49322.265625</v>
      </c>
      <c r="D7992">
        <v>20543.148437</v>
      </c>
      <c r="E7992">
        <v>-0.47204600000000002</v>
      </c>
      <c r="F7992">
        <v>9.9396789999999999</v>
      </c>
      <c r="G7992">
        <v>-0.209174</v>
      </c>
      <c r="H7992">
        <v>-1.3290000000000001E-3</v>
      </c>
      <c r="I7992">
        <v>5.1640000000000002E-3</v>
      </c>
      <c r="J7992">
        <v>-6.6629999999999997E-3</v>
      </c>
      <c r="K7992">
        <v>1011.880005</v>
      </c>
      <c r="L7992">
        <v>44.306561000000002</v>
      </c>
      <c r="W7992">
        <f t="shared" si="124"/>
        <v>53551.997222588958</v>
      </c>
    </row>
    <row r="7993" spans="1:23" x14ac:dyDescent="0.3">
      <c r="A7993">
        <v>338.47874999999999</v>
      </c>
      <c r="B7993">
        <v>3643.867432</v>
      </c>
      <c r="C7993">
        <v>-49346.621094000002</v>
      </c>
      <c r="D7993">
        <v>20333.890625</v>
      </c>
      <c r="E7993">
        <v>-0.48287400000000003</v>
      </c>
      <c r="F7993">
        <v>9.9465669999999999</v>
      </c>
      <c r="G7993">
        <v>-0.20551800000000001</v>
      </c>
      <c r="H7993">
        <v>-2.6948E-2</v>
      </c>
      <c r="I7993">
        <v>1.7149999999999999E-3</v>
      </c>
      <c r="J7993">
        <v>2.2920000000000002E-3</v>
      </c>
      <c r="K7993">
        <v>1011.880005</v>
      </c>
      <c r="L7993">
        <v>44.306561000000002</v>
      </c>
      <c r="W7993">
        <f t="shared" si="124"/>
        <v>53496.110991419358</v>
      </c>
    </row>
    <row r="7994" spans="1:23" x14ac:dyDescent="0.3">
      <c r="A7994">
        <v>338.49</v>
      </c>
      <c r="B7994">
        <v>3806.545654</v>
      </c>
      <c r="C7994">
        <v>-49326.761719000002</v>
      </c>
      <c r="D7994">
        <v>20489.251952999999</v>
      </c>
      <c r="E7994">
        <v>-0.47775299999999998</v>
      </c>
      <c r="F7994">
        <v>9.9577299999999997</v>
      </c>
      <c r="G7994">
        <v>-0.20896999999999999</v>
      </c>
      <c r="H7994">
        <v>-3.2829999999999998E-2</v>
      </c>
      <c r="I7994">
        <v>-9.7000000000000005E-4</v>
      </c>
      <c r="J7994">
        <v>3.8219999999999999E-3</v>
      </c>
      <c r="K7994">
        <v>1011.880005</v>
      </c>
      <c r="L7994">
        <v>44.306561000000002</v>
      </c>
      <c r="W7994">
        <f t="shared" si="124"/>
        <v>53548.376792322138</v>
      </c>
    </row>
    <row r="7995" spans="1:23" x14ac:dyDescent="0.3">
      <c r="A7995">
        <v>338.50125000000003</v>
      </c>
      <c r="B7995">
        <v>3600.3630370000001</v>
      </c>
      <c r="C7995">
        <v>-49316.835937000003</v>
      </c>
      <c r="D7995">
        <v>20403.017577999999</v>
      </c>
      <c r="E7995">
        <v>-0.47181099999999998</v>
      </c>
      <c r="F7995">
        <v>9.9572210000000005</v>
      </c>
      <c r="G7995">
        <v>-0.20480899999999999</v>
      </c>
      <c r="H7995">
        <v>-2.792E-2</v>
      </c>
      <c r="I7995">
        <v>2.9300000000000002E-4</v>
      </c>
      <c r="J7995">
        <v>1.6260000000000001E-3</v>
      </c>
      <c r="K7995">
        <v>1011.909973</v>
      </c>
      <c r="L7995">
        <v>44.304217999999999</v>
      </c>
      <c r="W7995">
        <f t="shared" si="124"/>
        <v>53492.018536631687</v>
      </c>
    </row>
    <row r="7996" spans="1:23" x14ac:dyDescent="0.3">
      <c r="A7996">
        <v>338.51249999999999</v>
      </c>
      <c r="B7996">
        <v>3575.288818</v>
      </c>
      <c r="C7996">
        <v>-49323.414062000003</v>
      </c>
      <c r="D7996">
        <v>20485.917968999998</v>
      </c>
      <c r="E7996">
        <v>-0.46116200000000002</v>
      </c>
      <c r="F7996">
        <v>9.951098</v>
      </c>
      <c r="G7996">
        <v>-0.211205</v>
      </c>
      <c r="H7996">
        <v>5.2999999999999998E-4</v>
      </c>
      <c r="I7996">
        <v>4.0439999999999999E-3</v>
      </c>
      <c r="J7996">
        <v>-7.0010000000000003E-3</v>
      </c>
      <c r="K7996">
        <v>1011.909973</v>
      </c>
      <c r="L7996">
        <v>44.304217999999999</v>
      </c>
      <c r="W7996">
        <f t="shared" si="124"/>
        <v>53528.07394158894</v>
      </c>
    </row>
    <row r="7997" spans="1:23" x14ac:dyDescent="0.3">
      <c r="A7997">
        <v>338.52375000000001</v>
      </c>
      <c r="B7997">
        <v>3668.6757809999999</v>
      </c>
      <c r="C7997">
        <v>-49340.660155999998</v>
      </c>
      <c r="D7997">
        <v>20466.328125</v>
      </c>
      <c r="E7997">
        <v>-0.46105499999999999</v>
      </c>
      <c r="F7997">
        <v>9.9526000000000003</v>
      </c>
      <c r="G7997">
        <v>-0.203898</v>
      </c>
      <c r="H7997">
        <v>3.2078000000000002E-2</v>
      </c>
      <c r="I7997">
        <v>7.5839999999999996E-3</v>
      </c>
      <c r="J7997">
        <v>-1.6714E-2</v>
      </c>
      <c r="K7997">
        <v>1011.909973</v>
      </c>
      <c r="L7997">
        <v>44.304217999999999</v>
      </c>
      <c r="W7997">
        <f t="shared" si="124"/>
        <v>53542.791424580653</v>
      </c>
    </row>
    <row r="7998" spans="1:23" x14ac:dyDescent="0.3">
      <c r="A7998">
        <v>338.53500000000003</v>
      </c>
      <c r="B7998">
        <v>3626.5615229999999</v>
      </c>
      <c r="C7998">
        <v>-49356.050780999998</v>
      </c>
      <c r="D7998">
        <v>20472.425781000002</v>
      </c>
      <c r="E7998">
        <v>-0.46990799999999999</v>
      </c>
      <c r="F7998">
        <v>9.9447810000000008</v>
      </c>
      <c r="G7998">
        <v>-0.233601</v>
      </c>
      <c r="H7998">
        <v>6.1619E-2</v>
      </c>
      <c r="I7998">
        <v>1.0829999999999999E-2</v>
      </c>
      <c r="J7998">
        <v>-2.2844E-2</v>
      </c>
      <c r="K7998">
        <v>1011.909973</v>
      </c>
      <c r="L7998">
        <v>44.304217999999999</v>
      </c>
      <c r="W7998">
        <f t="shared" si="124"/>
        <v>53556.436723659164</v>
      </c>
    </row>
    <row r="7999" spans="1:23" x14ac:dyDescent="0.3">
      <c r="A7999">
        <v>338.54624999999999</v>
      </c>
      <c r="B7999">
        <v>3537.6533199999999</v>
      </c>
      <c r="C7999">
        <v>-49383.703125</v>
      </c>
      <c r="D7999">
        <v>20465.580077999999</v>
      </c>
      <c r="E7999">
        <v>-0.47671400000000003</v>
      </c>
      <c r="F7999">
        <v>9.9520619999999997</v>
      </c>
      <c r="G7999">
        <v>-0.22728100000000001</v>
      </c>
      <c r="H7999">
        <v>6.7752000000000007E-2</v>
      </c>
      <c r="I7999">
        <v>1.3358E-2</v>
      </c>
      <c r="J7999">
        <v>-2.0872999999999999E-2</v>
      </c>
      <c r="K7999">
        <v>1011.909973</v>
      </c>
      <c r="L7999">
        <v>44.304217999999999</v>
      </c>
      <c r="W7999">
        <f t="shared" si="124"/>
        <v>53573.361788109512</v>
      </c>
    </row>
    <row r="8000" spans="1:23" x14ac:dyDescent="0.3">
      <c r="A8000">
        <v>338.5575</v>
      </c>
      <c r="B8000">
        <v>3619.0173340000001</v>
      </c>
      <c r="C8000">
        <v>-49344.902344000002</v>
      </c>
      <c r="D8000">
        <v>20607.449218999998</v>
      </c>
      <c r="E8000">
        <v>-0.46927099999999999</v>
      </c>
      <c r="F8000">
        <v>9.9671559999999992</v>
      </c>
      <c r="G8000">
        <v>-0.22951299999999999</v>
      </c>
      <c r="H8000">
        <v>5.6603000000000001E-2</v>
      </c>
      <c r="I8000">
        <v>1.1703E-2</v>
      </c>
      <c r="J8000">
        <v>-1.7347000000000001E-2</v>
      </c>
      <c r="K8000">
        <v>1011.909973</v>
      </c>
      <c r="L8000">
        <v>44.304217999999999</v>
      </c>
      <c r="W8000">
        <f t="shared" si="124"/>
        <v>53597.421926025068</v>
      </c>
    </row>
    <row r="8001" spans="1:23" x14ac:dyDescent="0.3">
      <c r="A8001">
        <v>338.56875000000002</v>
      </c>
      <c r="B8001">
        <v>3569.4438479999999</v>
      </c>
      <c r="C8001">
        <v>-49351.445312000003</v>
      </c>
      <c r="D8001">
        <v>20465.550781000002</v>
      </c>
      <c r="E8001">
        <v>-0.451847</v>
      </c>
      <c r="F8001">
        <v>9.9766879999999993</v>
      </c>
      <c r="G8001">
        <v>-0.23500799999999999</v>
      </c>
      <c r="H8001">
        <v>3.2006E-2</v>
      </c>
      <c r="I8001">
        <v>7.4349999999999998E-3</v>
      </c>
      <c r="J8001">
        <v>-1.1247999999999999E-2</v>
      </c>
      <c r="K8001">
        <v>1011.909973</v>
      </c>
      <c r="L8001">
        <v>44.304217999999999</v>
      </c>
      <c r="W8001">
        <f t="shared" si="124"/>
        <v>53545.726743943269</v>
      </c>
    </row>
    <row r="8002" spans="1:23" x14ac:dyDescent="0.3">
      <c r="A8002">
        <v>338.58</v>
      </c>
      <c r="B8002">
        <v>3663.0185550000001</v>
      </c>
      <c r="C8002">
        <v>-49323.390625</v>
      </c>
      <c r="D8002">
        <v>20506.275390999999</v>
      </c>
      <c r="E8002">
        <v>-0.46032800000000001</v>
      </c>
      <c r="F8002">
        <v>9.9377840000000006</v>
      </c>
      <c r="G8002">
        <v>-0.23272899999999999</v>
      </c>
      <c r="H8002">
        <v>-3.2179999999999999E-3</v>
      </c>
      <c r="I8002">
        <v>6.1279999999999998E-3</v>
      </c>
      <c r="J8002">
        <v>-3.0709999999999999E-3</v>
      </c>
      <c r="K8002">
        <v>1011.909973</v>
      </c>
      <c r="L8002">
        <v>44.304217999999999</v>
      </c>
      <c r="W8002">
        <f t="shared" ref="W8002:W8065" si="125">SQRT((B8002)^2+(C8002)^2+(D8002)^2)</f>
        <v>53541.777128632406</v>
      </c>
    </row>
    <row r="8003" spans="1:23" x14ac:dyDescent="0.3">
      <c r="A8003">
        <v>338.59125</v>
      </c>
      <c r="B8003">
        <v>3522.3332519999999</v>
      </c>
      <c r="C8003">
        <v>-49337.875</v>
      </c>
      <c r="D8003">
        <v>20509.730468999998</v>
      </c>
      <c r="E8003">
        <v>-0.47751399999999999</v>
      </c>
      <c r="F8003">
        <v>9.9304740000000002</v>
      </c>
      <c r="G8003">
        <v>-0.20354800000000001</v>
      </c>
      <c r="H8003">
        <v>-2.6724000000000001E-2</v>
      </c>
      <c r="I8003">
        <v>7.0600000000000003E-4</v>
      </c>
      <c r="J8003">
        <v>2.1050000000000001E-3</v>
      </c>
      <c r="K8003">
        <v>1011.909973</v>
      </c>
      <c r="L8003">
        <v>44.304217999999999</v>
      </c>
      <c r="W8003">
        <f t="shared" si="125"/>
        <v>53547.005378123591</v>
      </c>
    </row>
    <row r="8004" spans="1:23" x14ac:dyDescent="0.3">
      <c r="A8004">
        <v>338.60250000000002</v>
      </c>
      <c r="B8004">
        <v>3677.8020019999999</v>
      </c>
      <c r="C8004">
        <v>-49325.308594000002</v>
      </c>
      <c r="D8004">
        <v>20579.84375</v>
      </c>
      <c r="E8004">
        <v>-0.47690700000000003</v>
      </c>
      <c r="F8004">
        <v>9.9612770000000008</v>
      </c>
      <c r="G8004">
        <v>-0.21043899999999999</v>
      </c>
      <c r="H8004">
        <v>-3.4729999999999997E-2</v>
      </c>
      <c r="I8004">
        <v>-2.2929999999999999E-3</v>
      </c>
      <c r="J8004">
        <v>6.7650000000000002E-3</v>
      </c>
      <c r="K8004">
        <v>1011.8599850000001</v>
      </c>
      <c r="L8004">
        <v>44.304217999999999</v>
      </c>
      <c r="W8004">
        <f t="shared" si="125"/>
        <v>53572.775401631559</v>
      </c>
    </row>
    <row r="8005" spans="1:23" x14ac:dyDescent="0.3">
      <c r="A8005">
        <v>338.61374999999998</v>
      </c>
      <c r="B8005">
        <v>3595.4155270000001</v>
      </c>
      <c r="C8005">
        <v>-49328.855469000002</v>
      </c>
      <c r="D8005">
        <v>20527.011718999998</v>
      </c>
      <c r="E8005">
        <v>-0.47146300000000002</v>
      </c>
      <c r="F8005">
        <v>9.9557129999999994</v>
      </c>
      <c r="G8005">
        <v>-0.19207399999999999</v>
      </c>
      <c r="H8005">
        <v>-2.0413000000000001E-2</v>
      </c>
      <c r="I8005">
        <v>9.4899999999999997E-4</v>
      </c>
      <c r="J8005">
        <v>4.5269999999999998E-3</v>
      </c>
      <c r="K8005">
        <v>1011.8599850000001</v>
      </c>
      <c r="L8005">
        <v>44.304217999999999</v>
      </c>
      <c r="W8005">
        <f t="shared" si="125"/>
        <v>53550.174647756729</v>
      </c>
    </row>
    <row r="8006" spans="1:23" x14ac:dyDescent="0.3">
      <c r="A8006">
        <v>338.625</v>
      </c>
      <c r="B8006">
        <v>3577.9023440000001</v>
      </c>
      <c r="C8006">
        <v>-49338.527344000002</v>
      </c>
      <c r="D8006">
        <v>20476.785156000002</v>
      </c>
      <c r="E8006">
        <v>-0.45697900000000002</v>
      </c>
      <c r="F8006">
        <v>9.9573009999999993</v>
      </c>
      <c r="G8006">
        <v>-0.196328</v>
      </c>
      <c r="H8006">
        <v>1.1077E-2</v>
      </c>
      <c r="I8006">
        <v>4.5110000000000003E-3</v>
      </c>
      <c r="J8006">
        <v>-8.1630000000000001E-3</v>
      </c>
      <c r="K8006">
        <v>1011.8599850000001</v>
      </c>
      <c r="L8006">
        <v>44.304217999999999</v>
      </c>
      <c r="W8006">
        <f t="shared" si="125"/>
        <v>53538.68130597558</v>
      </c>
    </row>
    <row r="8007" spans="1:23" x14ac:dyDescent="0.3">
      <c r="A8007">
        <v>338.63625000000002</v>
      </c>
      <c r="B8007">
        <v>3561.545654</v>
      </c>
      <c r="C8007">
        <v>-49366.675780999998</v>
      </c>
      <c r="D8007">
        <v>20380.169922000001</v>
      </c>
      <c r="E8007">
        <v>-0.442774</v>
      </c>
      <c r="F8007">
        <v>9.9537320000000005</v>
      </c>
      <c r="G8007">
        <v>-0.23602899999999999</v>
      </c>
      <c r="H8007">
        <v>3.9594999999999998E-2</v>
      </c>
      <c r="I8007">
        <v>7.9139999999999992E-3</v>
      </c>
      <c r="J8007">
        <v>-1.7016E-2</v>
      </c>
      <c r="K8007">
        <v>1011.8599850000001</v>
      </c>
      <c r="L8007">
        <v>44.304217999999999</v>
      </c>
      <c r="W8007">
        <f t="shared" si="125"/>
        <v>53526.671960448759</v>
      </c>
    </row>
    <row r="8008" spans="1:23" x14ac:dyDescent="0.3">
      <c r="A8008">
        <v>338.64749999999998</v>
      </c>
      <c r="B8008">
        <v>3590.7514649999998</v>
      </c>
      <c r="C8008">
        <v>-49342.546875</v>
      </c>
      <c r="D8008">
        <v>20432.759765999999</v>
      </c>
      <c r="E8008">
        <v>-0.45808300000000002</v>
      </c>
      <c r="F8008">
        <v>9.9387880000000006</v>
      </c>
      <c r="G8008">
        <v>-0.23250499999999999</v>
      </c>
      <c r="H8008">
        <v>6.1593000000000002E-2</v>
      </c>
      <c r="I8008">
        <v>1.2333E-2</v>
      </c>
      <c r="J8008">
        <v>-2.2506000000000002E-2</v>
      </c>
      <c r="K8008">
        <v>1011.8599850000001</v>
      </c>
      <c r="L8008">
        <v>44.304217999999999</v>
      </c>
      <c r="W8008">
        <f t="shared" si="125"/>
        <v>53526.42431407165</v>
      </c>
    </row>
    <row r="8009" spans="1:23" x14ac:dyDescent="0.3">
      <c r="A8009">
        <v>338.65875</v>
      </c>
      <c r="B8009">
        <v>3518.3542480000001</v>
      </c>
      <c r="C8009">
        <v>-49286.285155999998</v>
      </c>
      <c r="D8009">
        <v>20489.566406000002</v>
      </c>
      <c r="E8009">
        <v>-0.47103400000000001</v>
      </c>
      <c r="F8009">
        <v>9.9584119999999992</v>
      </c>
      <c r="G8009">
        <v>-0.21967700000000001</v>
      </c>
      <c r="H8009">
        <v>6.4948000000000006E-2</v>
      </c>
      <c r="I8009">
        <v>1.299E-2</v>
      </c>
      <c r="J8009">
        <v>-1.9890000000000001E-2</v>
      </c>
      <c r="K8009">
        <v>1011.8599850000001</v>
      </c>
      <c r="L8009">
        <v>44.304217999999999</v>
      </c>
      <c r="W8009">
        <f t="shared" si="125"/>
        <v>53491.485795394103</v>
      </c>
    </row>
    <row r="8010" spans="1:23" x14ac:dyDescent="0.3">
      <c r="A8010">
        <v>338.67</v>
      </c>
      <c r="B8010">
        <v>3545.8955080000001</v>
      </c>
      <c r="C8010">
        <v>-49325.597655999998</v>
      </c>
      <c r="D8010">
        <v>20425.513672000001</v>
      </c>
      <c r="E8010">
        <v>-0.46885199999999999</v>
      </c>
      <c r="F8010">
        <v>9.9659639999999996</v>
      </c>
      <c r="G8010">
        <v>-0.21227099999999999</v>
      </c>
      <c r="H8010">
        <v>5.3899000000000002E-2</v>
      </c>
      <c r="I8010">
        <v>1.1481E-2</v>
      </c>
      <c r="J8010">
        <v>-1.6515999999999999E-2</v>
      </c>
      <c r="K8010">
        <v>1011.8599850000001</v>
      </c>
      <c r="L8010">
        <v>44.304217999999999</v>
      </c>
      <c r="W8010">
        <f t="shared" si="125"/>
        <v>53505.042452467096</v>
      </c>
    </row>
    <row r="8011" spans="1:23" x14ac:dyDescent="0.3">
      <c r="A8011">
        <v>338.68124999999998</v>
      </c>
      <c r="B8011">
        <v>3636.6596679999998</v>
      </c>
      <c r="C8011">
        <v>-49320.050780999998</v>
      </c>
      <c r="D8011">
        <v>20500.810547000001</v>
      </c>
      <c r="E8011">
        <v>-0.46012799999999998</v>
      </c>
      <c r="F8011">
        <v>9.9522089999999999</v>
      </c>
      <c r="G8011">
        <v>-0.21470400000000001</v>
      </c>
      <c r="H8011">
        <v>2.3361E-2</v>
      </c>
      <c r="I8011">
        <v>7.8410000000000007E-3</v>
      </c>
      <c r="J8011">
        <v>-9.8849999999999997E-3</v>
      </c>
      <c r="K8011">
        <v>1011.8599850000001</v>
      </c>
      <c r="L8011">
        <v>44.304217999999999</v>
      </c>
      <c r="W8011">
        <f t="shared" si="125"/>
        <v>53534.81050368314</v>
      </c>
    </row>
    <row r="8012" spans="1:23" x14ac:dyDescent="0.3">
      <c r="A8012">
        <v>338.6925</v>
      </c>
      <c r="B8012">
        <v>3560.499268</v>
      </c>
      <c r="C8012">
        <v>-49378.675780999998</v>
      </c>
      <c r="D8012">
        <v>20418.525390999999</v>
      </c>
      <c r="E8012">
        <v>-0.45799899999999999</v>
      </c>
      <c r="F8012">
        <v>9.9545790000000007</v>
      </c>
      <c r="G8012">
        <v>-0.22351199999999999</v>
      </c>
      <c r="H8012">
        <v>-1.2492E-2</v>
      </c>
      <c r="I8012">
        <v>2.5430000000000001E-3</v>
      </c>
      <c r="J8012">
        <v>-7.1699999999999997E-4</v>
      </c>
      <c r="K8012">
        <v>1011.8599850000001</v>
      </c>
      <c r="L8012">
        <v>44.304217999999999</v>
      </c>
      <c r="W8012">
        <f t="shared" si="125"/>
        <v>53552.282454303058</v>
      </c>
    </row>
    <row r="8013" spans="1:23" x14ac:dyDescent="0.3">
      <c r="A8013">
        <v>338.70375000000001</v>
      </c>
      <c r="B8013">
        <v>3472.7006839999999</v>
      </c>
      <c r="C8013">
        <v>-49350.164062000003</v>
      </c>
      <c r="D8013">
        <v>20426.230468999998</v>
      </c>
      <c r="E8013">
        <v>-0.474999</v>
      </c>
      <c r="F8013">
        <v>9.9444029999999994</v>
      </c>
      <c r="G8013">
        <v>-0.23186499999999999</v>
      </c>
      <c r="H8013">
        <v>-2.5574E-2</v>
      </c>
      <c r="I8013">
        <v>6.5799999999999995E-4</v>
      </c>
      <c r="J8013">
        <v>1.6670000000000001E-3</v>
      </c>
      <c r="K8013">
        <v>1011.889954</v>
      </c>
      <c r="L8013">
        <v>44.309100999999998</v>
      </c>
      <c r="W8013">
        <f t="shared" si="125"/>
        <v>53523.165397420904</v>
      </c>
    </row>
    <row r="8014" spans="1:23" x14ac:dyDescent="0.3">
      <c r="A8014">
        <v>338.71499999999997</v>
      </c>
      <c r="B8014">
        <v>3477.0554200000001</v>
      </c>
      <c r="C8014">
        <v>-49362.441405999998</v>
      </c>
      <c r="D8014">
        <v>20540.859375</v>
      </c>
      <c r="E8014">
        <v>-0.46131800000000001</v>
      </c>
      <c r="F8014">
        <v>9.9505180000000006</v>
      </c>
      <c r="G8014">
        <v>-0.216803</v>
      </c>
      <c r="H8014">
        <v>-3.2024999999999998E-2</v>
      </c>
      <c r="I8014">
        <v>8.8439080000000004E-5</v>
      </c>
      <c r="J8014">
        <v>4.1609999999999998E-3</v>
      </c>
      <c r="K8014">
        <v>1011.889954</v>
      </c>
      <c r="L8014">
        <v>44.309100999999998</v>
      </c>
      <c r="W8014">
        <f t="shared" si="125"/>
        <v>53578.609909347775</v>
      </c>
    </row>
    <row r="8015" spans="1:23" x14ac:dyDescent="0.3">
      <c r="A8015">
        <v>338.72624999999999</v>
      </c>
      <c r="B8015">
        <v>3555.6596679999998</v>
      </c>
      <c r="C8015">
        <v>-49327.554687000003</v>
      </c>
      <c r="D8015">
        <v>20476.474609000001</v>
      </c>
      <c r="E8015">
        <v>-0.46662799999999999</v>
      </c>
      <c r="F8015">
        <v>9.9566379999999999</v>
      </c>
      <c r="G8015">
        <v>-0.22903299999999999</v>
      </c>
      <c r="H8015">
        <v>-1.468E-2</v>
      </c>
      <c r="I8015">
        <v>1.884E-3</v>
      </c>
      <c r="J8015">
        <v>-2.9619999999999998E-3</v>
      </c>
      <c r="K8015">
        <v>1011.889954</v>
      </c>
      <c r="L8015">
        <v>44.309100999999998</v>
      </c>
      <c r="W8015">
        <f t="shared" si="125"/>
        <v>53526.968711917914</v>
      </c>
    </row>
    <row r="8016" spans="1:23" x14ac:dyDescent="0.3">
      <c r="A8016">
        <v>338.73750000000001</v>
      </c>
      <c r="B8016">
        <v>3531.577393</v>
      </c>
      <c r="C8016">
        <v>-49302.089844000002</v>
      </c>
      <c r="D8016">
        <v>20629.578125</v>
      </c>
      <c r="E8016">
        <v>-0.46771499999999999</v>
      </c>
      <c r="F8016">
        <v>9.9613960000000006</v>
      </c>
      <c r="G8016">
        <v>-0.227162</v>
      </c>
      <c r="H8016">
        <v>1.6448000000000001E-2</v>
      </c>
      <c r="I8016">
        <v>5.1939999999999998E-3</v>
      </c>
      <c r="J8016">
        <v>-1.2444E-2</v>
      </c>
      <c r="K8016">
        <v>1011.889954</v>
      </c>
      <c r="L8016">
        <v>44.309100999999998</v>
      </c>
      <c r="W8016">
        <f t="shared" si="125"/>
        <v>53560.690767428263</v>
      </c>
    </row>
    <row r="8017" spans="1:23" x14ac:dyDescent="0.3">
      <c r="A8017">
        <v>338.74874999999997</v>
      </c>
      <c r="B8017">
        <v>3610.3264159999999</v>
      </c>
      <c r="C8017">
        <v>-49317.175780999998</v>
      </c>
      <c r="D8017">
        <v>20553.626952999999</v>
      </c>
      <c r="E8017">
        <v>-0.46263100000000001</v>
      </c>
      <c r="F8017">
        <v>9.9570709999999991</v>
      </c>
      <c r="G8017">
        <v>-0.221583</v>
      </c>
      <c r="H8017">
        <v>4.8634999999999998E-2</v>
      </c>
      <c r="I8017">
        <v>9.3769999999999999E-3</v>
      </c>
      <c r="J8017">
        <v>-2.0593E-2</v>
      </c>
      <c r="K8017">
        <v>1011.889954</v>
      </c>
      <c r="L8017">
        <v>44.309100999999998</v>
      </c>
      <c r="W8017">
        <f t="shared" si="125"/>
        <v>53550.62898572909</v>
      </c>
    </row>
    <row r="8018" spans="1:23" x14ac:dyDescent="0.3">
      <c r="A8018">
        <v>338.76</v>
      </c>
      <c r="B8018">
        <v>3592.9155270000001</v>
      </c>
      <c r="C8018">
        <v>-49323.550780999998</v>
      </c>
      <c r="D8018">
        <v>20501.259765999999</v>
      </c>
      <c r="E8018">
        <v>-0.46749600000000002</v>
      </c>
      <c r="F8018">
        <v>9.9434299999999993</v>
      </c>
      <c r="G8018">
        <v>-0.223389</v>
      </c>
      <c r="H8018">
        <v>6.6590999999999997E-2</v>
      </c>
      <c r="I8018">
        <v>1.2328E-2</v>
      </c>
      <c r="J8018">
        <v>-2.4514000000000001E-2</v>
      </c>
      <c r="K8018">
        <v>1011.889954</v>
      </c>
      <c r="L8018">
        <v>44.309100999999998</v>
      </c>
      <c r="W8018">
        <f t="shared" si="125"/>
        <v>53535.253390855018</v>
      </c>
    </row>
    <row r="8019" spans="1:23" x14ac:dyDescent="0.3">
      <c r="A8019">
        <v>338.77125000000001</v>
      </c>
      <c r="B8019">
        <v>3573.7236330000001</v>
      </c>
      <c r="C8019">
        <v>-49334.109375</v>
      </c>
      <c r="D8019">
        <v>20494.998047000001</v>
      </c>
      <c r="E8019">
        <v>-0.45475900000000002</v>
      </c>
      <c r="F8019">
        <v>9.9401430000000008</v>
      </c>
      <c r="G8019">
        <v>-0.222384</v>
      </c>
      <c r="H8019">
        <v>6.2421999999999998E-2</v>
      </c>
      <c r="I8019">
        <v>1.1464999999999999E-2</v>
      </c>
      <c r="J8019">
        <v>-1.9977000000000002E-2</v>
      </c>
      <c r="K8019">
        <v>1011.889954</v>
      </c>
      <c r="L8019">
        <v>44.309100999999998</v>
      </c>
      <c r="W8019">
        <f t="shared" si="125"/>
        <v>53541.29988500521</v>
      </c>
    </row>
    <row r="8020" spans="1:23" x14ac:dyDescent="0.3">
      <c r="A8020">
        <v>338.78250000000003</v>
      </c>
      <c r="B8020">
        <v>3527.4670409999999</v>
      </c>
      <c r="C8020">
        <v>-49322.628905999998</v>
      </c>
      <c r="D8020">
        <v>20354.710937</v>
      </c>
      <c r="E8020">
        <v>-0.467117</v>
      </c>
      <c r="F8020">
        <v>9.9306450000000002</v>
      </c>
      <c r="G8020">
        <v>-0.20532800000000001</v>
      </c>
      <c r="H8020">
        <v>4.1929000000000001E-2</v>
      </c>
      <c r="I8020">
        <v>9.809E-3</v>
      </c>
      <c r="J8020">
        <v>-1.3105E-2</v>
      </c>
      <c r="K8020">
        <v>1011.889954</v>
      </c>
      <c r="L8020">
        <v>44.309100999999998</v>
      </c>
      <c r="W8020">
        <f t="shared" si="125"/>
        <v>53474.096563225408</v>
      </c>
    </row>
    <row r="8021" spans="1:23" x14ac:dyDescent="0.3">
      <c r="A8021">
        <v>338.79374999999999</v>
      </c>
      <c r="B8021">
        <v>3522.6345209999999</v>
      </c>
      <c r="C8021">
        <v>-49322.589844000002</v>
      </c>
      <c r="D8021">
        <v>20298.041015999999</v>
      </c>
      <c r="E8021">
        <v>-0.466613</v>
      </c>
      <c r="F8021">
        <v>9.9577969999999993</v>
      </c>
      <c r="G8021">
        <v>-0.20862800000000001</v>
      </c>
      <c r="H8021">
        <v>1.2501E-2</v>
      </c>
      <c r="I8021">
        <v>6.3150000000000003E-3</v>
      </c>
      <c r="J8021">
        <v>-5.9459999999999999E-3</v>
      </c>
      <c r="K8021">
        <v>1011.889954</v>
      </c>
      <c r="L8021">
        <v>44.309100999999998</v>
      </c>
      <c r="W8021">
        <f t="shared" si="125"/>
        <v>53452.19632508295</v>
      </c>
    </row>
    <row r="8022" spans="1:23" x14ac:dyDescent="0.3">
      <c r="A8022">
        <v>338.80500000000001</v>
      </c>
      <c r="B8022">
        <v>3685.3923340000001</v>
      </c>
      <c r="C8022">
        <v>-49324.113280999998</v>
      </c>
      <c r="D8022">
        <v>20489.890625</v>
      </c>
      <c r="E8022">
        <v>-0.46615400000000001</v>
      </c>
      <c r="F8022">
        <v>9.9653419999999997</v>
      </c>
      <c r="G8022">
        <v>-0.208292</v>
      </c>
      <c r="H8022">
        <v>-1.5183E-2</v>
      </c>
      <c r="I8022">
        <v>2.8990000000000001E-3</v>
      </c>
      <c r="J8022">
        <v>1.516E-3</v>
      </c>
      <c r="K8022">
        <v>1011.869995</v>
      </c>
      <c r="L8022">
        <v>44.306561000000002</v>
      </c>
      <c r="W8022">
        <f t="shared" si="125"/>
        <v>53537.705268687874</v>
      </c>
    </row>
    <row r="8023" spans="1:23" x14ac:dyDescent="0.3">
      <c r="A8023">
        <v>338.81625000000003</v>
      </c>
      <c r="B8023">
        <v>3589.892578</v>
      </c>
      <c r="C8023">
        <v>-49304.609375</v>
      </c>
      <c r="D8023">
        <v>20527.423827999999</v>
      </c>
      <c r="E8023">
        <v>-0.46222200000000002</v>
      </c>
      <c r="F8023">
        <v>9.9596789999999995</v>
      </c>
      <c r="G8023">
        <v>-0.21513299999999999</v>
      </c>
      <c r="H8023">
        <v>-2.8826000000000001E-2</v>
      </c>
      <c r="I8023">
        <v>1.02E-4</v>
      </c>
      <c r="J8023">
        <v>3.1719999999999999E-3</v>
      </c>
      <c r="K8023">
        <v>1011.869995</v>
      </c>
      <c r="L8023">
        <v>44.306561000000002</v>
      </c>
      <c r="W8023">
        <f t="shared" si="125"/>
        <v>53527.628037839109</v>
      </c>
    </row>
    <row r="8024" spans="1:23" x14ac:dyDescent="0.3">
      <c r="A8024">
        <v>338.82749999999999</v>
      </c>
      <c r="B8024">
        <v>3614.569336</v>
      </c>
      <c r="C8024">
        <v>-49313.40625</v>
      </c>
      <c r="D8024">
        <v>20355.613281000002</v>
      </c>
      <c r="E8024">
        <v>-0.45858700000000002</v>
      </c>
      <c r="F8024">
        <v>9.9562430000000006</v>
      </c>
      <c r="G8024">
        <v>-0.22164900000000001</v>
      </c>
      <c r="H8024">
        <v>-3.2101999999999999E-2</v>
      </c>
      <c r="I8024">
        <v>1.0399999999999999E-4</v>
      </c>
      <c r="J8024">
        <v>3.5850000000000001E-3</v>
      </c>
      <c r="K8024">
        <v>1011.869995</v>
      </c>
      <c r="L8024">
        <v>44.306561000000002</v>
      </c>
      <c r="W8024">
        <f t="shared" si="125"/>
        <v>53471.750855081547</v>
      </c>
    </row>
    <row r="8025" spans="1:23" x14ac:dyDescent="0.3">
      <c r="A8025">
        <v>338.83875</v>
      </c>
      <c r="B8025">
        <v>3649.5620119999999</v>
      </c>
      <c r="C8025">
        <v>-49317.777344000002</v>
      </c>
      <c r="D8025">
        <v>20428.304687</v>
      </c>
      <c r="E8025">
        <v>-0.46159</v>
      </c>
      <c r="F8025">
        <v>9.9500489999999999</v>
      </c>
      <c r="G8025">
        <v>-0.22813600000000001</v>
      </c>
      <c r="H8025">
        <v>-1.068E-2</v>
      </c>
      <c r="I8025">
        <v>2.7269999999999998E-3</v>
      </c>
      <c r="J8025">
        <v>-3.7079999999999999E-3</v>
      </c>
      <c r="K8025">
        <v>1011.869995</v>
      </c>
      <c r="L8025">
        <v>44.306561000000002</v>
      </c>
      <c r="W8025">
        <f t="shared" si="125"/>
        <v>53505.86974731557</v>
      </c>
    </row>
    <row r="8026" spans="1:23" x14ac:dyDescent="0.3">
      <c r="A8026">
        <v>338.85</v>
      </c>
      <c r="B8026">
        <v>3627.9284670000002</v>
      </c>
      <c r="C8026">
        <v>-49321.34375</v>
      </c>
      <c r="D8026">
        <v>20527.138672000001</v>
      </c>
      <c r="E8026">
        <v>-0.46307500000000001</v>
      </c>
      <c r="F8026">
        <v>9.9526620000000001</v>
      </c>
      <c r="G8026">
        <v>-0.21836700000000001</v>
      </c>
      <c r="H8026">
        <v>2.6757E-2</v>
      </c>
      <c r="I8026">
        <v>7.9070000000000008E-3</v>
      </c>
      <c r="J8026">
        <v>-1.5823E-2</v>
      </c>
      <c r="K8026">
        <v>1011.869995</v>
      </c>
      <c r="L8026">
        <v>44.306561000000002</v>
      </c>
      <c r="W8026">
        <f t="shared" si="125"/>
        <v>53545.496881874678</v>
      </c>
    </row>
    <row r="8027" spans="1:23" x14ac:dyDescent="0.3">
      <c r="A8027">
        <v>338.86124999999998</v>
      </c>
      <c r="B8027">
        <v>3491.563232</v>
      </c>
      <c r="C8027">
        <v>-49338.429687000003</v>
      </c>
      <c r="D8027">
        <v>20665.105468999998</v>
      </c>
      <c r="E8027">
        <v>-0.46050400000000002</v>
      </c>
      <c r="F8027">
        <v>9.9653869999999998</v>
      </c>
      <c r="G8027">
        <v>-0.223686</v>
      </c>
      <c r="H8027">
        <v>5.6703000000000003E-2</v>
      </c>
      <c r="I8027">
        <v>1.1519E-2</v>
      </c>
      <c r="J8027">
        <v>-2.3282000000000001E-2</v>
      </c>
      <c r="K8027">
        <v>1011.869995</v>
      </c>
      <c r="L8027">
        <v>44.306561000000002</v>
      </c>
      <c r="W8027">
        <f t="shared" si="125"/>
        <v>53605.207226788996</v>
      </c>
    </row>
    <row r="8028" spans="1:23" x14ac:dyDescent="0.3">
      <c r="A8028">
        <v>338.8725</v>
      </c>
      <c r="B8028">
        <v>3582.1845699999999</v>
      </c>
      <c r="C8028">
        <v>-49342.027344000002</v>
      </c>
      <c r="D8028">
        <v>20515.546875</v>
      </c>
      <c r="E8028">
        <v>-0.45693</v>
      </c>
      <c r="F8028">
        <v>9.9511219999999998</v>
      </c>
      <c r="G8028">
        <v>-0.22444700000000001</v>
      </c>
      <c r="H8028">
        <v>6.6378000000000006E-2</v>
      </c>
      <c r="I8028">
        <v>1.3207E-2</v>
      </c>
      <c r="J8028">
        <v>-2.3959999999999999E-2</v>
      </c>
      <c r="K8028">
        <v>1011.869995</v>
      </c>
      <c r="L8028">
        <v>44.306561000000002</v>
      </c>
      <c r="W8028">
        <f t="shared" si="125"/>
        <v>53557.029158551282</v>
      </c>
    </row>
    <row r="8029" spans="1:23" x14ac:dyDescent="0.3">
      <c r="A8029">
        <v>338.88375000000002</v>
      </c>
      <c r="B8029">
        <v>3697.8041990000002</v>
      </c>
      <c r="C8029">
        <v>-49311.605469000002</v>
      </c>
      <c r="D8029">
        <v>20527.029297000001</v>
      </c>
      <c r="E8029">
        <v>-0.47339999999999999</v>
      </c>
      <c r="F8029">
        <v>9.9365670000000001</v>
      </c>
      <c r="G8029">
        <v>-0.22142500000000001</v>
      </c>
      <c r="H8029">
        <v>6.6124000000000002E-2</v>
      </c>
      <c r="I8029">
        <v>1.2671999999999999E-2</v>
      </c>
      <c r="J8029">
        <v>-2.1638000000000001E-2</v>
      </c>
      <c r="K8029">
        <v>1011.869995</v>
      </c>
      <c r="L8029">
        <v>44.306561000000002</v>
      </c>
      <c r="W8029">
        <f t="shared" si="125"/>
        <v>53541.265595653873</v>
      </c>
    </row>
    <row r="8030" spans="1:23" x14ac:dyDescent="0.3">
      <c r="A8030">
        <v>338.89499999999998</v>
      </c>
      <c r="B8030">
        <v>3572.655518</v>
      </c>
      <c r="C8030">
        <v>-49342.324219000002</v>
      </c>
      <c r="D8030">
        <v>20389.974609000001</v>
      </c>
      <c r="E8030">
        <v>-0.46263799999999999</v>
      </c>
      <c r="F8030">
        <v>9.9599770000000003</v>
      </c>
      <c r="G8030">
        <v>-0.22437099999999999</v>
      </c>
      <c r="H8030">
        <v>4.3110000000000002E-2</v>
      </c>
      <c r="I8030">
        <v>1.0257E-2</v>
      </c>
      <c r="J8030">
        <v>-1.3946E-2</v>
      </c>
      <c r="K8030">
        <v>1011.869995</v>
      </c>
      <c r="L8030">
        <v>44.306561000000002</v>
      </c>
      <c r="W8030">
        <f t="shared" si="125"/>
        <v>53508.689867524088</v>
      </c>
    </row>
    <row r="8031" spans="1:23" x14ac:dyDescent="0.3">
      <c r="A8031">
        <v>338.90625</v>
      </c>
      <c r="B8031">
        <v>3421.2475589999999</v>
      </c>
      <c r="C8031">
        <v>-49340.839844000002</v>
      </c>
      <c r="D8031">
        <v>20457.537109000001</v>
      </c>
      <c r="E8031">
        <v>-0.464279</v>
      </c>
      <c r="F8031">
        <v>9.9629879999999993</v>
      </c>
      <c r="G8031">
        <v>-0.22814300000000001</v>
      </c>
      <c r="H8031">
        <v>7.2350000000000001E-3</v>
      </c>
      <c r="I8031">
        <v>6.4770000000000001E-3</v>
      </c>
      <c r="J8031">
        <v>-6.5170000000000002E-3</v>
      </c>
      <c r="K8031">
        <v>1011.839966</v>
      </c>
      <c r="L8031">
        <v>44.309100999999998</v>
      </c>
      <c r="W8031">
        <f t="shared" si="125"/>
        <v>53523.212122754121</v>
      </c>
    </row>
    <row r="8032" spans="1:23" x14ac:dyDescent="0.3">
      <c r="A8032">
        <v>338.91750000000002</v>
      </c>
      <c r="B8032">
        <v>3550.6655270000001</v>
      </c>
      <c r="C8032">
        <v>-49317.757812000003</v>
      </c>
      <c r="D8032">
        <v>20557.191406000002</v>
      </c>
      <c r="E8032">
        <v>-0.46472999999999998</v>
      </c>
      <c r="F8032">
        <v>9.954421</v>
      </c>
      <c r="G8032">
        <v>-0.226211</v>
      </c>
      <c r="H8032">
        <v>-2.6535E-2</v>
      </c>
      <c r="I8032">
        <v>1.823E-3</v>
      </c>
      <c r="J8032">
        <v>6.9899999999999997E-4</v>
      </c>
      <c r="K8032">
        <v>1011.839966</v>
      </c>
      <c r="L8032">
        <v>44.309100999999998</v>
      </c>
      <c r="W8032">
        <f t="shared" si="125"/>
        <v>53548.544142587423</v>
      </c>
    </row>
    <row r="8033" spans="1:23" x14ac:dyDescent="0.3">
      <c r="A8033">
        <v>338.92874999999998</v>
      </c>
      <c r="B8033">
        <v>3537.196289</v>
      </c>
      <c r="C8033">
        <v>-49312.660155999998</v>
      </c>
      <c r="D8033">
        <v>20425.673827999999</v>
      </c>
      <c r="E8033">
        <v>-0.45798800000000001</v>
      </c>
      <c r="F8033">
        <v>9.9563039999999994</v>
      </c>
      <c r="G8033">
        <v>-0.21945500000000001</v>
      </c>
      <c r="H8033">
        <v>-3.7893000000000003E-2</v>
      </c>
      <c r="I8033">
        <v>-5.6599999999999999E-4</v>
      </c>
      <c r="J8033">
        <v>4.7280000000000004E-3</v>
      </c>
      <c r="K8033">
        <v>1011.839966</v>
      </c>
      <c r="L8033">
        <v>44.309100999999998</v>
      </c>
      <c r="W8033">
        <f t="shared" si="125"/>
        <v>53492.600989070532</v>
      </c>
    </row>
    <row r="8034" spans="1:23" x14ac:dyDescent="0.3">
      <c r="A8034">
        <v>338.94</v>
      </c>
      <c r="B8034">
        <v>3584.3063959999999</v>
      </c>
      <c r="C8034">
        <v>-49314.894530999998</v>
      </c>
      <c r="D8034">
        <v>20540.490234000001</v>
      </c>
      <c r="E8034">
        <v>-0.46798400000000001</v>
      </c>
      <c r="F8034">
        <v>9.9540299999999995</v>
      </c>
      <c r="G8034">
        <v>-0.22458900000000001</v>
      </c>
      <c r="H8034">
        <v>-2.7105000000000001E-2</v>
      </c>
      <c r="I8034">
        <v>5.7200000000000003E-4</v>
      </c>
      <c r="J8034">
        <v>1.405E-3</v>
      </c>
      <c r="K8034">
        <v>1011.839966</v>
      </c>
      <c r="L8034">
        <v>44.309100999999998</v>
      </c>
      <c r="W8034">
        <f t="shared" si="125"/>
        <v>53541.73898928862</v>
      </c>
    </row>
    <row r="8035" spans="1:23" x14ac:dyDescent="0.3">
      <c r="A8035">
        <v>338.95125000000002</v>
      </c>
      <c r="B8035">
        <v>3499.6791990000002</v>
      </c>
      <c r="C8035">
        <v>-49323.941405999998</v>
      </c>
      <c r="D8035">
        <v>20484.197265999999</v>
      </c>
      <c r="E8035">
        <v>-0.46399200000000002</v>
      </c>
      <c r="F8035">
        <v>9.9480810000000002</v>
      </c>
      <c r="G8035">
        <v>-0.22078300000000001</v>
      </c>
      <c r="H8035">
        <v>-6.744E-3</v>
      </c>
      <c r="I8035">
        <v>3.784E-3</v>
      </c>
      <c r="J8035">
        <v>-4.7629999999999999E-3</v>
      </c>
      <c r="K8035">
        <v>1011.839966</v>
      </c>
      <c r="L8035">
        <v>44.309100999999998</v>
      </c>
      <c r="W8035">
        <f t="shared" si="125"/>
        <v>53522.904330303645</v>
      </c>
    </row>
    <row r="8036" spans="1:23" x14ac:dyDescent="0.3">
      <c r="A8036">
        <v>338.96249999999998</v>
      </c>
      <c r="B8036">
        <v>3600.866943</v>
      </c>
      <c r="C8036">
        <v>-49326.378905999998</v>
      </c>
      <c r="D8036">
        <v>20563.595702999999</v>
      </c>
      <c r="E8036">
        <v>-0.469084</v>
      </c>
      <c r="F8036">
        <v>9.9572990000000008</v>
      </c>
      <c r="G8036">
        <v>-0.213974</v>
      </c>
      <c r="H8036">
        <v>2.8844999999999999E-2</v>
      </c>
      <c r="I8036">
        <v>7.2779999999999997E-3</v>
      </c>
      <c r="J8036">
        <v>-1.7295999999999999E-2</v>
      </c>
      <c r="K8036">
        <v>1011.839966</v>
      </c>
      <c r="L8036">
        <v>44.309100999999998</v>
      </c>
      <c r="W8036">
        <f t="shared" si="125"/>
        <v>53562.294265237666</v>
      </c>
    </row>
    <row r="8037" spans="1:23" x14ac:dyDescent="0.3">
      <c r="A8037">
        <v>338.97375</v>
      </c>
      <c r="B8037">
        <v>3548.1286620000001</v>
      </c>
      <c r="C8037">
        <v>-49316.261719000002</v>
      </c>
      <c r="D8037">
        <v>20517.103515999999</v>
      </c>
      <c r="E8037">
        <v>-0.44923600000000002</v>
      </c>
      <c r="F8037">
        <v>9.9591309999999993</v>
      </c>
      <c r="G8037">
        <v>-0.21967</v>
      </c>
      <c r="H8037">
        <v>5.8852000000000002E-2</v>
      </c>
      <c r="I8037">
        <v>1.1584000000000001E-2</v>
      </c>
      <c r="J8037">
        <v>-2.4834999999999999E-2</v>
      </c>
      <c r="K8037">
        <v>1011.839966</v>
      </c>
      <c r="L8037">
        <v>44.309100999999998</v>
      </c>
      <c r="W8037">
        <f t="shared" si="125"/>
        <v>53531.620782723083</v>
      </c>
    </row>
    <row r="8038" spans="1:23" x14ac:dyDescent="0.3">
      <c r="A8038">
        <v>338.98500000000001</v>
      </c>
      <c r="B8038">
        <v>3449.2871089999999</v>
      </c>
      <c r="C8038">
        <v>-49316.09375</v>
      </c>
      <c r="D8038">
        <v>20516.269531000002</v>
      </c>
      <c r="E8038">
        <v>-0.46026600000000001</v>
      </c>
      <c r="F8038">
        <v>9.9500469999999996</v>
      </c>
      <c r="G8038">
        <v>-0.218028</v>
      </c>
      <c r="H8038">
        <v>6.9727999999999998E-2</v>
      </c>
      <c r="I8038">
        <v>1.4095999999999999E-2</v>
      </c>
      <c r="J8038">
        <v>-2.4433E-2</v>
      </c>
      <c r="K8038">
        <v>1011.839966</v>
      </c>
      <c r="L8038">
        <v>44.309100999999998</v>
      </c>
      <c r="W8038">
        <f t="shared" si="125"/>
        <v>53524.685891537389</v>
      </c>
    </row>
    <row r="8039" spans="1:23" x14ac:dyDescent="0.3">
      <c r="A8039">
        <v>338.99624999999997</v>
      </c>
      <c r="B8039">
        <v>3588.6694339999999</v>
      </c>
      <c r="C8039">
        <v>-49336.980469000002</v>
      </c>
      <c r="D8039">
        <v>20540.578125</v>
      </c>
      <c r="E8039">
        <v>-0.46215499999999998</v>
      </c>
      <c r="F8039">
        <v>9.9678749999999994</v>
      </c>
      <c r="G8039">
        <v>-0.21936800000000001</v>
      </c>
      <c r="H8039">
        <v>5.8007000000000003E-2</v>
      </c>
      <c r="I8039">
        <v>1.2532E-2</v>
      </c>
      <c r="J8039">
        <v>-1.8776999999999999E-2</v>
      </c>
      <c r="K8039">
        <v>1011.839966</v>
      </c>
      <c r="L8039">
        <v>44.309100999999998</v>
      </c>
      <c r="W8039">
        <f t="shared" si="125"/>
        <v>53562.407897836725</v>
      </c>
    </row>
    <row r="8040" spans="1:23" x14ac:dyDescent="0.3">
      <c r="A8040">
        <v>339.00749999999999</v>
      </c>
      <c r="B8040">
        <v>3603.8847660000001</v>
      </c>
      <c r="C8040">
        <v>-49332.222655999998</v>
      </c>
      <c r="D8040">
        <v>20388.322265999999</v>
      </c>
      <c r="E8040">
        <v>-0.46949600000000002</v>
      </c>
      <c r="F8040">
        <v>9.9466760000000001</v>
      </c>
      <c r="G8040">
        <v>-0.23408799999999999</v>
      </c>
      <c r="H8040">
        <v>2.5359E-2</v>
      </c>
      <c r="I8040">
        <v>7.986E-3</v>
      </c>
      <c r="J8040">
        <v>-1.0732E-2</v>
      </c>
      <c r="K8040">
        <v>1011.8599850000001</v>
      </c>
      <c r="L8040">
        <v>44.306561000000002</v>
      </c>
      <c r="W8040">
        <f t="shared" si="125"/>
        <v>53500.83982901612</v>
      </c>
    </row>
    <row r="8041" spans="1:23" x14ac:dyDescent="0.3">
      <c r="A8041">
        <v>339.01875000000001</v>
      </c>
      <c r="B8041">
        <v>3485.1616210000002</v>
      </c>
      <c r="C8041">
        <v>-49318.648437000003</v>
      </c>
      <c r="D8041">
        <v>20421.039062</v>
      </c>
      <c r="E8041">
        <v>-0.47811399999999998</v>
      </c>
      <c r="F8041">
        <v>9.9449830000000006</v>
      </c>
      <c r="G8041">
        <v>-0.21637200000000001</v>
      </c>
      <c r="H8041">
        <v>3.4699999999999998E-4</v>
      </c>
      <c r="I8041">
        <v>4.7479999999999996E-3</v>
      </c>
      <c r="J8041">
        <v>-6.5859999999999998E-3</v>
      </c>
      <c r="K8041">
        <v>1011.8599850000001</v>
      </c>
      <c r="L8041">
        <v>44.306561000000002</v>
      </c>
      <c r="W8041">
        <f t="shared" si="125"/>
        <v>53492.936651006778</v>
      </c>
    </row>
    <row r="8042" spans="1:23" x14ac:dyDescent="0.3">
      <c r="A8042">
        <v>339.03</v>
      </c>
      <c r="B8042">
        <v>3570.5742190000001</v>
      </c>
      <c r="C8042">
        <v>-49293.804687000003</v>
      </c>
      <c r="D8042">
        <v>20502.109375</v>
      </c>
      <c r="E8042">
        <v>-0.468115</v>
      </c>
      <c r="F8042">
        <v>9.9549059999999994</v>
      </c>
      <c r="G8042">
        <v>-0.21629000000000001</v>
      </c>
      <c r="H8042">
        <v>-2.7189999999999999E-2</v>
      </c>
      <c r="I8042">
        <v>8.5899999999999995E-4</v>
      </c>
      <c r="J8042">
        <v>1.0089999999999999E-3</v>
      </c>
      <c r="K8042">
        <v>1011.8599850000001</v>
      </c>
      <c r="L8042">
        <v>44.306561000000002</v>
      </c>
      <c r="W8042">
        <f t="shared" si="125"/>
        <v>53506.678738246817</v>
      </c>
    </row>
    <row r="8043" spans="1:23" x14ac:dyDescent="0.3">
      <c r="A8043">
        <v>339.04124999999999</v>
      </c>
      <c r="B8043">
        <v>3603.2233890000002</v>
      </c>
      <c r="C8043">
        <v>-49302.003905999998</v>
      </c>
      <c r="D8043">
        <v>20488.195312</v>
      </c>
      <c r="E8043">
        <v>-0.47631299999999999</v>
      </c>
      <c r="F8043">
        <v>9.9482420000000005</v>
      </c>
      <c r="G8043">
        <v>-0.21327299999999999</v>
      </c>
      <c r="H8043">
        <v>-3.3577999999999997E-2</v>
      </c>
      <c r="I8043">
        <v>-3.4228499999999999E-5</v>
      </c>
      <c r="J8043">
        <v>4.1809999999999998E-3</v>
      </c>
      <c r="K8043">
        <v>1011.8599850000001</v>
      </c>
      <c r="L8043">
        <v>44.306561000000002</v>
      </c>
      <c r="W8043">
        <f t="shared" si="125"/>
        <v>53511.091888326613</v>
      </c>
    </row>
    <row r="8044" spans="1:23" x14ac:dyDescent="0.3">
      <c r="A8044">
        <v>339.05250000000001</v>
      </c>
      <c r="B8044">
        <v>3671.5639649999998</v>
      </c>
      <c r="C8044">
        <v>-49315.949219000002</v>
      </c>
      <c r="D8044">
        <v>20416.972656000002</v>
      </c>
      <c r="E8044">
        <v>-0.462148</v>
      </c>
      <c r="F8044">
        <v>9.9436640000000001</v>
      </c>
      <c r="G8044">
        <v>-0.22792399999999999</v>
      </c>
      <c r="H8044">
        <v>-2.3456999999999999E-2</v>
      </c>
      <c r="I8044">
        <v>1.5820000000000001E-3</v>
      </c>
      <c r="J8044">
        <v>-1.9550000000000001E-3</v>
      </c>
      <c r="K8044">
        <v>1011.8599850000001</v>
      </c>
      <c r="L8044">
        <v>44.306561000000002</v>
      </c>
      <c r="W8044">
        <f t="shared" si="125"/>
        <v>53501.364484991645</v>
      </c>
    </row>
    <row r="8045" spans="1:23" x14ac:dyDescent="0.3">
      <c r="A8045">
        <v>339.06375000000003</v>
      </c>
      <c r="B8045">
        <v>3601.2385250000002</v>
      </c>
      <c r="C8045">
        <v>-49334.03125</v>
      </c>
      <c r="D8045">
        <v>20609.337890999999</v>
      </c>
      <c r="E8045">
        <v>-0.47059600000000001</v>
      </c>
      <c r="F8045">
        <v>9.9345510000000008</v>
      </c>
      <c r="G8045">
        <v>-0.20003499999999999</v>
      </c>
      <c r="H8045">
        <v>5.4689999999999999E-3</v>
      </c>
      <c r="I8045">
        <v>5.5490000000000001E-3</v>
      </c>
      <c r="J8045">
        <v>-1.0951000000000001E-2</v>
      </c>
      <c r="K8045">
        <v>1011.8599850000001</v>
      </c>
      <c r="L8045">
        <v>44.306561000000002</v>
      </c>
      <c r="W8045">
        <f t="shared" si="125"/>
        <v>53586.942127680035</v>
      </c>
    </row>
    <row r="8046" spans="1:23" x14ac:dyDescent="0.3">
      <c r="A8046">
        <v>339.07499999999999</v>
      </c>
      <c r="B8046">
        <v>3507.1166990000002</v>
      </c>
      <c r="C8046">
        <v>-49317.40625</v>
      </c>
      <c r="D8046">
        <v>20324.738281000002</v>
      </c>
      <c r="E8046">
        <v>-0.47851900000000003</v>
      </c>
      <c r="F8046">
        <v>9.9396039999999992</v>
      </c>
      <c r="G8046">
        <v>-0.22079599999999999</v>
      </c>
      <c r="H8046">
        <v>4.0106000000000003E-2</v>
      </c>
      <c r="I8046">
        <v>8.9820000000000004E-3</v>
      </c>
      <c r="J8046">
        <v>-1.8763999999999999E-2</v>
      </c>
      <c r="K8046">
        <v>1011.8599850000001</v>
      </c>
      <c r="L8046">
        <v>44.306561000000002</v>
      </c>
      <c r="W8046">
        <f t="shared" si="125"/>
        <v>53456.537607285143</v>
      </c>
    </row>
    <row r="8047" spans="1:23" x14ac:dyDescent="0.3">
      <c r="A8047">
        <v>339.08625000000001</v>
      </c>
      <c r="B8047">
        <v>3535.1547850000002</v>
      </c>
      <c r="C8047">
        <v>-49336.914062000003</v>
      </c>
      <c r="D8047">
        <v>20412.904297000001</v>
      </c>
      <c r="E8047">
        <v>-0.473275</v>
      </c>
      <c r="F8047">
        <v>9.9545340000000007</v>
      </c>
      <c r="G8047">
        <v>-0.23824400000000001</v>
      </c>
      <c r="H8047">
        <v>6.0394000000000003E-2</v>
      </c>
      <c r="I8047">
        <v>1.2227E-2</v>
      </c>
      <c r="J8047">
        <v>-2.181E-2</v>
      </c>
      <c r="K8047">
        <v>1011.8599850000001</v>
      </c>
      <c r="L8047">
        <v>44.306561000000002</v>
      </c>
      <c r="W8047">
        <f t="shared" si="125"/>
        <v>53509.953002722432</v>
      </c>
    </row>
    <row r="8048" spans="1:23" x14ac:dyDescent="0.3">
      <c r="A8048">
        <v>339.09750000000003</v>
      </c>
      <c r="B8048">
        <v>3651.8549800000001</v>
      </c>
      <c r="C8048">
        <v>-49359.105469000002</v>
      </c>
      <c r="D8048">
        <v>20393.769531000002</v>
      </c>
      <c r="E8048">
        <v>-0.46102199999999999</v>
      </c>
      <c r="F8048">
        <v>9.9503609999999991</v>
      </c>
      <c r="G8048">
        <v>-0.23279900000000001</v>
      </c>
      <c r="H8048">
        <v>6.5060000000000007E-2</v>
      </c>
      <c r="I8048">
        <v>1.2796E-2</v>
      </c>
      <c r="J8048">
        <v>-2.1232999999999998E-2</v>
      </c>
      <c r="K8048">
        <v>1011.8599850000001</v>
      </c>
      <c r="L8048">
        <v>44.306561000000002</v>
      </c>
      <c r="W8048">
        <f t="shared" si="125"/>
        <v>53530.955279897265</v>
      </c>
    </row>
    <row r="8049" spans="1:23" x14ac:dyDescent="0.3">
      <c r="A8049">
        <v>339.10874999999999</v>
      </c>
      <c r="B8049">
        <v>3553.7946780000002</v>
      </c>
      <c r="C8049">
        <v>-49317.304687000003</v>
      </c>
      <c r="D8049">
        <v>20474.064452999999</v>
      </c>
      <c r="E8049">
        <v>-0.45195800000000003</v>
      </c>
      <c r="F8049">
        <v>9.9543529999999993</v>
      </c>
      <c r="G8049">
        <v>-0.244283</v>
      </c>
      <c r="H8049">
        <v>5.3415999999999998E-2</v>
      </c>
      <c r="I8049">
        <v>9.8809999999999992E-3</v>
      </c>
      <c r="J8049">
        <v>-1.7051E-2</v>
      </c>
      <c r="K8049">
        <v>1011.889954</v>
      </c>
      <c r="L8049">
        <v>44.309100999999998</v>
      </c>
      <c r="W8049">
        <f t="shared" si="125"/>
        <v>53516.477027448025</v>
      </c>
    </row>
    <row r="8050" spans="1:23" x14ac:dyDescent="0.3">
      <c r="A8050">
        <v>339.12</v>
      </c>
      <c r="B8050">
        <v>3539.381836</v>
      </c>
      <c r="C8050">
        <v>-49330.042969000002</v>
      </c>
      <c r="D8050">
        <v>20596.869140999999</v>
      </c>
      <c r="E8050">
        <v>-0.46471800000000002</v>
      </c>
      <c r="F8050">
        <v>9.9609860000000001</v>
      </c>
      <c r="G8050">
        <v>-0.239093</v>
      </c>
      <c r="H8050">
        <v>2.7394999999999999E-2</v>
      </c>
      <c r="I8050">
        <v>9.0550000000000005E-3</v>
      </c>
      <c r="J8050">
        <v>-1.09E-2</v>
      </c>
      <c r="K8050">
        <v>1011.889954</v>
      </c>
      <c r="L8050">
        <v>44.309100999999998</v>
      </c>
      <c r="W8050">
        <f t="shared" si="125"/>
        <v>53574.353766665925</v>
      </c>
    </row>
    <row r="8051" spans="1:23" x14ac:dyDescent="0.3">
      <c r="A8051">
        <v>339.13125000000002</v>
      </c>
      <c r="B8051">
        <v>3647.5546869999998</v>
      </c>
      <c r="C8051">
        <v>-49318.261719000002</v>
      </c>
      <c r="D8051">
        <v>20404.023437</v>
      </c>
      <c r="E8051">
        <v>-0.46712700000000001</v>
      </c>
      <c r="F8051">
        <v>9.9458160000000007</v>
      </c>
      <c r="G8051">
        <v>-0.221529</v>
      </c>
      <c r="H8051">
        <v>-1.2042000000000001E-2</v>
      </c>
      <c r="I8051">
        <v>4.1370000000000001E-3</v>
      </c>
      <c r="J8051">
        <v>-2.3289999999999999E-3</v>
      </c>
      <c r="K8051">
        <v>1011.889954</v>
      </c>
      <c r="L8051">
        <v>44.309100999999998</v>
      </c>
      <c r="W8051">
        <f t="shared" si="125"/>
        <v>53496.913617479673</v>
      </c>
    </row>
    <row r="8052" spans="1:23" x14ac:dyDescent="0.3">
      <c r="A8052">
        <v>339.14249999999998</v>
      </c>
      <c r="B8052">
        <v>3645.5200199999999</v>
      </c>
      <c r="C8052">
        <v>-49325.753905999998</v>
      </c>
      <c r="D8052">
        <v>20411.167968999998</v>
      </c>
      <c r="E8052">
        <v>-0.46978900000000001</v>
      </c>
      <c r="F8052">
        <v>9.9534400000000005</v>
      </c>
      <c r="G8052">
        <v>-0.210864</v>
      </c>
      <c r="H8052">
        <v>-3.5879000000000001E-2</v>
      </c>
      <c r="I8052">
        <v>6.3900000000000003E-4</v>
      </c>
      <c r="J8052">
        <v>3.4499999999999999E-3</v>
      </c>
      <c r="K8052">
        <v>1011.889954</v>
      </c>
      <c r="L8052">
        <v>44.309100999999998</v>
      </c>
      <c r="W8052">
        <f t="shared" si="125"/>
        <v>53506.407022619511</v>
      </c>
    </row>
    <row r="8053" spans="1:23" x14ac:dyDescent="0.3">
      <c r="A8053">
        <v>339.15375</v>
      </c>
      <c r="B8053">
        <v>3610.3752439999998</v>
      </c>
      <c r="C8053">
        <v>-49321.882812000003</v>
      </c>
      <c r="D8053">
        <v>20473.949218999998</v>
      </c>
      <c r="E8053">
        <v>-0.48135800000000001</v>
      </c>
      <c r="F8053">
        <v>9.9592969999999994</v>
      </c>
      <c r="G8053">
        <v>-0.22189900000000001</v>
      </c>
      <c r="H8053">
        <v>-3.1823999999999998E-2</v>
      </c>
      <c r="I8053">
        <v>2.2000000000000001E-4</v>
      </c>
      <c r="J8053">
        <v>2.9729999999999999E-3</v>
      </c>
      <c r="K8053">
        <v>1011.889954</v>
      </c>
      <c r="L8053">
        <v>44.309100999999998</v>
      </c>
      <c r="W8053">
        <f t="shared" si="125"/>
        <v>53524.438625223709</v>
      </c>
    </row>
    <row r="8054" spans="1:23" x14ac:dyDescent="0.3">
      <c r="A8054">
        <v>339.16500000000002</v>
      </c>
      <c r="B8054">
        <v>3556.780518</v>
      </c>
      <c r="C8054">
        <v>-49333.933594000002</v>
      </c>
      <c r="D8054">
        <v>20495.150390999999</v>
      </c>
      <c r="E8054">
        <v>-0.46715899999999999</v>
      </c>
      <c r="F8054">
        <v>9.9570000000000007</v>
      </c>
      <c r="G8054">
        <v>-0.21246599999999999</v>
      </c>
      <c r="H8054">
        <v>-1.5256E-2</v>
      </c>
      <c r="I8054">
        <v>1.828E-3</v>
      </c>
      <c r="J8054">
        <v>-3.1939999999999998E-3</v>
      </c>
      <c r="K8054">
        <v>1011.889954</v>
      </c>
      <c r="L8054">
        <v>44.309100999999998</v>
      </c>
      <c r="W8054">
        <f t="shared" si="125"/>
        <v>53540.067996409321</v>
      </c>
    </row>
    <row r="8055" spans="1:23" x14ac:dyDescent="0.3">
      <c r="A8055">
        <v>339.17624999999998</v>
      </c>
      <c r="B8055">
        <v>3496.078125</v>
      </c>
      <c r="C8055">
        <v>-49318.902344000002</v>
      </c>
      <c r="D8055">
        <v>20478.673827999999</v>
      </c>
      <c r="E8055">
        <v>-0.464306</v>
      </c>
      <c r="F8055">
        <v>9.9527099999999997</v>
      </c>
      <c r="G8055">
        <v>-0.23122200000000001</v>
      </c>
      <c r="H8055">
        <v>1.1974E-2</v>
      </c>
      <c r="I8055">
        <v>4.7720000000000002E-3</v>
      </c>
      <c r="J8055">
        <v>-1.2055E-2</v>
      </c>
      <c r="K8055">
        <v>1011.889954</v>
      </c>
      <c r="L8055">
        <v>44.309100999999998</v>
      </c>
      <c r="W8055">
        <f t="shared" si="125"/>
        <v>53515.911394899413</v>
      </c>
    </row>
    <row r="8056" spans="1:23" x14ac:dyDescent="0.3">
      <c r="A8056">
        <v>339.1875</v>
      </c>
      <c r="B8056">
        <v>3508.508789</v>
      </c>
      <c r="C8056">
        <v>-49342.636719000002</v>
      </c>
      <c r="D8056">
        <v>20404.746093999998</v>
      </c>
      <c r="E8056">
        <v>-0.45777499999999999</v>
      </c>
      <c r="F8056">
        <v>9.9523279999999996</v>
      </c>
      <c r="G8056">
        <v>-0.224299</v>
      </c>
      <c r="H8056">
        <v>4.7470999999999999E-2</v>
      </c>
      <c r="I8056">
        <v>1.1169E-2</v>
      </c>
      <c r="J8056">
        <v>-2.2048999999999999E-2</v>
      </c>
      <c r="K8056">
        <v>1011.889954</v>
      </c>
      <c r="L8056">
        <v>44.309100999999998</v>
      </c>
      <c r="W8056">
        <f t="shared" si="125"/>
        <v>53510.364374262164</v>
      </c>
    </row>
    <row r="8057" spans="1:23" x14ac:dyDescent="0.3">
      <c r="A8057">
        <v>339.19875000000002</v>
      </c>
      <c r="B8057">
        <v>3608.3183589999999</v>
      </c>
      <c r="C8057">
        <v>-49338.554687000003</v>
      </c>
      <c r="D8057">
        <v>20597.242187</v>
      </c>
      <c r="E8057">
        <v>-0.46651799999999999</v>
      </c>
      <c r="F8057">
        <v>9.9423949999999994</v>
      </c>
      <c r="G8057">
        <v>-0.23003299999999999</v>
      </c>
      <c r="H8057">
        <v>6.4173999999999995E-2</v>
      </c>
      <c r="I8057">
        <v>1.2347E-2</v>
      </c>
      <c r="J8057">
        <v>-2.4438999999999999E-2</v>
      </c>
      <c r="K8057">
        <v>1011.889954</v>
      </c>
      <c r="L8057">
        <v>44.309100999999998</v>
      </c>
      <c r="W8057">
        <f t="shared" si="125"/>
        <v>53586.93241539321</v>
      </c>
    </row>
    <row r="8058" spans="1:23" x14ac:dyDescent="0.3">
      <c r="A8058">
        <v>339.21</v>
      </c>
      <c r="B8058">
        <v>3652.25</v>
      </c>
      <c r="C8058">
        <v>-49328.324219000002</v>
      </c>
      <c r="D8058">
        <v>20535.064452999999</v>
      </c>
      <c r="E8058">
        <v>-0.46129700000000001</v>
      </c>
      <c r="F8058">
        <v>9.9636429999999994</v>
      </c>
      <c r="G8058">
        <v>-0.22305900000000001</v>
      </c>
      <c r="H8058">
        <v>6.3089999999999993E-2</v>
      </c>
      <c r="I8058">
        <v>1.3099E-2</v>
      </c>
      <c r="J8058">
        <v>-2.2095E-2</v>
      </c>
      <c r="K8058">
        <v>1011.849976</v>
      </c>
      <c r="L8058">
        <v>44.306561000000002</v>
      </c>
      <c r="W8058">
        <f t="shared" si="125"/>
        <v>53556.618380982072</v>
      </c>
    </row>
    <row r="8059" spans="1:23" x14ac:dyDescent="0.3">
      <c r="A8059">
        <v>339.22125</v>
      </c>
      <c r="B8059">
        <v>3591.8688959999999</v>
      </c>
      <c r="C8059">
        <v>-49316.984375</v>
      </c>
      <c r="D8059">
        <v>20496.167968999998</v>
      </c>
      <c r="E8059">
        <v>-0.47358600000000001</v>
      </c>
      <c r="F8059">
        <v>9.9577840000000002</v>
      </c>
      <c r="G8059">
        <v>-0.21603</v>
      </c>
      <c r="H8059">
        <v>4.1966999999999997E-2</v>
      </c>
      <c r="I8059">
        <v>1.0075000000000001E-2</v>
      </c>
      <c r="J8059">
        <v>-1.5122E-2</v>
      </c>
      <c r="K8059">
        <v>1011.849976</v>
      </c>
      <c r="L8059">
        <v>44.306561000000002</v>
      </c>
      <c r="W8059">
        <f t="shared" si="125"/>
        <v>53527.183481138891</v>
      </c>
    </row>
    <row r="8060" spans="1:23" x14ac:dyDescent="0.3">
      <c r="A8060">
        <v>339.23250000000002</v>
      </c>
      <c r="B8060">
        <v>3578.8271479999999</v>
      </c>
      <c r="C8060">
        <v>-49323.804687000003</v>
      </c>
      <c r="D8060">
        <v>20524.476562</v>
      </c>
      <c r="E8060">
        <v>-0.47105599999999997</v>
      </c>
      <c r="F8060">
        <v>9.9553790000000006</v>
      </c>
      <c r="G8060">
        <v>-0.21149200000000001</v>
      </c>
      <c r="H8060">
        <v>1.1226E-2</v>
      </c>
      <c r="I8060">
        <v>6.7850000000000002E-3</v>
      </c>
      <c r="J8060">
        <v>-9.0209999999999995E-3</v>
      </c>
      <c r="K8060">
        <v>1011.849976</v>
      </c>
      <c r="L8060">
        <v>44.306561000000002</v>
      </c>
      <c r="W8060">
        <f t="shared" si="125"/>
        <v>53543.438913658436</v>
      </c>
    </row>
    <row r="8061" spans="1:23" x14ac:dyDescent="0.3">
      <c r="A8061">
        <v>339.24374999999998</v>
      </c>
      <c r="B8061">
        <v>3649.6220699999999</v>
      </c>
      <c r="C8061">
        <v>-49360.910155999998</v>
      </c>
      <c r="D8061">
        <v>20443.046875</v>
      </c>
      <c r="E8061">
        <v>-0.46393000000000001</v>
      </c>
      <c r="F8061">
        <v>9.9610590000000006</v>
      </c>
      <c r="G8061">
        <v>-0.21896599999999999</v>
      </c>
      <c r="H8061">
        <v>-1.7128000000000001E-2</v>
      </c>
      <c r="I8061">
        <v>2.8939999999999999E-3</v>
      </c>
      <c r="J8061">
        <v>-1.9469999999999999E-3</v>
      </c>
      <c r="K8061">
        <v>1011.849976</v>
      </c>
      <c r="L8061">
        <v>44.306561000000002</v>
      </c>
      <c r="W8061">
        <f t="shared" si="125"/>
        <v>53551.259165550735</v>
      </c>
    </row>
    <row r="8062" spans="1:23" x14ac:dyDescent="0.3">
      <c r="A8062">
        <v>339.255</v>
      </c>
      <c r="B8062">
        <v>3556.92749</v>
      </c>
      <c r="C8062">
        <v>-49355.683594000002</v>
      </c>
      <c r="D8062">
        <v>20592.677734000001</v>
      </c>
      <c r="E8062">
        <v>-0.45752100000000001</v>
      </c>
      <c r="F8062">
        <v>9.9429429999999996</v>
      </c>
      <c r="G8062">
        <v>-0.20954999999999999</v>
      </c>
      <c r="H8062">
        <v>-3.3411999999999997E-2</v>
      </c>
      <c r="I8062">
        <v>-2.7500000000000002E-4</v>
      </c>
      <c r="J8062">
        <v>2.954E-3</v>
      </c>
      <c r="K8062">
        <v>1011.849976</v>
      </c>
      <c r="L8062">
        <v>44.306561000000002</v>
      </c>
      <c r="W8062">
        <f t="shared" si="125"/>
        <v>53597.514983966736</v>
      </c>
    </row>
    <row r="8063" spans="1:23" x14ac:dyDescent="0.3">
      <c r="A8063">
        <v>339.26625000000001</v>
      </c>
      <c r="B8063">
        <v>3622.4807129999999</v>
      </c>
      <c r="C8063">
        <v>-49339.675780999998</v>
      </c>
      <c r="D8063">
        <v>20484.535156000002</v>
      </c>
      <c r="E8063">
        <v>-0.45935700000000002</v>
      </c>
      <c r="F8063">
        <v>9.9506359999999994</v>
      </c>
      <c r="G8063">
        <v>-0.226162</v>
      </c>
      <c r="H8063">
        <v>-3.2072000000000003E-2</v>
      </c>
      <c r="I8063">
        <v>7.5199999999999996E-4</v>
      </c>
      <c r="J8063">
        <v>1.585E-3</v>
      </c>
      <c r="K8063">
        <v>1011.849976</v>
      </c>
      <c r="L8063">
        <v>44.306561000000002</v>
      </c>
      <c r="W8063">
        <f t="shared" si="125"/>
        <v>53545.701538476969</v>
      </c>
    </row>
    <row r="8064" spans="1:23" x14ac:dyDescent="0.3">
      <c r="A8064">
        <v>339.27749999999997</v>
      </c>
      <c r="B8064">
        <v>3652.280518</v>
      </c>
      <c r="C8064">
        <v>-49320.28125</v>
      </c>
      <c r="D8064">
        <v>20476.326172000001</v>
      </c>
      <c r="E8064">
        <v>-0.45657500000000001</v>
      </c>
      <c r="F8064">
        <v>9.9617909999999998</v>
      </c>
      <c r="G8064">
        <v>-0.22371099999999999</v>
      </c>
      <c r="H8064">
        <v>-1.0788000000000001E-2</v>
      </c>
      <c r="I8064">
        <v>3.176E-3</v>
      </c>
      <c r="J8064">
        <v>-5.8700000000000002E-3</v>
      </c>
      <c r="K8064">
        <v>1011.849976</v>
      </c>
      <c r="L8064">
        <v>44.306561000000002</v>
      </c>
      <c r="W8064">
        <f t="shared" si="125"/>
        <v>53526.715096887798</v>
      </c>
    </row>
    <row r="8065" spans="1:23" x14ac:dyDescent="0.3">
      <c r="A8065">
        <v>339.28874999999999</v>
      </c>
      <c r="B8065">
        <v>3630.820068</v>
      </c>
      <c r="C8065">
        <v>-49305.703125</v>
      </c>
      <c r="D8065">
        <v>20369.25</v>
      </c>
      <c r="E8065">
        <v>-0.46466400000000002</v>
      </c>
      <c r="F8065">
        <v>9.9490180000000006</v>
      </c>
      <c r="G8065">
        <v>-0.22514799999999999</v>
      </c>
      <c r="H8065">
        <v>2.0577000000000002E-2</v>
      </c>
      <c r="I8065">
        <v>7.4330000000000004E-3</v>
      </c>
      <c r="J8065">
        <v>-1.5141E-2</v>
      </c>
      <c r="K8065">
        <v>1011.849976</v>
      </c>
      <c r="L8065">
        <v>44.306561000000002</v>
      </c>
      <c r="W8065">
        <f t="shared" si="125"/>
        <v>53470.941272613913</v>
      </c>
    </row>
    <row r="8066" spans="1:23" x14ac:dyDescent="0.3">
      <c r="A8066">
        <v>339.3</v>
      </c>
      <c r="B8066">
        <v>3497.7634280000002</v>
      </c>
      <c r="C8066">
        <v>-49331.695312000003</v>
      </c>
      <c r="D8066">
        <v>20487.576172000001</v>
      </c>
      <c r="E8066">
        <v>-0.46653</v>
      </c>
      <c r="F8066">
        <v>9.9650060000000007</v>
      </c>
      <c r="G8066">
        <v>-0.22193499999999999</v>
      </c>
      <c r="H8066">
        <v>5.1567000000000002E-2</v>
      </c>
      <c r="I8066">
        <v>1.0885000000000001E-2</v>
      </c>
      <c r="J8066">
        <v>-2.3193999999999999E-2</v>
      </c>
      <c r="K8066">
        <v>1011.839966</v>
      </c>
      <c r="L8066">
        <v>44.311442999999997</v>
      </c>
      <c r="W8066">
        <f t="shared" ref="W8066:W8129" si="126">SQRT((B8066)^2+(C8066)^2+(D8066)^2)</f>
        <v>53531.217889730098</v>
      </c>
    </row>
    <row r="8067" spans="1:23" x14ac:dyDescent="0.3">
      <c r="A8067">
        <v>339.31124999999997</v>
      </c>
      <c r="B8067">
        <v>3547.1450199999999</v>
      </c>
      <c r="C8067">
        <v>-49324.878905999998</v>
      </c>
      <c r="D8067">
        <v>20454.292968999998</v>
      </c>
      <c r="E8067">
        <v>-0.47202100000000002</v>
      </c>
      <c r="F8067">
        <v>9.9613870000000002</v>
      </c>
      <c r="G8067">
        <v>-0.21678800000000001</v>
      </c>
      <c r="H8067">
        <v>6.8265999999999993E-2</v>
      </c>
      <c r="I8067">
        <v>1.3625E-2</v>
      </c>
      <c r="J8067">
        <v>-2.3810999999999999E-2</v>
      </c>
      <c r="K8067">
        <v>1011.839966</v>
      </c>
      <c r="L8067">
        <v>44.311442999999997</v>
      </c>
      <c r="W8067">
        <f t="shared" si="126"/>
        <v>53515.455877215107</v>
      </c>
    </row>
    <row r="8068" spans="1:23" x14ac:dyDescent="0.3">
      <c r="A8068">
        <v>339.32249999999999</v>
      </c>
      <c r="B8068">
        <v>3741.7370609999998</v>
      </c>
      <c r="C8068">
        <v>-49354.863280999998</v>
      </c>
      <c r="D8068">
        <v>20422.275390999999</v>
      </c>
      <c r="E8068">
        <v>-0.47294000000000003</v>
      </c>
      <c r="F8068">
        <v>9.9415999999999993</v>
      </c>
      <c r="G8068">
        <v>-0.22938600000000001</v>
      </c>
      <c r="H8068">
        <v>6.2436999999999999E-2</v>
      </c>
      <c r="I8068">
        <v>1.2592000000000001E-2</v>
      </c>
      <c r="J8068">
        <v>-2.0032999999999999E-2</v>
      </c>
      <c r="K8068">
        <v>1011.839966</v>
      </c>
      <c r="L8068">
        <v>44.311442999999997</v>
      </c>
      <c r="W8068">
        <f t="shared" si="126"/>
        <v>53544.116930487391</v>
      </c>
    </row>
    <row r="8069" spans="1:23" x14ac:dyDescent="0.3">
      <c r="A8069">
        <v>339.33375000000001</v>
      </c>
      <c r="B8069">
        <v>3548.92749</v>
      </c>
      <c r="C8069">
        <v>-49375.316405999998</v>
      </c>
      <c r="D8069">
        <v>20554.634765999999</v>
      </c>
      <c r="E8069">
        <v>-0.46539399999999997</v>
      </c>
      <c r="F8069">
        <v>9.9567499999999995</v>
      </c>
      <c r="G8069">
        <v>-0.22992599999999999</v>
      </c>
      <c r="H8069">
        <v>3.7886000000000003E-2</v>
      </c>
      <c r="I8069">
        <v>9.4680000000000007E-3</v>
      </c>
      <c r="J8069">
        <v>-1.3674E-2</v>
      </c>
      <c r="K8069">
        <v>1011.839966</v>
      </c>
      <c r="L8069">
        <v>44.311442999999997</v>
      </c>
      <c r="W8069">
        <f t="shared" si="126"/>
        <v>53600.464241324873</v>
      </c>
    </row>
    <row r="8070" spans="1:23" x14ac:dyDescent="0.3">
      <c r="A8070">
        <v>339.34500000000003</v>
      </c>
      <c r="B8070">
        <v>3567.8022460000002</v>
      </c>
      <c r="C8070">
        <v>-49327.644530999998</v>
      </c>
      <c r="D8070">
        <v>20491.195312</v>
      </c>
      <c r="E8070">
        <v>-0.46290199999999998</v>
      </c>
      <c r="F8070">
        <v>9.9575119999999995</v>
      </c>
      <c r="G8070">
        <v>-0.21449199999999999</v>
      </c>
      <c r="H8070">
        <v>1.0370000000000001E-2</v>
      </c>
      <c r="I8070">
        <v>5.4089999999999997E-3</v>
      </c>
      <c r="J8070">
        <v>-8.2450000000000006E-3</v>
      </c>
      <c r="K8070">
        <v>1011.839966</v>
      </c>
      <c r="L8070">
        <v>44.311442999999997</v>
      </c>
      <c r="W8070">
        <f t="shared" si="126"/>
        <v>53533.492443121882</v>
      </c>
    </row>
    <row r="8071" spans="1:23" x14ac:dyDescent="0.3">
      <c r="A8071">
        <v>339.35624999999999</v>
      </c>
      <c r="B8071">
        <v>3516.6530760000001</v>
      </c>
      <c r="C8071">
        <v>-49344.28125</v>
      </c>
      <c r="D8071">
        <v>20626.626952999999</v>
      </c>
      <c r="E8071">
        <v>-0.45680500000000002</v>
      </c>
      <c r="F8071">
        <v>9.9507139999999996</v>
      </c>
      <c r="G8071">
        <v>-0.20841100000000001</v>
      </c>
      <c r="H8071">
        <v>-2.026E-2</v>
      </c>
      <c r="I8071">
        <v>2.5119999999999999E-3</v>
      </c>
      <c r="J8071">
        <v>9.01E-4</v>
      </c>
      <c r="K8071">
        <v>1011.839966</v>
      </c>
      <c r="L8071">
        <v>44.311442999999997</v>
      </c>
      <c r="W8071">
        <f t="shared" si="126"/>
        <v>53597.413000948734</v>
      </c>
    </row>
    <row r="8072" spans="1:23" x14ac:dyDescent="0.3">
      <c r="A8072">
        <v>339.36750000000001</v>
      </c>
      <c r="B8072">
        <v>3681.6240229999999</v>
      </c>
      <c r="C8072">
        <v>-49295.8125</v>
      </c>
      <c r="D8072">
        <v>20543.003906000002</v>
      </c>
      <c r="E8072">
        <v>-0.467169</v>
      </c>
      <c r="F8072">
        <v>9.9482859999999995</v>
      </c>
      <c r="G8072">
        <v>-0.20883099999999999</v>
      </c>
      <c r="H8072">
        <v>-3.2814999999999997E-2</v>
      </c>
      <c r="I8072">
        <v>3.1199999999999999E-4</v>
      </c>
      <c r="J8072">
        <v>3.9519999999999998E-3</v>
      </c>
      <c r="K8072">
        <v>1011.839966</v>
      </c>
      <c r="L8072">
        <v>44.311442999999997</v>
      </c>
      <c r="W8072">
        <f t="shared" si="126"/>
        <v>53531.733532212631</v>
      </c>
    </row>
    <row r="8073" spans="1:23" x14ac:dyDescent="0.3">
      <c r="A8073">
        <v>339.37875000000003</v>
      </c>
      <c r="B8073">
        <v>3588.5251459999999</v>
      </c>
      <c r="C8073">
        <v>-49315.542969000002</v>
      </c>
      <c r="D8073">
        <v>20510.421875</v>
      </c>
      <c r="E8073">
        <v>-0.463202</v>
      </c>
      <c r="F8073">
        <v>9.9517869999999995</v>
      </c>
      <c r="G8073">
        <v>-0.21359300000000001</v>
      </c>
      <c r="H8073">
        <v>-2.4032999999999999E-2</v>
      </c>
      <c r="I8073">
        <v>8.1099999999999998E-4</v>
      </c>
      <c r="J8073">
        <v>-5.9999999999999995E-4</v>
      </c>
      <c r="K8073">
        <v>1011.839966</v>
      </c>
      <c r="L8073">
        <v>44.311442999999997</v>
      </c>
      <c r="W8073">
        <f t="shared" si="126"/>
        <v>53531.090933598934</v>
      </c>
    </row>
    <row r="8074" spans="1:23" x14ac:dyDescent="0.3">
      <c r="A8074">
        <v>339.39</v>
      </c>
      <c r="B8074">
        <v>3511.867432</v>
      </c>
      <c r="C8074">
        <v>-49331.550780999998</v>
      </c>
      <c r="D8074">
        <v>20566.048827999999</v>
      </c>
      <c r="E8074">
        <v>-0.45972200000000002</v>
      </c>
      <c r="F8074">
        <v>9.9422859999999993</v>
      </c>
      <c r="G8074">
        <v>-0.22156699999999999</v>
      </c>
      <c r="H8074">
        <v>-3.5005610000000003E-5</v>
      </c>
      <c r="I8074">
        <v>4.6990000000000001E-3</v>
      </c>
      <c r="J8074">
        <v>-8.8909999999999996E-3</v>
      </c>
      <c r="K8074">
        <v>1011.839966</v>
      </c>
      <c r="L8074">
        <v>44.311442999999997</v>
      </c>
      <c r="W8074">
        <f t="shared" si="126"/>
        <v>53562.089949086228</v>
      </c>
    </row>
    <row r="8075" spans="1:23" x14ac:dyDescent="0.3">
      <c r="A8075">
        <v>339.40125</v>
      </c>
      <c r="B8075">
        <v>3551.6796869999998</v>
      </c>
      <c r="C8075">
        <v>-49305.199219000002</v>
      </c>
      <c r="D8075">
        <v>20532.378906000002</v>
      </c>
      <c r="E8075">
        <v>-0.45936100000000002</v>
      </c>
      <c r="F8075">
        <v>9.9508919999999996</v>
      </c>
      <c r="G8075">
        <v>-0.227101</v>
      </c>
      <c r="H8075">
        <v>2.8302999999999998E-2</v>
      </c>
      <c r="I8075">
        <v>8.3440000000000007E-3</v>
      </c>
      <c r="J8075">
        <v>-1.8685E-2</v>
      </c>
      <c r="K8075">
        <v>1011.839966</v>
      </c>
      <c r="L8075">
        <v>44.309100999999998</v>
      </c>
      <c r="W8075">
        <f t="shared" si="126"/>
        <v>53527.522660439652</v>
      </c>
    </row>
    <row r="8076" spans="1:23" x14ac:dyDescent="0.3">
      <c r="A8076">
        <v>339.41250000000002</v>
      </c>
      <c r="B8076">
        <v>3627.0234369999998</v>
      </c>
      <c r="C8076">
        <v>-49342.75</v>
      </c>
      <c r="D8076">
        <v>20578.494140999999</v>
      </c>
      <c r="E8076">
        <v>-0.47291</v>
      </c>
      <c r="F8076">
        <v>9.9543099999999995</v>
      </c>
      <c r="G8076">
        <v>-0.218972</v>
      </c>
      <c r="H8076">
        <v>5.6663999999999999E-2</v>
      </c>
      <c r="I8076">
        <v>1.2102999999999999E-2</v>
      </c>
      <c r="J8076">
        <v>-2.5457E-2</v>
      </c>
      <c r="K8076">
        <v>1011.839966</v>
      </c>
      <c r="L8076">
        <v>44.309100999999998</v>
      </c>
      <c r="W8076">
        <f t="shared" si="126"/>
        <v>53584.855114913007</v>
      </c>
    </row>
    <row r="8077" spans="1:23" x14ac:dyDescent="0.3">
      <c r="A8077">
        <v>339.42374999999998</v>
      </c>
      <c r="B8077">
        <v>3623.3486330000001</v>
      </c>
      <c r="C8077">
        <v>-49343.792969000002</v>
      </c>
      <c r="D8077">
        <v>20502.951172000001</v>
      </c>
      <c r="E8077">
        <v>-0.47523300000000002</v>
      </c>
      <c r="F8077">
        <v>9.9489300000000007</v>
      </c>
      <c r="G8077">
        <v>-0.22527800000000001</v>
      </c>
      <c r="H8077">
        <v>6.5408999999999995E-2</v>
      </c>
      <c r="I8077">
        <v>1.4158E-2</v>
      </c>
      <c r="J8077">
        <v>-2.4854000000000001E-2</v>
      </c>
      <c r="K8077">
        <v>1011.839966</v>
      </c>
      <c r="L8077">
        <v>44.309100999999998</v>
      </c>
      <c r="W8077">
        <f t="shared" si="126"/>
        <v>53556.601522550074</v>
      </c>
    </row>
    <row r="8078" spans="1:23" x14ac:dyDescent="0.3">
      <c r="A8078">
        <v>339.435</v>
      </c>
      <c r="B8078">
        <v>3689.4594729999999</v>
      </c>
      <c r="C8078">
        <v>-49333.878905999998</v>
      </c>
      <c r="D8078">
        <v>20302.292968999998</v>
      </c>
      <c r="E8078">
        <v>-0.473495</v>
      </c>
      <c r="F8078">
        <v>9.9549749999999992</v>
      </c>
      <c r="G8078">
        <v>-0.21579899999999999</v>
      </c>
      <c r="H8078">
        <v>5.7507999999999997E-2</v>
      </c>
      <c r="I8078">
        <v>1.264E-2</v>
      </c>
      <c r="J8078">
        <v>-2.0775999999999999E-2</v>
      </c>
      <c r="K8078">
        <v>1011.839966</v>
      </c>
      <c r="L8078">
        <v>44.309100999999998</v>
      </c>
      <c r="W8078">
        <f t="shared" si="126"/>
        <v>53475.478669329248</v>
      </c>
    </row>
    <row r="8079" spans="1:23" x14ac:dyDescent="0.3">
      <c r="A8079">
        <v>339.44625000000002</v>
      </c>
      <c r="B8079">
        <v>3554.1220699999999</v>
      </c>
      <c r="C8079">
        <v>-49302.890625</v>
      </c>
      <c r="D8079">
        <v>20399.369140999999</v>
      </c>
      <c r="E8079">
        <v>-0.47039199999999998</v>
      </c>
      <c r="F8079">
        <v>9.9565210000000004</v>
      </c>
      <c r="G8079">
        <v>-0.22395100000000001</v>
      </c>
      <c r="H8079">
        <v>3.1623999999999999E-2</v>
      </c>
      <c r="I8079">
        <v>8.77E-3</v>
      </c>
      <c r="J8079">
        <v>-1.2763E-2</v>
      </c>
      <c r="K8079">
        <v>1011.839966</v>
      </c>
      <c r="L8079">
        <v>44.309100999999998</v>
      </c>
      <c r="W8079">
        <f t="shared" si="126"/>
        <v>53474.676894956152</v>
      </c>
    </row>
    <row r="8080" spans="1:23" x14ac:dyDescent="0.3">
      <c r="A8080">
        <v>339.45749999999998</v>
      </c>
      <c r="B8080">
        <v>3549.6442870000001</v>
      </c>
      <c r="C8080">
        <v>-49313.699219000002</v>
      </c>
      <c r="D8080">
        <v>20612.564452999999</v>
      </c>
      <c r="E8080">
        <v>-0.47068700000000002</v>
      </c>
      <c r="F8080">
        <v>9.9494989999999994</v>
      </c>
      <c r="G8080">
        <v>-0.22972999999999999</v>
      </c>
      <c r="H8080">
        <v>2.96E-3</v>
      </c>
      <c r="I8080">
        <v>4.764E-3</v>
      </c>
      <c r="J8080">
        <v>-4.9699999999999996E-3</v>
      </c>
      <c r="K8080">
        <v>1011.839966</v>
      </c>
      <c r="L8080">
        <v>44.309100999999998</v>
      </c>
      <c r="W8080">
        <f t="shared" si="126"/>
        <v>53566.02205274639</v>
      </c>
    </row>
    <row r="8081" spans="1:23" x14ac:dyDescent="0.3">
      <c r="A8081">
        <v>339.46875</v>
      </c>
      <c r="B8081">
        <v>3644.732422</v>
      </c>
      <c r="C8081">
        <v>-49324.027344000002</v>
      </c>
      <c r="D8081">
        <v>20532.53125</v>
      </c>
      <c r="E8081">
        <v>-0.45644000000000001</v>
      </c>
      <c r="F8081">
        <v>9.9554080000000003</v>
      </c>
      <c r="G8081">
        <v>-0.234402</v>
      </c>
      <c r="H8081">
        <v>-2.4223999999999999E-2</v>
      </c>
      <c r="I8081">
        <v>1.284E-3</v>
      </c>
      <c r="J8081">
        <v>4.4299999999999998E-4</v>
      </c>
      <c r="K8081">
        <v>1011.839966</v>
      </c>
      <c r="L8081">
        <v>44.309100999999998</v>
      </c>
      <c r="W8081">
        <f t="shared" si="126"/>
        <v>53551.177273631103</v>
      </c>
    </row>
    <row r="8082" spans="1:23" x14ac:dyDescent="0.3">
      <c r="A8082">
        <v>339.48</v>
      </c>
      <c r="B8082">
        <v>3708.1301269999999</v>
      </c>
      <c r="C8082">
        <v>-49346.238280999998</v>
      </c>
      <c r="D8082">
        <v>20541.361327999999</v>
      </c>
      <c r="E8082">
        <v>-0.46844999999999998</v>
      </c>
      <c r="F8082">
        <v>9.9527999999999999</v>
      </c>
      <c r="G8082">
        <v>-0.23698900000000001</v>
      </c>
      <c r="H8082">
        <v>-3.3272000000000003E-2</v>
      </c>
      <c r="I8082">
        <v>-1.217E-3</v>
      </c>
      <c r="J8082">
        <v>1.5020000000000001E-3</v>
      </c>
      <c r="K8082">
        <v>1011.839966</v>
      </c>
      <c r="L8082">
        <v>44.309100999999998</v>
      </c>
      <c r="W8082">
        <f t="shared" si="126"/>
        <v>53579.370906454737</v>
      </c>
    </row>
    <row r="8083" spans="1:23" x14ac:dyDescent="0.3">
      <c r="A8083">
        <v>339.49124999999998</v>
      </c>
      <c r="B8083">
        <v>3653.6896969999998</v>
      </c>
      <c r="C8083">
        <v>-49320.671875</v>
      </c>
      <c r="D8083">
        <v>20498.269531000002</v>
      </c>
      <c r="E8083">
        <v>-0.469057</v>
      </c>
      <c r="F8083">
        <v>9.9578959999999999</v>
      </c>
      <c r="G8083">
        <v>-0.233374</v>
      </c>
      <c r="H8083">
        <v>-2.0888E-2</v>
      </c>
      <c r="I8083">
        <v>1.9430000000000001E-3</v>
      </c>
      <c r="J8083">
        <v>-1.7290000000000001E-3</v>
      </c>
      <c r="K8083">
        <v>1011.839966</v>
      </c>
      <c r="L8083">
        <v>44.309100999999998</v>
      </c>
      <c r="W8083">
        <f t="shared" si="126"/>
        <v>53535.569263517718</v>
      </c>
    </row>
    <row r="8084" spans="1:23" x14ac:dyDescent="0.3">
      <c r="A8084">
        <v>339.5025</v>
      </c>
      <c r="B8084">
        <v>3717.9316410000001</v>
      </c>
      <c r="C8084">
        <v>-49360.050780999998</v>
      </c>
      <c r="D8084">
        <v>20478.035156000002</v>
      </c>
      <c r="E8084">
        <v>-0.472418</v>
      </c>
      <c r="F8084">
        <v>9.9652940000000001</v>
      </c>
      <c r="G8084">
        <v>-0.21371599999999999</v>
      </c>
      <c r="H8084">
        <v>5.2119999999999996E-3</v>
      </c>
      <c r="I8084">
        <v>5.8110000000000002E-3</v>
      </c>
      <c r="J8084">
        <v>-1.0181000000000001E-2</v>
      </c>
      <c r="K8084">
        <v>1011.869995</v>
      </c>
      <c r="L8084">
        <v>44.311442999999997</v>
      </c>
      <c r="W8084">
        <f t="shared" si="126"/>
        <v>53568.531365349372</v>
      </c>
    </row>
    <row r="8085" spans="1:23" x14ac:dyDescent="0.3">
      <c r="A8085">
        <v>339.51375000000002</v>
      </c>
      <c r="B8085">
        <v>3593.658203</v>
      </c>
      <c r="C8085">
        <v>-49325.144530999998</v>
      </c>
      <c r="D8085">
        <v>20477.84375</v>
      </c>
      <c r="E8085">
        <v>-0.45933400000000002</v>
      </c>
      <c r="F8085">
        <v>9.9496160000000007</v>
      </c>
      <c r="G8085">
        <v>-0.207591</v>
      </c>
      <c r="H8085">
        <v>3.4113999999999998E-2</v>
      </c>
      <c r="I8085">
        <v>8.404E-3</v>
      </c>
      <c r="J8085">
        <v>-2.0531000000000001E-2</v>
      </c>
      <c r="K8085">
        <v>1011.869995</v>
      </c>
      <c r="L8085">
        <v>44.311442999999997</v>
      </c>
      <c r="W8085">
        <f t="shared" si="126"/>
        <v>53527.809098948201</v>
      </c>
    </row>
    <row r="8086" spans="1:23" x14ac:dyDescent="0.3">
      <c r="A8086">
        <v>339.52499999999998</v>
      </c>
      <c r="B8086">
        <v>3524.619385</v>
      </c>
      <c r="C8086">
        <v>-49315.570312000003</v>
      </c>
      <c r="D8086">
        <v>20421.978515999999</v>
      </c>
      <c r="E8086">
        <v>-0.45587100000000003</v>
      </c>
      <c r="F8086">
        <v>9.9632959999999997</v>
      </c>
      <c r="G8086">
        <v>-0.214229</v>
      </c>
      <c r="H8086">
        <v>5.9388000000000003E-2</v>
      </c>
      <c r="I8086">
        <v>1.1370999999999999E-2</v>
      </c>
      <c r="J8086">
        <v>-2.5413999999999999E-2</v>
      </c>
      <c r="K8086">
        <v>1011.869995</v>
      </c>
      <c r="L8086">
        <v>44.311442999999997</v>
      </c>
      <c r="W8086">
        <f t="shared" si="126"/>
        <v>53493.042758053118</v>
      </c>
    </row>
    <row r="8087" spans="1:23" x14ac:dyDescent="0.3">
      <c r="A8087">
        <v>339.53625</v>
      </c>
      <c r="B8087">
        <v>3568.9819339999999</v>
      </c>
      <c r="C8087">
        <v>-49344.851562000003</v>
      </c>
      <c r="D8087">
        <v>20455.265625</v>
      </c>
      <c r="E8087">
        <v>-0.45680100000000001</v>
      </c>
      <c r="F8087">
        <v>9.95946</v>
      </c>
      <c r="G8087">
        <v>-0.22192000000000001</v>
      </c>
      <c r="H8087">
        <v>6.7460999999999993E-2</v>
      </c>
      <c r="I8087">
        <v>1.3465E-2</v>
      </c>
      <c r="J8087">
        <v>-2.2596000000000002E-2</v>
      </c>
      <c r="K8087">
        <v>1011.869995</v>
      </c>
      <c r="L8087">
        <v>44.311442999999997</v>
      </c>
      <c r="W8087">
        <f t="shared" si="126"/>
        <v>53535.688092246834</v>
      </c>
    </row>
    <row r="8088" spans="1:23" x14ac:dyDescent="0.3">
      <c r="A8088">
        <v>339.54750000000001</v>
      </c>
      <c r="B8088">
        <v>3551.671143</v>
      </c>
      <c r="C8088">
        <v>-49353.753905999998</v>
      </c>
      <c r="D8088">
        <v>20390.117187</v>
      </c>
      <c r="E8088">
        <v>-0.46978599999999998</v>
      </c>
      <c r="F8088">
        <v>9.9500589999999995</v>
      </c>
      <c r="G8088">
        <v>-0.21749099999999999</v>
      </c>
      <c r="H8088">
        <v>5.1076000000000003E-2</v>
      </c>
      <c r="I8088">
        <v>1.1042E-2</v>
      </c>
      <c r="J8088">
        <v>-1.7559000000000002E-2</v>
      </c>
      <c r="K8088">
        <v>1011.869995</v>
      </c>
      <c r="L8088">
        <v>44.311442999999997</v>
      </c>
      <c r="W8088">
        <f t="shared" si="126"/>
        <v>53517.887396847247</v>
      </c>
    </row>
    <row r="8089" spans="1:23" x14ac:dyDescent="0.3">
      <c r="A8089">
        <v>339.55874999999997</v>
      </c>
      <c r="B8089">
        <v>3610.4846189999998</v>
      </c>
      <c r="C8089">
        <v>-49303</v>
      </c>
      <c r="D8089">
        <v>20429.693359000001</v>
      </c>
      <c r="E8089">
        <v>-0.45280500000000001</v>
      </c>
      <c r="F8089">
        <v>9.9609310000000004</v>
      </c>
      <c r="G8089">
        <v>-0.23019999999999999</v>
      </c>
      <c r="H8089">
        <v>2.3904999999999999E-2</v>
      </c>
      <c r="I8089">
        <v>7.4520000000000003E-3</v>
      </c>
      <c r="J8089">
        <v>-1.1643000000000001E-2</v>
      </c>
      <c r="K8089">
        <v>1011.869995</v>
      </c>
      <c r="L8089">
        <v>44.311442999999997</v>
      </c>
      <c r="W8089">
        <f t="shared" si="126"/>
        <v>53490.127864184476</v>
      </c>
    </row>
    <row r="8090" spans="1:23" x14ac:dyDescent="0.3">
      <c r="A8090">
        <v>339.57</v>
      </c>
      <c r="B8090">
        <v>3675.711914</v>
      </c>
      <c r="C8090">
        <v>-49332.289062000003</v>
      </c>
      <c r="D8090">
        <v>20388.740234000001</v>
      </c>
      <c r="E8090">
        <v>-0.45585799999999999</v>
      </c>
      <c r="F8090">
        <v>9.9631720000000001</v>
      </c>
      <c r="G8090">
        <v>-0.230908</v>
      </c>
      <c r="H8090">
        <v>-8.5699999999999995E-3</v>
      </c>
      <c r="I8090">
        <v>3.4510000000000001E-3</v>
      </c>
      <c r="J8090">
        <v>-5.1440000000000001E-3</v>
      </c>
      <c r="K8090">
        <v>1011.869995</v>
      </c>
      <c r="L8090">
        <v>44.311442999999997</v>
      </c>
      <c r="W8090">
        <f t="shared" si="126"/>
        <v>53505.946683532071</v>
      </c>
    </row>
    <row r="8091" spans="1:23" x14ac:dyDescent="0.3">
      <c r="A8091">
        <v>339.58125000000001</v>
      </c>
      <c r="B8091">
        <v>3547.1647950000001</v>
      </c>
      <c r="C8091">
        <v>-49329.023437000003</v>
      </c>
      <c r="D8091">
        <v>20507.767577999999</v>
      </c>
      <c r="E8091">
        <v>-0.460592</v>
      </c>
      <c r="F8091">
        <v>9.9484200000000005</v>
      </c>
      <c r="G8091">
        <v>-0.23589599999999999</v>
      </c>
      <c r="H8091">
        <v>-3.5067000000000001E-2</v>
      </c>
      <c r="I8091">
        <v>1.6699999999999999E-4</v>
      </c>
      <c r="J8091">
        <v>9.0200000000000002E-4</v>
      </c>
      <c r="K8091">
        <v>1011.869995</v>
      </c>
      <c r="L8091">
        <v>44.311442999999997</v>
      </c>
      <c r="W8091">
        <f t="shared" si="126"/>
        <v>53539.737227261874</v>
      </c>
    </row>
    <row r="8092" spans="1:23" x14ac:dyDescent="0.3">
      <c r="A8092">
        <v>339.59249999999997</v>
      </c>
      <c r="B8092">
        <v>3547.9724120000001</v>
      </c>
      <c r="C8092">
        <v>-49323.226562000003</v>
      </c>
      <c r="D8092">
        <v>20498.105468999998</v>
      </c>
      <c r="E8092">
        <v>-0.46293400000000001</v>
      </c>
      <c r="F8092">
        <v>9.9592229999999997</v>
      </c>
      <c r="G8092">
        <v>-0.22212100000000001</v>
      </c>
      <c r="H8092">
        <v>-3.4466999999999998E-2</v>
      </c>
      <c r="I8092">
        <v>-5.1000000000000004E-4</v>
      </c>
      <c r="J8092">
        <v>1.521E-3</v>
      </c>
      <c r="K8092">
        <v>1011.869995</v>
      </c>
      <c r="L8092">
        <v>44.311442999999997</v>
      </c>
      <c r="W8092">
        <f t="shared" si="126"/>
        <v>53530.749243224149</v>
      </c>
    </row>
    <row r="8093" spans="1:23" x14ac:dyDescent="0.3">
      <c r="A8093">
        <v>339.60374999999999</v>
      </c>
      <c r="B8093">
        <v>3653.5979000000002</v>
      </c>
      <c r="C8093">
        <v>-49336.363280999998</v>
      </c>
      <c r="D8093">
        <v>20488.263672000001</v>
      </c>
      <c r="E8093">
        <v>-0.464754</v>
      </c>
      <c r="F8093">
        <v>9.9480170000000001</v>
      </c>
      <c r="G8093">
        <v>-0.21635699999999999</v>
      </c>
      <c r="H8093">
        <v>-2.1059000000000001E-2</v>
      </c>
      <c r="I8093">
        <v>1.8519999999999999E-3</v>
      </c>
      <c r="J8093">
        <v>-4.1489999999999999E-3</v>
      </c>
      <c r="K8093">
        <v>1011.889954</v>
      </c>
      <c r="L8093">
        <v>44.311442999999997</v>
      </c>
      <c r="W8093">
        <f t="shared" si="126"/>
        <v>53546.190039096939</v>
      </c>
    </row>
    <row r="8094" spans="1:23" x14ac:dyDescent="0.3">
      <c r="A8094">
        <v>339.61500000000001</v>
      </c>
      <c r="B8094">
        <v>3543.5402829999998</v>
      </c>
      <c r="C8094">
        <v>-49317.75</v>
      </c>
      <c r="D8094">
        <v>20334.232422000001</v>
      </c>
      <c r="E8094">
        <v>-0.468084</v>
      </c>
      <c r="F8094">
        <v>9.9494969999999991</v>
      </c>
      <c r="G8094">
        <v>-0.22592799999999999</v>
      </c>
      <c r="H8094">
        <v>9.5239999999999995E-3</v>
      </c>
      <c r="I8094">
        <v>5.1879999999999999E-3</v>
      </c>
      <c r="J8094">
        <v>-1.3329000000000001E-2</v>
      </c>
      <c r="K8094">
        <v>1011.889954</v>
      </c>
      <c r="L8094">
        <v>44.311442999999997</v>
      </c>
      <c r="W8094">
        <f t="shared" si="126"/>
        <v>53462.867029291083</v>
      </c>
    </row>
    <row r="8095" spans="1:23" x14ac:dyDescent="0.3">
      <c r="A8095">
        <v>339.62625000000003</v>
      </c>
      <c r="B8095">
        <v>3709.3374020000001</v>
      </c>
      <c r="C8095">
        <v>-49323.410155999998</v>
      </c>
      <c r="D8095">
        <v>20442.78125</v>
      </c>
      <c r="E8095">
        <v>-0.47566199999999997</v>
      </c>
      <c r="F8095">
        <v>9.9485329999999994</v>
      </c>
      <c r="G8095">
        <v>-0.218279</v>
      </c>
      <c r="H8095">
        <v>5.0146999999999997E-2</v>
      </c>
      <c r="I8095">
        <v>1.0451999999999999E-2</v>
      </c>
      <c r="J8095">
        <v>-2.3949000000000002E-2</v>
      </c>
      <c r="K8095">
        <v>1011.889954</v>
      </c>
      <c r="L8095">
        <v>44.311442999999997</v>
      </c>
      <c r="W8095">
        <f t="shared" si="126"/>
        <v>53520.6995340516</v>
      </c>
    </row>
    <row r="8096" spans="1:23" x14ac:dyDescent="0.3">
      <c r="A8096">
        <v>339.63749999999999</v>
      </c>
      <c r="B8096">
        <v>3691.9726559999999</v>
      </c>
      <c r="C8096">
        <v>-49327.292969000002</v>
      </c>
      <c r="D8096">
        <v>20398.035156000002</v>
      </c>
      <c r="E8096">
        <v>-0.48016599999999998</v>
      </c>
      <c r="F8096">
        <v>9.9532070000000008</v>
      </c>
      <c r="G8096">
        <v>-0.213118</v>
      </c>
      <c r="H8096">
        <v>6.2869999999999995E-2</v>
      </c>
      <c r="I8096">
        <v>1.2775E-2</v>
      </c>
      <c r="J8096">
        <v>-2.5565000000000001E-2</v>
      </c>
      <c r="K8096">
        <v>1011.889954</v>
      </c>
      <c r="L8096">
        <v>44.311442999999997</v>
      </c>
      <c r="W8096">
        <f t="shared" si="126"/>
        <v>53506.002765742283</v>
      </c>
    </row>
    <row r="8097" spans="1:23" x14ac:dyDescent="0.3">
      <c r="A8097">
        <v>339.64875000000001</v>
      </c>
      <c r="B8097">
        <v>3593.717529</v>
      </c>
      <c r="C8097">
        <v>-49314.941405999998</v>
      </c>
      <c r="D8097">
        <v>20463.820312</v>
      </c>
      <c r="E8097">
        <v>-0.47287200000000001</v>
      </c>
      <c r="F8097">
        <v>9.9589770000000009</v>
      </c>
      <c r="G8097">
        <v>-0.21343300000000001</v>
      </c>
      <c r="H8097">
        <v>6.2158999999999999E-2</v>
      </c>
      <c r="I8097">
        <v>1.3155E-2</v>
      </c>
      <c r="J8097">
        <v>-2.1999999999999999E-2</v>
      </c>
      <c r="K8097">
        <v>1011.889954</v>
      </c>
      <c r="L8097">
        <v>44.311442999999997</v>
      </c>
      <c r="W8097">
        <f t="shared" si="126"/>
        <v>53513.046944808499</v>
      </c>
    </row>
    <row r="8098" spans="1:23" x14ac:dyDescent="0.3">
      <c r="A8098">
        <v>339.66</v>
      </c>
      <c r="B8098">
        <v>3592.2097170000002</v>
      </c>
      <c r="C8098">
        <v>-49331.960937000003</v>
      </c>
      <c r="D8098">
        <v>20308.882812</v>
      </c>
      <c r="E8098">
        <v>-0.479657</v>
      </c>
      <c r="F8098">
        <v>9.9595350000000007</v>
      </c>
      <c r="G8098">
        <v>-0.219635</v>
      </c>
      <c r="H8098">
        <v>4.4207999999999997E-2</v>
      </c>
      <c r="I8098">
        <v>1.0583E-2</v>
      </c>
      <c r="J8098">
        <v>-1.5812E-2</v>
      </c>
      <c r="K8098">
        <v>1011.889954</v>
      </c>
      <c r="L8098">
        <v>44.311442999999997</v>
      </c>
      <c r="W8098">
        <f t="shared" si="126"/>
        <v>53469.590063999487</v>
      </c>
    </row>
    <row r="8099" spans="1:23" x14ac:dyDescent="0.3">
      <c r="A8099">
        <v>339.67124999999999</v>
      </c>
      <c r="B8099">
        <v>3654.6767580000001</v>
      </c>
      <c r="C8099">
        <v>-49330.976562000003</v>
      </c>
      <c r="D8099">
        <v>20453.085937</v>
      </c>
      <c r="E8099">
        <v>-0.464393</v>
      </c>
      <c r="F8099">
        <v>9.9555220000000002</v>
      </c>
      <c r="G8099">
        <v>-0.22650600000000001</v>
      </c>
      <c r="H8099">
        <v>1.2955E-2</v>
      </c>
      <c r="I8099">
        <v>6.7140000000000003E-3</v>
      </c>
      <c r="J8099">
        <v>-8.0370000000000007E-3</v>
      </c>
      <c r="K8099">
        <v>1011.889954</v>
      </c>
      <c r="L8099">
        <v>44.311442999999997</v>
      </c>
      <c r="W8099">
        <f t="shared" si="126"/>
        <v>53527.849154550997</v>
      </c>
    </row>
    <row r="8100" spans="1:23" x14ac:dyDescent="0.3">
      <c r="A8100">
        <v>339.6825</v>
      </c>
      <c r="B8100">
        <v>3636.570068</v>
      </c>
      <c r="C8100">
        <v>-49329.605469000002</v>
      </c>
      <c r="D8100">
        <v>20403.123047000001</v>
      </c>
      <c r="E8100">
        <v>-0.46358199999999999</v>
      </c>
      <c r="F8100">
        <v>9.964188</v>
      </c>
      <c r="G8100">
        <v>-0.21904199999999999</v>
      </c>
      <c r="H8100">
        <v>-1.4947E-2</v>
      </c>
      <c r="I8100">
        <v>2.9640000000000001E-3</v>
      </c>
      <c r="J8100">
        <v>-8.1499999999999997E-4</v>
      </c>
      <c r="K8100">
        <v>1011.889954</v>
      </c>
      <c r="L8100">
        <v>44.311442999999997</v>
      </c>
      <c r="W8100">
        <f t="shared" si="126"/>
        <v>53506.280450594684</v>
      </c>
    </row>
    <row r="8101" spans="1:23" x14ac:dyDescent="0.3">
      <c r="A8101">
        <v>339.69375000000002</v>
      </c>
      <c r="B8101">
        <v>3613.2553710000002</v>
      </c>
      <c r="C8101">
        <v>-49337.628905999998</v>
      </c>
      <c r="D8101">
        <v>20480.582031000002</v>
      </c>
      <c r="E8101">
        <v>-0.46216400000000002</v>
      </c>
      <c r="F8101">
        <v>9.9473420000000008</v>
      </c>
      <c r="G8101">
        <v>-0.22769900000000001</v>
      </c>
      <c r="H8101">
        <v>-3.0914000000000001E-2</v>
      </c>
      <c r="I8101">
        <v>3.59E-4</v>
      </c>
      <c r="J8101">
        <v>2.235E-3</v>
      </c>
      <c r="K8101">
        <v>1011.889954</v>
      </c>
      <c r="L8101">
        <v>44.311442999999997</v>
      </c>
      <c r="W8101">
        <f t="shared" si="126"/>
        <v>53541.679846365929</v>
      </c>
    </row>
    <row r="8102" spans="1:23" x14ac:dyDescent="0.3">
      <c r="A8102">
        <v>339.70499999999998</v>
      </c>
      <c r="B8102">
        <v>3642.9179690000001</v>
      </c>
      <c r="C8102">
        <v>-49351.351562000003</v>
      </c>
      <c r="D8102">
        <v>20266.056640999999</v>
      </c>
      <c r="E8102">
        <v>-0.45350699999999999</v>
      </c>
      <c r="F8102">
        <v>9.9402159999999995</v>
      </c>
      <c r="G8102">
        <v>-0.21571499999999999</v>
      </c>
      <c r="H8102">
        <v>-3.1940000000000003E-2</v>
      </c>
      <c r="I8102">
        <v>-1.16E-4</v>
      </c>
      <c r="J8102">
        <v>8.8500000000000004E-4</v>
      </c>
      <c r="K8102">
        <v>1011.889954</v>
      </c>
      <c r="L8102">
        <v>44.311442999999997</v>
      </c>
      <c r="W8102">
        <f t="shared" si="126"/>
        <v>53474.665067686059</v>
      </c>
    </row>
    <row r="8103" spans="1:23" x14ac:dyDescent="0.3">
      <c r="A8103">
        <v>339.71625</v>
      </c>
      <c r="B8103">
        <v>3712.0085450000001</v>
      </c>
      <c r="C8103">
        <v>-49339.53125</v>
      </c>
      <c r="D8103">
        <v>20713.623047000001</v>
      </c>
      <c r="E8103">
        <v>-0.47547899999999998</v>
      </c>
      <c r="F8103">
        <v>9.9501150000000003</v>
      </c>
      <c r="G8103">
        <v>-0.208619</v>
      </c>
      <c r="H8103">
        <v>-1.0139E-2</v>
      </c>
      <c r="I8103">
        <v>2.6159999999999998E-3</v>
      </c>
      <c r="J8103">
        <v>-5.9620000000000003E-3</v>
      </c>
      <c r="K8103">
        <v>1011.889954</v>
      </c>
      <c r="L8103">
        <v>44.311442999999997</v>
      </c>
      <c r="W8103">
        <f t="shared" si="126"/>
        <v>53639.747679692613</v>
      </c>
    </row>
    <row r="8104" spans="1:23" x14ac:dyDescent="0.3">
      <c r="A8104">
        <v>339.72750000000002</v>
      </c>
      <c r="B8104">
        <v>3624.3508299999999</v>
      </c>
      <c r="C8104">
        <v>-49364.367187000003</v>
      </c>
      <c r="D8104">
        <v>20510.625</v>
      </c>
      <c r="E8104">
        <v>-0.48250399999999999</v>
      </c>
      <c r="F8104">
        <v>9.9530580000000004</v>
      </c>
      <c r="G8104">
        <v>-0.20132700000000001</v>
      </c>
      <c r="H8104">
        <v>2.7307000000000001E-2</v>
      </c>
      <c r="I8104">
        <v>7.5880000000000001E-3</v>
      </c>
      <c r="J8104">
        <v>-1.6157999999999999E-2</v>
      </c>
      <c r="K8104">
        <v>1011.889954</v>
      </c>
      <c r="L8104">
        <v>44.311442999999997</v>
      </c>
      <c r="W8104">
        <f t="shared" si="126"/>
        <v>53578.562920280987</v>
      </c>
    </row>
    <row r="8105" spans="1:23" x14ac:dyDescent="0.3">
      <c r="A8105">
        <v>339.73874999999998</v>
      </c>
      <c r="B8105">
        <v>3571.4155270000001</v>
      </c>
      <c r="C8105">
        <v>-49321.597655999998</v>
      </c>
      <c r="D8105">
        <v>20408.03125</v>
      </c>
      <c r="E8105">
        <v>-0.47704000000000002</v>
      </c>
      <c r="F8105">
        <v>9.9509939999999997</v>
      </c>
      <c r="G8105">
        <v>-0.21219399999999999</v>
      </c>
      <c r="H8105">
        <v>5.6394E-2</v>
      </c>
      <c r="I8105">
        <v>1.1851E-2</v>
      </c>
      <c r="J8105">
        <v>-2.3539000000000001E-2</v>
      </c>
      <c r="K8105">
        <v>1011.889954</v>
      </c>
      <c r="L8105">
        <v>44.311442999999997</v>
      </c>
      <c r="W8105">
        <f t="shared" si="126"/>
        <v>53496.38065988967</v>
      </c>
    </row>
    <row r="8106" spans="1:23" x14ac:dyDescent="0.3">
      <c r="A8106">
        <v>339.75</v>
      </c>
      <c r="B8106">
        <v>3555.5483399999998</v>
      </c>
      <c r="C8106">
        <v>-49302.304687000003</v>
      </c>
      <c r="D8106">
        <v>20429.068359000001</v>
      </c>
      <c r="E8106">
        <v>-0.46525899999999998</v>
      </c>
      <c r="F8106">
        <v>9.9436389999999992</v>
      </c>
      <c r="G8106">
        <v>-0.210865</v>
      </c>
      <c r="H8106">
        <v>6.9141999999999995E-2</v>
      </c>
      <c r="I8106">
        <v>1.4004000000000001E-2</v>
      </c>
      <c r="J8106">
        <v>-2.3956000000000002E-2</v>
      </c>
      <c r="K8106">
        <v>1011.889954</v>
      </c>
      <c r="L8106">
        <v>44.311442999999997</v>
      </c>
      <c r="W8106">
        <f t="shared" si="126"/>
        <v>53485.568198015382</v>
      </c>
    </row>
    <row r="8107" spans="1:23" x14ac:dyDescent="0.3">
      <c r="A8107">
        <v>339.76125000000002</v>
      </c>
      <c r="B8107">
        <v>3636.155518</v>
      </c>
      <c r="C8107">
        <v>-49320.65625</v>
      </c>
      <c r="D8107">
        <v>20548.888672000001</v>
      </c>
      <c r="E8107">
        <v>-0.465837</v>
      </c>
      <c r="F8107">
        <v>9.9478880000000007</v>
      </c>
      <c r="G8107">
        <v>-0.22415299999999999</v>
      </c>
      <c r="H8107">
        <v>5.9277999999999997E-2</v>
      </c>
      <c r="I8107">
        <v>1.2075000000000001E-2</v>
      </c>
      <c r="J8107">
        <v>-1.8436999999999999E-2</v>
      </c>
      <c r="K8107">
        <v>1011.889954</v>
      </c>
      <c r="L8107">
        <v>44.311442999999997</v>
      </c>
      <c r="W8107">
        <f t="shared" si="126"/>
        <v>53553.763504874201</v>
      </c>
    </row>
    <row r="8108" spans="1:23" x14ac:dyDescent="0.3">
      <c r="A8108">
        <v>339.77249999999998</v>
      </c>
      <c r="B8108">
        <v>3635.7895509999998</v>
      </c>
      <c r="C8108">
        <v>-49334.5625</v>
      </c>
      <c r="D8108">
        <v>20397.294922000001</v>
      </c>
      <c r="E8108">
        <v>-0.45708199999999999</v>
      </c>
      <c r="F8108">
        <v>9.9461480000000009</v>
      </c>
      <c r="G8108">
        <v>-0.220389</v>
      </c>
      <c r="H8108">
        <v>4.1540000000000001E-2</v>
      </c>
      <c r="I8108">
        <v>9.6579999999999999E-3</v>
      </c>
      <c r="J8108">
        <v>-1.3932E-2</v>
      </c>
      <c r="K8108">
        <v>1011.889954</v>
      </c>
      <c r="L8108">
        <v>44.311442999999997</v>
      </c>
      <c r="W8108">
        <f t="shared" si="126"/>
        <v>53508.5756011185</v>
      </c>
    </row>
    <row r="8109" spans="1:23" x14ac:dyDescent="0.3">
      <c r="A8109">
        <v>339.78375</v>
      </c>
      <c r="B8109">
        <v>3650.6667480000001</v>
      </c>
      <c r="C8109">
        <v>-49327.527344000002</v>
      </c>
      <c r="D8109">
        <v>20388.046875</v>
      </c>
      <c r="E8109">
        <v>-0.47979100000000002</v>
      </c>
      <c r="F8109">
        <v>9.954898</v>
      </c>
      <c r="G8109">
        <v>-0.22278400000000001</v>
      </c>
      <c r="H8109">
        <v>8.5050000000000004E-3</v>
      </c>
      <c r="I8109">
        <v>6.5040000000000002E-3</v>
      </c>
      <c r="J8109">
        <v>-7.803E-3</v>
      </c>
      <c r="K8109">
        <v>1011.889954</v>
      </c>
      <c r="L8109">
        <v>44.311442999999997</v>
      </c>
      <c r="W8109">
        <f t="shared" si="126"/>
        <v>53499.57735305222</v>
      </c>
    </row>
    <row r="8110" spans="1:23" x14ac:dyDescent="0.3">
      <c r="A8110">
        <v>339.79500000000002</v>
      </c>
      <c r="B8110">
        <v>3582.8498540000001</v>
      </c>
      <c r="C8110">
        <v>-49330.613280999998</v>
      </c>
      <c r="D8110">
        <v>20401.539062</v>
      </c>
      <c r="E8110">
        <v>-0.47700300000000001</v>
      </c>
      <c r="F8110">
        <v>9.9589870000000005</v>
      </c>
      <c r="G8110">
        <v>-0.23496</v>
      </c>
      <c r="H8110">
        <v>-1.7482999999999999E-2</v>
      </c>
      <c r="I8110">
        <v>3.1480000000000002E-3</v>
      </c>
      <c r="J8110">
        <v>-1.8500000000000001E-3</v>
      </c>
      <c r="K8110">
        <v>1011.889954</v>
      </c>
      <c r="L8110">
        <v>44.311442999999997</v>
      </c>
      <c r="W8110">
        <f t="shared" si="126"/>
        <v>53502.981373510331</v>
      </c>
    </row>
    <row r="8111" spans="1:23" x14ac:dyDescent="0.3">
      <c r="A8111">
        <v>339.80624999999998</v>
      </c>
      <c r="B8111">
        <v>3580.2380370000001</v>
      </c>
      <c r="C8111">
        <v>-49318.972655999998</v>
      </c>
      <c r="D8111">
        <v>20458.753906000002</v>
      </c>
      <c r="E8111">
        <v>-0.47681499999999999</v>
      </c>
      <c r="F8111">
        <v>9.9499030000000008</v>
      </c>
      <c r="G8111">
        <v>-0.218168</v>
      </c>
      <c r="H8111">
        <v>-3.603E-2</v>
      </c>
      <c r="I8111">
        <v>8.6799999999999996E-4</v>
      </c>
      <c r="J8111">
        <v>3.9940000000000002E-3</v>
      </c>
      <c r="K8111">
        <v>1011.869995</v>
      </c>
      <c r="L8111">
        <v>44.309100999999998</v>
      </c>
      <c r="W8111">
        <f t="shared" si="126"/>
        <v>53513.921362867135</v>
      </c>
    </row>
    <row r="8112" spans="1:23" x14ac:dyDescent="0.3">
      <c r="A8112">
        <v>339.8175</v>
      </c>
      <c r="B8112">
        <v>3699.0495609999998</v>
      </c>
      <c r="C8112">
        <v>-49330.558594000002</v>
      </c>
      <c r="D8112">
        <v>20351.207031000002</v>
      </c>
      <c r="E8112">
        <v>-0.46892299999999998</v>
      </c>
      <c r="F8112">
        <v>9.9497680000000006</v>
      </c>
      <c r="G8112">
        <v>-0.214558</v>
      </c>
      <c r="H8112">
        <v>-3.2932000000000003E-2</v>
      </c>
      <c r="I8112">
        <v>-4.1037559999999999E-5</v>
      </c>
      <c r="J8112">
        <v>2.64E-3</v>
      </c>
      <c r="K8112">
        <v>1011.869995</v>
      </c>
      <c r="L8112">
        <v>44.309100999999998</v>
      </c>
      <c r="W8112">
        <f t="shared" si="126"/>
        <v>53491.668570623457</v>
      </c>
    </row>
    <row r="8113" spans="1:23" x14ac:dyDescent="0.3">
      <c r="A8113">
        <v>339.82875000000001</v>
      </c>
      <c r="B8113">
        <v>3709.5339359999998</v>
      </c>
      <c r="C8113">
        <v>-49355.371094000002</v>
      </c>
      <c r="D8113">
        <v>20403.646484000001</v>
      </c>
      <c r="E8113">
        <v>-0.471028</v>
      </c>
      <c r="F8113">
        <v>9.961468</v>
      </c>
      <c r="G8113">
        <v>-0.21102299999999999</v>
      </c>
      <c r="H8113">
        <v>-1.0008E-2</v>
      </c>
      <c r="I8113">
        <v>3.1570000000000001E-3</v>
      </c>
      <c r="J8113">
        <v>-5.3460000000000001E-3</v>
      </c>
      <c r="K8113">
        <v>1011.869995</v>
      </c>
      <c r="L8113">
        <v>44.309100999999998</v>
      </c>
      <c r="W8113">
        <f t="shared" si="126"/>
        <v>53535.241548841746</v>
      </c>
    </row>
    <row r="8114" spans="1:23" x14ac:dyDescent="0.3">
      <c r="A8114">
        <v>339.84</v>
      </c>
      <c r="B8114">
        <v>3601.8686520000001</v>
      </c>
      <c r="C8114">
        <v>-49364.835937000003</v>
      </c>
      <c r="D8114">
        <v>20515.630859000001</v>
      </c>
      <c r="E8114">
        <v>-0.48283199999999998</v>
      </c>
      <c r="F8114">
        <v>9.9504950000000001</v>
      </c>
      <c r="G8114">
        <v>-0.215008</v>
      </c>
      <c r="H8114">
        <v>3.0991000000000001E-2</v>
      </c>
      <c r="I8114">
        <v>6.8479999999999999E-3</v>
      </c>
      <c r="J8114">
        <v>-1.6927999999999999E-2</v>
      </c>
      <c r="K8114">
        <v>1011.869995</v>
      </c>
      <c r="L8114">
        <v>44.309100999999998</v>
      </c>
      <c r="W8114">
        <f t="shared" si="126"/>
        <v>53579.395241230006</v>
      </c>
    </row>
    <row r="8115" spans="1:23" x14ac:dyDescent="0.3">
      <c r="A8115">
        <v>339.85124999999999</v>
      </c>
      <c r="B8115">
        <v>3592.3859859999998</v>
      </c>
      <c r="C8115">
        <v>-49314.429687000003</v>
      </c>
      <c r="D8115">
        <v>20486.083984000001</v>
      </c>
      <c r="E8115">
        <v>-0.47070099999999998</v>
      </c>
      <c r="F8115">
        <v>9.957535</v>
      </c>
      <c r="G8115">
        <v>-0.206343</v>
      </c>
      <c r="H8115">
        <v>5.6709000000000002E-2</v>
      </c>
      <c r="I8115">
        <v>1.0073E-2</v>
      </c>
      <c r="J8115">
        <v>-2.2393E-2</v>
      </c>
      <c r="K8115">
        <v>1011.869995</v>
      </c>
      <c r="L8115">
        <v>44.309100999999998</v>
      </c>
      <c r="W8115">
        <f t="shared" si="126"/>
        <v>53521.003815567376</v>
      </c>
    </row>
    <row r="8116" spans="1:23" x14ac:dyDescent="0.3">
      <c r="A8116">
        <v>339.86250000000001</v>
      </c>
      <c r="B8116">
        <v>3545.4792480000001</v>
      </c>
      <c r="C8116">
        <v>-49346.144530999998</v>
      </c>
      <c r="D8116">
        <v>20451.580077999999</v>
      </c>
      <c r="E8116">
        <v>-0.45979300000000001</v>
      </c>
      <c r="F8116">
        <v>9.9625749999999993</v>
      </c>
      <c r="G8116">
        <v>-0.20965800000000001</v>
      </c>
      <c r="H8116">
        <v>6.9703000000000001E-2</v>
      </c>
      <c r="I8116">
        <v>1.3674E-2</v>
      </c>
      <c r="J8116">
        <v>-2.2244E-2</v>
      </c>
      <c r="K8116">
        <v>1011.869995</v>
      </c>
      <c r="L8116">
        <v>44.309100999999998</v>
      </c>
      <c r="W8116">
        <f t="shared" si="126"/>
        <v>53533.910102468566</v>
      </c>
    </row>
    <row r="8117" spans="1:23" x14ac:dyDescent="0.3">
      <c r="A8117">
        <v>339.87374999999997</v>
      </c>
      <c r="B8117">
        <v>3632.7185060000002</v>
      </c>
      <c r="C8117">
        <v>-49330.285155999998</v>
      </c>
      <c r="D8117">
        <v>20550.21875</v>
      </c>
      <c r="E8117">
        <v>-0.46958800000000001</v>
      </c>
      <c r="F8117">
        <v>9.9500419999999998</v>
      </c>
      <c r="G8117">
        <v>-0.21626400000000001</v>
      </c>
      <c r="H8117">
        <v>5.7486000000000002E-2</v>
      </c>
      <c r="I8117">
        <v>1.1979E-2</v>
      </c>
      <c r="J8117">
        <v>-1.7920999999999999E-2</v>
      </c>
      <c r="K8117">
        <v>1011.869995</v>
      </c>
      <c r="L8117">
        <v>44.309100999999998</v>
      </c>
      <c r="W8117">
        <f t="shared" si="126"/>
        <v>53562.90850942432</v>
      </c>
    </row>
    <row r="8118" spans="1:23" x14ac:dyDescent="0.3">
      <c r="A8118">
        <v>339.88499999999999</v>
      </c>
      <c r="B8118">
        <v>3685.119385</v>
      </c>
      <c r="C8118">
        <v>-49314.769530999998</v>
      </c>
      <c r="D8118">
        <v>20500.724609000001</v>
      </c>
      <c r="E8118">
        <v>-0.46221800000000002</v>
      </c>
      <c r="F8118">
        <v>9.9559829999999998</v>
      </c>
      <c r="G8118">
        <v>-0.19994300000000001</v>
      </c>
      <c r="H8118">
        <v>2.7904000000000002E-2</v>
      </c>
      <c r="I8118">
        <v>8.1130000000000004E-3</v>
      </c>
      <c r="J8118">
        <v>-1.0624E-2</v>
      </c>
      <c r="K8118">
        <v>1011.869995</v>
      </c>
      <c r="L8118">
        <v>44.309100999999998</v>
      </c>
      <c r="W8118">
        <f t="shared" si="126"/>
        <v>53533.22620832231</v>
      </c>
    </row>
    <row r="8119" spans="1:23" x14ac:dyDescent="0.3">
      <c r="A8119">
        <v>339.89625000000001</v>
      </c>
      <c r="B8119">
        <v>3681.0822750000002</v>
      </c>
      <c r="C8119">
        <v>-49330.132812000003</v>
      </c>
      <c r="D8119">
        <v>20541.507812</v>
      </c>
      <c r="E8119">
        <v>-0.47292000000000001</v>
      </c>
      <c r="F8119">
        <v>9.9568940000000001</v>
      </c>
      <c r="G8119">
        <v>-0.22000900000000001</v>
      </c>
      <c r="H8119">
        <v>-8.2100000000000001E-4</v>
      </c>
      <c r="I8119">
        <v>3.9240000000000004E-3</v>
      </c>
      <c r="J8119">
        <v>-5.1139999999999996E-3</v>
      </c>
      <c r="K8119">
        <v>1011.869995</v>
      </c>
      <c r="L8119">
        <v>44.309100999999998</v>
      </c>
      <c r="W8119">
        <f t="shared" si="126"/>
        <v>53562.728768756126</v>
      </c>
    </row>
    <row r="8120" spans="1:23" x14ac:dyDescent="0.3">
      <c r="A8120">
        <v>339.90750000000003</v>
      </c>
      <c r="B8120">
        <v>3611.195557</v>
      </c>
      <c r="C8120">
        <v>-49343.816405999998</v>
      </c>
      <c r="D8120">
        <v>20581.560547000001</v>
      </c>
      <c r="E8120">
        <v>-0.47486299999999998</v>
      </c>
      <c r="F8120">
        <v>9.9551490000000005</v>
      </c>
      <c r="G8120">
        <v>-0.20624300000000001</v>
      </c>
      <c r="H8120">
        <v>-2.5291000000000001E-2</v>
      </c>
      <c r="I8120">
        <v>1.683E-3</v>
      </c>
      <c r="J8120">
        <v>2.8180000000000002E-3</v>
      </c>
      <c r="K8120">
        <v>1011.889954</v>
      </c>
      <c r="L8120">
        <v>44.309100999999998</v>
      </c>
      <c r="W8120">
        <f t="shared" si="126"/>
        <v>53585.94578254412</v>
      </c>
    </row>
    <row r="8121" spans="1:23" x14ac:dyDescent="0.3">
      <c r="A8121">
        <v>339.91874999999999</v>
      </c>
      <c r="B8121">
        <v>3510.7041020000001</v>
      </c>
      <c r="C8121">
        <v>-49331.769530999998</v>
      </c>
      <c r="D8121">
        <v>20613.947265999999</v>
      </c>
      <c r="E8121">
        <v>-0.46803699999999998</v>
      </c>
      <c r="F8121">
        <v>9.9541149999999998</v>
      </c>
      <c r="G8121">
        <v>-0.21448200000000001</v>
      </c>
      <c r="H8121">
        <v>-3.3676999999999999E-2</v>
      </c>
      <c r="I8121">
        <v>-8.3699999999999996E-4</v>
      </c>
      <c r="J8121">
        <v>5.3489999999999996E-3</v>
      </c>
      <c r="K8121">
        <v>1011.889954</v>
      </c>
      <c r="L8121">
        <v>44.309100999999998</v>
      </c>
      <c r="W8121">
        <f t="shared" si="126"/>
        <v>53580.624765272456</v>
      </c>
    </row>
    <row r="8122" spans="1:23" x14ac:dyDescent="0.3">
      <c r="A8122">
        <v>339.93</v>
      </c>
      <c r="B8122">
        <v>3662.3520509999998</v>
      </c>
      <c r="C8122">
        <v>-49338.921875</v>
      </c>
      <c r="D8122">
        <v>20575.785156000002</v>
      </c>
      <c r="E8122">
        <v>-0.46604800000000002</v>
      </c>
      <c r="F8122">
        <v>9.9473230000000008</v>
      </c>
      <c r="G8122">
        <v>-0.22111900000000001</v>
      </c>
      <c r="H8122">
        <v>-2.7607E-2</v>
      </c>
      <c r="I8122">
        <v>4.06E-4</v>
      </c>
      <c r="J8122">
        <v>1.751E-3</v>
      </c>
      <c r="K8122">
        <v>1011.889954</v>
      </c>
      <c r="L8122">
        <v>44.309100999999998</v>
      </c>
      <c r="W8122">
        <f t="shared" si="126"/>
        <v>53582.692813246031</v>
      </c>
    </row>
    <row r="8123" spans="1:23" x14ac:dyDescent="0.3">
      <c r="A8123">
        <v>339.94125000000003</v>
      </c>
      <c r="B8123">
        <v>3544.744385</v>
      </c>
      <c r="C8123">
        <v>-49319.269530999998</v>
      </c>
      <c r="D8123">
        <v>20602.175781000002</v>
      </c>
      <c r="E8123">
        <v>-0.45547799999999999</v>
      </c>
      <c r="F8123">
        <v>9.9411079999999998</v>
      </c>
      <c r="G8123">
        <v>-0.242925</v>
      </c>
      <c r="H8123">
        <v>5.5510000000000004E-3</v>
      </c>
      <c r="I8123">
        <v>5.0419999999999996E-3</v>
      </c>
      <c r="J8123">
        <v>-9.4109999999999992E-3</v>
      </c>
      <c r="K8123">
        <v>1011.889954</v>
      </c>
      <c r="L8123">
        <v>44.309100999999998</v>
      </c>
      <c r="W8123">
        <f t="shared" si="126"/>
        <v>53566.829351172513</v>
      </c>
    </row>
    <row r="8124" spans="1:23" x14ac:dyDescent="0.3">
      <c r="A8124">
        <v>339.95249999999999</v>
      </c>
      <c r="B8124">
        <v>3655.0046390000002</v>
      </c>
      <c r="C8124">
        <v>-49325.550780999998</v>
      </c>
      <c r="D8124">
        <v>20542.308593999998</v>
      </c>
      <c r="E8124">
        <v>-0.47561900000000001</v>
      </c>
      <c r="F8124">
        <v>9.9620549999999994</v>
      </c>
      <c r="G8124">
        <v>-0.22983500000000001</v>
      </c>
      <c r="H8124">
        <v>3.6763999999999998E-2</v>
      </c>
      <c r="I8124">
        <v>8.77E-3</v>
      </c>
      <c r="J8124">
        <v>-1.8169000000000001E-2</v>
      </c>
      <c r="K8124">
        <v>1011.889954</v>
      </c>
      <c r="L8124">
        <v>44.309100999999998</v>
      </c>
      <c r="W8124">
        <f t="shared" si="126"/>
        <v>53557.029987960006</v>
      </c>
    </row>
    <row r="8125" spans="1:23" x14ac:dyDescent="0.3">
      <c r="A8125">
        <v>339.96375</v>
      </c>
      <c r="B8125">
        <v>3594.6091310000002</v>
      </c>
      <c r="C8125">
        <v>-49334.675780999998</v>
      </c>
      <c r="D8125">
        <v>20547</v>
      </c>
      <c r="E8125">
        <v>-0.47159000000000001</v>
      </c>
      <c r="F8125">
        <v>9.9588529999999995</v>
      </c>
      <c r="G8125">
        <v>-0.237539</v>
      </c>
      <c r="H8125">
        <v>6.3481999999999997E-2</v>
      </c>
      <c r="I8125">
        <v>1.1985000000000001E-2</v>
      </c>
      <c r="J8125">
        <v>-2.5590000000000002E-2</v>
      </c>
      <c r="K8125">
        <v>1011.889954</v>
      </c>
      <c r="L8125">
        <v>44.309100999999998</v>
      </c>
      <c r="W8125">
        <f t="shared" si="126"/>
        <v>53563.146455572009</v>
      </c>
    </row>
    <row r="8126" spans="1:23" x14ac:dyDescent="0.3">
      <c r="A8126">
        <v>339.97500000000002</v>
      </c>
      <c r="B8126">
        <v>3578.5776369999999</v>
      </c>
      <c r="C8126">
        <v>-49321.597655999998</v>
      </c>
      <c r="D8126">
        <v>20549.953125</v>
      </c>
      <c r="E8126">
        <v>-0.46892600000000001</v>
      </c>
      <c r="F8126">
        <v>9.9603599999999997</v>
      </c>
      <c r="G8126">
        <v>-0.21637799999999999</v>
      </c>
      <c r="H8126">
        <v>6.9892999999999997E-2</v>
      </c>
      <c r="I8126">
        <v>1.3875E-2</v>
      </c>
      <c r="J8126">
        <v>-2.2655000000000002E-2</v>
      </c>
      <c r="K8126">
        <v>1011.889954</v>
      </c>
      <c r="L8126">
        <v>44.309100999999998</v>
      </c>
      <c r="W8126">
        <f t="shared" si="126"/>
        <v>53551.160460666753</v>
      </c>
    </row>
    <row r="8127" spans="1:23" x14ac:dyDescent="0.3">
      <c r="A8127">
        <v>339.98624999999998</v>
      </c>
      <c r="B8127">
        <v>3581.189453</v>
      </c>
      <c r="C8127">
        <v>-49341.894530999998</v>
      </c>
      <c r="D8127">
        <v>20587.769531000002</v>
      </c>
      <c r="E8127">
        <v>-0.46718100000000001</v>
      </c>
      <c r="F8127">
        <v>9.9515580000000003</v>
      </c>
      <c r="G8127">
        <v>-0.22239400000000001</v>
      </c>
      <c r="H8127">
        <v>5.3154E-2</v>
      </c>
      <c r="I8127">
        <v>1.1768000000000001E-2</v>
      </c>
      <c r="J8127">
        <v>-1.7509E-2</v>
      </c>
      <c r="K8127">
        <v>1011.889954</v>
      </c>
      <c r="L8127">
        <v>44.309100999999998</v>
      </c>
      <c r="W8127">
        <f t="shared" si="126"/>
        <v>53584.547474698127</v>
      </c>
    </row>
    <row r="8128" spans="1:23" x14ac:dyDescent="0.3">
      <c r="A8128">
        <v>339.9975</v>
      </c>
      <c r="B8128">
        <v>3519.6523440000001</v>
      </c>
      <c r="C8128">
        <v>-49321.632812000003</v>
      </c>
      <c r="D8128">
        <v>20537.228515999999</v>
      </c>
      <c r="E8128">
        <v>-0.47187499999999999</v>
      </c>
      <c r="F8128">
        <v>9.9547910000000002</v>
      </c>
      <c r="G8128">
        <v>-0.22695199999999999</v>
      </c>
      <c r="H8128">
        <v>2.2148000000000001E-2</v>
      </c>
      <c r="I8128">
        <v>7.7200000000000003E-3</v>
      </c>
      <c r="J8128">
        <v>-1.005E-2</v>
      </c>
      <c r="K8128">
        <v>1011.889954</v>
      </c>
      <c r="L8128">
        <v>44.309100999999998</v>
      </c>
      <c r="W8128">
        <f t="shared" si="126"/>
        <v>53542.405352979651</v>
      </c>
    </row>
    <row r="8129" spans="1:23" x14ac:dyDescent="0.3">
      <c r="A8129">
        <v>340.00875000000002</v>
      </c>
      <c r="B8129">
        <v>3642.0021969999998</v>
      </c>
      <c r="C8129">
        <v>-49299</v>
      </c>
      <c r="D8129">
        <v>20527.767577999999</v>
      </c>
      <c r="E8129">
        <v>-0.46314100000000002</v>
      </c>
      <c r="F8129">
        <v>9.9506519999999998</v>
      </c>
      <c r="G8129">
        <v>-0.22445699999999999</v>
      </c>
      <c r="H8129">
        <v>-1.0492E-2</v>
      </c>
      <c r="I8129">
        <v>4.0930000000000003E-3</v>
      </c>
      <c r="J8129">
        <v>-2.4030000000000002E-3</v>
      </c>
      <c r="K8129">
        <v>1011.8599850000001</v>
      </c>
      <c r="L8129">
        <v>44.311442999999997</v>
      </c>
      <c r="W8129">
        <f t="shared" si="126"/>
        <v>53526.113465665905</v>
      </c>
    </row>
    <row r="8130" spans="1:23" x14ac:dyDescent="0.3">
      <c r="A8130">
        <v>340.02</v>
      </c>
      <c r="B8130">
        <v>3452.5339359999998</v>
      </c>
      <c r="C8130">
        <v>-49307.109375</v>
      </c>
      <c r="D8130">
        <v>20509.832031000002</v>
      </c>
      <c r="E8130">
        <v>-0.45993200000000001</v>
      </c>
      <c r="F8130">
        <v>9.9540819999999997</v>
      </c>
      <c r="G8130">
        <v>-0.219554</v>
      </c>
      <c r="H8130">
        <v>-2.8721E-2</v>
      </c>
      <c r="I8130">
        <v>2.3900000000000001E-4</v>
      </c>
      <c r="J8130">
        <v>1.913E-3</v>
      </c>
      <c r="K8130">
        <v>1011.8599850000001</v>
      </c>
      <c r="L8130">
        <v>44.311442999999997</v>
      </c>
      <c r="W8130">
        <f t="shared" ref="W8130:W8193" si="127">SQRT((B8130)^2+(C8130)^2+(D8130)^2)</f>
        <v>53514.149861856895</v>
      </c>
    </row>
    <row r="8131" spans="1:23" x14ac:dyDescent="0.3">
      <c r="A8131">
        <v>340.03125</v>
      </c>
      <c r="B8131">
        <v>3664.539307</v>
      </c>
      <c r="C8131">
        <v>-49336.746094000002</v>
      </c>
      <c r="D8131">
        <v>20454.472656000002</v>
      </c>
      <c r="E8131">
        <v>-0.456762</v>
      </c>
      <c r="F8131">
        <v>9.9569969999999994</v>
      </c>
      <c r="G8131">
        <v>-0.21765000000000001</v>
      </c>
      <c r="H8131">
        <v>-3.0401999999999998E-2</v>
      </c>
      <c r="I8131">
        <v>-2.31E-4</v>
      </c>
      <c r="J8131">
        <v>3.3760000000000001E-3</v>
      </c>
      <c r="K8131">
        <v>1011.8599850000001</v>
      </c>
      <c r="L8131">
        <v>44.311442999999997</v>
      </c>
      <c r="W8131">
        <f t="shared" si="127"/>
        <v>53534.370409218638</v>
      </c>
    </row>
    <row r="8132" spans="1:23" x14ac:dyDescent="0.3">
      <c r="A8132">
        <v>340.04250000000002</v>
      </c>
      <c r="B8132">
        <v>3623.617432</v>
      </c>
      <c r="C8132">
        <v>-49322.554687000003</v>
      </c>
      <c r="D8132">
        <v>20465.960937</v>
      </c>
      <c r="E8132">
        <v>-0.47032299999999999</v>
      </c>
      <c r="F8132">
        <v>9.9402860000000004</v>
      </c>
      <c r="G8132">
        <v>-0.20125299999999999</v>
      </c>
      <c r="H8132">
        <v>-1.7031999999999999E-2</v>
      </c>
      <c r="I8132">
        <v>2.8830000000000001E-3</v>
      </c>
      <c r="J8132">
        <v>-2.0470000000000002E-3</v>
      </c>
      <c r="K8132">
        <v>1011.8599850000001</v>
      </c>
      <c r="L8132">
        <v>44.311442999999997</v>
      </c>
      <c r="W8132">
        <f t="shared" si="127"/>
        <v>53522.897541336555</v>
      </c>
    </row>
    <row r="8133" spans="1:23" x14ac:dyDescent="0.3">
      <c r="A8133">
        <v>340.05374999999998</v>
      </c>
      <c r="B8133">
        <v>3689.1354980000001</v>
      </c>
      <c r="C8133">
        <v>-49343.730469000002</v>
      </c>
      <c r="D8133">
        <v>20370.396484000001</v>
      </c>
      <c r="E8133">
        <v>-0.471169</v>
      </c>
      <c r="F8133">
        <v>9.9329529999999995</v>
      </c>
      <c r="G8133">
        <v>-0.21127899999999999</v>
      </c>
      <c r="H8133">
        <v>1.7262E-2</v>
      </c>
      <c r="I8133">
        <v>6.3400000000000001E-3</v>
      </c>
      <c r="J8133">
        <v>-1.3278999999999999E-2</v>
      </c>
      <c r="K8133">
        <v>1011.8599850000001</v>
      </c>
      <c r="L8133">
        <v>44.311442999999997</v>
      </c>
      <c r="W8133">
        <f t="shared" si="127"/>
        <v>53510.433657701586</v>
      </c>
    </row>
    <row r="8134" spans="1:23" x14ac:dyDescent="0.3">
      <c r="A8134">
        <v>340.065</v>
      </c>
      <c r="B8134">
        <v>3674.883057</v>
      </c>
      <c r="C8134">
        <v>-49337.65625</v>
      </c>
      <c r="D8134">
        <v>20468.492187</v>
      </c>
      <c r="E8134">
        <v>-0.46498</v>
      </c>
      <c r="F8134">
        <v>9.9502780000000008</v>
      </c>
      <c r="G8134">
        <v>-0.217583</v>
      </c>
      <c r="H8134">
        <v>4.6352999999999998E-2</v>
      </c>
      <c r="I8134">
        <v>1.0222E-2</v>
      </c>
      <c r="J8134">
        <v>-2.1422E-2</v>
      </c>
      <c r="K8134">
        <v>1011.8599850000001</v>
      </c>
      <c r="L8134">
        <v>44.311442999999997</v>
      </c>
      <c r="W8134">
        <f t="shared" si="127"/>
        <v>53541.276246789916</v>
      </c>
    </row>
    <row r="8135" spans="1:23" x14ac:dyDescent="0.3">
      <c r="A8135">
        <v>340.07625000000002</v>
      </c>
      <c r="B8135">
        <v>3540.2944339999999</v>
      </c>
      <c r="C8135">
        <v>-49316.5</v>
      </c>
      <c r="D8135">
        <v>20571.5</v>
      </c>
      <c r="E8135">
        <v>-0.47778500000000002</v>
      </c>
      <c r="F8135">
        <v>9.9544160000000002</v>
      </c>
      <c r="G8135">
        <v>-0.22595999999999999</v>
      </c>
      <c r="H8135">
        <v>6.3550999999999996E-2</v>
      </c>
      <c r="I8135">
        <v>1.294E-2</v>
      </c>
      <c r="J8135">
        <v>-2.4088999999999999E-2</v>
      </c>
      <c r="K8135">
        <v>1011.8599850000001</v>
      </c>
      <c r="L8135">
        <v>44.311442999999997</v>
      </c>
      <c r="W8135">
        <f t="shared" si="127"/>
        <v>53552.193878303544</v>
      </c>
    </row>
    <row r="8136" spans="1:23" x14ac:dyDescent="0.3">
      <c r="A8136">
        <v>340.08749999999998</v>
      </c>
      <c r="B8136">
        <v>3609.5471189999998</v>
      </c>
      <c r="C8136">
        <v>-49317.125</v>
      </c>
      <c r="D8136">
        <v>20483.474609000001</v>
      </c>
      <c r="E8136">
        <v>-0.479709</v>
      </c>
      <c r="F8136">
        <v>9.9641920000000006</v>
      </c>
      <c r="G8136">
        <v>-0.22045000000000001</v>
      </c>
      <c r="H8136">
        <v>6.7714999999999997E-2</v>
      </c>
      <c r="I8136">
        <v>1.274E-2</v>
      </c>
      <c r="J8136">
        <v>-2.1382999999999999E-2</v>
      </c>
      <c r="K8136">
        <v>1011.8599850000001</v>
      </c>
      <c r="L8136">
        <v>44.311442999999997</v>
      </c>
      <c r="W8136">
        <f t="shared" si="127"/>
        <v>53523.643193708835</v>
      </c>
    </row>
    <row r="8137" spans="1:23" x14ac:dyDescent="0.3">
      <c r="A8137">
        <v>340.09875</v>
      </c>
      <c r="B8137">
        <v>3623.53125</v>
      </c>
      <c r="C8137">
        <v>-49321.734375</v>
      </c>
      <c r="D8137">
        <v>20557.578125</v>
      </c>
      <c r="E8137">
        <v>-0.459783</v>
      </c>
      <c r="F8137">
        <v>9.9521999999999995</v>
      </c>
      <c r="G8137">
        <v>-0.219886</v>
      </c>
      <c r="H8137">
        <v>4.8422E-2</v>
      </c>
      <c r="I8137">
        <v>1.0776000000000001E-2</v>
      </c>
      <c r="J8137">
        <v>-1.6299000000000001E-2</v>
      </c>
      <c r="K8137">
        <v>1011.8599850000001</v>
      </c>
      <c r="L8137">
        <v>44.311442999999997</v>
      </c>
      <c r="W8137">
        <f t="shared" si="127"/>
        <v>53557.235541458467</v>
      </c>
    </row>
    <row r="8138" spans="1:23" x14ac:dyDescent="0.3">
      <c r="A8138">
        <v>340.11</v>
      </c>
      <c r="B8138">
        <v>3671.1164549999999</v>
      </c>
      <c r="C8138">
        <v>-49327.308594000002</v>
      </c>
      <c r="D8138">
        <v>20450.167968999998</v>
      </c>
      <c r="E8138">
        <v>-0.47659299999999999</v>
      </c>
      <c r="F8138">
        <v>9.956429</v>
      </c>
      <c r="G8138">
        <v>-0.23283300000000001</v>
      </c>
      <c r="H8138">
        <v>1.6988E-2</v>
      </c>
      <c r="I8138">
        <v>7.1780000000000004E-3</v>
      </c>
      <c r="J8138">
        <v>-9.0810000000000005E-3</v>
      </c>
      <c r="K8138">
        <v>1011.849976</v>
      </c>
      <c r="L8138">
        <v>44.311442999999997</v>
      </c>
      <c r="W8138">
        <f t="shared" si="127"/>
        <v>53524.478877558366</v>
      </c>
    </row>
    <row r="8139" spans="1:23" x14ac:dyDescent="0.3">
      <c r="A8139">
        <v>340.12124999999997</v>
      </c>
      <c r="B8139">
        <v>3627.4548340000001</v>
      </c>
      <c r="C8139">
        <v>-49348.792969000002</v>
      </c>
      <c r="D8139">
        <v>20433.103515999999</v>
      </c>
      <c r="E8139">
        <v>-0.47728999999999999</v>
      </c>
      <c r="F8139">
        <v>9.9524310000000007</v>
      </c>
      <c r="G8139">
        <v>-0.22629099999999999</v>
      </c>
      <c r="H8139">
        <v>-1.1141E-2</v>
      </c>
      <c r="I8139">
        <v>3.2750000000000001E-3</v>
      </c>
      <c r="J8139">
        <v>-2.653E-3</v>
      </c>
      <c r="K8139">
        <v>1011.849976</v>
      </c>
      <c r="L8139">
        <v>44.311442999999997</v>
      </c>
      <c r="W8139">
        <f t="shared" si="127"/>
        <v>53534.787898762661</v>
      </c>
    </row>
    <row r="8140" spans="1:23" x14ac:dyDescent="0.3">
      <c r="A8140">
        <v>340.13249999999999</v>
      </c>
      <c r="B8140">
        <v>3544.430664</v>
      </c>
      <c r="C8140">
        <v>-49336.214844000002</v>
      </c>
      <c r="D8140">
        <v>20570.917968999998</v>
      </c>
      <c r="E8140">
        <v>-0.48003499999999999</v>
      </c>
      <c r="F8140">
        <v>9.9603090000000005</v>
      </c>
      <c r="G8140">
        <v>-0.224241</v>
      </c>
      <c r="H8140">
        <v>-3.3331E-2</v>
      </c>
      <c r="I8140">
        <v>2.2000000000000001E-4</v>
      </c>
      <c r="J8140">
        <v>2.686E-3</v>
      </c>
      <c r="K8140">
        <v>1011.849976</v>
      </c>
      <c r="L8140">
        <v>44.311442999999997</v>
      </c>
      <c r="W8140">
        <f t="shared" si="127"/>
        <v>53570.399942062752</v>
      </c>
    </row>
    <row r="8141" spans="1:23" x14ac:dyDescent="0.3">
      <c r="A8141">
        <v>340.14375000000001</v>
      </c>
      <c r="B8141">
        <v>3605.0996089999999</v>
      </c>
      <c r="C8141">
        <v>-49319.097655999998</v>
      </c>
      <c r="D8141">
        <v>20491.763672000001</v>
      </c>
      <c r="E8141">
        <v>-0.46379799999999999</v>
      </c>
      <c r="F8141">
        <v>9.9564039999999991</v>
      </c>
      <c r="G8141">
        <v>-0.220391</v>
      </c>
      <c r="H8141">
        <v>-3.3572999999999999E-2</v>
      </c>
      <c r="I8141">
        <v>-8.4900000000000004E-4</v>
      </c>
      <c r="J8141">
        <v>2.33E-3</v>
      </c>
      <c r="K8141">
        <v>1011.849976</v>
      </c>
      <c r="L8141">
        <v>44.311442999999997</v>
      </c>
      <c r="W8141">
        <f t="shared" si="127"/>
        <v>53528.333760560636</v>
      </c>
    </row>
    <row r="8142" spans="1:23" x14ac:dyDescent="0.3">
      <c r="A8142">
        <v>340.15499999999997</v>
      </c>
      <c r="B8142">
        <v>3571.889893</v>
      </c>
      <c r="C8142">
        <v>-49324.785155999998</v>
      </c>
      <c r="D8142">
        <v>20403.308593999998</v>
      </c>
      <c r="E8142">
        <v>-0.47108</v>
      </c>
      <c r="F8142">
        <v>9.957236</v>
      </c>
      <c r="G8142">
        <v>-0.21695900000000001</v>
      </c>
      <c r="H8142">
        <v>-1.529E-2</v>
      </c>
      <c r="I8142">
        <v>2.539E-3</v>
      </c>
      <c r="J8142">
        <v>-5.5389999999999997E-3</v>
      </c>
      <c r="K8142">
        <v>1011.849976</v>
      </c>
      <c r="L8142">
        <v>44.311442999999997</v>
      </c>
      <c r="W8142">
        <f t="shared" si="127"/>
        <v>53497.549753939827</v>
      </c>
    </row>
    <row r="8143" spans="1:23" x14ac:dyDescent="0.3">
      <c r="A8143">
        <v>340.16624999999999</v>
      </c>
      <c r="B8143">
        <v>3663.3032229999999</v>
      </c>
      <c r="C8143">
        <v>-49315.039062000003</v>
      </c>
      <c r="D8143">
        <v>20475.796875</v>
      </c>
      <c r="E8143">
        <v>-0.46718500000000002</v>
      </c>
      <c r="F8143">
        <v>9.9604800000000004</v>
      </c>
      <c r="G8143">
        <v>-0.216117</v>
      </c>
      <c r="H8143">
        <v>2.1269E-2</v>
      </c>
      <c r="I8143">
        <v>7.1399999999999996E-3</v>
      </c>
      <c r="J8143">
        <v>-1.4489E-2</v>
      </c>
      <c r="K8143">
        <v>1011.849976</v>
      </c>
      <c r="L8143">
        <v>44.311442999999997</v>
      </c>
      <c r="W8143">
        <f t="shared" si="127"/>
        <v>53522.435724250143</v>
      </c>
    </row>
    <row r="8144" spans="1:23" x14ac:dyDescent="0.3">
      <c r="A8144">
        <v>340.17750000000001</v>
      </c>
      <c r="B8144">
        <v>3622.4272460000002</v>
      </c>
      <c r="C8144">
        <v>-49325.929687000003</v>
      </c>
      <c r="D8144">
        <v>20392.201172000001</v>
      </c>
      <c r="E8144">
        <v>-0.46980499999999997</v>
      </c>
      <c r="F8144">
        <v>9.9521599999999992</v>
      </c>
      <c r="G8144">
        <v>-0.211699</v>
      </c>
      <c r="H8144">
        <v>5.0734000000000001E-2</v>
      </c>
      <c r="I8144">
        <v>1.0734E-2</v>
      </c>
      <c r="J8144">
        <v>-2.2565999999999999E-2</v>
      </c>
      <c r="K8144">
        <v>1011.849976</v>
      </c>
      <c r="L8144">
        <v>44.311442999999997</v>
      </c>
      <c r="W8144">
        <f t="shared" si="127"/>
        <v>53497.768058852227</v>
      </c>
    </row>
    <row r="8145" spans="1:23" x14ac:dyDescent="0.3">
      <c r="A8145">
        <v>340.18875000000003</v>
      </c>
      <c r="B8145">
        <v>3550.4167480000001</v>
      </c>
      <c r="C8145">
        <v>-49322.078125</v>
      </c>
      <c r="D8145">
        <v>20447.416015999999</v>
      </c>
      <c r="E8145">
        <v>-0.46533000000000002</v>
      </c>
      <c r="F8145">
        <v>9.9558020000000003</v>
      </c>
      <c r="G8145">
        <v>-0.205481</v>
      </c>
      <c r="H8145">
        <v>6.4057000000000003E-2</v>
      </c>
      <c r="I8145">
        <v>1.2009000000000001E-2</v>
      </c>
      <c r="J8145">
        <v>-2.3501999999999999E-2</v>
      </c>
      <c r="K8145">
        <v>1011.849976</v>
      </c>
      <c r="L8145">
        <v>44.311442999999997</v>
      </c>
      <c r="W8145">
        <f t="shared" si="127"/>
        <v>53510.463195383156</v>
      </c>
    </row>
    <row r="8146" spans="1:23" x14ac:dyDescent="0.3">
      <c r="A8146">
        <v>340.2</v>
      </c>
      <c r="B8146">
        <v>3532.1809079999998</v>
      </c>
      <c r="C8146">
        <v>-49333.117187000003</v>
      </c>
      <c r="D8146">
        <v>20467.492187</v>
      </c>
      <c r="E8146">
        <v>-0.46067599999999997</v>
      </c>
      <c r="F8146">
        <v>9.9654790000000002</v>
      </c>
      <c r="G8146">
        <v>-0.22001699999999999</v>
      </c>
      <c r="H8146">
        <v>6.5074999999999994E-2</v>
      </c>
      <c r="I8146">
        <v>1.2893999999999999E-2</v>
      </c>
      <c r="J8146">
        <v>-2.0365999999999999E-2</v>
      </c>
      <c r="K8146">
        <v>1011.8599850000001</v>
      </c>
      <c r="L8146">
        <v>44.313983999999998</v>
      </c>
      <c r="W8146">
        <f t="shared" si="127"/>
        <v>53527.105187727284</v>
      </c>
    </row>
    <row r="8147" spans="1:23" x14ac:dyDescent="0.3">
      <c r="A8147">
        <v>340.21125000000001</v>
      </c>
      <c r="B8147">
        <v>3670.2717290000001</v>
      </c>
      <c r="C8147">
        <v>-49329.300780999998</v>
      </c>
      <c r="D8147">
        <v>20513.447265999999</v>
      </c>
      <c r="E8147">
        <v>-0.47230499999999997</v>
      </c>
      <c r="F8147">
        <v>9.9541439999999994</v>
      </c>
      <c r="G8147">
        <v>-0.21285399999999999</v>
      </c>
      <c r="H8147">
        <v>3.2973000000000002E-2</v>
      </c>
      <c r="I8147">
        <v>8.9750000000000003E-3</v>
      </c>
      <c r="J8147">
        <v>-1.1766E-2</v>
      </c>
      <c r="K8147">
        <v>1011.8599850000001</v>
      </c>
      <c r="L8147">
        <v>44.313983999999998</v>
      </c>
      <c r="W8147">
        <f t="shared" si="127"/>
        <v>53550.465253273258</v>
      </c>
    </row>
    <row r="8148" spans="1:23" x14ac:dyDescent="0.3">
      <c r="A8148">
        <v>340.22250000000003</v>
      </c>
      <c r="B8148">
        <v>3574.8796390000002</v>
      </c>
      <c r="C8148">
        <v>-49342.0625</v>
      </c>
      <c r="D8148">
        <v>20554.398437</v>
      </c>
      <c r="E8148">
        <v>-0.46501199999999998</v>
      </c>
      <c r="F8148">
        <v>9.9452549999999995</v>
      </c>
      <c r="G8148">
        <v>-0.21601300000000001</v>
      </c>
      <c r="H8148">
        <v>7.2700000000000004E-3</v>
      </c>
      <c r="I8148">
        <v>5.9239999999999996E-3</v>
      </c>
      <c r="J8148">
        <v>-6.6810000000000003E-3</v>
      </c>
      <c r="K8148">
        <v>1011.8599850000001</v>
      </c>
      <c r="L8148">
        <v>44.313983999999998</v>
      </c>
      <c r="W8148">
        <f t="shared" si="127"/>
        <v>53571.468071112169</v>
      </c>
    </row>
    <row r="8149" spans="1:23" x14ac:dyDescent="0.3">
      <c r="A8149">
        <v>340.23374999999999</v>
      </c>
      <c r="B8149">
        <v>3537.9277339999999</v>
      </c>
      <c r="C8149">
        <v>-49323.4375</v>
      </c>
      <c r="D8149">
        <v>20296.591797000001</v>
      </c>
      <c r="E8149">
        <v>-0.46061099999999999</v>
      </c>
      <c r="F8149">
        <v>9.9509399999999992</v>
      </c>
      <c r="G8149">
        <v>-0.22842299999999999</v>
      </c>
      <c r="H8149">
        <v>-1.9588000000000001E-2</v>
      </c>
      <c r="I8149">
        <v>3.284E-3</v>
      </c>
      <c r="J8149">
        <v>-4.4200000000000001E-4</v>
      </c>
      <c r="K8149">
        <v>1011.8599850000001</v>
      </c>
      <c r="L8149">
        <v>44.313983999999998</v>
      </c>
      <c r="W8149">
        <f t="shared" si="127"/>
        <v>53453.438224696642</v>
      </c>
    </row>
    <row r="8150" spans="1:23" x14ac:dyDescent="0.3">
      <c r="A8150">
        <v>340.245</v>
      </c>
      <c r="B8150">
        <v>3684.4182129999999</v>
      </c>
      <c r="C8150">
        <v>-49337.0625</v>
      </c>
      <c r="D8150">
        <v>20264.554687</v>
      </c>
      <c r="E8150">
        <v>-0.45237300000000003</v>
      </c>
      <c r="F8150">
        <v>9.9511620000000001</v>
      </c>
      <c r="G8150">
        <v>-0.21692900000000001</v>
      </c>
      <c r="H8150">
        <v>-3.8455999999999997E-2</v>
      </c>
      <c r="I8150">
        <v>3.6000000000000002E-4</v>
      </c>
      <c r="J8150">
        <v>4.7869999999999996E-3</v>
      </c>
      <c r="K8150">
        <v>1011.8599850000001</v>
      </c>
      <c r="L8150">
        <v>44.313983999999998</v>
      </c>
      <c r="W8150">
        <f t="shared" si="127"/>
        <v>53463.752677488003</v>
      </c>
    </row>
    <row r="8151" spans="1:23" x14ac:dyDescent="0.3">
      <c r="A8151">
        <v>340.25625000000002</v>
      </c>
      <c r="B8151">
        <v>3594.7165530000002</v>
      </c>
      <c r="C8151">
        <v>-49343.660155999998</v>
      </c>
      <c r="D8151">
        <v>20537.271484000001</v>
      </c>
      <c r="E8151">
        <v>-0.46119500000000002</v>
      </c>
      <c r="F8151">
        <v>9.9502159999999993</v>
      </c>
      <c r="G8151">
        <v>-0.21240600000000001</v>
      </c>
      <c r="H8151">
        <v>-3.0851E-2</v>
      </c>
      <c r="I8151">
        <v>6.7100000000000005E-4</v>
      </c>
      <c r="J8151">
        <v>1.098E-3</v>
      </c>
      <c r="K8151">
        <v>1011.8599850000001</v>
      </c>
      <c r="L8151">
        <v>44.313983999999998</v>
      </c>
      <c r="W8151">
        <f t="shared" si="127"/>
        <v>53567.698332994987</v>
      </c>
    </row>
    <row r="8152" spans="1:23" x14ac:dyDescent="0.3">
      <c r="A8152">
        <v>340.26749999999998</v>
      </c>
      <c r="B8152">
        <v>3625.6245119999999</v>
      </c>
      <c r="C8152">
        <v>-49343.332030999998</v>
      </c>
      <c r="D8152">
        <v>20516.056640999999</v>
      </c>
      <c r="E8152">
        <v>-0.46596199999999999</v>
      </c>
      <c r="F8152">
        <v>9.9409530000000004</v>
      </c>
      <c r="G8152">
        <v>-0.22486900000000001</v>
      </c>
      <c r="H8152">
        <v>-6.4219999999999998E-3</v>
      </c>
      <c r="I8152">
        <v>4.0289999999999996E-3</v>
      </c>
      <c r="J8152">
        <v>-6.6509999999999998E-3</v>
      </c>
      <c r="K8152">
        <v>1011.8599850000001</v>
      </c>
      <c r="L8152">
        <v>44.313983999999998</v>
      </c>
      <c r="W8152">
        <f t="shared" si="127"/>
        <v>53561.349395998652</v>
      </c>
    </row>
    <row r="8153" spans="1:23" x14ac:dyDescent="0.3">
      <c r="A8153">
        <v>340.27875</v>
      </c>
      <c r="B8153">
        <v>3622.525635</v>
      </c>
      <c r="C8153">
        <v>-49340.90625</v>
      </c>
      <c r="D8153">
        <v>20444.921875</v>
      </c>
      <c r="E8153">
        <v>-0.47042600000000001</v>
      </c>
      <c r="F8153">
        <v>9.9527719999999995</v>
      </c>
      <c r="G8153">
        <v>-0.219024</v>
      </c>
      <c r="H8153">
        <v>3.3537999999999998E-2</v>
      </c>
      <c r="I8153">
        <v>8.9650000000000007E-3</v>
      </c>
      <c r="J8153">
        <v>-1.8395999999999999E-2</v>
      </c>
      <c r="K8153">
        <v>1011.8599850000001</v>
      </c>
      <c r="L8153">
        <v>44.313983999999998</v>
      </c>
      <c r="W8153">
        <f t="shared" si="127"/>
        <v>53531.696704124508</v>
      </c>
    </row>
    <row r="8154" spans="1:23" x14ac:dyDescent="0.3">
      <c r="A8154">
        <v>340.29</v>
      </c>
      <c r="B8154">
        <v>3671.235596</v>
      </c>
      <c r="C8154">
        <v>-49316.011719000002</v>
      </c>
      <c r="D8154">
        <v>20592.644531000002</v>
      </c>
      <c r="E8154">
        <v>-0.47838799999999998</v>
      </c>
      <c r="F8154">
        <v>9.9539050000000007</v>
      </c>
      <c r="G8154">
        <v>-0.214361</v>
      </c>
      <c r="H8154">
        <v>5.8498000000000001E-2</v>
      </c>
      <c r="I8154">
        <v>1.2415000000000001E-2</v>
      </c>
      <c r="J8154">
        <v>-2.5633E-2</v>
      </c>
      <c r="K8154">
        <v>1011.8599850000001</v>
      </c>
      <c r="L8154">
        <v>44.313983999999998</v>
      </c>
      <c r="W8154">
        <f t="shared" si="127"/>
        <v>53568.684802317177</v>
      </c>
    </row>
    <row r="8155" spans="1:23" x14ac:dyDescent="0.3">
      <c r="A8155">
        <v>340.30124999999998</v>
      </c>
      <c r="B8155">
        <v>3653.0842290000001</v>
      </c>
      <c r="C8155">
        <v>-49348.492187000003</v>
      </c>
      <c r="D8155">
        <v>20415.662109000001</v>
      </c>
      <c r="E8155">
        <v>-0.458617</v>
      </c>
      <c r="F8155">
        <v>9.9573289999999997</v>
      </c>
      <c r="G8155">
        <v>-0.23403199999999999</v>
      </c>
      <c r="H8155">
        <v>6.7253999999999994E-2</v>
      </c>
      <c r="I8155">
        <v>1.4508999999999999E-2</v>
      </c>
      <c r="J8155">
        <v>-2.3984999999999999E-2</v>
      </c>
      <c r="K8155">
        <v>1011.880005</v>
      </c>
      <c r="L8155">
        <v>44.309100999999998</v>
      </c>
      <c r="W8155">
        <f t="shared" si="127"/>
        <v>53529.59896042027</v>
      </c>
    </row>
    <row r="8156" spans="1:23" x14ac:dyDescent="0.3">
      <c r="A8156">
        <v>340.3125</v>
      </c>
      <c r="B8156">
        <v>3599.8466800000001</v>
      </c>
      <c r="C8156">
        <v>-49351.152344000002</v>
      </c>
      <c r="D8156">
        <v>20373.632812</v>
      </c>
      <c r="E8156">
        <v>-0.47236099999999998</v>
      </c>
      <c r="F8156">
        <v>9.9545220000000008</v>
      </c>
      <c r="G8156">
        <v>-0.228523</v>
      </c>
      <c r="H8156">
        <v>5.7811000000000001E-2</v>
      </c>
      <c r="I8156">
        <v>1.2529E-2</v>
      </c>
      <c r="J8156">
        <v>-1.9526999999999999E-2</v>
      </c>
      <c r="K8156">
        <v>1011.880005</v>
      </c>
      <c r="L8156">
        <v>44.309100999999998</v>
      </c>
      <c r="W8156">
        <f t="shared" si="127"/>
        <v>53512.428909164708</v>
      </c>
    </row>
    <row r="8157" spans="1:23" x14ac:dyDescent="0.3">
      <c r="A8157">
        <v>340.32375000000002</v>
      </c>
      <c r="B8157">
        <v>3504.8583979999999</v>
      </c>
      <c r="C8157">
        <v>-49328.488280999998</v>
      </c>
      <c r="D8157">
        <v>20468.544922000001</v>
      </c>
      <c r="E8157">
        <v>-0.48005100000000001</v>
      </c>
      <c r="F8157">
        <v>9.9557699999999993</v>
      </c>
      <c r="G8157">
        <v>-0.21512500000000001</v>
      </c>
      <c r="H8157">
        <v>3.5085999999999999E-2</v>
      </c>
      <c r="I8157">
        <v>1.0109E-2</v>
      </c>
      <c r="J8157">
        <v>-1.4328E-2</v>
      </c>
      <c r="K8157">
        <v>1011.880005</v>
      </c>
      <c r="L8157">
        <v>44.309100999999998</v>
      </c>
      <c r="W8157">
        <f t="shared" si="127"/>
        <v>53521.445418661089</v>
      </c>
    </row>
    <row r="8158" spans="1:23" x14ac:dyDescent="0.3">
      <c r="A8158">
        <v>340.33499999999998</v>
      </c>
      <c r="B8158">
        <v>3499.908203</v>
      </c>
      <c r="C8158">
        <v>-49321.128905999998</v>
      </c>
      <c r="D8158">
        <v>20435.255859000001</v>
      </c>
      <c r="E8158">
        <v>-0.46010499999999999</v>
      </c>
      <c r="F8158">
        <v>9.9515829999999994</v>
      </c>
      <c r="G8158">
        <v>-0.21288199999999999</v>
      </c>
      <c r="H8158">
        <v>-4.28E-3</v>
      </c>
      <c r="I8158">
        <v>4.4400000000000004E-3</v>
      </c>
      <c r="J8158">
        <v>-5.2440000000000004E-3</v>
      </c>
      <c r="K8158">
        <v>1011.880005</v>
      </c>
      <c r="L8158">
        <v>44.309100999999998</v>
      </c>
      <c r="W8158">
        <f t="shared" si="127"/>
        <v>53501.614891650599</v>
      </c>
    </row>
    <row r="8159" spans="1:23" x14ac:dyDescent="0.3">
      <c r="A8159">
        <v>340.34625</v>
      </c>
      <c r="B8159">
        <v>3584.6376949999999</v>
      </c>
      <c r="C8159">
        <v>-49340.242187000003</v>
      </c>
      <c r="D8159">
        <v>20503.351562</v>
      </c>
      <c r="E8159">
        <v>-0.46817599999999998</v>
      </c>
      <c r="F8159">
        <v>9.9477510000000002</v>
      </c>
      <c r="G8159">
        <v>-0.21134</v>
      </c>
      <c r="H8159">
        <v>-2.6113000000000001E-2</v>
      </c>
      <c r="I8159">
        <v>2.4350000000000001E-3</v>
      </c>
      <c r="J8159">
        <v>-2.8620690000000001E-5</v>
      </c>
      <c r="K8159">
        <v>1011.880005</v>
      </c>
      <c r="L8159">
        <v>44.309100999999998</v>
      </c>
      <c r="W8159">
        <f t="shared" si="127"/>
        <v>53550.878160411128</v>
      </c>
    </row>
    <row r="8160" spans="1:23" x14ac:dyDescent="0.3">
      <c r="A8160">
        <v>340.35750000000002</v>
      </c>
      <c r="B8160">
        <v>3650.6179200000001</v>
      </c>
      <c r="C8160">
        <v>-49354.808594000002</v>
      </c>
      <c r="D8160">
        <v>20446.908202999999</v>
      </c>
      <c r="E8160">
        <v>-0.458069</v>
      </c>
      <c r="F8160">
        <v>9.9567870000000003</v>
      </c>
      <c r="G8160">
        <v>-0.20962500000000001</v>
      </c>
      <c r="H8160">
        <v>-3.3681999999999997E-2</v>
      </c>
      <c r="I8160">
        <v>1.3300000000000001E-4</v>
      </c>
      <c r="J8160">
        <v>2.0730000000000002E-3</v>
      </c>
      <c r="K8160">
        <v>1011.880005</v>
      </c>
      <c r="L8160">
        <v>44.309100999999998</v>
      </c>
      <c r="W8160">
        <f t="shared" si="127"/>
        <v>53547.177307586535</v>
      </c>
    </row>
    <row r="8161" spans="1:23" x14ac:dyDescent="0.3">
      <c r="A8161">
        <v>340.36874999999998</v>
      </c>
      <c r="B8161">
        <v>3592.2802729999999</v>
      </c>
      <c r="C8161">
        <v>-49365.011719000002</v>
      </c>
      <c r="D8161">
        <v>20525.9375</v>
      </c>
      <c r="E8161">
        <v>-0.46840700000000002</v>
      </c>
      <c r="F8161">
        <v>9.9492229999999999</v>
      </c>
      <c r="G8161">
        <v>-0.216276</v>
      </c>
      <c r="H8161">
        <v>-2.3376999999999998E-2</v>
      </c>
      <c r="I8161">
        <v>1.405E-3</v>
      </c>
      <c r="J8161">
        <v>3.190664E-5</v>
      </c>
      <c r="K8161">
        <v>1011.880005</v>
      </c>
      <c r="L8161">
        <v>44.309100999999998</v>
      </c>
      <c r="W8161">
        <f t="shared" si="127"/>
        <v>53582.860784309552</v>
      </c>
    </row>
    <row r="8162" spans="1:23" x14ac:dyDescent="0.3">
      <c r="A8162">
        <v>340.38</v>
      </c>
      <c r="B8162">
        <v>3464.7360840000001</v>
      </c>
      <c r="C8162">
        <v>-49331.507812000003</v>
      </c>
      <c r="D8162">
        <v>20443.472656000002</v>
      </c>
      <c r="E8162">
        <v>-0.474387</v>
      </c>
      <c r="F8162">
        <v>9.9530480000000008</v>
      </c>
      <c r="G8162">
        <v>-0.214009</v>
      </c>
      <c r="H8162">
        <v>-1.0039999999999999E-3</v>
      </c>
      <c r="I8162">
        <v>3.901E-3</v>
      </c>
      <c r="J8162">
        <v>-9.6039999999999997E-3</v>
      </c>
      <c r="K8162">
        <v>1011.880005</v>
      </c>
      <c r="L8162">
        <v>44.309100999999998</v>
      </c>
      <c r="W8162">
        <f t="shared" si="127"/>
        <v>53512.032603647276</v>
      </c>
    </row>
    <row r="8163" spans="1:23" x14ac:dyDescent="0.3">
      <c r="A8163">
        <v>340.39125000000001</v>
      </c>
      <c r="B8163">
        <v>3603.811768</v>
      </c>
      <c r="C8163">
        <v>-49310.550780999998</v>
      </c>
      <c r="D8163">
        <v>20507.125</v>
      </c>
      <c r="E8163">
        <v>-0.46633000000000002</v>
      </c>
      <c r="F8163">
        <v>9.9534029999999998</v>
      </c>
      <c r="G8163">
        <v>-0.20854500000000001</v>
      </c>
      <c r="H8163">
        <v>3.4965000000000003E-2</v>
      </c>
      <c r="I8163">
        <v>8.6770000000000007E-3</v>
      </c>
      <c r="J8163">
        <v>-1.9533999999999999E-2</v>
      </c>
      <c r="K8163">
        <v>1011.880005</v>
      </c>
      <c r="L8163">
        <v>44.309100999999998</v>
      </c>
      <c r="W8163">
        <f t="shared" si="127"/>
        <v>53526.255738192449</v>
      </c>
    </row>
    <row r="8164" spans="1:23" x14ac:dyDescent="0.3">
      <c r="A8164">
        <v>340.40249999999997</v>
      </c>
      <c r="B8164">
        <v>3520.9169919999999</v>
      </c>
      <c r="C8164">
        <v>-49338.058594000002</v>
      </c>
      <c r="D8164">
        <v>20453.763672000001</v>
      </c>
      <c r="E8164">
        <v>-0.46277499999999999</v>
      </c>
      <c r="F8164">
        <v>9.9582800000000002</v>
      </c>
      <c r="G8164">
        <v>-0.21461</v>
      </c>
      <c r="H8164">
        <v>5.5379999999999999E-2</v>
      </c>
      <c r="I8164">
        <v>1.1132E-2</v>
      </c>
      <c r="J8164">
        <v>-2.4691000000000001E-2</v>
      </c>
      <c r="K8164">
        <v>1011.8599850000001</v>
      </c>
      <c r="L8164">
        <v>44.309100999999998</v>
      </c>
      <c r="W8164">
        <f t="shared" si="127"/>
        <v>53525.669828966726</v>
      </c>
    </row>
    <row r="8165" spans="1:23" x14ac:dyDescent="0.3">
      <c r="A8165">
        <v>340.41374999999999</v>
      </c>
      <c r="B8165">
        <v>3593.0661620000001</v>
      </c>
      <c r="C8165">
        <v>-49330.867187000003</v>
      </c>
      <c r="D8165">
        <v>20516.050781000002</v>
      </c>
      <c r="E8165">
        <v>-0.47014099999999998</v>
      </c>
      <c r="F8165">
        <v>9.957891</v>
      </c>
      <c r="G8165">
        <v>-0.231465</v>
      </c>
      <c r="H8165">
        <v>6.2685000000000005E-2</v>
      </c>
      <c r="I8165">
        <v>1.2736000000000001E-2</v>
      </c>
      <c r="J8165">
        <v>-2.4625999999999999E-2</v>
      </c>
      <c r="K8165">
        <v>1011.8599850000001</v>
      </c>
      <c r="L8165">
        <v>44.309100999999998</v>
      </c>
      <c r="W8165">
        <f t="shared" si="127"/>
        <v>53547.669617962965</v>
      </c>
    </row>
    <row r="8166" spans="1:23" x14ac:dyDescent="0.3">
      <c r="A8166">
        <v>340.42500000000001</v>
      </c>
      <c r="B8166">
        <v>3608.1232909999999</v>
      </c>
      <c r="C8166">
        <v>-49349.058594000002</v>
      </c>
      <c r="D8166">
        <v>20546.060547000001</v>
      </c>
      <c r="E8166">
        <v>-0.45965899999999998</v>
      </c>
      <c r="F8166">
        <v>9.9516799999999996</v>
      </c>
      <c r="G8166">
        <v>-0.20705000000000001</v>
      </c>
      <c r="H8166">
        <v>4.7253000000000003E-2</v>
      </c>
      <c r="I8166">
        <v>1.1273E-2</v>
      </c>
      <c r="J8166">
        <v>-1.9061999999999999E-2</v>
      </c>
      <c r="K8166">
        <v>1011.8599850000001</v>
      </c>
      <c r="L8166">
        <v>44.309100999999998</v>
      </c>
      <c r="W8166">
        <f t="shared" si="127"/>
        <v>53576.942258756164</v>
      </c>
    </row>
    <row r="8167" spans="1:23" x14ac:dyDescent="0.3">
      <c r="A8167">
        <v>340.43624999999997</v>
      </c>
      <c r="B8167">
        <v>3586.8317870000001</v>
      </c>
      <c r="C8167">
        <v>-49328.273437000003</v>
      </c>
      <c r="D8167">
        <v>20447.21875</v>
      </c>
      <c r="E8167">
        <v>-0.47067399999999998</v>
      </c>
      <c r="F8167">
        <v>9.945748</v>
      </c>
      <c r="G8167">
        <v>-0.21586</v>
      </c>
      <c r="H8167">
        <v>2.0191000000000001E-2</v>
      </c>
      <c r="I8167">
        <v>7.4110000000000001E-3</v>
      </c>
      <c r="J8167">
        <v>-1.2309E-2</v>
      </c>
      <c r="K8167">
        <v>1011.8599850000001</v>
      </c>
      <c r="L8167">
        <v>44.309100999999998</v>
      </c>
      <c r="W8167">
        <f t="shared" si="127"/>
        <v>53518.526485265131</v>
      </c>
    </row>
    <row r="8168" spans="1:23" x14ac:dyDescent="0.3">
      <c r="A8168">
        <v>340.44749999999999</v>
      </c>
      <c r="B8168">
        <v>3663.0217290000001</v>
      </c>
      <c r="C8168">
        <v>-49321.484375</v>
      </c>
      <c r="D8168">
        <v>20455.701172000001</v>
      </c>
      <c r="E8168">
        <v>-0.48190699999999997</v>
      </c>
      <c r="F8168">
        <v>9.9579629999999995</v>
      </c>
      <c r="G8168">
        <v>-0.21640799999999999</v>
      </c>
      <c r="H8168">
        <v>-1.2527999999999999E-2</v>
      </c>
      <c r="I8168">
        <v>3.0709999999999999E-3</v>
      </c>
      <c r="J8168">
        <v>-3.8909999999999999E-3</v>
      </c>
      <c r="K8168">
        <v>1011.8599850000001</v>
      </c>
      <c r="L8168">
        <v>44.309100999999998</v>
      </c>
      <c r="W8168">
        <f t="shared" si="127"/>
        <v>53520.671329670906</v>
      </c>
    </row>
    <row r="8169" spans="1:23" x14ac:dyDescent="0.3">
      <c r="A8169">
        <v>340.45875000000001</v>
      </c>
      <c r="B8169">
        <v>3640.220703</v>
      </c>
      <c r="C8169">
        <v>-49343.582030999998</v>
      </c>
      <c r="D8169">
        <v>20511.869140999999</v>
      </c>
      <c r="E8169">
        <v>-0.48791800000000002</v>
      </c>
      <c r="F8169">
        <v>9.9598680000000002</v>
      </c>
      <c r="G8169">
        <v>-0.204293</v>
      </c>
      <c r="H8169">
        <v>-3.2280000000000003E-2</v>
      </c>
      <c r="I8169">
        <v>3.8000000000000002E-4</v>
      </c>
      <c r="J8169">
        <v>2.5279999999999999E-3</v>
      </c>
      <c r="K8169">
        <v>1011.8599850000001</v>
      </c>
      <c r="L8169">
        <v>44.309100999999998</v>
      </c>
      <c r="W8169">
        <f t="shared" si="127"/>
        <v>53560.965918045986</v>
      </c>
    </row>
    <row r="8170" spans="1:23" x14ac:dyDescent="0.3">
      <c r="A8170">
        <v>340.47</v>
      </c>
      <c r="B8170">
        <v>3587.2626949999999</v>
      </c>
      <c r="C8170">
        <v>-49361.566405999998</v>
      </c>
      <c r="D8170">
        <v>20394.173827999999</v>
      </c>
      <c r="E8170">
        <v>-0.47293600000000002</v>
      </c>
      <c r="F8170">
        <v>9.9431729999999998</v>
      </c>
      <c r="G8170">
        <v>-0.20658399999999999</v>
      </c>
      <c r="H8170">
        <v>-3.4773999999999999E-2</v>
      </c>
      <c r="I8170">
        <v>-9.0499999999999999E-4</v>
      </c>
      <c r="J8170">
        <v>3.2239999999999999E-3</v>
      </c>
      <c r="K8170">
        <v>1011.8599850000001</v>
      </c>
      <c r="L8170">
        <v>44.309100999999998</v>
      </c>
      <c r="W8170">
        <f t="shared" si="127"/>
        <v>53529.010992391464</v>
      </c>
    </row>
    <row r="8171" spans="1:23" x14ac:dyDescent="0.3">
      <c r="A8171">
        <v>340.48124999999999</v>
      </c>
      <c r="B8171">
        <v>3639.6352539999998</v>
      </c>
      <c r="C8171">
        <v>-49339.179687000003</v>
      </c>
      <c r="D8171">
        <v>20621.707031000002</v>
      </c>
      <c r="E8171">
        <v>-0.47720000000000001</v>
      </c>
      <c r="F8171">
        <v>9.9408370000000001</v>
      </c>
      <c r="G8171">
        <v>-0.20745</v>
      </c>
      <c r="H8171">
        <v>-1.5716000000000001E-2</v>
      </c>
      <c r="I8171">
        <v>8.8500000000000004E-4</v>
      </c>
      <c r="J8171">
        <v>-4.4990000000000004E-3</v>
      </c>
      <c r="K8171">
        <v>1011.8599850000001</v>
      </c>
      <c r="L8171">
        <v>44.309100999999998</v>
      </c>
      <c r="W8171">
        <f t="shared" si="127"/>
        <v>53599.033553233297</v>
      </c>
    </row>
    <row r="8172" spans="1:23" x14ac:dyDescent="0.3">
      <c r="A8172">
        <v>340.49250000000001</v>
      </c>
      <c r="B8172">
        <v>3638.8920899999998</v>
      </c>
      <c r="C8172">
        <v>-49339.566405999998</v>
      </c>
      <c r="D8172">
        <v>20502.380859000001</v>
      </c>
      <c r="E8172">
        <v>-0.46660800000000002</v>
      </c>
      <c r="F8172">
        <v>9.9361750000000004</v>
      </c>
      <c r="G8172">
        <v>-0.22911100000000001</v>
      </c>
      <c r="H8172">
        <v>1.7323999999999999E-2</v>
      </c>
      <c r="I8172">
        <v>5.4689999999999999E-3</v>
      </c>
      <c r="J8172">
        <v>-1.5453E-2</v>
      </c>
      <c r="K8172">
        <v>1011.8599850000001</v>
      </c>
      <c r="L8172">
        <v>44.309100999999998</v>
      </c>
      <c r="W8172">
        <f t="shared" si="127"/>
        <v>53553.543016893265</v>
      </c>
    </row>
    <row r="8173" spans="1:23" x14ac:dyDescent="0.3">
      <c r="A8173">
        <v>340.50375000000003</v>
      </c>
      <c r="B8173">
        <v>3528.5639649999998</v>
      </c>
      <c r="C8173">
        <v>-49342.566405999998</v>
      </c>
      <c r="D8173">
        <v>20408.560547000001</v>
      </c>
      <c r="E8173">
        <v>-0.47856300000000002</v>
      </c>
      <c r="F8173">
        <v>9.9547270000000001</v>
      </c>
      <c r="G8173">
        <v>-0.233705</v>
      </c>
      <c r="H8173">
        <v>4.8441999999999999E-2</v>
      </c>
      <c r="I8173">
        <v>9.665E-3</v>
      </c>
      <c r="J8173">
        <v>-2.3931000000000001E-2</v>
      </c>
      <c r="K8173">
        <v>1011.880005</v>
      </c>
      <c r="L8173">
        <v>44.313983999999998</v>
      </c>
      <c r="W8173">
        <f t="shared" si="127"/>
        <v>53513.072858752756</v>
      </c>
    </row>
    <row r="8174" spans="1:23" x14ac:dyDescent="0.3">
      <c r="A8174">
        <v>340.51499999999999</v>
      </c>
      <c r="B8174">
        <v>3593.3979490000002</v>
      </c>
      <c r="C8174">
        <v>-49331.175780999998</v>
      </c>
      <c r="D8174">
        <v>20445.794922000001</v>
      </c>
      <c r="E8174">
        <v>-0.46663700000000002</v>
      </c>
      <c r="F8174">
        <v>9.9480240000000002</v>
      </c>
      <c r="G8174">
        <v>-0.219829</v>
      </c>
      <c r="H8174">
        <v>6.8539000000000003E-2</v>
      </c>
      <c r="I8174">
        <v>1.3679999999999999E-2</v>
      </c>
      <c r="J8174">
        <v>-2.6467999999999998E-2</v>
      </c>
      <c r="K8174">
        <v>1011.880005</v>
      </c>
      <c r="L8174">
        <v>44.313983999999998</v>
      </c>
      <c r="W8174">
        <f t="shared" si="127"/>
        <v>53521.098108580314</v>
      </c>
    </row>
    <row r="8175" spans="1:23" x14ac:dyDescent="0.3">
      <c r="A8175">
        <v>340.52625</v>
      </c>
      <c r="B8175">
        <v>3469.7360840000001</v>
      </c>
      <c r="C8175">
        <v>-49316.269530999998</v>
      </c>
      <c r="D8175">
        <v>20359.929687</v>
      </c>
      <c r="E8175">
        <v>-0.46013300000000001</v>
      </c>
      <c r="F8175">
        <v>9.9590390000000006</v>
      </c>
      <c r="G8175">
        <v>-0.21278900000000001</v>
      </c>
      <c r="H8175">
        <v>6.1755999999999998E-2</v>
      </c>
      <c r="I8175">
        <v>1.2345999999999999E-2</v>
      </c>
      <c r="J8175">
        <v>-2.2255E-2</v>
      </c>
      <c r="K8175">
        <v>1011.880005</v>
      </c>
      <c r="L8175">
        <v>44.313983999999998</v>
      </c>
      <c r="W8175">
        <f t="shared" si="127"/>
        <v>53466.440369697651</v>
      </c>
    </row>
    <row r="8176" spans="1:23" x14ac:dyDescent="0.3">
      <c r="A8176">
        <v>340.53750000000002</v>
      </c>
      <c r="B8176">
        <v>3666.9885250000002</v>
      </c>
      <c r="C8176">
        <v>-49316.796875</v>
      </c>
      <c r="D8176">
        <v>20514.828125</v>
      </c>
      <c r="E8176">
        <v>-0.48418600000000001</v>
      </c>
      <c r="F8176">
        <v>9.948143</v>
      </c>
      <c r="G8176">
        <v>-0.206152</v>
      </c>
      <c r="H8176">
        <v>4.7641000000000003E-2</v>
      </c>
      <c r="I8176">
        <v>1.0616E-2</v>
      </c>
      <c r="J8176">
        <v>-1.6702999999999999E-2</v>
      </c>
      <c r="K8176">
        <v>1011.880005</v>
      </c>
      <c r="L8176">
        <v>44.313983999999998</v>
      </c>
      <c r="W8176">
        <f t="shared" si="127"/>
        <v>53539.251319483192</v>
      </c>
    </row>
    <row r="8177" spans="1:23" x14ac:dyDescent="0.3">
      <c r="A8177">
        <v>340.54874999999998</v>
      </c>
      <c r="B8177">
        <v>3664.234375</v>
      </c>
      <c r="C8177">
        <v>-49352.992187000003</v>
      </c>
      <c r="D8177">
        <v>20391.457031000002</v>
      </c>
      <c r="E8177">
        <v>-0.47527399999999997</v>
      </c>
      <c r="F8177">
        <v>9.9403670000000002</v>
      </c>
      <c r="G8177">
        <v>-0.198708</v>
      </c>
      <c r="H8177">
        <v>1.4962E-2</v>
      </c>
      <c r="I8177">
        <v>6.4140000000000004E-3</v>
      </c>
      <c r="J8177">
        <v>-8.9589999999999999E-3</v>
      </c>
      <c r="K8177">
        <v>1011.880005</v>
      </c>
      <c r="L8177">
        <v>44.313983999999998</v>
      </c>
      <c r="W8177">
        <f t="shared" si="127"/>
        <v>53525.28347624265</v>
      </c>
    </row>
    <row r="8178" spans="1:23" x14ac:dyDescent="0.3">
      <c r="A8178">
        <v>340.56</v>
      </c>
      <c r="B8178">
        <v>3607.6374510000001</v>
      </c>
      <c r="C8178">
        <v>-49337.230469000002</v>
      </c>
      <c r="D8178">
        <v>20471.871093999998</v>
      </c>
      <c r="E8178">
        <v>-0.48626900000000001</v>
      </c>
      <c r="F8178">
        <v>9.9456550000000004</v>
      </c>
      <c r="G8178">
        <v>-0.20849799999999999</v>
      </c>
      <c r="H8178">
        <v>-1.3627999999999999E-2</v>
      </c>
      <c r="I8178">
        <v>2.3969999999999998E-3</v>
      </c>
      <c r="J8178">
        <v>-2.3530000000000001E-3</v>
      </c>
      <c r="K8178">
        <v>1011.880005</v>
      </c>
      <c r="L8178">
        <v>44.313983999999998</v>
      </c>
      <c r="W8178">
        <f t="shared" si="127"/>
        <v>53537.602340956888</v>
      </c>
    </row>
    <row r="8179" spans="1:23" x14ac:dyDescent="0.3">
      <c r="A8179">
        <v>340.57125000000002</v>
      </c>
      <c r="B8179">
        <v>3725.6267090000001</v>
      </c>
      <c r="C8179">
        <v>-49340.898437000003</v>
      </c>
      <c r="D8179">
        <v>20442.214843999998</v>
      </c>
      <c r="E8179">
        <v>-0.476989</v>
      </c>
      <c r="F8179">
        <v>9.9473660000000006</v>
      </c>
      <c r="G8179">
        <v>-0.214003</v>
      </c>
      <c r="H8179">
        <v>-3.3119000000000003E-2</v>
      </c>
      <c r="I8179">
        <v>5.5699999999999999E-4</v>
      </c>
      <c r="J8179">
        <v>3.6540000000000001E-3</v>
      </c>
      <c r="K8179">
        <v>1011.880005</v>
      </c>
      <c r="L8179">
        <v>44.313983999999998</v>
      </c>
      <c r="W8179">
        <f t="shared" si="127"/>
        <v>53537.73156077326</v>
      </c>
    </row>
    <row r="8180" spans="1:23" x14ac:dyDescent="0.3">
      <c r="A8180">
        <v>340.58249999999998</v>
      </c>
      <c r="B8180">
        <v>3772.7761230000001</v>
      </c>
      <c r="C8180">
        <v>-49330.105469000002</v>
      </c>
      <c r="D8180">
        <v>20431.216797000001</v>
      </c>
      <c r="E8180">
        <v>-0.474553</v>
      </c>
      <c r="F8180">
        <v>9.9538250000000001</v>
      </c>
      <c r="G8180">
        <v>-0.21560699999999999</v>
      </c>
      <c r="H8180">
        <v>-2.9753999999999999E-2</v>
      </c>
      <c r="I8180">
        <v>-3.4699999999999998E-4</v>
      </c>
      <c r="J8180">
        <v>3.2190000000000001E-3</v>
      </c>
      <c r="K8180">
        <v>1011.880005</v>
      </c>
      <c r="L8180">
        <v>44.313983999999998</v>
      </c>
      <c r="W8180">
        <f t="shared" si="127"/>
        <v>53526.888243787886</v>
      </c>
    </row>
    <row r="8181" spans="1:23" x14ac:dyDescent="0.3">
      <c r="A8181">
        <v>340.59375</v>
      </c>
      <c r="B8181">
        <v>3686.4414059999999</v>
      </c>
      <c r="C8181">
        <v>-49342.421875</v>
      </c>
      <c r="D8181">
        <v>20526.361327999999</v>
      </c>
      <c r="E8181">
        <v>-0.46135599999999999</v>
      </c>
      <c r="F8181">
        <v>9.9595160000000007</v>
      </c>
      <c r="G8181">
        <v>-0.19995399999999999</v>
      </c>
      <c r="H8181">
        <v>-7.5240000000000003E-3</v>
      </c>
      <c r="I8181">
        <v>3.192E-3</v>
      </c>
      <c r="J8181">
        <v>-4.9319999999999998E-3</v>
      </c>
      <c r="K8181">
        <v>1011.880005</v>
      </c>
      <c r="L8181">
        <v>44.313983999999998</v>
      </c>
      <c r="W8181">
        <f t="shared" si="127"/>
        <v>53568.609801804298</v>
      </c>
    </row>
    <row r="8182" spans="1:23" x14ac:dyDescent="0.3">
      <c r="A8182">
        <v>340.60500000000002</v>
      </c>
      <c r="B8182">
        <v>3584.6062010000001</v>
      </c>
      <c r="C8182">
        <v>-49337.949219000002</v>
      </c>
      <c r="D8182">
        <v>20579.439452999999</v>
      </c>
      <c r="E8182">
        <v>-0.48219699999999999</v>
      </c>
      <c r="F8182">
        <v>9.9410819999999998</v>
      </c>
      <c r="G8182">
        <v>-0.20169799999999999</v>
      </c>
      <c r="H8182">
        <v>2.6082000000000001E-2</v>
      </c>
      <c r="I8182">
        <v>7.8759999999999993E-3</v>
      </c>
      <c r="J8182">
        <v>-1.4958000000000001E-2</v>
      </c>
      <c r="K8182">
        <v>1011.889954</v>
      </c>
      <c r="L8182">
        <v>44.311442999999997</v>
      </c>
      <c r="W8182">
        <f t="shared" si="127"/>
        <v>53577.942877200534</v>
      </c>
    </row>
    <row r="8183" spans="1:23" x14ac:dyDescent="0.3">
      <c r="A8183">
        <v>340.61624999999998</v>
      </c>
      <c r="B8183">
        <v>3609.61499</v>
      </c>
      <c r="C8183">
        <v>-49343.308594000002</v>
      </c>
      <c r="D8183">
        <v>20518.634765999999</v>
      </c>
      <c r="E8183">
        <v>-0.469306</v>
      </c>
      <c r="F8183">
        <v>9.9511120000000002</v>
      </c>
      <c r="G8183">
        <v>-0.206817</v>
      </c>
      <c r="H8183">
        <v>5.3192000000000003E-2</v>
      </c>
      <c r="I8183">
        <v>1.0238000000000001E-2</v>
      </c>
      <c r="J8183">
        <v>-2.1541000000000001E-2</v>
      </c>
      <c r="K8183">
        <v>1011.889954</v>
      </c>
      <c r="L8183">
        <v>44.311442999999997</v>
      </c>
      <c r="W8183">
        <f t="shared" si="127"/>
        <v>53561.23407875561</v>
      </c>
    </row>
    <row r="8184" spans="1:23" x14ac:dyDescent="0.3">
      <c r="A8184">
        <v>340.6275</v>
      </c>
      <c r="B8184">
        <v>3717.3476559999999</v>
      </c>
      <c r="C8184">
        <v>-49313.929687000003</v>
      </c>
      <c r="D8184">
        <v>20548.503906000002</v>
      </c>
      <c r="E8184">
        <v>-0.46832699999999999</v>
      </c>
      <c r="F8184">
        <v>9.9579380000000004</v>
      </c>
      <c r="G8184">
        <v>-0.229741</v>
      </c>
      <c r="H8184">
        <v>6.8231E-2</v>
      </c>
      <c r="I8184">
        <v>1.3759E-2</v>
      </c>
      <c r="J8184">
        <v>-2.281E-2</v>
      </c>
      <c r="K8184">
        <v>1011.889954</v>
      </c>
      <c r="L8184">
        <v>44.311442999999997</v>
      </c>
      <c r="W8184">
        <f t="shared" si="127"/>
        <v>53552.99569160297</v>
      </c>
    </row>
    <row r="8185" spans="1:23" x14ac:dyDescent="0.3">
      <c r="A8185">
        <v>340.63875000000002</v>
      </c>
      <c r="B8185">
        <v>3674.8637699999999</v>
      </c>
      <c r="C8185">
        <v>-49328.238280999998</v>
      </c>
      <c r="D8185">
        <v>20611.333984000001</v>
      </c>
      <c r="E8185">
        <v>-0.46307199999999998</v>
      </c>
      <c r="F8185">
        <v>9.9481940000000009</v>
      </c>
      <c r="G8185">
        <v>-0.22311600000000001</v>
      </c>
      <c r="H8185">
        <v>6.3536999999999996E-2</v>
      </c>
      <c r="I8185">
        <v>1.2747E-2</v>
      </c>
      <c r="J8185">
        <v>-2.1141E-2</v>
      </c>
      <c r="K8185">
        <v>1011.889954</v>
      </c>
      <c r="L8185">
        <v>44.311442999999997</v>
      </c>
      <c r="W8185">
        <f t="shared" si="127"/>
        <v>53587.37541842449</v>
      </c>
    </row>
    <row r="8186" spans="1:23" x14ac:dyDescent="0.3">
      <c r="A8186">
        <v>340.65</v>
      </c>
      <c r="B8186">
        <v>3485.570068</v>
      </c>
      <c r="C8186">
        <v>-49320.1875</v>
      </c>
      <c r="D8186">
        <v>20558.535156000002</v>
      </c>
      <c r="E8186">
        <v>-0.47393400000000002</v>
      </c>
      <c r="F8186">
        <v>9.9635010000000008</v>
      </c>
      <c r="G8186">
        <v>-0.21837799999999999</v>
      </c>
      <c r="H8186">
        <v>4.1225999999999999E-2</v>
      </c>
      <c r="I8186">
        <v>9.4979999999999995E-3</v>
      </c>
      <c r="J8186">
        <v>-1.3982E-2</v>
      </c>
      <c r="K8186">
        <v>1011.889954</v>
      </c>
      <c r="L8186">
        <v>44.311442999999997</v>
      </c>
      <c r="W8186">
        <f t="shared" si="127"/>
        <v>53547.021032869619</v>
      </c>
    </row>
    <row r="8187" spans="1:23" x14ac:dyDescent="0.3">
      <c r="A8187">
        <v>340.66125</v>
      </c>
      <c r="B8187">
        <v>3643.5344239999999</v>
      </c>
      <c r="C8187">
        <v>-49323.847655999998</v>
      </c>
      <c r="D8187">
        <v>20508.191406000002</v>
      </c>
      <c r="E8187">
        <v>-0.485066</v>
      </c>
      <c r="F8187">
        <v>9.9443249999999992</v>
      </c>
      <c r="G8187">
        <v>-0.22450300000000001</v>
      </c>
      <c r="H8187">
        <v>9.3369999999999998E-3</v>
      </c>
      <c r="I8187">
        <v>6.0800000000000003E-3</v>
      </c>
      <c r="J8187">
        <v>-8.6160000000000004E-3</v>
      </c>
      <c r="K8187">
        <v>1011.889954</v>
      </c>
      <c r="L8187">
        <v>44.311442999999997</v>
      </c>
      <c r="W8187">
        <f t="shared" si="127"/>
        <v>53541.602566941365</v>
      </c>
    </row>
    <row r="8188" spans="1:23" x14ac:dyDescent="0.3">
      <c r="A8188">
        <v>340.67250000000001</v>
      </c>
      <c r="B8188">
        <v>3644.431885</v>
      </c>
      <c r="C8188">
        <v>-49328.710937000003</v>
      </c>
      <c r="D8188">
        <v>20478.375</v>
      </c>
      <c r="E8188">
        <v>-0.47259499999999999</v>
      </c>
      <c r="F8188">
        <v>9.9497389999999992</v>
      </c>
      <c r="G8188">
        <v>-0.21285999999999999</v>
      </c>
      <c r="H8188">
        <v>-2.3243E-2</v>
      </c>
      <c r="I8188">
        <v>1.31E-3</v>
      </c>
      <c r="J8188">
        <v>-2.6699999999999998E-4</v>
      </c>
      <c r="K8188">
        <v>1011.889954</v>
      </c>
      <c r="L8188">
        <v>44.311442999999997</v>
      </c>
      <c r="W8188">
        <f t="shared" si="127"/>
        <v>53534.731241607384</v>
      </c>
    </row>
    <row r="8189" spans="1:23" x14ac:dyDescent="0.3">
      <c r="A8189">
        <v>340.68374999999997</v>
      </c>
      <c r="B8189">
        <v>3615.5170899999998</v>
      </c>
      <c r="C8189">
        <v>-49326.25</v>
      </c>
      <c r="D8189">
        <v>20557.337890999999</v>
      </c>
      <c r="E8189">
        <v>-0.46778199999999998</v>
      </c>
      <c r="F8189">
        <v>9.9524329999999992</v>
      </c>
      <c r="G8189">
        <v>-0.208893</v>
      </c>
      <c r="H8189">
        <v>-3.1683000000000003E-2</v>
      </c>
      <c r="I8189">
        <v>-1.1249999999999999E-3</v>
      </c>
      <c r="J8189">
        <v>3.4169999999999999E-3</v>
      </c>
      <c r="K8189">
        <v>1011.889954</v>
      </c>
      <c r="L8189">
        <v>44.311442999999997</v>
      </c>
      <c r="W8189">
        <f t="shared" si="127"/>
        <v>53560.760301318784</v>
      </c>
    </row>
    <row r="8190" spans="1:23" x14ac:dyDescent="0.3">
      <c r="A8190">
        <v>340.69499999999999</v>
      </c>
      <c r="B8190">
        <v>3603.0590820000002</v>
      </c>
      <c r="C8190">
        <v>-49337.132812000003</v>
      </c>
      <c r="D8190">
        <v>20540.519531000002</v>
      </c>
      <c r="E8190">
        <v>-0.46753299999999998</v>
      </c>
      <c r="F8190">
        <v>9.9553989999999999</v>
      </c>
      <c r="G8190">
        <v>-0.214421</v>
      </c>
      <c r="H8190">
        <v>-2.8472000000000001E-2</v>
      </c>
      <c r="I8190">
        <v>5.0100000000000003E-4</v>
      </c>
      <c r="J8190">
        <v>1.199E-3</v>
      </c>
      <c r="K8190">
        <v>1011.889954</v>
      </c>
      <c r="L8190">
        <v>44.311442999999997</v>
      </c>
      <c r="W8190">
        <f t="shared" si="127"/>
        <v>53563.491778082418</v>
      </c>
    </row>
    <row r="8191" spans="1:23" x14ac:dyDescent="0.3">
      <c r="A8191">
        <v>340.70625000000001</v>
      </c>
      <c r="B8191">
        <v>3591.493164</v>
      </c>
      <c r="C8191">
        <v>-49352.765625</v>
      </c>
      <c r="D8191">
        <v>20520.005859000001</v>
      </c>
      <c r="E8191">
        <v>-0.46149499999999999</v>
      </c>
      <c r="F8191">
        <v>9.9591790000000007</v>
      </c>
      <c r="G8191">
        <v>-0.20436599999999999</v>
      </c>
      <c r="H8191">
        <v>-1.663E-3</v>
      </c>
      <c r="I8191">
        <v>3.039E-3</v>
      </c>
      <c r="J8191">
        <v>-7.6080000000000002E-3</v>
      </c>
      <c r="K8191">
        <v>1011.880005</v>
      </c>
      <c r="L8191">
        <v>44.311442999999997</v>
      </c>
      <c r="W8191">
        <f t="shared" si="127"/>
        <v>53569.253666974255</v>
      </c>
    </row>
    <row r="8192" spans="1:23" x14ac:dyDescent="0.3">
      <c r="A8192">
        <v>340.71749999999997</v>
      </c>
      <c r="B8192">
        <v>3604.1674800000001</v>
      </c>
      <c r="C8192">
        <v>-49358.085937000003</v>
      </c>
      <c r="D8192">
        <v>20560.197265999999</v>
      </c>
      <c r="E8192">
        <v>-0.46759299999999998</v>
      </c>
      <c r="F8192">
        <v>9.9706939999999999</v>
      </c>
      <c r="G8192">
        <v>-0.20696700000000001</v>
      </c>
      <c r="H8192">
        <v>2.7934E-2</v>
      </c>
      <c r="I8192">
        <v>7.5620000000000001E-3</v>
      </c>
      <c r="J8192">
        <v>-1.6410999999999999E-2</v>
      </c>
      <c r="K8192">
        <v>1011.880005</v>
      </c>
      <c r="L8192">
        <v>44.311442999999997</v>
      </c>
      <c r="W8192">
        <f t="shared" si="127"/>
        <v>53590.413155759496</v>
      </c>
    </row>
    <row r="8193" spans="1:23" x14ac:dyDescent="0.3">
      <c r="A8193">
        <v>340.72874999999999</v>
      </c>
      <c r="B8193">
        <v>3595.9846189999998</v>
      </c>
      <c r="C8193">
        <v>-49324.25</v>
      </c>
      <c r="D8193">
        <v>20507.681640999999</v>
      </c>
      <c r="E8193">
        <v>-0.482657</v>
      </c>
      <c r="F8193">
        <v>9.9654209999999992</v>
      </c>
      <c r="G8193">
        <v>-0.22447700000000001</v>
      </c>
      <c r="H8193">
        <v>5.9827999999999999E-2</v>
      </c>
      <c r="I8193">
        <v>1.18E-2</v>
      </c>
      <c r="J8193">
        <v>-2.3859000000000002E-2</v>
      </c>
      <c r="K8193">
        <v>1011.880005</v>
      </c>
      <c r="L8193">
        <v>44.311442999999997</v>
      </c>
      <c r="W8193">
        <f t="shared" si="127"/>
        <v>53538.56320196866</v>
      </c>
    </row>
    <row r="8194" spans="1:23" x14ac:dyDescent="0.3">
      <c r="A8194">
        <v>340.74</v>
      </c>
      <c r="B8194">
        <v>3750.7314449999999</v>
      </c>
      <c r="C8194">
        <v>-49341.066405999998</v>
      </c>
      <c r="D8194">
        <v>20468.03125</v>
      </c>
      <c r="E8194">
        <v>-0.47082299999999999</v>
      </c>
      <c r="F8194">
        <v>9.9521529999999991</v>
      </c>
      <c r="G8194">
        <v>-0.21437300000000001</v>
      </c>
      <c r="H8194">
        <v>6.6555000000000003E-2</v>
      </c>
      <c r="I8194">
        <v>1.2885000000000001E-2</v>
      </c>
      <c r="J8194">
        <v>-2.3397999999999999E-2</v>
      </c>
      <c r="K8194">
        <v>1011.880005</v>
      </c>
      <c r="L8194">
        <v>44.311442999999997</v>
      </c>
      <c r="W8194">
        <f t="shared" ref="W8194:W8257" si="128">SQRT((B8194)^2+(C8194)^2+(D8194)^2)</f>
        <v>53549.501619574294</v>
      </c>
    </row>
    <row r="8195" spans="1:23" x14ac:dyDescent="0.3">
      <c r="A8195">
        <v>340.75125000000003</v>
      </c>
      <c r="B8195">
        <v>3656.8447270000001</v>
      </c>
      <c r="C8195">
        <v>-49320.042969000002</v>
      </c>
      <c r="D8195">
        <v>20461.933593999998</v>
      </c>
      <c r="E8195">
        <v>-0.47791699999999998</v>
      </c>
      <c r="F8195">
        <v>9.9647000000000006</v>
      </c>
      <c r="G8195">
        <v>-0.231212</v>
      </c>
      <c r="H8195">
        <v>5.9225E-2</v>
      </c>
      <c r="I8195">
        <v>1.2747E-2</v>
      </c>
      <c r="J8195">
        <v>-2.0206999999999999E-2</v>
      </c>
      <c r="K8195">
        <v>1011.880005</v>
      </c>
      <c r="L8195">
        <v>44.311442999999997</v>
      </c>
      <c r="W8195">
        <f t="shared" si="128"/>
        <v>53521.303031845739</v>
      </c>
    </row>
    <row r="8196" spans="1:23" x14ac:dyDescent="0.3">
      <c r="A8196">
        <v>340.76249999999999</v>
      </c>
      <c r="B8196">
        <v>3571.0026859999998</v>
      </c>
      <c r="C8196">
        <v>-49352.222655999998</v>
      </c>
      <c r="D8196">
        <v>20419.224609000001</v>
      </c>
      <c r="E8196">
        <v>-0.47493600000000002</v>
      </c>
      <c r="F8196">
        <v>9.9448190000000007</v>
      </c>
      <c r="G8196">
        <v>-0.20988100000000001</v>
      </c>
      <c r="H8196">
        <v>2.9683000000000001E-2</v>
      </c>
      <c r="I8196">
        <v>7.6059999999999999E-3</v>
      </c>
      <c r="J8196">
        <v>-1.2558E-2</v>
      </c>
      <c r="K8196">
        <v>1011.880005</v>
      </c>
      <c r="L8196">
        <v>44.311442999999997</v>
      </c>
      <c r="W8196">
        <f t="shared" si="128"/>
        <v>53528.858337382924</v>
      </c>
    </row>
    <row r="8197" spans="1:23" x14ac:dyDescent="0.3">
      <c r="A8197">
        <v>340.77375000000001</v>
      </c>
      <c r="B8197">
        <v>3635.874268</v>
      </c>
      <c r="C8197">
        <v>-49331.375</v>
      </c>
      <c r="D8197">
        <v>20496.798827999999</v>
      </c>
      <c r="E8197">
        <v>-0.46754899999999999</v>
      </c>
      <c r="F8197">
        <v>9.9416349999999998</v>
      </c>
      <c r="G8197">
        <v>-0.20475599999999999</v>
      </c>
      <c r="H8197">
        <v>2.3449999999999999E-3</v>
      </c>
      <c r="I8197">
        <v>5.1019999999999998E-3</v>
      </c>
      <c r="J8197">
        <v>-5.8110000000000002E-3</v>
      </c>
      <c r="K8197">
        <v>1011.880005</v>
      </c>
      <c r="L8197">
        <v>44.311442999999997</v>
      </c>
      <c r="W8197">
        <f t="shared" si="128"/>
        <v>53543.654183094673</v>
      </c>
    </row>
    <row r="8198" spans="1:23" x14ac:dyDescent="0.3">
      <c r="A8198">
        <v>340.78500000000003</v>
      </c>
      <c r="B8198">
        <v>3675.703125</v>
      </c>
      <c r="C8198">
        <v>-49365.351562000003</v>
      </c>
      <c r="D8198">
        <v>20531.849609000001</v>
      </c>
      <c r="E8198">
        <v>-0.47167100000000001</v>
      </c>
      <c r="F8198">
        <v>9.9621049999999993</v>
      </c>
      <c r="G8198">
        <v>-0.20022599999999999</v>
      </c>
      <c r="H8198">
        <v>-2.4480999999999999E-2</v>
      </c>
      <c r="I8198">
        <v>2.137E-3</v>
      </c>
      <c r="J8198">
        <v>1.2719999999999999E-3</v>
      </c>
      <c r="K8198">
        <v>1011.880005</v>
      </c>
      <c r="L8198">
        <v>44.311442999999997</v>
      </c>
      <c r="W8198">
        <f t="shared" si="128"/>
        <v>53591.096057736904</v>
      </c>
    </row>
    <row r="8199" spans="1:23" x14ac:dyDescent="0.3">
      <c r="A8199">
        <v>340.79624999999999</v>
      </c>
      <c r="B8199">
        <v>3717.005615</v>
      </c>
      <c r="C8199">
        <v>-49329.179687000003</v>
      </c>
      <c r="D8199">
        <v>20489.136718999998</v>
      </c>
      <c r="E8199">
        <v>-0.47717399999999999</v>
      </c>
      <c r="F8199">
        <v>9.9471830000000008</v>
      </c>
      <c r="G8199">
        <v>-0.21483099999999999</v>
      </c>
      <c r="H8199">
        <v>-3.3425999999999997E-2</v>
      </c>
      <c r="I8199">
        <v>-6.1399999999999996E-4</v>
      </c>
      <c r="J8199">
        <v>4.1240000000000001E-3</v>
      </c>
      <c r="K8199">
        <v>1011.880005</v>
      </c>
      <c r="L8199">
        <v>44.311442999999997</v>
      </c>
      <c r="W8199">
        <f t="shared" si="128"/>
        <v>53544.269747790466</v>
      </c>
    </row>
    <row r="8200" spans="1:23" x14ac:dyDescent="0.3">
      <c r="A8200">
        <v>340.8075</v>
      </c>
      <c r="B8200">
        <v>3622.8569339999999</v>
      </c>
      <c r="C8200">
        <v>-49326.0625</v>
      </c>
      <c r="D8200">
        <v>20408.052734000001</v>
      </c>
      <c r="E8200">
        <v>-0.46910600000000002</v>
      </c>
      <c r="F8200">
        <v>9.9673040000000004</v>
      </c>
      <c r="G8200">
        <v>-0.206097</v>
      </c>
      <c r="H8200">
        <v>-2.5596000000000001E-2</v>
      </c>
      <c r="I8200">
        <v>2.6400000000000002E-4</v>
      </c>
      <c r="J8200">
        <v>1.22E-4</v>
      </c>
      <c r="K8200">
        <v>1011.889954</v>
      </c>
      <c r="L8200">
        <v>44.313983999999998</v>
      </c>
      <c r="W8200">
        <f t="shared" si="128"/>
        <v>53503.963876631264</v>
      </c>
    </row>
    <row r="8201" spans="1:23" x14ac:dyDescent="0.3">
      <c r="A8201">
        <v>340.81875000000002</v>
      </c>
      <c r="B8201">
        <v>3730.336914</v>
      </c>
      <c r="C8201">
        <v>-49319.417969000002</v>
      </c>
      <c r="D8201">
        <v>20453.40625</v>
      </c>
      <c r="E8201">
        <v>-0.46337200000000001</v>
      </c>
      <c r="F8201">
        <v>9.9524779999999993</v>
      </c>
      <c r="G8201">
        <v>-0.21911600000000001</v>
      </c>
      <c r="H8201">
        <v>3.3990000000000001E-3</v>
      </c>
      <c r="I8201">
        <v>5.0730000000000003E-3</v>
      </c>
      <c r="J8201">
        <v>-9.0930000000000004E-3</v>
      </c>
      <c r="K8201">
        <v>1011.889954</v>
      </c>
      <c r="L8201">
        <v>44.313983999999998</v>
      </c>
      <c r="W8201">
        <f t="shared" si="128"/>
        <v>53522.539453209902</v>
      </c>
    </row>
    <row r="8202" spans="1:23" x14ac:dyDescent="0.3">
      <c r="A8202">
        <v>340.83</v>
      </c>
      <c r="B8202">
        <v>3647.3608399999998</v>
      </c>
      <c r="C8202">
        <v>-49327.851562000003</v>
      </c>
      <c r="D8202">
        <v>20452.15625</v>
      </c>
      <c r="E8202">
        <v>-0.46968900000000002</v>
      </c>
      <c r="F8202">
        <v>9.9486030000000003</v>
      </c>
      <c r="G8202">
        <v>-0.22078700000000001</v>
      </c>
      <c r="H8202">
        <v>3.5951999999999998E-2</v>
      </c>
      <c r="I8202">
        <v>9.4339999999999997E-3</v>
      </c>
      <c r="J8202">
        <v>-1.9467999999999999E-2</v>
      </c>
      <c r="K8202">
        <v>1011.889954</v>
      </c>
      <c r="L8202">
        <v>44.313983999999998</v>
      </c>
      <c r="W8202">
        <f t="shared" si="128"/>
        <v>53524.11490248378</v>
      </c>
    </row>
    <row r="8203" spans="1:23" x14ac:dyDescent="0.3">
      <c r="A8203">
        <v>340.84125</v>
      </c>
      <c r="B8203">
        <v>3646.5234369999998</v>
      </c>
      <c r="C8203">
        <v>-49326.707030999998</v>
      </c>
      <c r="D8203">
        <v>20467.060547000001</v>
      </c>
      <c r="E8203">
        <v>-0.480825</v>
      </c>
      <c r="F8203">
        <v>9.9556159999999991</v>
      </c>
      <c r="G8203">
        <v>-0.222936</v>
      </c>
      <c r="H8203">
        <v>6.1359999999999998E-2</v>
      </c>
      <c r="I8203">
        <v>1.2597000000000001E-2</v>
      </c>
      <c r="J8203">
        <v>-2.5281000000000001E-2</v>
      </c>
      <c r="K8203">
        <v>1011.889954</v>
      </c>
      <c r="L8203">
        <v>44.313983999999998</v>
      </c>
      <c r="W8203">
        <f t="shared" si="128"/>
        <v>53528.700032162742</v>
      </c>
    </row>
    <row r="8204" spans="1:23" x14ac:dyDescent="0.3">
      <c r="A8204">
        <v>340.85250000000002</v>
      </c>
      <c r="B8204">
        <v>3663.0187989999999</v>
      </c>
      <c r="C8204">
        <v>-49340.699219000002</v>
      </c>
      <c r="D8204">
        <v>20390.150390999999</v>
      </c>
      <c r="E8204">
        <v>-0.476993</v>
      </c>
      <c r="F8204">
        <v>9.9496289999999998</v>
      </c>
      <c r="G8204">
        <v>-0.211178</v>
      </c>
      <c r="H8204">
        <v>6.7513000000000004E-2</v>
      </c>
      <c r="I8204">
        <v>1.3349E-2</v>
      </c>
      <c r="J8204">
        <v>-2.3259999999999999E-2</v>
      </c>
      <c r="K8204">
        <v>1011.889954</v>
      </c>
      <c r="L8204">
        <v>44.313983999999998</v>
      </c>
      <c r="W8204">
        <f t="shared" si="128"/>
        <v>53513.367854296484</v>
      </c>
    </row>
    <row r="8205" spans="1:23" x14ac:dyDescent="0.3">
      <c r="A8205">
        <v>340.86374999999998</v>
      </c>
      <c r="B8205">
        <v>3729.4250489999999</v>
      </c>
      <c r="C8205">
        <v>-49352.066405999998</v>
      </c>
      <c r="D8205">
        <v>20438.134765999999</v>
      </c>
      <c r="E8205">
        <v>-0.49610900000000002</v>
      </c>
      <c r="F8205">
        <v>9.9511029999999998</v>
      </c>
      <c r="G8205">
        <v>-0.219717</v>
      </c>
      <c r="H8205">
        <v>5.4580999999999998E-2</v>
      </c>
      <c r="I8205">
        <v>1.1181E-2</v>
      </c>
      <c r="J8205">
        <v>-1.8534999999999999E-2</v>
      </c>
      <c r="K8205">
        <v>1011.889954</v>
      </c>
      <c r="L8205">
        <v>44.313983999999998</v>
      </c>
      <c r="W8205">
        <f t="shared" si="128"/>
        <v>53546.731202301416</v>
      </c>
    </row>
    <row r="8206" spans="1:23" x14ac:dyDescent="0.3">
      <c r="A8206">
        <v>340.875</v>
      </c>
      <c r="B8206">
        <v>3631.6535640000002</v>
      </c>
      <c r="C8206">
        <v>-49349.960937000003</v>
      </c>
      <c r="D8206">
        <v>20540.324218999998</v>
      </c>
      <c r="E8206">
        <v>-0.47739599999999999</v>
      </c>
      <c r="F8206">
        <v>9.9569320000000001</v>
      </c>
      <c r="G8206">
        <v>-0.21952099999999999</v>
      </c>
      <c r="H8206">
        <v>2.0863E-2</v>
      </c>
      <c r="I8206">
        <v>7.4679999999999998E-3</v>
      </c>
      <c r="J8206">
        <v>-1.0081E-2</v>
      </c>
      <c r="K8206">
        <v>1011.889954</v>
      </c>
      <c r="L8206">
        <v>44.313983999999998</v>
      </c>
      <c r="W8206">
        <f t="shared" si="128"/>
        <v>53577.16370912124</v>
      </c>
    </row>
    <row r="8207" spans="1:23" x14ac:dyDescent="0.3">
      <c r="A8207">
        <v>340.88625000000002</v>
      </c>
      <c r="B8207">
        <v>3670.5578609999998</v>
      </c>
      <c r="C8207">
        <v>-49333.425780999998</v>
      </c>
      <c r="D8207">
        <v>20378.138672000001</v>
      </c>
      <c r="E8207">
        <v>-0.47420099999999998</v>
      </c>
      <c r="F8207">
        <v>9.9368300000000005</v>
      </c>
      <c r="G8207">
        <v>-0.201928</v>
      </c>
      <c r="H8207">
        <v>-7.6010000000000001E-3</v>
      </c>
      <c r="I8207">
        <v>3.901E-3</v>
      </c>
      <c r="J8207">
        <v>-3.9360000000000003E-3</v>
      </c>
      <c r="K8207">
        <v>1011.889954</v>
      </c>
      <c r="L8207">
        <v>44.313983999999998</v>
      </c>
      <c r="W8207">
        <f t="shared" si="128"/>
        <v>53502.602086586834</v>
      </c>
    </row>
    <row r="8208" spans="1:23" x14ac:dyDescent="0.3">
      <c r="A8208">
        <v>340.89749999999998</v>
      </c>
      <c r="B8208">
        <v>3586.0493160000001</v>
      </c>
      <c r="C8208">
        <v>-49337.113280999998</v>
      </c>
      <c r="D8208">
        <v>20401.390625</v>
      </c>
      <c r="E8208">
        <v>-0.47043600000000002</v>
      </c>
      <c r="F8208">
        <v>9.9489280000000004</v>
      </c>
      <c r="G8208">
        <v>-0.20585000000000001</v>
      </c>
      <c r="H8208">
        <v>-2.7768999999999999E-2</v>
      </c>
      <c r="I8208">
        <v>1.11E-4</v>
      </c>
      <c r="J8208">
        <v>1.421E-3</v>
      </c>
      <c r="K8208">
        <v>1011.889954</v>
      </c>
      <c r="L8208">
        <v>44.313983999999998</v>
      </c>
      <c r="W8208">
        <f t="shared" si="128"/>
        <v>53509.132267612491</v>
      </c>
    </row>
    <row r="8209" spans="1:23" x14ac:dyDescent="0.3">
      <c r="A8209">
        <v>340.90875</v>
      </c>
      <c r="B8209">
        <v>3656.264404</v>
      </c>
      <c r="C8209">
        <v>-49337.148437000003</v>
      </c>
      <c r="D8209">
        <v>20464.443359000001</v>
      </c>
      <c r="E8209">
        <v>-0.48176099999999999</v>
      </c>
      <c r="F8209">
        <v>9.9479389999999999</v>
      </c>
      <c r="G8209">
        <v>-0.21355299999999999</v>
      </c>
      <c r="H8209">
        <v>-3.1475999999999997E-2</v>
      </c>
      <c r="I8209">
        <v>9.7542999999999998E-5</v>
      </c>
      <c r="J8209">
        <v>3.9119999999999997E-3</v>
      </c>
      <c r="K8209">
        <v>1011.899963</v>
      </c>
      <c r="L8209">
        <v>44.311442999999997</v>
      </c>
      <c r="W8209">
        <f t="shared" si="128"/>
        <v>53537.985835108215</v>
      </c>
    </row>
    <row r="8210" spans="1:23" x14ac:dyDescent="0.3">
      <c r="A8210">
        <v>340.92</v>
      </c>
      <c r="B8210">
        <v>3649.5668949999999</v>
      </c>
      <c r="C8210">
        <v>-49334.984375</v>
      </c>
      <c r="D8210">
        <v>20586.890625</v>
      </c>
      <c r="E8210">
        <v>-0.47453600000000001</v>
      </c>
      <c r="F8210">
        <v>9.9443149999999996</v>
      </c>
      <c r="G8210">
        <v>-0.21276</v>
      </c>
      <c r="H8210">
        <v>-1.5285E-2</v>
      </c>
      <c r="I8210">
        <v>2.5110000000000002E-3</v>
      </c>
      <c r="J8210">
        <v>-7.2000000000000005E-4</v>
      </c>
      <c r="K8210">
        <v>1011.899963</v>
      </c>
      <c r="L8210">
        <v>44.311442999999997</v>
      </c>
      <c r="W8210">
        <f t="shared" si="128"/>
        <v>53582.460632265545</v>
      </c>
    </row>
    <row r="8211" spans="1:23" x14ac:dyDescent="0.3">
      <c r="A8211">
        <v>340.93124999999998</v>
      </c>
      <c r="B8211">
        <v>3616.3642580000001</v>
      </c>
      <c r="C8211">
        <v>-49327.421875</v>
      </c>
      <c r="D8211">
        <v>20552.097656000002</v>
      </c>
      <c r="E8211">
        <v>-0.47089399999999998</v>
      </c>
      <c r="F8211">
        <v>9.9626269999999995</v>
      </c>
      <c r="G8211">
        <v>-0.195884</v>
      </c>
      <c r="H8211">
        <v>1.5398999999999999E-2</v>
      </c>
      <c r="I8211">
        <v>5.7650000000000002E-3</v>
      </c>
      <c r="J8211">
        <v>-1.2673E-2</v>
      </c>
      <c r="K8211">
        <v>1011.899963</v>
      </c>
      <c r="L8211">
        <v>44.311442999999997</v>
      </c>
      <c r="W8211">
        <f t="shared" si="128"/>
        <v>53559.885710693306</v>
      </c>
    </row>
    <row r="8212" spans="1:23" x14ac:dyDescent="0.3">
      <c r="A8212">
        <v>340.9425</v>
      </c>
      <c r="B8212">
        <v>3668.3491210000002</v>
      </c>
      <c r="C8212">
        <v>-49312.492187000003</v>
      </c>
      <c r="D8212">
        <v>20535.8125</v>
      </c>
      <c r="E8212">
        <v>-0.47670200000000001</v>
      </c>
      <c r="F8212">
        <v>9.9566199999999991</v>
      </c>
      <c r="G8212">
        <v>-0.201047</v>
      </c>
      <c r="H8212">
        <v>5.2517000000000001E-2</v>
      </c>
      <c r="I8212">
        <v>1.0035000000000001E-2</v>
      </c>
      <c r="J8212">
        <v>-2.2404E-2</v>
      </c>
      <c r="K8212">
        <v>1011.899963</v>
      </c>
      <c r="L8212">
        <v>44.311442999999997</v>
      </c>
      <c r="W8212">
        <f t="shared" si="128"/>
        <v>53543.424115400332</v>
      </c>
    </row>
    <row r="8213" spans="1:23" x14ac:dyDescent="0.3">
      <c r="A8213">
        <v>340.95375000000001</v>
      </c>
      <c r="B8213">
        <v>3705.3596189999998</v>
      </c>
      <c r="C8213">
        <v>-49382.996094000002</v>
      </c>
      <c r="D8213">
        <v>20606.933593999998</v>
      </c>
      <c r="E8213">
        <v>-0.45932099999999998</v>
      </c>
      <c r="F8213">
        <v>9.9454609999999999</v>
      </c>
      <c r="G8213">
        <v>-0.21156800000000001</v>
      </c>
      <c r="H8213">
        <v>6.8884000000000001E-2</v>
      </c>
      <c r="I8213">
        <v>1.3962E-2</v>
      </c>
      <c r="J8213">
        <v>-2.674E-2</v>
      </c>
      <c r="K8213">
        <v>1011.899963</v>
      </c>
      <c r="L8213">
        <v>44.311442999999997</v>
      </c>
      <c r="W8213">
        <f t="shared" si="128"/>
        <v>53638.192598871756</v>
      </c>
    </row>
    <row r="8214" spans="1:23" x14ac:dyDescent="0.3">
      <c r="A8214">
        <v>340.96499999999997</v>
      </c>
      <c r="B8214">
        <v>3716.4204100000002</v>
      </c>
      <c r="C8214">
        <v>-49345.527344000002</v>
      </c>
      <c r="D8214">
        <v>20402.945312</v>
      </c>
      <c r="E8214">
        <v>-0.45769100000000001</v>
      </c>
      <c r="F8214">
        <v>9.9522130000000004</v>
      </c>
      <c r="G8214">
        <v>-0.21481800000000001</v>
      </c>
      <c r="H8214">
        <v>6.3797000000000006E-2</v>
      </c>
      <c r="I8214">
        <v>1.3358E-2</v>
      </c>
      <c r="J8214">
        <v>-2.1881000000000001E-2</v>
      </c>
      <c r="K8214">
        <v>1011.899963</v>
      </c>
      <c r="L8214">
        <v>44.311442999999997</v>
      </c>
      <c r="W8214">
        <f t="shared" si="128"/>
        <v>53526.376926948637</v>
      </c>
    </row>
    <row r="8215" spans="1:23" x14ac:dyDescent="0.3">
      <c r="A8215">
        <v>340.97624999999999</v>
      </c>
      <c r="B8215">
        <v>3630.5014649999998</v>
      </c>
      <c r="C8215">
        <v>-49350.546875</v>
      </c>
      <c r="D8215">
        <v>20482.388672000001</v>
      </c>
      <c r="E8215">
        <v>-0.46195999999999998</v>
      </c>
      <c r="F8215">
        <v>9.9453610000000001</v>
      </c>
      <c r="G8215">
        <v>-0.231098</v>
      </c>
      <c r="H8215">
        <v>4.8978000000000001E-2</v>
      </c>
      <c r="I8215">
        <v>1.0917E-2</v>
      </c>
      <c r="J8215">
        <v>-1.7791999999999999E-2</v>
      </c>
      <c r="K8215">
        <v>1011.899963</v>
      </c>
      <c r="L8215">
        <v>44.311442999999997</v>
      </c>
      <c r="W8215">
        <f t="shared" si="128"/>
        <v>53555.441025724118</v>
      </c>
    </row>
    <row r="8216" spans="1:23" x14ac:dyDescent="0.3">
      <c r="A8216">
        <v>340.98750000000001</v>
      </c>
      <c r="B8216">
        <v>3611.3095699999999</v>
      </c>
      <c r="C8216">
        <v>-49370.484375</v>
      </c>
      <c r="D8216">
        <v>20505.199218999998</v>
      </c>
      <c r="E8216">
        <v>-0.48372500000000002</v>
      </c>
      <c r="F8216">
        <v>9.9497719999999994</v>
      </c>
      <c r="G8216">
        <v>-0.215666</v>
      </c>
      <c r="H8216">
        <v>7.5380000000000004E-3</v>
      </c>
      <c r="I8216">
        <v>5.457E-3</v>
      </c>
      <c r="J8216">
        <v>-7.1659999999999996E-3</v>
      </c>
      <c r="K8216">
        <v>1011.899963</v>
      </c>
      <c r="L8216">
        <v>44.311442999999997</v>
      </c>
      <c r="W8216">
        <f t="shared" si="128"/>
        <v>53581.241859846537</v>
      </c>
    </row>
    <row r="8217" spans="1:23" x14ac:dyDescent="0.3">
      <c r="A8217">
        <v>340.99874999999997</v>
      </c>
      <c r="B8217">
        <v>3633.8928219999998</v>
      </c>
      <c r="C8217">
        <v>-49341.773437000003</v>
      </c>
      <c r="D8217">
        <v>20603.591797000001</v>
      </c>
      <c r="E8217">
        <v>-0.46598800000000001</v>
      </c>
      <c r="F8217">
        <v>9.9530460000000005</v>
      </c>
      <c r="G8217">
        <v>-0.21496499999999999</v>
      </c>
      <c r="H8217">
        <v>-1.6653000000000001E-2</v>
      </c>
      <c r="I8217">
        <v>2.251E-3</v>
      </c>
      <c r="J8217">
        <v>-1.8060000000000001E-3</v>
      </c>
      <c r="K8217">
        <v>1011.899963</v>
      </c>
      <c r="L8217">
        <v>44.311442999999997</v>
      </c>
      <c r="W8217">
        <f t="shared" si="128"/>
        <v>53594.064763623108</v>
      </c>
    </row>
    <row r="8218" spans="1:23" x14ac:dyDescent="0.3">
      <c r="A8218">
        <v>341.01</v>
      </c>
      <c r="B8218">
        <v>3658.867432</v>
      </c>
      <c r="C8218">
        <v>-49349.9375</v>
      </c>
      <c r="D8218">
        <v>20484.048827999999</v>
      </c>
      <c r="E8218">
        <v>-0.47049099999999999</v>
      </c>
      <c r="F8218">
        <v>9.9591519999999996</v>
      </c>
      <c r="G8218">
        <v>-0.212286</v>
      </c>
      <c r="H8218">
        <v>-3.3339000000000001E-2</v>
      </c>
      <c r="I8218">
        <v>8.685218E-5</v>
      </c>
      <c r="J8218">
        <v>4.2119999999999996E-3</v>
      </c>
      <c r="K8218">
        <v>1011.880005</v>
      </c>
      <c r="L8218">
        <v>44.313983999999998</v>
      </c>
      <c r="W8218">
        <f t="shared" si="128"/>
        <v>53557.444846881415</v>
      </c>
    </row>
    <row r="8219" spans="1:23" x14ac:dyDescent="0.3">
      <c r="A8219">
        <v>341.02125000000001</v>
      </c>
      <c r="B8219">
        <v>3767.8374020000001</v>
      </c>
      <c r="C8219">
        <v>-49360.824219000002</v>
      </c>
      <c r="D8219">
        <v>20474.839843999998</v>
      </c>
      <c r="E8219">
        <v>-0.46783000000000002</v>
      </c>
      <c r="F8219">
        <v>9.9527029999999996</v>
      </c>
      <c r="G8219">
        <v>-0.21537700000000001</v>
      </c>
      <c r="H8219">
        <v>-3.1186999999999999E-2</v>
      </c>
      <c r="I8219">
        <v>3.0800000000000001E-4</v>
      </c>
      <c r="J8219">
        <v>2.166E-3</v>
      </c>
      <c r="K8219">
        <v>1011.880005</v>
      </c>
      <c r="L8219">
        <v>44.313983999999998</v>
      </c>
      <c r="W8219">
        <f t="shared" si="128"/>
        <v>53571.509526093971</v>
      </c>
    </row>
    <row r="8220" spans="1:23" x14ac:dyDescent="0.3">
      <c r="A8220">
        <v>341.03250000000003</v>
      </c>
      <c r="B8220">
        <v>3760.0532229999999</v>
      </c>
      <c r="C8220">
        <v>-49341.152344000002</v>
      </c>
      <c r="D8220">
        <v>20490.523437</v>
      </c>
      <c r="E8220">
        <v>-0.47035900000000003</v>
      </c>
      <c r="F8220">
        <v>9.9586140000000007</v>
      </c>
      <c r="G8220">
        <v>-0.21757299999999999</v>
      </c>
      <c r="H8220">
        <v>-1.0423E-2</v>
      </c>
      <c r="I8220">
        <v>2.3410000000000002E-3</v>
      </c>
      <c r="J8220">
        <v>-5.6449999999999998E-3</v>
      </c>
      <c r="K8220">
        <v>1011.880005</v>
      </c>
      <c r="L8220">
        <v>44.313983999999998</v>
      </c>
      <c r="W8220">
        <f t="shared" si="128"/>
        <v>53558.835551156786</v>
      </c>
    </row>
    <row r="8221" spans="1:23" x14ac:dyDescent="0.3">
      <c r="A8221">
        <v>341.04374999999999</v>
      </c>
      <c r="B8221">
        <v>3604.4902339999999</v>
      </c>
      <c r="C8221">
        <v>-49367.203125</v>
      </c>
      <c r="D8221">
        <v>20500.347656000002</v>
      </c>
      <c r="E8221">
        <v>-0.47155799999999998</v>
      </c>
      <c r="F8221">
        <v>9.9619339999999994</v>
      </c>
      <c r="G8221">
        <v>-0.22143699999999999</v>
      </c>
      <c r="H8221">
        <v>2.5125999999999999E-2</v>
      </c>
      <c r="I8221">
        <v>7.0730000000000003E-3</v>
      </c>
      <c r="J8221">
        <v>-1.6767000000000001E-2</v>
      </c>
      <c r="K8221">
        <v>1011.880005</v>
      </c>
      <c r="L8221">
        <v>44.313983999999998</v>
      </c>
      <c r="W8221">
        <f t="shared" si="128"/>
        <v>53575.902682538872</v>
      </c>
    </row>
    <row r="8222" spans="1:23" x14ac:dyDescent="0.3">
      <c r="A8222">
        <v>341.05500000000001</v>
      </c>
      <c r="B8222">
        <v>3544.2619629999999</v>
      </c>
      <c r="C8222">
        <v>-49359.367187000003</v>
      </c>
      <c r="D8222">
        <v>20488.875</v>
      </c>
      <c r="E8222">
        <v>-0.48850100000000002</v>
      </c>
      <c r="F8222">
        <v>9.9551879999999997</v>
      </c>
      <c r="G8222">
        <v>-0.22137999999999999</v>
      </c>
      <c r="H8222">
        <v>5.6758999999999997E-2</v>
      </c>
      <c r="I8222">
        <v>1.1511E-2</v>
      </c>
      <c r="J8222">
        <v>-2.4459000000000002E-2</v>
      </c>
      <c r="K8222">
        <v>1011.880005</v>
      </c>
      <c r="L8222">
        <v>44.313983999999998</v>
      </c>
      <c r="W8222">
        <f t="shared" si="128"/>
        <v>53560.273717832009</v>
      </c>
    </row>
    <row r="8223" spans="1:23" x14ac:dyDescent="0.3">
      <c r="A8223">
        <v>341.06625000000003</v>
      </c>
      <c r="B8223">
        <v>3628.2795409999999</v>
      </c>
      <c r="C8223">
        <v>-49358.773437000003</v>
      </c>
      <c r="D8223">
        <v>20454.9375</v>
      </c>
      <c r="E8223">
        <v>-0.464806</v>
      </c>
      <c r="F8223">
        <v>9.9528009999999991</v>
      </c>
      <c r="G8223">
        <v>-0.22589300000000001</v>
      </c>
      <c r="H8223">
        <v>6.8380999999999997E-2</v>
      </c>
      <c r="I8223">
        <v>1.3036000000000001E-2</v>
      </c>
      <c r="J8223">
        <v>-2.5731E-2</v>
      </c>
      <c r="K8223">
        <v>1011.880005</v>
      </c>
      <c r="L8223">
        <v>44.313983999999998</v>
      </c>
      <c r="W8223">
        <f t="shared" si="128"/>
        <v>53552.379926214693</v>
      </c>
    </row>
    <row r="8224" spans="1:23" x14ac:dyDescent="0.3">
      <c r="A8224">
        <v>341.07749999999999</v>
      </c>
      <c r="B8224">
        <v>3667.0810550000001</v>
      </c>
      <c r="C8224">
        <v>-49345.429687000003</v>
      </c>
      <c r="D8224">
        <v>20448.773437</v>
      </c>
      <c r="E8224">
        <v>-0.47208800000000001</v>
      </c>
      <c r="F8224">
        <v>9.9484379999999994</v>
      </c>
      <c r="G8224">
        <v>-0.21196000000000001</v>
      </c>
      <c r="H8224">
        <v>6.3878000000000004E-2</v>
      </c>
      <c r="I8224">
        <v>1.304E-2</v>
      </c>
      <c r="J8224">
        <v>-2.128E-2</v>
      </c>
      <c r="K8224">
        <v>1011.880005</v>
      </c>
      <c r="L8224">
        <v>44.313983999999998</v>
      </c>
      <c r="W8224">
        <f t="shared" si="128"/>
        <v>53540.370278289622</v>
      </c>
    </row>
    <row r="8225" spans="1:23" x14ac:dyDescent="0.3">
      <c r="A8225">
        <v>341.08875</v>
      </c>
      <c r="B8225">
        <v>3644.63501</v>
      </c>
      <c r="C8225">
        <v>-49326.667969000002</v>
      </c>
      <c r="D8225">
        <v>20566.304687</v>
      </c>
      <c r="E8225">
        <v>-0.49088599999999999</v>
      </c>
      <c r="F8225">
        <v>9.9537610000000001</v>
      </c>
      <c r="G8225">
        <v>-0.20916899999999999</v>
      </c>
      <c r="H8225">
        <v>4.0146000000000001E-2</v>
      </c>
      <c r="I8225">
        <v>1.0047E-2</v>
      </c>
      <c r="J8225">
        <v>-1.3833E-2</v>
      </c>
      <c r="K8225">
        <v>1011.880005</v>
      </c>
      <c r="L8225">
        <v>44.313983999999998</v>
      </c>
      <c r="W8225">
        <f t="shared" si="128"/>
        <v>53566.560704964126</v>
      </c>
    </row>
    <row r="8226" spans="1:23" x14ac:dyDescent="0.3">
      <c r="A8226">
        <v>341.1</v>
      </c>
      <c r="B8226">
        <v>3560.046143</v>
      </c>
      <c r="C8226">
        <v>-49332.410155999998</v>
      </c>
      <c r="D8226">
        <v>20534.541015999999</v>
      </c>
      <c r="E8226">
        <v>-0.47694599999999998</v>
      </c>
      <c r="F8226">
        <v>9.9507829999999995</v>
      </c>
      <c r="G8226">
        <v>-0.20246600000000001</v>
      </c>
      <c r="H8226">
        <v>5.7720000000000002E-3</v>
      </c>
      <c r="I8226">
        <v>6.4479999999999997E-3</v>
      </c>
      <c r="J8226">
        <v>-6.6940000000000003E-3</v>
      </c>
      <c r="K8226">
        <v>1011.880005</v>
      </c>
      <c r="L8226">
        <v>44.313983999999998</v>
      </c>
      <c r="W8226">
        <f t="shared" si="128"/>
        <v>53553.972729181238</v>
      </c>
    </row>
    <row r="8227" spans="1:23" x14ac:dyDescent="0.3">
      <c r="A8227">
        <v>341.11124999999998</v>
      </c>
      <c r="B8227">
        <v>3528.8784179999998</v>
      </c>
      <c r="C8227">
        <v>-49355.335937000003</v>
      </c>
      <c r="D8227">
        <v>20511.707031000002</v>
      </c>
      <c r="E8227">
        <v>-0.47647499999999998</v>
      </c>
      <c r="F8227">
        <v>9.9442950000000003</v>
      </c>
      <c r="G8227">
        <v>-0.20122200000000001</v>
      </c>
      <c r="H8227">
        <v>-2.4664999999999999E-2</v>
      </c>
      <c r="I8227">
        <v>1.8450000000000001E-3</v>
      </c>
      <c r="J8227">
        <v>2.1180000000000001E-3</v>
      </c>
      <c r="K8227">
        <v>1011.880005</v>
      </c>
      <c r="L8227">
        <v>44.313983999999998</v>
      </c>
      <c r="W8227">
        <f t="shared" si="128"/>
        <v>53564.281883254305</v>
      </c>
    </row>
    <row r="8228" spans="1:23" x14ac:dyDescent="0.3">
      <c r="A8228">
        <v>341.1225</v>
      </c>
      <c r="B8228">
        <v>3511.7460940000001</v>
      </c>
      <c r="C8228">
        <v>-49355.769530999998</v>
      </c>
      <c r="D8228">
        <v>20519.517577999999</v>
      </c>
      <c r="E8228">
        <v>-0.48264200000000002</v>
      </c>
      <c r="F8228">
        <v>9.9443300000000008</v>
      </c>
      <c r="G8228">
        <v>-0.21827199999999999</v>
      </c>
      <c r="H8228">
        <v>-3.6020000000000003E-2</v>
      </c>
      <c r="I8228">
        <v>-1.4059999999999999E-3</v>
      </c>
      <c r="J8228">
        <v>5.6449999999999998E-3</v>
      </c>
      <c r="K8228">
        <v>1011.880005</v>
      </c>
      <c r="L8228">
        <v>44.313983999999998</v>
      </c>
      <c r="W8228">
        <f t="shared" si="128"/>
        <v>53566.546913719976</v>
      </c>
    </row>
    <row r="8229" spans="1:23" x14ac:dyDescent="0.3">
      <c r="A8229">
        <v>341.13375000000002</v>
      </c>
      <c r="B8229">
        <v>3637.180664</v>
      </c>
      <c r="C8229">
        <v>-49354.507812000003</v>
      </c>
      <c r="D8229">
        <v>20400.568359000001</v>
      </c>
      <c r="E8229">
        <v>-0.47511100000000001</v>
      </c>
      <c r="F8229">
        <v>9.9592569999999991</v>
      </c>
      <c r="G8229">
        <v>-0.21923200000000001</v>
      </c>
      <c r="H8229">
        <v>-2.7723999999999999E-2</v>
      </c>
      <c r="I8229">
        <v>8.5899999999999995E-4</v>
      </c>
      <c r="J8229">
        <v>1.413E-3</v>
      </c>
      <c r="K8229">
        <v>1011.880005</v>
      </c>
      <c r="L8229">
        <v>44.313983999999998</v>
      </c>
      <c r="W8229">
        <f t="shared" si="128"/>
        <v>53528.307594370825</v>
      </c>
    </row>
    <row r="8230" spans="1:23" x14ac:dyDescent="0.3">
      <c r="A8230">
        <v>341.14499999999998</v>
      </c>
      <c r="B8230">
        <v>3599.5751949999999</v>
      </c>
      <c r="C8230">
        <v>-49342.082030999998</v>
      </c>
      <c r="D8230">
        <v>20409.787109000001</v>
      </c>
      <c r="E8230">
        <v>-0.49011300000000002</v>
      </c>
      <c r="F8230">
        <v>9.9558890000000009</v>
      </c>
      <c r="G8230">
        <v>-0.20876500000000001</v>
      </c>
      <c r="H8230">
        <v>2.02E-4</v>
      </c>
      <c r="I8230">
        <v>3.761E-3</v>
      </c>
      <c r="J8230">
        <v>-7.8560000000000001E-3</v>
      </c>
      <c r="K8230">
        <v>1011.880005</v>
      </c>
      <c r="L8230">
        <v>44.313983999999998</v>
      </c>
      <c r="W8230">
        <f t="shared" si="128"/>
        <v>53517.823298160161</v>
      </c>
    </row>
    <row r="8231" spans="1:23" x14ac:dyDescent="0.3">
      <c r="A8231">
        <v>341.15625</v>
      </c>
      <c r="B8231">
        <v>3531.078125</v>
      </c>
      <c r="C8231">
        <v>-49317.273437000003</v>
      </c>
      <c r="D8231">
        <v>20422.425781000002</v>
      </c>
      <c r="E8231">
        <v>-0.47838700000000001</v>
      </c>
      <c r="F8231">
        <v>9.9606650000000005</v>
      </c>
      <c r="G8231">
        <v>-0.21235200000000001</v>
      </c>
      <c r="H8231">
        <v>2.9536E-2</v>
      </c>
      <c r="I8231">
        <v>8.9809999999999994E-3</v>
      </c>
      <c r="J8231">
        <v>-1.7458999999999999E-2</v>
      </c>
      <c r="K8231">
        <v>1011.880005</v>
      </c>
      <c r="L8231">
        <v>44.313983999999998</v>
      </c>
      <c r="W8231">
        <f t="shared" si="128"/>
        <v>53495.209568382226</v>
      </c>
    </row>
    <row r="8232" spans="1:23" x14ac:dyDescent="0.3">
      <c r="A8232">
        <v>341.16750000000002</v>
      </c>
      <c r="B8232">
        <v>3605.6252439999998</v>
      </c>
      <c r="C8232">
        <v>-49408.074219000002</v>
      </c>
      <c r="D8232">
        <v>20470.564452999999</v>
      </c>
      <c r="E8232">
        <v>-0.48125400000000002</v>
      </c>
      <c r="F8232">
        <v>9.9575220000000009</v>
      </c>
      <c r="G8232">
        <v>-0.20921999999999999</v>
      </c>
      <c r="H8232">
        <v>5.3560999999999998E-2</v>
      </c>
      <c r="I8232">
        <v>1.2456E-2</v>
      </c>
      <c r="J8232">
        <v>-2.1822999999999999E-2</v>
      </c>
      <c r="K8232">
        <v>1011.880005</v>
      </c>
      <c r="L8232">
        <v>44.313983999999998</v>
      </c>
      <c r="W8232">
        <f t="shared" si="128"/>
        <v>53602.260590900551</v>
      </c>
    </row>
    <row r="8233" spans="1:23" x14ac:dyDescent="0.3">
      <c r="A8233">
        <v>341.17874999999998</v>
      </c>
      <c r="B8233">
        <v>3617.7729490000002</v>
      </c>
      <c r="C8233">
        <v>-49328.246094000002</v>
      </c>
      <c r="D8233">
        <v>20478.382812</v>
      </c>
      <c r="E8233">
        <v>-0.47014099999999998</v>
      </c>
      <c r="F8233">
        <v>9.9562729999999995</v>
      </c>
      <c r="G8233">
        <v>-0.21304999999999999</v>
      </c>
      <c r="H8233">
        <v>6.5245999999999998E-2</v>
      </c>
      <c r="I8233">
        <v>1.1989E-2</v>
      </c>
      <c r="J8233">
        <v>-2.1843999999999999E-2</v>
      </c>
      <c r="K8233">
        <v>1011.880005</v>
      </c>
      <c r="L8233">
        <v>44.313983999999998</v>
      </c>
      <c r="W8233">
        <f t="shared" si="128"/>
        <v>53532.497666516174</v>
      </c>
    </row>
    <row r="8234" spans="1:23" x14ac:dyDescent="0.3">
      <c r="A8234">
        <v>341.19</v>
      </c>
      <c r="B8234">
        <v>3695.7858890000002</v>
      </c>
      <c r="C8234">
        <v>-49324.558594000002</v>
      </c>
      <c r="D8234">
        <v>20473.320312</v>
      </c>
      <c r="E8234">
        <v>-0.46053300000000003</v>
      </c>
      <c r="F8234">
        <v>9.9532760000000007</v>
      </c>
      <c r="G8234">
        <v>-0.21885599999999999</v>
      </c>
      <c r="H8234">
        <v>5.9081000000000002E-2</v>
      </c>
      <c r="I8234">
        <v>1.1624000000000001E-2</v>
      </c>
      <c r="J8234">
        <v>-1.8360999999999999E-2</v>
      </c>
      <c r="K8234">
        <v>1011.880005</v>
      </c>
      <c r="L8234">
        <v>44.313983999999998</v>
      </c>
      <c r="W8234">
        <f t="shared" si="128"/>
        <v>53532.492548246082</v>
      </c>
    </row>
    <row r="8235" spans="1:23" x14ac:dyDescent="0.3">
      <c r="A8235">
        <v>341.20125000000002</v>
      </c>
      <c r="B8235">
        <v>3714.9248050000001</v>
      </c>
      <c r="C8235">
        <v>-49338.625</v>
      </c>
      <c r="D8235">
        <v>20597.638672000001</v>
      </c>
      <c r="E8235">
        <v>-0.46632299999999999</v>
      </c>
      <c r="F8235">
        <v>9.9448039999999995</v>
      </c>
      <c r="G8235">
        <v>-0.21617</v>
      </c>
      <c r="H8235">
        <v>3.1831999999999999E-2</v>
      </c>
      <c r="I8235">
        <v>9.0270000000000003E-3</v>
      </c>
      <c r="J8235">
        <v>-1.278E-2</v>
      </c>
      <c r="K8235">
        <v>1011.849976</v>
      </c>
      <c r="L8235">
        <v>44.309100999999998</v>
      </c>
      <c r="W8235">
        <f t="shared" si="128"/>
        <v>53594.433498822422</v>
      </c>
    </row>
    <row r="8236" spans="1:23" x14ac:dyDescent="0.3">
      <c r="A8236">
        <v>341.21249999999998</v>
      </c>
      <c r="B8236">
        <v>3696.2348630000001</v>
      </c>
      <c r="C8236">
        <v>-49323.730469000002</v>
      </c>
      <c r="D8236">
        <v>20557.544922000001</v>
      </c>
      <c r="E8236">
        <v>-0.46599499999999999</v>
      </c>
      <c r="F8236">
        <v>9.9521309999999996</v>
      </c>
      <c r="G8236">
        <v>-0.22001699999999999</v>
      </c>
      <c r="H8236">
        <v>-4.7390000000000002E-3</v>
      </c>
      <c r="I8236">
        <v>2.7759999999999998E-3</v>
      </c>
      <c r="J8236">
        <v>-4.3109999999999997E-3</v>
      </c>
      <c r="K8236">
        <v>1011.849976</v>
      </c>
      <c r="L8236">
        <v>44.309100999999998</v>
      </c>
      <c r="W8236">
        <f t="shared" si="128"/>
        <v>53564.028907103915</v>
      </c>
    </row>
    <row r="8237" spans="1:23" x14ac:dyDescent="0.3">
      <c r="A8237">
        <v>341.22375</v>
      </c>
      <c r="B8237">
        <v>3647.7951659999999</v>
      </c>
      <c r="C8237">
        <v>-49326.691405999998</v>
      </c>
      <c r="D8237">
        <v>20489.402343999998</v>
      </c>
      <c r="E8237">
        <v>-0.46724700000000002</v>
      </c>
      <c r="F8237">
        <v>9.9553150000000006</v>
      </c>
      <c r="G8237">
        <v>-0.22242600000000001</v>
      </c>
      <c r="H8237">
        <v>-2.7089999999999999E-2</v>
      </c>
      <c r="I8237">
        <v>1.1000000000000001E-3</v>
      </c>
      <c r="J8237">
        <v>6.69E-4</v>
      </c>
      <c r="K8237">
        <v>1011.849976</v>
      </c>
      <c r="L8237">
        <v>44.309100999999998</v>
      </c>
      <c r="W8237">
        <f t="shared" si="128"/>
        <v>53537.318788394317</v>
      </c>
    </row>
    <row r="8238" spans="1:23" x14ac:dyDescent="0.3">
      <c r="A8238">
        <v>341.23500000000001</v>
      </c>
      <c r="B8238">
        <v>3585.3085940000001</v>
      </c>
      <c r="C8238">
        <v>-49333.609375</v>
      </c>
      <c r="D8238">
        <v>20554.822265999999</v>
      </c>
      <c r="E8238">
        <v>-0.48012300000000002</v>
      </c>
      <c r="F8238">
        <v>9.9532330000000009</v>
      </c>
      <c r="G8238">
        <v>-0.206978</v>
      </c>
      <c r="H8238">
        <v>-3.0683999999999999E-2</v>
      </c>
      <c r="I8238">
        <v>3.0200000000000002E-4</v>
      </c>
      <c r="J8238">
        <v>3.2919999999999998E-3</v>
      </c>
      <c r="K8238">
        <v>1011.849976</v>
      </c>
      <c r="L8238">
        <v>44.309100999999998</v>
      </c>
      <c r="W8238">
        <f t="shared" si="128"/>
        <v>53564.542097045385</v>
      </c>
    </row>
    <row r="8239" spans="1:23" x14ac:dyDescent="0.3">
      <c r="A8239">
        <v>341.24624999999997</v>
      </c>
      <c r="B8239">
        <v>3566.491943</v>
      </c>
      <c r="C8239">
        <v>-49327.855469000002</v>
      </c>
      <c r="D8239">
        <v>20442.205077999999</v>
      </c>
      <c r="E8239">
        <v>-0.48124800000000001</v>
      </c>
      <c r="F8239">
        <v>9.9489579999999993</v>
      </c>
      <c r="G8239">
        <v>-0.19782</v>
      </c>
      <c r="H8239">
        <v>-2.0837999999999999E-2</v>
      </c>
      <c r="I8239">
        <v>9.0799999999999995E-4</v>
      </c>
      <c r="J8239">
        <v>-9.2100000000000005E-4</v>
      </c>
      <c r="K8239">
        <v>1011.849976</v>
      </c>
      <c r="L8239">
        <v>44.309100999999998</v>
      </c>
      <c r="W8239">
        <f t="shared" si="128"/>
        <v>53514.866517642047</v>
      </c>
    </row>
    <row r="8240" spans="1:23" x14ac:dyDescent="0.3">
      <c r="A8240">
        <v>341.25749999999999</v>
      </c>
      <c r="B8240">
        <v>3496.6823730000001</v>
      </c>
      <c r="C8240">
        <v>-49323.957030999998</v>
      </c>
      <c r="D8240">
        <v>20444.962890999999</v>
      </c>
      <c r="E8240">
        <v>-0.47461500000000001</v>
      </c>
      <c r="F8240">
        <v>9.9422859999999993</v>
      </c>
      <c r="G8240">
        <v>-0.20255799999999999</v>
      </c>
      <c r="H8240">
        <v>6.6160000000000004E-3</v>
      </c>
      <c r="I8240">
        <v>4.849E-3</v>
      </c>
      <c r="J8240">
        <v>-9.4369999999999992E-3</v>
      </c>
      <c r="K8240">
        <v>1011.849976</v>
      </c>
      <c r="L8240">
        <v>44.309100999999998</v>
      </c>
      <c r="W8240">
        <f t="shared" si="128"/>
        <v>53507.71937232936</v>
      </c>
    </row>
    <row r="8241" spans="1:23" x14ac:dyDescent="0.3">
      <c r="A8241">
        <v>341.26875000000001</v>
      </c>
      <c r="B8241">
        <v>3574.4833979999999</v>
      </c>
      <c r="C8241">
        <v>-49336.417969000002</v>
      </c>
      <c r="D8241">
        <v>20564.025390999999</v>
      </c>
      <c r="E8241">
        <v>-0.465667</v>
      </c>
      <c r="F8241">
        <v>9.9439879999999992</v>
      </c>
      <c r="G8241">
        <v>-0.208097</v>
      </c>
      <c r="H8241">
        <v>3.9261999999999998E-2</v>
      </c>
      <c r="I8241">
        <v>8.0990000000000003E-3</v>
      </c>
      <c r="J8241">
        <v>-1.8114999999999999E-2</v>
      </c>
      <c r="K8241">
        <v>1011.849976</v>
      </c>
      <c r="L8241">
        <v>44.309100999999998</v>
      </c>
      <c r="W8241">
        <f t="shared" si="128"/>
        <v>53569.937556955731</v>
      </c>
    </row>
    <row r="8242" spans="1:23" x14ac:dyDescent="0.3">
      <c r="A8242">
        <v>341.28</v>
      </c>
      <c r="B8242">
        <v>3568.654297</v>
      </c>
      <c r="C8242">
        <v>-49329.289062000003</v>
      </c>
      <c r="D8242">
        <v>20528.849609000001</v>
      </c>
      <c r="E8242">
        <v>-0.45948899999999998</v>
      </c>
      <c r="F8242">
        <v>9.9569810000000007</v>
      </c>
      <c r="G8242">
        <v>-0.208644</v>
      </c>
      <c r="H8242">
        <v>6.6625000000000004E-2</v>
      </c>
      <c r="I8242">
        <v>1.1665999999999999E-2</v>
      </c>
      <c r="J8242">
        <v>-2.3910000000000001E-2</v>
      </c>
      <c r="K8242">
        <v>1011.849976</v>
      </c>
      <c r="L8242">
        <v>44.309100999999998</v>
      </c>
      <c r="W8242">
        <f t="shared" si="128"/>
        <v>53549.488504772751</v>
      </c>
    </row>
    <row r="8243" spans="1:23" x14ac:dyDescent="0.3">
      <c r="A8243">
        <v>341.29124999999999</v>
      </c>
      <c r="B8243">
        <v>3630.1123050000001</v>
      </c>
      <c r="C8243">
        <v>-49338.011719000002</v>
      </c>
      <c r="D8243">
        <v>20501.105468999998</v>
      </c>
      <c r="E8243">
        <v>-0.46012900000000001</v>
      </c>
      <c r="F8243">
        <v>9.9507139999999996</v>
      </c>
      <c r="G8243">
        <v>-0.218113</v>
      </c>
      <c r="H8243">
        <v>6.3328999999999996E-2</v>
      </c>
      <c r="I8243">
        <v>1.3417E-2</v>
      </c>
      <c r="J8243">
        <v>-2.0464E-2</v>
      </c>
      <c r="K8243">
        <v>1011.849976</v>
      </c>
      <c r="L8243">
        <v>44.309100999999998</v>
      </c>
      <c r="W8243">
        <f t="shared" si="128"/>
        <v>53551.026518472601</v>
      </c>
    </row>
    <row r="8244" spans="1:23" x14ac:dyDescent="0.3">
      <c r="A8244">
        <v>341.30250000000001</v>
      </c>
      <c r="B8244">
        <v>3629.6145019999999</v>
      </c>
      <c r="C8244">
        <v>-49352.050780999998</v>
      </c>
      <c r="D8244">
        <v>20414.296875</v>
      </c>
      <c r="E8244">
        <v>-0.47018500000000002</v>
      </c>
      <c r="F8244">
        <v>9.9457339999999999</v>
      </c>
      <c r="G8244">
        <v>-0.214447</v>
      </c>
      <c r="H8244">
        <v>4.9577999999999997E-2</v>
      </c>
      <c r="I8244">
        <v>1.0939000000000001E-2</v>
      </c>
      <c r="J8244">
        <v>-1.5415E-2</v>
      </c>
      <c r="K8244">
        <v>1011.869995</v>
      </c>
      <c r="L8244">
        <v>44.311442999999997</v>
      </c>
      <c r="W8244">
        <f t="shared" si="128"/>
        <v>53530.76250740471</v>
      </c>
    </row>
    <row r="8245" spans="1:23" x14ac:dyDescent="0.3">
      <c r="A8245">
        <v>341.31375000000003</v>
      </c>
      <c r="B8245">
        <v>3584.031982</v>
      </c>
      <c r="C8245">
        <v>-49328.035155999998</v>
      </c>
      <c r="D8245">
        <v>20412.339843999998</v>
      </c>
      <c r="E8245">
        <v>-0.46509299999999998</v>
      </c>
      <c r="F8245">
        <v>9.9503679999999992</v>
      </c>
      <c r="G8245">
        <v>-0.20505000000000001</v>
      </c>
      <c r="H8245">
        <v>2.2435E-2</v>
      </c>
      <c r="I8245">
        <v>6.6779999999999999E-3</v>
      </c>
      <c r="J8245">
        <v>-9.5139999999999999E-3</v>
      </c>
      <c r="K8245">
        <v>1011.869995</v>
      </c>
      <c r="L8245">
        <v>44.311442999999997</v>
      </c>
      <c r="W8245">
        <f t="shared" si="128"/>
        <v>53504.803106884901</v>
      </c>
    </row>
    <row r="8246" spans="1:23" x14ac:dyDescent="0.3">
      <c r="A8246">
        <v>341.32499999999999</v>
      </c>
      <c r="B8246">
        <v>3617.1445309999999</v>
      </c>
      <c r="C8246">
        <v>-49343.910155999998</v>
      </c>
      <c r="D8246">
        <v>20462.763672000001</v>
      </c>
      <c r="E8246">
        <v>-0.47472799999999998</v>
      </c>
      <c r="F8246">
        <v>9.9463950000000008</v>
      </c>
      <c r="G8246">
        <v>-0.19531200000000001</v>
      </c>
      <c r="H8246">
        <v>-8.6750000000000004E-3</v>
      </c>
      <c r="I8246">
        <v>4.372E-3</v>
      </c>
      <c r="J8246">
        <v>-1.5560000000000001E-3</v>
      </c>
      <c r="K8246">
        <v>1011.869995</v>
      </c>
      <c r="L8246">
        <v>44.311442999999997</v>
      </c>
      <c r="W8246">
        <f t="shared" si="128"/>
        <v>53540.918007984001</v>
      </c>
    </row>
    <row r="8247" spans="1:23" x14ac:dyDescent="0.3">
      <c r="A8247">
        <v>341.33625000000001</v>
      </c>
      <c r="B8247">
        <v>3711.6281739999999</v>
      </c>
      <c r="C8247">
        <v>-49335.492187000003</v>
      </c>
      <c r="D8247">
        <v>20459.244140999999</v>
      </c>
      <c r="E8247">
        <v>-0.48173500000000002</v>
      </c>
      <c r="F8247">
        <v>9.9584469999999996</v>
      </c>
      <c r="G8247">
        <v>-0.20474700000000001</v>
      </c>
      <c r="H8247">
        <v>-3.2389000000000001E-2</v>
      </c>
      <c r="I8247">
        <v>-2.6699999999999998E-4</v>
      </c>
      <c r="J8247">
        <v>5.4640000000000001E-3</v>
      </c>
      <c r="K8247">
        <v>1011.869995</v>
      </c>
      <c r="L8247">
        <v>44.311442999999997</v>
      </c>
      <c r="W8247">
        <f t="shared" si="128"/>
        <v>53538.282040579266</v>
      </c>
    </row>
    <row r="8248" spans="1:23" x14ac:dyDescent="0.3">
      <c r="A8248">
        <v>341.34750000000003</v>
      </c>
      <c r="B8248">
        <v>3631.841797</v>
      </c>
      <c r="C8248">
        <v>-49339.171875</v>
      </c>
      <c r="D8248">
        <v>20358.923827999999</v>
      </c>
      <c r="E8248">
        <v>-0.47111199999999998</v>
      </c>
      <c r="F8248">
        <v>9.9606860000000008</v>
      </c>
      <c r="G8248">
        <v>-0.19745699999999999</v>
      </c>
      <c r="H8248">
        <v>-3.6146999999999999E-2</v>
      </c>
      <c r="I8248">
        <v>-1.4890000000000001E-3</v>
      </c>
      <c r="J8248">
        <v>7.9319999999999998E-3</v>
      </c>
      <c r="K8248">
        <v>1011.869995</v>
      </c>
      <c r="L8248">
        <v>44.311442999999997</v>
      </c>
      <c r="W8248">
        <f t="shared" si="128"/>
        <v>53497.943283677116</v>
      </c>
    </row>
    <row r="8249" spans="1:23" x14ac:dyDescent="0.3">
      <c r="A8249">
        <v>341.35874999999999</v>
      </c>
      <c r="B8249">
        <v>3669.3000489999999</v>
      </c>
      <c r="C8249">
        <v>-49333.625</v>
      </c>
      <c r="D8249">
        <v>20416.492187</v>
      </c>
      <c r="E8249">
        <v>-0.48012700000000003</v>
      </c>
      <c r="F8249">
        <v>9.9467590000000001</v>
      </c>
      <c r="G8249">
        <v>-0.20746600000000001</v>
      </c>
      <c r="H8249">
        <v>-9.2399999999999999E-3</v>
      </c>
      <c r="I8249">
        <v>2.8370000000000001E-3</v>
      </c>
      <c r="J8249">
        <v>-2.6289999999999998E-3</v>
      </c>
      <c r="K8249">
        <v>1011.869995</v>
      </c>
      <c r="L8249">
        <v>44.311442999999997</v>
      </c>
      <c r="W8249">
        <f t="shared" si="128"/>
        <v>53517.319362165821</v>
      </c>
    </row>
    <row r="8250" spans="1:23" x14ac:dyDescent="0.3">
      <c r="A8250">
        <v>341.37</v>
      </c>
      <c r="B8250">
        <v>3567.0627439999998</v>
      </c>
      <c r="C8250">
        <v>-49317.507812000003</v>
      </c>
      <c r="D8250">
        <v>20394.824218999998</v>
      </c>
      <c r="E8250">
        <v>-0.47392600000000001</v>
      </c>
      <c r="F8250">
        <v>9.9502190000000006</v>
      </c>
      <c r="G8250">
        <v>-0.225885</v>
      </c>
      <c r="H8250">
        <v>1.6240000000000001E-2</v>
      </c>
      <c r="I8250">
        <v>5.9750000000000003E-3</v>
      </c>
      <c r="J8250">
        <v>-1.1655E-2</v>
      </c>
      <c r="K8250">
        <v>1011.869995</v>
      </c>
      <c r="L8250">
        <v>44.311442999999997</v>
      </c>
      <c r="W8250">
        <f t="shared" si="128"/>
        <v>53487.282304583605</v>
      </c>
    </row>
    <row r="8251" spans="1:23" x14ac:dyDescent="0.3">
      <c r="A8251">
        <v>341.38125000000002</v>
      </c>
      <c r="B8251">
        <v>3466.2775879999999</v>
      </c>
      <c r="C8251">
        <v>-49351.230469000002</v>
      </c>
      <c r="D8251">
        <v>20646.150390999999</v>
      </c>
      <c r="E8251">
        <v>-0.47705900000000001</v>
      </c>
      <c r="F8251">
        <v>9.9575569999999995</v>
      </c>
      <c r="G8251">
        <v>-0.21838199999999999</v>
      </c>
      <c r="H8251">
        <v>4.573E-2</v>
      </c>
      <c r="I8251">
        <v>1.0177E-2</v>
      </c>
      <c r="J8251">
        <v>-1.9051999999999999E-2</v>
      </c>
      <c r="K8251">
        <v>1011.869995</v>
      </c>
      <c r="L8251">
        <v>44.311442999999997</v>
      </c>
      <c r="W8251">
        <f t="shared" si="128"/>
        <v>53608.045619004006</v>
      </c>
    </row>
    <row r="8252" spans="1:23" x14ac:dyDescent="0.3">
      <c r="A8252">
        <v>341.39249999999998</v>
      </c>
      <c r="B8252">
        <v>3529.4875489999999</v>
      </c>
      <c r="C8252">
        <v>-49349.332030999998</v>
      </c>
      <c r="D8252">
        <v>20474.242187</v>
      </c>
      <c r="E8252">
        <v>-0.477659</v>
      </c>
      <c r="F8252">
        <v>9.9618939999999991</v>
      </c>
      <c r="G8252">
        <v>-0.22267000000000001</v>
      </c>
      <c r="H8252">
        <v>6.3986000000000001E-2</v>
      </c>
      <c r="I8252">
        <v>1.2177E-2</v>
      </c>
      <c r="J8252">
        <v>-2.2131000000000001E-2</v>
      </c>
      <c r="K8252">
        <v>1011.869995</v>
      </c>
      <c r="L8252">
        <v>44.311442999999997</v>
      </c>
      <c r="W8252">
        <f t="shared" si="128"/>
        <v>53544.453003054936</v>
      </c>
    </row>
    <row r="8253" spans="1:23" x14ac:dyDescent="0.3">
      <c r="A8253">
        <v>341.40375</v>
      </c>
      <c r="B8253">
        <v>3608.463135</v>
      </c>
      <c r="C8253">
        <v>-49336.847655999998</v>
      </c>
      <c r="D8253">
        <v>20425.689452999999</v>
      </c>
      <c r="E8253">
        <v>-0.46145599999999998</v>
      </c>
      <c r="F8253">
        <v>9.9588990000000006</v>
      </c>
      <c r="G8253">
        <v>-0.22017300000000001</v>
      </c>
      <c r="H8253">
        <v>7.1165999999999993E-2</v>
      </c>
      <c r="I8253">
        <v>1.3842E-2</v>
      </c>
      <c r="J8253">
        <v>-1.9637999999999999E-2</v>
      </c>
      <c r="K8253">
        <v>1011.869995</v>
      </c>
      <c r="L8253">
        <v>44.311442999999997</v>
      </c>
      <c r="W8253">
        <f t="shared" si="128"/>
        <v>53519.663045075329</v>
      </c>
    </row>
    <row r="8254" spans="1:23" x14ac:dyDescent="0.3">
      <c r="A8254">
        <v>341.41500000000002</v>
      </c>
      <c r="B8254">
        <v>3784.9902339999999</v>
      </c>
      <c r="C8254">
        <v>-49324.078125</v>
      </c>
      <c r="D8254">
        <v>20352.734375</v>
      </c>
      <c r="E8254">
        <v>-0.45968599999999998</v>
      </c>
      <c r="F8254">
        <v>9.9576879999999992</v>
      </c>
      <c r="G8254">
        <v>-0.22511400000000001</v>
      </c>
      <c r="H8254">
        <v>4.7427999999999998E-2</v>
      </c>
      <c r="I8254">
        <v>1.0802000000000001E-2</v>
      </c>
      <c r="J8254">
        <v>-1.3107000000000001E-2</v>
      </c>
      <c r="K8254">
        <v>1011.869995</v>
      </c>
      <c r="L8254">
        <v>44.311442999999997</v>
      </c>
      <c r="W8254">
        <f t="shared" si="128"/>
        <v>53492.285710108568</v>
      </c>
    </row>
    <row r="8255" spans="1:23" x14ac:dyDescent="0.3">
      <c r="A8255">
        <v>341.42624999999998</v>
      </c>
      <c r="B8255">
        <v>3724.4621579999998</v>
      </c>
      <c r="C8255">
        <v>-49328.992187000003</v>
      </c>
      <c r="D8255">
        <v>20333.28125</v>
      </c>
      <c r="E8255">
        <v>-0.46947299999999997</v>
      </c>
      <c r="F8255">
        <v>9.9664199999999994</v>
      </c>
      <c r="G8255">
        <v>-0.22735900000000001</v>
      </c>
      <c r="H8255">
        <v>1.2377000000000001E-2</v>
      </c>
      <c r="I8255">
        <v>6.8780000000000004E-3</v>
      </c>
      <c r="J8255">
        <v>-6.0879999999999997E-3</v>
      </c>
      <c r="K8255">
        <v>1011.869995</v>
      </c>
      <c r="L8255">
        <v>44.311442999999997</v>
      </c>
      <c r="W8255">
        <f t="shared" si="128"/>
        <v>53485.170046874518</v>
      </c>
    </row>
    <row r="8256" spans="1:23" x14ac:dyDescent="0.3">
      <c r="A8256">
        <v>341.4375</v>
      </c>
      <c r="B8256">
        <v>3635.0976559999999</v>
      </c>
      <c r="C8256">
        <v>-49342.933594000002</v>
      </c>
      <c r="D8256">
        <v>20414.107422000001</v>
      </c>
      <c r="E8256">
        <v>-0.47014299999999998</v>
      </c>
      <c r="F8256">
        <v>9.9458070000000003</v>
      </c>
      <c r="G8256">
        <v>-0.222187</v>
      </c>
      <c r="H8256">
        <v>-1.4074E-2</v>
      </c>
      <c r="I8256">
        <v>2.8300000000000001E-3</v>
      </c>
      <c r="J8256">
        <v>7.6793579999999995E-5</v>
      </c>
      <c r="K8256">
        <v>1011.869995</v>
      </c>
      <c r="L8256">
        <v>44.311442999999997</v>
      </c>
      <c r="W8256">
        <f t="shared" si="128"/>
        <v>53522.65700119442</v>
      </c>
    </row>
    <row r="8257" spans="1:23" x14ac:dyDescent="0.3">
      <c r="A8257">
        <v>341.44875000000002</v>
      </c>
      <c r="B8257">
        <v>3595.2634280000002</v>
      </c>
      <c r="C8257">
        <v>-49329.339844000002</v>
      </c>
      <c r="D8257">
        <v>20464.050781000002</v>
      </c>
      <c r="E8257">
        <v>-0.466694</v>
      </c>
      <c r="F8257">
        <v>9.9464140000000008</v>
      </c>
      <c r="G8257">
        <v>-0.21233199999999999</v>
      </c>
      <c r="H8257">
        <v>-2.9253000000000001E-2</v>
      </c>
      <c r="I8257">
        <v>-5.04E-4</v>
      </c>
      <c r="J8257">
        <v>4.1570000000000001E-3</v>
      </c>
      <c r="K8257">
        <v>1011.869995</v>
      </c>
      <c r="L8257">
        <v>44.311442999999997</v>
      </c>
      <c r="W8257">
        <f t="shared" si="128"/>
        <v>53526.508039745197</v>
      </c>
    </row>
    <row r="8258" spans="1:23" x14ac:dyDescent="0.3">
      <c r="A8258">
        <v>341.46</v>
      </c>
      <c r="B8258">
        <v>3559.4770509999998</v>
      </c>
      <c r="C8258">
        <v>-49315.699219000002</v>
      </c>
      <c r="D8258">
        <v>20344.746093999998</v>
      </c>
      <c r="E8258">
        <v>-0.45241799999999999</v>
      </c>
      <c r="F8258">
        <v>9.9634269999999994</v>
      </c>
      <c r="G8258">
        <v>-0.20841399999999999</v>
      </c>
      <c r="H8258">
        <v>-2.8705999999999999E-2</v>
      </c>
      <c r="I8258">
        <v>-5.1199999999999998E-4</v>
      </c>
      <c r="J8258">
        <v>5.1370000000000001E-3</v>
      </c>
      <c r="K8258">
        <v>1011.869995</v>
      </c>
      <c r="L8258">
        <v>44.311442999999997</v>
      </c>
      <c r="W8258">
        <f t="shared" ref="W8258:W8321" si="129">SQRT((B8258)^2+(C8258)^2+(D8258)^2)</f>
        <v>53466.033703322348</v>
      </c>
    </row>
    <row r="8259" spans="1:23" x14ac:dyDescent="0.3">
      <c r="A8259">
        <v>341.47125</v>
      </c>
      <c r="B8259">
        <v>3521.9477539999998</v>
      </c>
      <c r="C8259">
        <v>-49324.113280999998</v>
      </c>
      <c r="D8259">
        <v>20460.605468999998</v>
      </c>
      <c r="E8259">
        <v>-0.46907500000000002</v>
      </c>
      <c r="F8259">
        <v>9.948912</v>
      </c>
      <c r="G8259">
        <v>-0.21163299999999999</v>
      </c>
      <c r="H8259">
        <v>-6.7619999999999998E-3</v>
      </c>
      <c r="I8259">
        <v>3.7820000000000002E-3</v>
      </c>
      <c r="J8259">
        <v>-1.9870000000000001E-3</v>
      </c>
      <c r="K8259">
        <v>1011.869995</v>
      </c>
      <c r="L8259">
        <v>44.311442999999997</v>
      </c>
      <c r="W8259">
        <f t="shared" si="129"/>
        <v>53515.499092290062</v>
      </c>
    </row>
    <row r="8260" spans="1:23" x14ac:dyDescent="0.3">
      <c r="A8260">
        <v>341.48250000000002</v>
      </c>
      <c r="B8260">
        <v>3666.9975589999999</v>
      </c>
      <c r="C8260">
        <v>-49352.628905999998</v>
      </c>
      <c r="D8260">
        <v>20392.798827999999</v>
      </c>
      <c r="E8260">
        <v>-0.471723</v>
      </c>
      <c r="F8260">
        <v>9.9595380000000002</v>
      </c>
      <c r="G8260">
        <v>-0.21951799999999999</v>
      </c>
      <c r="H8260">
        <v>2.3574000000000001E-2</v>
      </c>
      <c r="I8260">
        <v>6.1450000000000003E-3</v>
      </c>
      <c r="J8260">
        <v>-1.366E-2</v>
      </c>
      <c r="K8260">
        <v>1011.869995</v>
      </c>
      <c r="L8260">
        <v>44.311442999999997</v>
      </c>
      <c r="W8260">
        <f t="shared" si="129"/>
        <v>53525.648945812296</v>
      </c>
    </row>
    <row r="8261" spans="1:23" x14ac:dyDescent="0.3">
      <c r="A8261">
        <v>341.49374999999998</v>
      </c>
      <c r="B8261">
        <v>3606.9528810000002</v>
      </c>
      <c r="C8261">
        <v>-49350.34375</v>
      </c>
      <c r="D8261">
        <v>20647.207031000002</v>
      </c>
      <c r="E8261">
        <v>-0.45710299999999998</v>
      </c>
      <c r="F8261">
        <v>9.9628169999999994</v>
      </c>
      <c r="G8261">
        <v>-0.23189299999999999</v>
      </c>
      <c r="H8261">
        <v>4.8859E-2</v>
      </c>
      <c r="I8261">
        <v>1.0066E-2</v>
      </c>
      <c r="J8261">
        <v>-1.9342999999999999E-2</v>
      </c>
      <c r="K8261">
        <v>1011.869995</v>
      </c>
      <c r="L8261">
        <v>44.311442999999997</v>
      </c>
      <c r="W8261">
        <f t="shared" si="129"/>
        <v>53616.916132037048</v>
      </c>
    </row>
    <row r="8262" spans="1:23" x14ac:dyDescent="0.3">
      <c r="A8262">
        <v>341.505</v>
      </c>
      <c r="B8262">
        <v>3711.3808589999999</v>
      </c>
      <c r="C8262">
        <v>-49320.382812000003</v>
      </c>
      <c r="D8262">
        <v>20544.310547000001</v>
      </c>
      <c r="E8262">
        <v>-0.47103</v>
      </c>
      <c r="F8262">
        <v>9.9439399999999996</v>
      </c>
      <c r="G8262">
        <v>-0.236453</v>
      </c>
      <c r="H8262">
        <v>7.0136000000000004E-2</v>
      </c>
      <c r="I8262">
        <v>1.3485E-2</v>
      </c>
      <c r="J8262">
        <v>-2.2053E-2</v>
      </c>
      <c r="K8262">
        <v>1011.829956</v>
      </c>
      <c r="L8262">
        <v>44.313983999999998</v>
      </c>
      <c r="W8262">
        <f t="shared" si="129"/>
        <v>53556.915561431953</v>
      </c>
    </row>
    <row r="8263" spans="1:23" x14ac:dyDescent="0.3">
      <c r="A8263">
        <v>341.51625000000001</v>
      </c>
      <c r="B8263">
        <v>3694.9985350000002</v>
      </c>
      <c r="C8263">
        <v>-49354.125</v>
      </c>
      <c r="D8263">
        <v>20592.697265999999</v>
      </c>
      <c r="E8263">
        <v>-0.47478599999999999</v>
      </c>
      <c r="F8263">
        <v>9.9468669999999992</v>
      </c>
      <c r="G8263">
        <v>-0.224466</v>
      </c>
      <c r="H8263">
        <v>6.4246999999999999E-2</v>
      </c>
      <c r="I8263">
        <v>1.2872E-2</v>
      </c>
      <c r="J8263">
        <v>-1.8116E-2</v>
      </c>
      <c r="K8263">
        <v>1011.829956</v>
      </c>
      <c r="L8263">
        <v>44.313983999999998</v>
      </c>
      <c r="W8263">
        <f t="shared" si="129"/>
        <v>53605.427424640511</v>
      </c>
    </row>
    <row r="8264" spans="1:23" x14ac:dyDescent="0.3">
      <c r="A8264">
        <v>341.52749999999997</v>
      </c>
      <c r="B8264">
        <v>3592.0678710000002</v>
      </c>
      <c r="C8264">
        <v>-49365.539062000003</v>
      </c>
      <c r="D8264">
        <v>20569.662109000001</v>
      </c>
      <c r="E8264">
        <v>-0.459424</v>
      </c>
      <c r="F8264">
        <v>9.9507960000000004</v>
      </c>
      <c r="G8264">
        <v>-0.22928200000000001</v>
      </c>
      <c r="H8264">
        <v>4.0284E-2</v>
      </c>
      <c r="I8264">
        <v>9.3720000000000001E-3</v>
      </c>
      <c r="J8264">
        <v>-1.2924E-2</v>
      </c>
      <c r="K8264">
        <v>1011.829956</v>
      </c>
      <c r="L8264">
        <v>44.313983999999998</v>
      </c>
      <c r="W8264">
        <f t="shared" si="129"/>
        <v>53600.096993850202</v>
      </c>
    </row>
    <row r="8265" spans="1:23" x14ac:dyDescent="0.3">
      <c r="A8265">
        <v>341.53874999999999</v>
      </c>
      <c r="B8265">
        <v>3657.9296869999998</v>
      </c>
      <c r="C8265">
        <v>-49335.253905999998</v>
      </c>
      <c r="D8265">
        <v>20487.351562</v>
      </c>
      <c r="E8265">
        <v>-0.45534200000000002</v>
      </c>
      <c r="F8265">
        <v>9.9464880000000004</v>
      </c>
      <c r="G8265">
        <v>-0.23050000000000001</v>
      </c>
      <c r="H8265">
        <v>1.1512E-2</v>
      </c>
      <c r="I8265">
        <v>6.4190000000000002E-3</v>
      </c>
      <c r="J8265">
        <v>-8.7259999999999994E-3</v>
      </c>
      <c r="K8265">
        <v>1011.829956</v>
      </c>
      <c r="L8265">
        <v>44.313983999999998</v>
      </c>
      <c r="W8265">
        <f t="shared" si="129"/>
        <v>53545.11463793413</v>
      </c>
    </row>
    <row r="8266" spans="1:23" x14ac:dyDescent="0.3">
      <c r="A8266">
        <v>341.55</v>
      </c>
      <c r="B8266">
        <v>3734.8771969999998</v>
      </c>
      <c r="C8266">
        <v>-49330.050780999998</v>
      </c>
      <c r="D8266">
        <v>20415.839843999998</v>
      </c>
      <c r="E8266">
        <v>-0.46355400000000002</v>
      </c>
      <c r="F8266">
        <v>9.9522030000000008</v>
      </c>
      <c r="G8266">
        <v>-0.22806299999999999</v>
      </c>
      <c r="H8266">
        <v>-2.1024999999999999E-2</v>
      </c>
      <c r="I8266">
        <v>1.289E-3</v>
      </c>
      <c r="J8266">
        <v>-8.0000000000000004E-4</v>
      </c>
      <c r="K8266">
        <v>1011.829956</v>
      </c>
      <c r="L8266">
        <v>44.313983999999998</v>
      </c>
      <c r="W8266">
        <f t="shared" si="129"/>
        <v>53518.312139571128</v>
      </c>
    </row>
    <row r="8267" spans="1:23" x14ac:dyDescent="0.3">
      <c r="A8267">
        <v>341.56124999999997</v>
      </c>
      <c r="B8267">
        <v>3589.2309570000002</v>
      </c>
      <c r="C8267">
        <v>-49326.898437000003</v>
      </c>
      <c r="D8267">
        <v>20386.814452999999</v>
      </c>
      <c r="E8267">
        <v>-0.47010299999999999</v>
      </c>
      <c r="F8267">
        <v>9.9516609999999996</v>
      </c>
      <c r="G8267">
        <v>-0.22023300000000001</v>
      </c>
      <c r="H8267">
        <v>-3.2744000000000002E-2</v>
      </c>
      <c r="I8267">
        <v>-4.6900000000000002E-4</v>
      </c>
      <c r="J8267">
        <v>4.0080000000000003E-3</v>
      </c>
      <c r="K8267">
        <v>1011.829956</v>
      </c>
      <c r="L8267">
        <v>44.313983999999998</v>
      </c>
      <c r="W8267">
        <f t="shared" si="129"/>
        <v>53494.37065540495</v>
      </c>
    </row>
    <row r="8268" spans="1:23" x14ac:dyDescent="0.3">
      <c r="A8268">
        <v>341.57249999999999</v>
      </c>
      <c r="B8268">
        <v>3633.7607419999999</v>
      </c>
      <c r="C8268">
        <v>-49329.925780999998</v>
      </c>
      <c r="D8268">
        <v>20460.253906000002</v>
      </c>
      <c r="E8268">
        <v>-0.477767</v>
      </c>
      <c r="F8268">
        <v>9.9377969999999998</v>
      </c>
      <c r="G8268">
        <v>-0.21989400000000001</v>
      </c>
      <c r="H8268">
        <v>-2.6904000000000001E-2</v>
      </c>
      <c r="I8268">
        <v>2.5599999999999999E-4</v>
      </c>
      <c r="J8268">
        <v>-1.21E-4</v>
      </c>
      <c r="K8268">
        <v>1011.829956</v>
      </c>
      <c r="L8268">
        <v>44.313983999999998</v>
      </c>
      <c r="W8268">
        <f t="shared" si="129"/>
        <v>53528.196164143781</v>
      </c>
    </row>
    <row r="8269" spans="1:23" x14ac:dyDescent="0.3">
      <c r="A8269">
        <v>341.58375000000001</v>
      </c>
      <c r="B8269">
        <v>3624.4968260000001</v>
      </c>
      <c r="C8269">
        <v>-49320.355469000002</v>
      </c>
      <c r="D8269">
        <v>20447.039062</v>
      </c>
      <c r="E8269">
        <v>-0.47363699999999997</v>
      </c>
      <c r="F8269">
        <v>9.9622860000000006</v>
      </c>
      <c r="G8269">
        <v>-0.20185800000000001</v>
      </c>
      <c r="H8269">
        <v>-2.689E-3</v>
      </c>
      <c r="I8269">
        <v>3.251E-3</v>
      </c>
      <c r="J8269">
        <v>-8.0739999999999996E-3</v>
      </c>
      <c r="K8269">
        <v>1011.829956</v>
      </c>
      <c r="L8269">
        <v>44.313983999999998</v>
      </c>
      <c r="W8269">
        <f t="shared" si="129"/>
        <v>53513.697753315049</v>
      </c>
    </row>
    <row r="8270" spans="1:23" x14ac:dyDescent="0.3">
      <c r="A8270">
        <v>341.59500000000003</v>
      </c>
      <c r="B8270">
        <v>3600.1083979999999</v>
      </c>
      <c r="C8270">
        <v>-49316.449219000002</v>
      </c>
      <c r="D8270">
        <v>20576.966797000001</v>
      </c>
      <c r="E8270">
        <v>-0.46684500000000001</v>
      </c>
      <c r="F8270">
        <v>9.9542640000000002</v>
      </c>
      <c r="G8270">
        <v>-0.20647799999999999</v>
      </c>
      <c r="H8270">
        <v>2.9949E-2</v>
      </c>
      <c r="I8270">
        <v>8.0890000000000007E-3</v>
      </c>
      <c r="J8270">
        <v>-1.7479999999999999E-2</v>
      </c>
      <c r="K8270">
        <v>1011.829956</v>
      </c>
      <c r="L8270">
        <v>44.313983999999998</v>
      </c>
      <c r="W8270">
        <f t="shared" si="129"/>
        <v>53558.234722705303</v>
      </c>
    </row>
    <row r="8271" spans="1:23" x14ac:dyDescent="0.3">
      <c r="A8271">
        <v>341.60624999999999</v>
      </c>
      <c r="B8271">
        <v>3623.2441410000001</v>
      </c>
      <c r="C8271">
        <v>-49317.8125</v>
      </c>
      <c r="D8271">
        <v>20652.722656000002</v>
      </c>
      <c r="E8271">
        <v>-0.46485100000000001</v>
      </c>
      <c r="F8271">
        <v>9.9443040000000007</v>
      </c>
      <c r="G8271">
        <v>-0.21287300000000001</v>
      </c>
      <c r="H8271">
        <v>5.7256000000000001E-2</v>
      </c>
      <c r="I8271">
        <v>1.1849E-2</v>
      </c>
      <c r="J8271">
        <v>-2.3045E-2</v>
      </c>
      <c r="K8271">
        <v>1011.869995</v>
      </c>
      <c r="L8271">
        <v>44.311442999999997</v>
      </c>
      <c r="W8271">
        <f t="shared" si="129"/>
        <v>53590.199486436912</v>
      </c>
    </row>
    <row r="8272" spans="1:23" x14ac:dyDescent="0.3">
      <c r="A8272">
        <v>341.61750000000001</v>
      </c>
      <c r="B8272">
        <v>3616.7365719999998</v>
      </c>
      <c r="C8272">
        <v>-49333.503905999998</v>
      </c>
      <c r="D8272">
        <v>20611.773437</v>
      </c>
      <c r="E8272">
        <v>-0.44859900000000003</v>
      </c>
      <c r="F8272">
        <v>9.9508030000000005</v>
      </c>
      <c r="G8272">
        <v>-0.20782600000000001</v>
      </c>
      <c r="H8272">
        <v>7.1500999999999995E-2</v>
      </c>
      <c r="I8272">
        <v>1.3828999999999999E-2</v>
      </c>
      <c r="J8272">
        <v>-2.3359000000000001E-2</v>
      </c>
      <c r="K8272">
        <v>1011.869995</v>
      </c>
      <c r="L8272">
        <v>44.311442999999997</v>
      </c>
      <c r="W8272">
        <f t="shared" si="129"/>
        <v>53588.437141726557</v>
      </c>
    </row>
    <row r="8273" spans="1:23" x14ac:dyDescent="0.3">
      <c r="A8273">
        <v>341.62875000000003</v>
      </c>
      <c r="B8273">
        <v>3568.4990229999999</v>
      </c>
      <c r="C8273">
        <v>-49313.234375</v>
      </c>
      <c r="D8273">
        <v>20592.447265999999</v>
      </c>
      <c r="E8273">
        <v>-0.45677299999999998</v>
      </c>
      <c r="F8273">
        <v>9.9437010000000008</v>
      </c>
      <c r="G8273">
        <v>-0.22184200000000001</v>
      </c>
      <c r="H8273">
        <v>6.0453E-2</v>
      </c>
      <c r="I8273">
        <v>1.1790999999999999E-2</v>
      </c>
      <c r="J8273">
        <v>-1.9643000000000001E-2</v>
      </c>
      <c r="K8273">
        <v>1011.869995</v>
      </c>
      <c r="L8273">
        <v>44.311442999999997</v>
      </c>
      <c r="W8273">
        <f t="shared" si="129"/>
        <v>53559.108975073737</v>
      </c>
    </row>
    <row r="8274" spans="1:23" x14ac:dyDescent="0.3">
      <c r="A8274">
        <v>341.64</v>
      </c>
      <c r="B8274">
        <v>3596.8308109999998</v>
      </c>
      <c r="C8274">
        <v>-49328.09375</v>
      </c>
      <c r="D8274">
        <v>20454.972656000002</v>
      </c>
      <c r="E8274">
        <v>-0.46161400000000002</v>
      </c>
      <c r="F8274">
        <v>9.9521870000000003</v>
      </c>
      <c r="G8274">
        <v>-0.22651099999999999</v>
      </c>
      <c r="H8274">
        <v>3.5288E-2</v>
      </c>
      <c r="I8274">
        <v>9.7370000000000009E-3</v>
      </c>
      <c r="J8274">
        <v>-1.2815999999999999E-2</v>
      </c>
      <c r="K8274">
        <v>1011.869995</v>
      </c>
      <c r="L8274">
        <v>44.311442999999997</v>
      </c>
      <c r="W8274">
        <f t="shared" si="129"/>
        <v>53521.994836230231</v>
      </c>
    </row>
    <row r="8275" spans="1:23" x14ac:dyDescent="0.3">
      <c r="A8275">
        <v>341.65125</v>
      </c>
      <c r="B8275">
        <v>3575.9716800000001</v>
      </c>
      <c r="C8275">
        <v>-49346.890625</v>
      </c>
      <c r="D8275">
        <v>20512.394531000002</v>
      </c>
      <c r="E8275">
        <v>-0.45989600000000003</v>
      </c>
      <c r="F8275">
        <v>9.950253</v>
      </c>
      <c r="G8275">
        <v>-0.217524</v>
      </c>
      <c r="H8275">
        <v>-6.7802090000000005E-5</v>
      </c>
      <c r="I8275">
        <v>5.6899999999999997E-3</v>
      </c>
      <c r="J8275">
        <v>-5.4140000000000004E-3</v>
      </c>
      <c r="K8275">
        <v>1011.869995</v>
      </c>
      <c r="L8275">
        <v>44.311442999999997</v>
      </c>
      <c r="W8275">
        <f t="shared" si="129"/>
        <v>53559.887203085797</v>
      </c>
    </row>
    <row r="8276" spans="1:23" x14ac:dyDescent="0.3">
      <c r="A8276">
        <v>341.66250000000002</v>
      </c>
      <c r="B8276">
        <v>3635.4167480000001</v>
      </c>
      <c r="C8276">
        <v>-49337.59375</v>
      </c>
      <c r="D8276">
        <v>20619.240234000001</v>
      </c>
      <c r="E8276">
        <v>-0.46392899999999998</v>
      </c>
      <c r="F8276">
        <v>9.9507930000000009</v>
      </c>
      <c r="G8276">
        <v>-0.21606900000000001</v>
      </c>
      <c r="H8276">
        <v>-2.9367000000000001E-2</v>
      </c>
      <c r="I8276">
        <v>1.4430000000000001E-3</v>
      </c>
      <c r="J8276">
        <v>1.6310000000000001E-3</v>
      </c>
      <c r="K8276">
        <v>1011.869995</v>
      </c>
      <c r="L8276">
        <v>44.311442999999997</v>
      </c>
      <c r="W8276">
        <f t="shared" si="129"/>
        <v>53596.338305886929</v>
      </c>
    </row>
    <row r="8277" spans="1:23" x14ac:dyDescent="0.3">
      <c r="A8277">
        <v>341.67374999999998</v>
      </c>
      <c r="B8277">
        <v>3628.4020999999998</v>
      </c>
      <c r="C8277">
        <v>-49314.207030999998</v>
      </c>
      <c r="D8277">
        <v>20652.771484000001</v>
      </c>
      <c r="E8277">
        <v>-0.45852300000000001</v>
      </c>
      <c r="F8277">
        <v>9.9557000000000002</v>
      </c>
      <c r="G8277">
        <v>-0.21035400000000001</v>
      </c>
      <c r="H8277">
        <v>-3.4779999999999998E-2</v>
      </c>
      <c r="I8277">
        <v>3.59E-4</v>
      </c>
      <c r="J8277">
        <v>2.5690000000000001E-3</v>
      </c>
      <c r="K8277">
        <v>1011.869995</v>
      </c>
      <c r="L8277">
        <v>44.311442999999997</v>
      </c>
      <c r="W8277">
        <f t="shared" si="129"/>
        <v>53587.24929370734</v>
      </c>
    </row>
    <row r="8278" spans="1:23" x14ac:dyDescent="0.3">
      <c r="A8278">
        <v>341.685</v>
      </c>
      <c r="B8278">
        <v>3586.34375</v>
      </c>
      <c r="C8278">
        <v>-49316.445312000003</v>
      </c>
      <c r="D8278">
        <v>20526.375</v>
      </c>
      <c r="E8278">
        <v>-0.46057399999999998</v>
      </c>
      <c r="F8278">
        <v>9.943422</v>
      </c>
      <c r="G8278">
        <v>-0.204564</v>
      </c>
      <c r="H8278">
        <v>-2.4414000000000002E-2</v>
      </c>
      <c r="I8278">
        <v>1.6739999999999999E-3</v>
      </c>
      <c r="J8278">
        <v>-4.0499999999999998E-4</v>
      </c>
      <c r="K8278">
        <v>1011.869995</v>
      </c>
      <c r="L8278">
        <v>44.311442999999997</v>
      </c>
      <c r="W8278">
        <f t="shared" si="129"/>
        <v>53537.890417397626</v>
      </c>
    </row>
    <row r="8279" spans="1:23" x14ac:dyDescent="0.3">
      <c r="A8279">
        <v>341.69625000000002</v>
      </c>
      <c r="B8279">
        <v>3535.4782709999999</v>
      </c>
      <c r="C8279">
        <v>-49317.121094000002</v>
      </c>
      <c r="D8279">
        <v>20552.816406000002</v>
      </c>
      <c r="E8279">
        <v>-0.45628299999999999</v>
      </c>
      <c r="F8279">
        <v>9.9454189999999993</v>
      </c>
      <c r="G8279">
        <v>-0.229517</v>
      </c>
      <c r="H8279">
        <v>7.3940000000000004E-3</v>
      </c>
      <c r="I8279">
        <v>5.8079999999999998E-3</v>
      </c>
      <c r="J8279">
        <v>-1.2498E-2</v>
      </c>
      <c r="K8279">
        <v>1011.869995</v>
      </c>
      <c r="L8279">
        <v>44.311442999999997</v>
      </c>
      <c r="W8279">
        <f t="shared" si="129"/>
        <v>53545.273384526816</v>
      </c>
    </row>
    <row r="8280" spans="1:23" x14ac:dyDescent="0.3">
      <c r="A8280">
        <v>341.70749999999998</v>
      </c>
      <c r="B8280">
        <v>3634.4216310000002</v>
      </c>
      <c r="C8280">
        <v>-49337.773437000003</v>
      </c>
      <c r="D8280">
        <v>20482.248047000001</v>
      </c>
      <c r="E8280">
        <v>-0.466615</v>
      </c>
      <c r="F8280">
        <v>9.9564540000000008</v>
      </c>
      <c r="G8280">
        <v>-0.218501</v>
      </c>
      <c r="H8280">
        <v>3.5729999999999998E-2</v>
      </c>
      <c r="I8280">
        <v>1.0632000000000001E-2</v>
      </c>
      <c r="J8280">
        <v>-2.1989000000000002E-2</v>
      </c>
      <c r="K8280">
        <v>1011.849976</v>
      </c>
      <c r="L8280">
        <v>44.313983999999998</v>
      </c>
      <c r="W8280">
        <f t="shared" si="129"/>
        <v>53543.882875371106</v>
      </c>
    </row>
    <row r="8281" spans="1:23" x14ac:dyDescent="0.3">
      <c r="A8281">
        <v>341.71875</v>
      </c>
      <c r="B8281">
        <v>3717.7653810000002</v>
      </c>
      <c r="C8281">
        <v>-49335.558594000002</v>
      </c>
      <c r="D8281">
        <v>20658.287109000001</v>
      </c>
      <c r="E8281">
        <v>-0.47889700000000002</v>
      </c>
      <c r="F8281">
        <v>9.9666090000000001</v>
      </c>
      <c r="G8281">
        <v>-0.22529299999999999</v>
      </c>
      <c r="H8281">
        <v>6.0239000000000001E-2</v>
      </c>
      <c r="I8281">
        <v>1.2775E-2</v>
      </c>
      <c r="J8281">
        <v>-2.6176000000000001E-2</v>
      </c>
      <c r="K8281">
        <v>1011.849976</v>
      </c>
      <c r="L8281">
        <v>44.313983999999998</v>
      </c>
      <c r="W8281">
        <f t="shared" si="129"/>
        <v>53615.146623767097</v>
      </c>
    </row>
    <row r="8282" spans="1:23" x14ac:dyDescent="0.3">
      <c r="A8282">
        <v>341.73</v>
      </c>
      <c r="B8282">
        <v>3712.310547</v>
      </c>
      <c r="C8282">
        <v>-49292.972655999998</v>
      </c>
      <c r="D8282">
        <v>20491.662109000001</v>
      </c>
      <c r="E8282">
        <v>-0.47533199999999998</v>
      </c>
      <c r="F8282">
        <v>9.9641400000000004</v>
      </c>
      <c r="G8282">
        <v>-0.23304</v>
      </c>
      <c r="H8282">
        <v>6.7607E-2</v>
      </c>
      <c r="I8282">
        <v>1.4234E-2</v>
      </c>
      <c r="J8282">
        <v>-2.4379999999999999E-2</v>
      </c>
      <c r="K8282">
        <v>1011.849976</v>
      </c>
      <c r="L8282">
        <v>44.313983999999998</v>
      </c>
      <c r="W8282">
        <f t="shared" si="129"/>
        <v>53511.555937497811</v>
      </c>
    </row>
    <row r="8283" spans="1:23" x14ac:dyDescent="0.3">
      <c r="A8283">
        <v>341.74124999999998</v>
      </c>
      <c r="B8283">
        <v>3598.4670409999999</v>
      </c>
      <c r="C8283">
        <v>-49336.882812000003</v>
      </c>
      <c r="D8283">
        <v>20497.068359000001</v>
      </c>
      <c r="E8283">
        <v>-0.47254000000000002</v>
      </c>
      <c r="F8283">
        <v>9.9566839999999992</v>
      </c>
      <c r="G8283">
        <v>-0.22334499999999999</v>
      </c>
      <c r="H8283">
        <v>4.9371999999999999E-2</v>
      </c>
      <c r="I8283">
        <v>1.2434000000000001E-2</v>
      </c>
      <c r="J8283">
        <v>-1.9990000000000001E-2</v>
      </c>
      <c r="K8283">
        <v>1011.849976</v>
      </c>
      <c r="L8283">
        <v>44.313983999999998</v>
      </c>
      <c r="W8283">
        <f t="shared" si="129"/>
        <v>53546.305026245311</v>
      </c>
    </row>
    <row r="8284" spans="1:23" x14ac:dyDescent="0.3">
      <c r="A8284">
        <v>341.7525</v>
      </c>
      <c r="B8284">
        <v>3709.994385</v>
      </c>
      <c r="C8284">
        <v>-49300.890625</v>
      </c>
      <c r="D8284">
        <v>20473.898437</v>
      </c>
      <c r="E8284">
        <v>-0.46802700000000003</v>
      </c>
      <c r="F8284">
        <v>9.9544739999999994</v>
      </c>
      <c r="G8284">
        <v>-0.22836000000000001</v>
      </c>
      <c r="H8284">
        <v>2.1588E-2</v>
      </c>
      <c r="I8284">
        <v>8.7250000000000001E-3</v>
      </c>
      <c r="J8284">
        <v>-1.3552E-2</v>
      </c>
      <c r="K8284">
        <v>1011.849976</v>
      </c>
      <c r="L8284">
        <v>44.313983999999998</v>
      </c>
      <c r="W8284">
        <f t="shared" si="129"/>
        <v>53511.890192400562</v>
      </c>
    </row>
    <row r="8285" spans="1:23" x14ac:dyDescent="0.3">
      <c r="A8285">
        <v>341.76375000000002</v>
      </c>
      <c r="B8285">
        <v>3608.11499</v>
      </c>
      <c r="C8285">
        <v>-49318.804687000003</v>
      </c>
      <c r="D8285">
        <v>20440.691406000002</v>
      </c>
      <c r="E8285">
        <v>-0.46859699999999999</v>
      </c>
      <c r="F8285">
        <v>9.9407460000000007</v>
      </c>
      <c r="G8285">
        <v>-0.209531</v>
      </c>
      <c r="H8285">
        <v>-1.0633999999999999E-2</v>
      </c>
      <c r="I8285">
        <v>4.5459999999999997E-3</v>
      </c>
      <c r="J8285">
        <v>-6.5970000000000004E-3</v>
      </c>
      <c r="K8285">
        <v>1011.849976</v>
      </c>
      <c r="L8285">
        <v>44.313983999999998</v>
      </c>
      <c r="W8285">
        <f t="shared" si="129"/>
        <v>53508.736246437729</v>
      </c>
    </row>
    <row r="8286" spans="1:23" x14ac:dyDescent="0.3">
      <c r="A8286">
        <v>341.77499999999998</v>
      </c>
      <c r="B8286">
        <v>3700.8151859999998</v>
      </c>
      <c r="C8286">
        <v>-49305.894530999998</v>
      </c>
      <c r="D8286">
        <v>20496.25</v>
      </c>
      <c r="E8286">
        <v>-0.49457000000000001</v>
      </c>
      <c r="F8286">
        <v>9.9436359999999997</v>
      </c>
      <c r="G8286">
        <v>-0.214673</v>
      </c>
      <c r="H8286">
        <v>-3.4382000000000003E-2</v>
      </c>
      <c r="I8286">
        <v>1.54E-4</v>
      </c>
      <c r="J8286">
        <v>4.8299999999999998E-4</v>
      </c>
      <c r="K8286">
        <v>1011.849976</v>
      </c>
      <c r="L8286">
        <v>44.313983999999998</v>
      </c>
      <c r="W8286">
        <f t="shared" si="129"/>
        <v>53524.419965147907</v>
      </c>
    </row>
    <row r="8287" spans="1:23" x14ac:dyDescent="0.3">
      <c r="A8287">
        <v>341.78625</v>
      </c>
      <c r="B8287">
        <v>3709.544922</v>
      </c>
      <c r="C8287">
        <v>-49310.753905999998</v>
      </c>
      <c r="D8287">
        <v>20442.246093999998</v>
      </c>
      <c r="E8287">
        <v>-0.480765</v>
      </c>
      <c r="F8287">
        <v>9.9670909999999999</v>
      </c>
      <c r="G8287">
        <v>-0.223164</v>
      </c>
      <c r="H8287">
        <v>-3.2632000000000001E-2</v>
      </c>
      <c r="I8287">
        <v>2.5999999999999998E-4</v>
      </c>
      <c r="J8287">
        <v>1.7409999999999999E-3</v>
      </c>
      <c r="K8287">
        <v>1011.849976</v>
      </c>
      <c r="L8287">
        <v>44.313983999999998</v>
      </c>
      <c r="W8287">
        <f t="shared" si="129"/>
        <v>53508.845994602503</v>
      </c>
    </row>
    <row r="8288" spans="1:23" x14ac:dyDescent="0.3">
      <c r="A8288">
        <v>341.79750000000001</v>
      </c>
      <c r="B8288">
        <v>3645.701904</v>
      </c>
      <c r="C8288">
        <v>-49314.796875</v>
      </c>
      <c r="D8288">
        <v>20516.457031000002</v>
      </c>
      <c r="E8288">
        <v>-0.490813</v>
      </c>
      <c r="F8288">
        <v>9.9447729999999996</v>
      </c>
      <c r="G8288">
        <v>-0.20436699999999999</v>
      </c>
      <c r="H8288">
        <v>-1.9040000000000001E-2</v>
      </c>
      <c r="I8288">
        <v>1.725E-3</v>
      </c>
      <c r="J8288">
        <v>-3.8500000000000001E-3</v>
      </c>
      <c r="K8288">
        <v>1011.849976</v>
      </c>
      <c r="L8288">
        <v>44.313983999999998</v>
      </c>
      <c r="W8288">
        <f t="shared" si="129"/>
        <v>53536.579478896565</v>
      </c>
    </row>
    <row r="8289" spans="1:23" x14ac:dyDescent="0.3">
      <c r="A8289">
        <v>341.80874999999997</v>
      </c>
      <c r="B8289">
        <v>3551.4670409999999</v>
      </c>
      <c r="C8289">
        <v>-49340.167969000002</v>
      </c>
      <c r="D8289">
        <v>20409.216797000001</v>
      </c>
      <c r="E8289">
        <v>-0.48530899999999999</v>
      </c>
      <c r="F8289">
        <v>9.9437990000000003</v>
      </c>
      <c r="G8289">
        <v>-0.203899</v>
      </c>
      <c r="H8289">
        <v>1.3235E-2</v>
      </c>
      <c r="I8289">
        <v>4.7010000000000003E-3</v>
      </c>
      <c r="J8289">
        <v>-1.2768E-2</v>
      </c>
      <c r="K8289">
        <v>1011.849976</v>
      </c>
      <c r="L8289">
        <v>44.313983999999998</v>
      </c>
      <c r="W8289">
        <f t="shared" si="129"/>
        <v>53512.626768075861</v>
      </c>
    </row>
    <row r="8290" spans="1:23" x14ac:dyDescent="0.3">
      <c r="A8290">
        <v>341.82</v>
      </c>
      <c r="B8290">
        <v>3643.0546869999998</v>
      </c>
      <c r="C8290">
        <v>-49331.804687000003</v>
      </c>
      <c r="D8290">
        <v>20454.103515999999</v>
      </c>
      <c r="E8290">
        <v>-0.46820299999999998</v>
      </c>
      <c r="F8290">
        <v>9.966469</v>
      </c>
      <c r="G8290">
        <v>-0.21159500000000001</v>
      </c>
      <c r="H8290">
        <v>4.7960999999999997E-2</v>
      </c>
      <c r="I8290">
        <v>9.6120000000000008E-3</v>
      </c>
      <c r="J8290">
        <v>-1.7953E-2</v>
      </c>
      <c r="K8290">
        <v>1011.849976</v>
      </c>
      <c r="L8290">
        <v>44.313983999999998</v>
      </c>
      <c r="W8290">
        <f t="shared" si="129"/>
        <v>53528.208934841372</v>
      </c>
    </row>
    <row r="8291" spans="1:23" x14ac:dyDescent="0.3">
      <c r="A8291">
        <v>341.83125000000001</v>
      </c>
      <c r="B8291">
        <v>3570.2048340000001</v>
      </c>
      <c r="C8291">
        <v>-49325.308594000002</v>
      </c>
      <c r="D8291">
        <v>20495.15625</v>
      </c>
      <c r="E8291">
        <v>-0.46435199999999999</v>
      </c>
      <c r="F8291">
        <v>9.9398239999999998</v>
      </c>
      <c r="G8291">
        <v>-0.210559</v>
      </c>
      <c r="H8291">
        <v>6.9611000000000006E-2</v>
      </c>
      <c r="I8291">
        <v>1.2877E-2</v>
      </c>
      <c r="J8291">
        <v>-2.3706000000000001E-2</v>
      </c>
      <c r="K8291">
        <v>1011.849976</v>
      </c>
      <c r="L8291">
        <v>44.313983999999998</v>
      </c>
      <c r="W8291">
        <f t="shared" si="129"/>
        <v>53533.016542709054</v>
      </c>
    </row>
    <row r="8292" spans="1:23" x14ac:dyDescent="0.3">
      <c r="A8292">
        <v>341.84249999999997</v>
      </c>
      <c r="B8292">
        <v>3539.9460450000001</v>
      </c>
      <c r="C8292">
        <v>-49324.464844000002</v>
      </c>
      <c r="D8292">
        <v>20520.615234000001</v>
      </c>
      <c r="E8292">
        <v>-0.45719300000000002</v>
      </c>
      <c r="F8292">
        <v>9.9603619999999999</v>
      </c>
      <c r="G8292">
        <v>-0.21270600000000001</v>
      </c>
      <c r="H8292">
        <v>6.8651000000000004E-2</v>
      </c>
      <c r="I8292">
        <v>1.2416E-2</v>
      </c>
      <c r="J8292">
        <v>-2.0181000000000001E-2</v>
      </c>
      <c r="K8292">
        <v>1011.849976</v>
      </c>
      <c r="L8292">
        <v>44.313983999999998</v>
      </c>
      <c r="W8292">
        <f t="shared" si="129"/>
        <v>53539.982253736096</v>
      </c>
    </row>
    <row r="8293" spans="1:23" x14ac:dyDescent="0.3">
      <c r="A8293">
        <v>341.85374999999999</v>
      </c>
      <c r="B8293">
        <v>3511.2922359999998</v>
      </c>
      <c r="C8293">
        <v>-49335.6875</v>
      </c>
      <c r="D8293">
        <v>20603.683593999998</v>
      </c>
      <c r="E8293">
        <v>-0.48027799999999998</v>
      </c>
      <c r="F8293">
        <v>9.9493069999999992</v>
      </c>
      <c r="G8293">
        <v>-0.220639</v>
      </c>
      <c r="H8293">
        <v>4.8531999999999999E-2</v>
      </c>
      <c r="I8293">
        <v>9.2739999999999993E-3</v>
      </c>
      <c r="J8293">
        <v>-1.355E-2</v>
      </c>
      <c r="K8293">
        <v>1011.849976</v>
      </c>
      <c r="L8293">
        <v>44.313983999999998</v>
      </c>
      <c r="W8293">
        <f t="shared" si="129"/>
        <v>53580.32299180283</v>
      </c>
    </row>
    <row r="8294" spans="1:23" x14ac:dyDescent="0.3">
      <c r="A8294">
        <v>341.86500000000001</v>
      </c>
      <c r="B8294">
        <v>3616.1467290000001</v>
      </c>
      <c r="C8294">
        <v>-49361.992187000003</v>
      </c>
      <c r="D8294">
        <v>20565.757812</v>
      </c>
      <c r="E8294">
        <v>-0.48134300000000002</v>
      </c>
      <c r="F8294">
        <v>9.9531410000000005</v>
      </c>
      <c r="G8294">
        <v>-0.22749800000000001</v>
      </c>
      <c r="H8294">
        <v>1.2004000000000001E-2</v>
      </c>
      <c r="I8294">
        <v>5.424E-3</v>
      </c>
      <c r="J8294">
        <v>-6.0780000000000001E-3</v>
      </c>
      <c r="K8294">
        <v>1011.849976</v>
      </c>
      <c r="L8294">
        <v>44.313983999999998</v>
      </c>
      <c r="W8294">
        <f t="shared" si="129"/>
        <v>53596.951258601883</v>
      </c>
    </row>
    <row r="8295" spans="1:23" x14ac:dyDescent="0.3">
      <c r="A8295">
        <v>341.87625000000003</v>
      </c>
      <c r="B8295">
        <v>3601.7985840000001</v>
      </c>
      <c r="C8295">
        <v>-49338.945312000003</v>
      </c>
      <c r="D8295">
        <v>20442.517577999999</v>
      </c>
      <c r="E8295">
        <v>-0.464424</v>
      </c>
      <c r="F8295">
        <v>9.9563849999999992</v>
      </c>
      <c r="G8295">
        <v>-0.232541</v>
      </c>
      <c r="H8295">
        <v>-1.5625E-2</v>
      </c>
      <c r="I8295">
        <v>3.052E-3</v>
      </c>
      <c r="J8295">
        <v>8.1700000000000002E-4</v>
      </c>
      <c r="K8295">
        <v>1011.849976</v>
      </c>
      <c r="L8295">
        <v>44.313983999999998</v>
      </c>
      <c r="W8295">
        <f t="shared" si="129"/>
        <v>53527.572357310113</v>
      </c>
    </row>
    <row r="8296" spans="1:23" x14ac:dyDescent="0.3">
      <c r="A8296">
        <v>341.88749999999999</v>
      </c>
      <c r="B8296">
        <v>3637.8146969999998</v>
      </c>
      <c r="C8296">
        <v>-49317.371094000002</v>
      </c>
      <c r="D8296">
        <v>20622.484375</v>
      </c>
      <c r="E8296">
        <v>-0.47715200000000002</v>
      </c>
      <c r="F8296">
        <v>9.9629250000000003</v>
      </c>
      <c r="G8296">
        <v>-0.22167999999999999</v>
      </c>
      <c r="H8296">
        <v>-3.2732999999999998E-2</v>
      </c>
      <c r="I8296">
        <v>2.1800000000000001E-4</v>
      </c>
      <c r="J8296">
        <v>4.6239999999999996E-3</v>
      </c>
      <c r="K8296">
        <v>1011.849976</v>
      </c>
      <c r="L8296">
        <v>44.313983999999998</v>
      </c>
      <c r="W8296">
        <f t="shared" si="129"/>
        <v>53579.134457269232</v>
      </c>
    </row>
    <row r="8297" spans="1:23" x14ac:dyDescent="0.3">
      <c r="A8297">
        <v>341.89875000000001</v>
      </c>
      <c r="B8297">
        <v>3697.883789</v>
      </c>
      <c r="C8297">
        <v>-49340.195312000003</v>
      </c>
      <c r="D8297">
        <v>20500.207031000002</v>
      </c>
      <c r="E8297">
        <v>-0.46600399999999997</v>
      </c>
      <c r="F8297">
        <v>9.9619049999999998</v>
      </c>
      <c r="G8297">
        <v>-0.22860800000000001</v>
      </c>
      <c r="H8297">
        <v>-3.1053000000000001E-2</v>
      </c>
      <c r="I8297">
        <v>-3.0299999999999999E-4</v>
      </c>
      <c r="J8297">
        <v>3.7910000000000001E-3</v>
      </c>
      <c r="K8297">
        <v>1011.849976</v>
      </c>
      <c r="L8297">
        <v>44.313983999999998</v>
      </c>
      <c r="W8297">
        <f t="shared" si="129"/>
        <v>53557.33102253246</v>
      </c>
    </row>
    <row r="8298" spans="1:23" x14ac:dyDescent="0.3">
      <c r="A8298">
        <v>341.91</v>
      </c>
      <c r="B8298">
        <v>3592.4357909999999</v>
      </c>
      <c r="C8298">
        <v>-49325.011719000002</v>
      </c>
      <c r="D8298">
        <v>20512.287109000001</v>
      </c>
      <c r="E8298">
        <v>-0.473831</v>
      </c>
      <c r="F8298">
        <v>9.9391540000000003</v>
      </c>
      <c r="G8298">
        <v>-0.221801</v>
      </c>
      <c r="H8298">
        <v>-9.4889999999999992E-3</v>
      </c>
      <c r="I8298">
        <v>2.4169999999999999E-3</v>
      </c>
      <c r="J8298">
        <v>-4.803E-3</v>
      </c>
      <c r="K8298">
        <v>1011.849976</v>
      </c>
      <c r="L8298">
        <v>44.313983999999998</v>
      </c>
      <c r="W8298">
        <f t="shared" si="129"/>
        <v>53540.790976917713</v>
      </c>
    </row>
    <row r="8299" spans="1:23" x14ac:dyDescent="0.3">
      <c r="A8299">
        <v>341.92124999999999</v>
      </c>
      <c r="B8299">
        <v>3605.435547</v>
      </c>
      <c r="C8299">
        <v>-49345.269530999998</v>
      </c>
      <c r="D8299">
        <v>20435.677734000001</v>
      </c>
      <c r="E8299">
        <v>-0.47857300000000003</v>
      </c>
      <c r="F8299">
        <v>9.9548419999999993</v>
      </c>
      <c r="G8299">
        <v>-0.20952499999999999</v>
      </c>
      <c r="H8299">
        <v>2.4368000000000001E-2</v>
      </c>
      <c r="I8299">
        <v>6.2849999999999998E-3</v>
      </c>
      <c r="J8299">
        <v>-1.4749999999999999E-2</v>
      </c>
      <c r="K8299">
        <v>1011.849976</v>
      </c>
      <c r="L8299">
        <v>44.313983999999998</v>
      </c>
      <c r="W8299">
        <f t="shared" si="129"/>
        <v>53531.035063956224</v>
      </c>
    </row>
    <row r="8300" spans="1:23" x14ac:dyDescent="0.3">
      <c r="A8300">
        <v>341.9325</v>
      </c>
      <c r="B8300">
        <v>3659.640625</v>
      </c>
      <c r="C8300">
        <v>-49333.273437000003</v>
      </c>
      <c r="D8300">
        <v>20405.705077999999</v>
      </c>
      <c r="E8300">
        <v>-0.46399000000000001</v>
      </c>
      <c r="F8300">
        <v>9.9465039999999991</v>
      </c>
      <c r="G8300">
        <v>-0.227851</v>
      </c>
      <c r="H8300">
        <v>5.4049E-2</v>
      </c>
      <c r="I8300">
        <v>1.0789E-2</v>
      </c>
      <c r="J8300">
        <v>-2.1725999999999999E-2</v>
      </c>
      <c r="K8300">
        <v>1011.849976</v>
      </c>
      <c r="L8300">
        <v>44.313983999999998</v>
      </c>
      <c r="W8300">
        <f t="shared" si="129"/>
        <v>53512.219513343633</v>
      </c>
    </row>
    <row r="8301" spans="1:23" x14ac:dyDescent="0.3">
      <c r="A8301">
        <v>341.94375000000002</v>
      </c>
      <c r="B8301">
        <v>3435.4396969999998</v>
      </c>
      <c r="C8301">
        <v>-49352.46875</v>
      </c>
      <c r="D8301">
        <v>20559.519531000002</v>
      </c>
      <c r="E8301">
        <v>-0.45228299999999999</v>
      </c>
      <c r="F8301">
        <v>9.9606739999999991</v>
      </c>
      <c r="G8301">
        <v>-0.22863600000000001</v>
      </c>
      <c r="H8301">
        <v>6.6280000000000006E-2</v>
      </c>
      <c r="I8301">
        <v>1.3077999999999999E-2</v>
      </c>
      <c r="J8301">
        <v>-2.1794000000000001E-2</v>
      </c>
      <c r="K8301">
        <v>1011.849976</v>
      </c>
      <c r="L8301">
        <v>44.313983999999998</v>
      </c>
      <c r="W8301">
        <f t="shared" si="129"/>
        <v>53573.895331374035</v>
      </c>
    </row>
    <row r="8302" spans="1:23" x14ac:dyDescent="0.3">
      <c r="A8302">
        <v>341.95499999999998</v>
      </c>
      <c r="B8302">
        <v>3573.0507809999999</v>
      </c>
      <c r="C8302">
        <v>-49316.324219000002</v>
      </c>
      <c r="D8302">
        <v>20543.681640999999</v>
      </c>
      <c r="E8302">
        <v>-0.46931400000000001</v>
      </c>
      <c r="F8302">
        <v>9.9609629999999996</v>
      </c>
      <c r="G8302">
        <v>-0.215224</v>
      </c>
      <c r="H8302">
        <v>6.4571000000000003E-2</v>
      </c>
      <c r="I8302">
        <v>1.2289E-2</v>
      </c>
      <c r="J8302">
        <v>-1.8460000000000001E-2</v>
      </c>
      <c r="K8302">
        <v>1011.849976</v>
      </c>
      <c r="L8302">
        <v>44.313983999999998</v>
      </c>
      <c r="W8302">
        <f t="shared" si="129"/>
        <v>53543.527916302737</v>
      </c>
    </row>
    <row r="8303" spans="1:23" x14ac:dyDescent="0.3">
      <c r="A8303">
        <v>341.96625</v>
      </c>
      <c r="B8303">
        <v>3613.2583009999998</v>
      </c>
      <c r="C8303">
        <v>-49325.628905999998</v>
      </c>
      <c r="D8303">
        <v>20678.173827999999</v>
      </c>
      <c r="E8303">
        <v>-0.463976</v>
      </c>
      <c r="F8303">
        <v>9.9582890000000006</v>
      </c>
      <c r="G8303">
        <v>-0.23625299999999999</v>
      </c>
      <c r="H8303">
        <v>3.8293000000000001E-2</v>
      </c>
      <c r="I8303">
        <v>9.7260000000000003E-3</v>
      </c>
      <c r="J8303">
        <v>-1.3719E-2</v>
      </c>
      <c r="K8303">
        <v>1011.849976</v>
      </c>
      <c r="L8303">
        <v>44.313983999999998</v>
      </c>
      <c r="W8303">
        <f t="shared" si="129"/>
        <v>53606.531088880882</v>
      </c>
    </row>
    <row r="8304" spans="1:23" x14ac:dyDescent="0.3">
      <c r="A8304">
        <v>341.97750000000002</v>
      </c>
      <c r="B8304">
        <v>3502.4135740000002</v>
      </c>
      <c r="C8304">
        <v>-49309.480469000002</v>
      </c>
      <c r="D8304">
        <v>20626.4375</v>
      </c>
      <c r="E8304">
        <v>-0.46488600000000002</v>
      </c>
      <c r="F8304">
        <v>9.9581239999999998</v>
      </c>
      <c r="G8304">
        <v>-0.20852699999999999</v>
      </c>
      <c r="H8304">
        <v>5.025E-3</v>
      </c>
      <c r="I8304">
        <v>6.8349999999999999E-3</v>
      </c>
      <c r="J8304">
        <v>-6.803E-3</v>
      </c>
      <c r="K8304">
        <v>1011.849976</v>
      </c>
      <c r="L8304">
        <v>44.313983999999998</v>
      </c>
      <c r="W8304">
        <f t="shared" si="129"/>
        <v>53564.369583776846</v>
      </c>
    </row>
    <row r="8305" spans="1:23" x14ac:dyDescent="0.3">
      <c r="A8305">
        <v>341.98874999999998</v>
      </c>
      <c r="B8305">
        <v>3599.8317870000001</v>
      </c>
      <c r="C8305">
        <v>-49350.988280999998</v>
      </c>
      <c r="D8305">
        <v>20528.267577999999</v>
      </c>
      <c r="E8305">
        <v>-0.46782099999999999</v>
      </c>
      <c r="F8305">
        <v>9.9513870000000004</v>
      </c>
      <c r="G8305">
        <v>-0.206925</v>
      </c>
      <c r="H8305">
        <v>-1.8387000000000001E-2</v>
      </c>
      <c r="I8305">
        <v>2.0140000000000002E-3</v>
      </c>
      <c r="J8305">
        <v>-5.5000000000000003E-4</v>
      </c>
      <c r="K8305">
        <v>1011.849976</v>
      </c>
      <c r="L8305">
        <v>44.313983999999998</v>
      </c>
      <c r="W8305">
        <f t="shared" si="129"/>
        <v>53571.341246603675</v>
      </c>
    </row>
    <row r="8306" spans="1:23" x14ac:dyDescent="0.3">
      <c r="A8306">
        <v>342</v>
      </c>
      <c r="B8306">
        <v>3641.0258789999998</v>
      </c>
      <c r="C8306">
        <v>-49329.347655999998</v>
      </c>
      <c r="D8306">
        <v>20552.679687</v>
      </c>
      <c r="E8306">
        <v>-0.45963100000000001</v>
      </c>
      <c r="F8306">
        <v>9.957592</v>
      </c>
      <c r="G8306">
        <v>-0.20721000000000001</v>
      </c>
      <c r="H8306">
        <v>-3.2709000000000002E-2</v>
      </c>
      <c r="I8306">
        <v>-4.1300000000000001E-4</v>
      </c>
      <c r="J8306">
        <v>4.6490000000000004E-3</v>
      </c>
      <c r="K8306">
        <v>1011.899963</v>
      </c>
      <c r="L8306">
        <v>44.313983999999998</v>
      </c>
      <c r="W8306">
        <f t="shared" si="129"/>
        <v>53563.55339159719</v>
      </c>
    </row>
    <row r="8307" spans="1:23" x14ac:dyDescent="0.3">
      <c r="A8307">
        <v>342.01125000000002</v>
      </c>
      <c r="B8307">
        <v>3573.7521969999998</v>
      </c>
      <c r="C8307">
        <v>-49335.386719000002</v>
      </c>
      <c r="D8307">
        <v>20544.759765999999</v>
      </c>
      <c r="E8307">
        <v>-0.45849299999999998</v>
      </c>
      <c r="F8307">
        <v>9.9629759999999994</v>
      </c>
      <c r="G8307">
        <v>-0.20788599999999999</v>
      </c>
      <c r="H8307">
        <v>-2.3994000000000001E-2</v>
      </c>
      <c r="I8307">
        <v>1.1900000000000001E-4</v>
      </c>
      <c r="J8307">
        <v>1.9430000000000001E-3</v>
      </c>
      <c r="K8307">
        <v>1011.899963</v>
      </c>
      <c r="L8307">
        <v>44.313983999999998</v>
      </c>
      <c r="W8307">
        <f t="shared" si="129"/>
        <v>53561.54629322698</v>
      </c>
    </row>
    <row r="8308" spans="1:23" x14ac:dyDescent="0.3">
      <c r="A8308">
        <v>342.02249999999998</v>
      </c>
      <c r="B8308">
        <v>3654.6804200000001</v>
      </c>
      <c r="C8308">
        <v>-49328.460937000003</v>
      </c>
      <c r="D8308">
        <v>20530.105468999998</v>
      </c>
      <c r="E8308">
        <v>-0.46734700000000001</v>
      </c>
      <c r="F8308">
        <v>9.946218</v>
      </c>
      <c r="G8308">
        <v>-0.21513299999999999</v>
      </c>
      <c r="H8308">
        <v>5.306E-3</v>
      </c>
      <c r="I8308">
        <v>3.2759999999999998E-3</v>
      </c>
      <c r="J8308">
        <v>-7.2329999999999998E-3</v>
      </c>
      <c r="K8308">
        <v>1011.899963</v>
      </c>
      <c r="L8308">
        <v>44.313983999999998</v>
      </c>
      <c r="W8308">
        <f t="shared" si="129"/>
        <v>53555.008896962478</v>
      </c>
    </row>
    <row r="8309" spans="1:23" x14ac:dyDescent="0.3">
      <c r="A8309">
        <v>342.03375</v>
      </c>
      <c r="B8309">
        <v>3563.0363769999999</v>
      </c>
      <c r="C8309">
        <v>-49303.007812000003</v>
      </c>
      <c r="D8309">
        <v>20426.664062</v>
      </c>
      <c r="E8309">
        <v>-0.47110000000000002</v>
      </c>
      <c r="F8309">
        <v>9.9567329999999998</v>
      </c>
      <c r="G8309">
        <v>-0.233599</v>
      </c>
      <c r="H8309">
        <v>3.0908000000000001E-2</v>
      </c>
      <c r="I8309">
        <v>7.6559999999999996E-3</v>
      </c>
      <c r="J8309">
        <v>-1.6309000000000001E-2</v>
      </c>
      <c r="K8309">
        <v>1011.899963</v>
      </c>
      <c r="L8309">
        <v>44.313983999999998</v>
      </c>
      <c r="W8309">
        <f t="shared" si="129"/>
        <v>53485.796359741726</v>
      </c>
    </row>
    <row r="8310" spans="1:23" x14ac:dyDescent="0.3">
      <c r="A8310">
        <v>342.04500000000002</v>
      </c>
      <c r="B8310">
        <v>3614.4020999999998</v>
      </c>
      <c r="C8310">
        <v>-49317.867187000003</v>
      </c>
      <c r="D8310">
        <v>20409.871093999998</v>
      </c>
      <c r="E8310">
        <v>-0.46506799999999998</v>
      </c>
      <c r="F8310">
        <v>9.9476569999999995</v>
      </c>
      <c r="G8310">
        <v>-0.22986599999999999</v>
      </c>
      <c r="H8310">
        <v>5.7926999999999999E-2</v>
      </c>
      <c r="I8310">
        <v>1.2237E-2</v>
      </c>
      <c r="J8310">
        <v>-2.2741000000000001E-2</v>
      </c>
      <c r="K8310">
        <v>1011.899963</v>
      </c>
      <c r="L8310">
        <v>44.313983999999998</v>
      </c>
      <c r="W8310">
        <f t="shared" si="129"/>
        <v>53496.530396734634</v>
      </c>
    </row>
    <row r="8311" spans="1:23" x14ac:dyDescent="0.3">
      <c r="A8311">
        <v>342.05624999999998</v>
      </c>
      <c r="B8311">
        <v>3590.0776369999999</v>
      </c>
      <c r="C8311">
        <v>-49335.636719000002</v>
      </c>
      <c r="D8311">
        <v>20595.652343999998</v>
      </c>
      <c r="E8311">
        <v>-0.463787</v>
      </c>
      <c r="F8311">
        <v>9.9576189999999993</v>
      </c>
      <c r="G8311">
        <v>-0.24574799999999999</v>
      </c>
      <c r="H8311">
        <v>6.8404999999999994E-2</v>
      </c>
      <c r="I8311">
        <v>1.3141999999999999E-2</v>
      </c>
      <c r="J8311">
        <v>-2.3771E-2</v>
      </c>
      <c r="K8311">
        <v>1011.899963</v>
      </c>
      <c r="L8311">
        <v>44.313983999999998</v>
      </c>
      <c r="W8311">
        <f t="shared" si="129"/>
        <v>53582.409458550312</v>
      </c>
    </row>
    <row r="8312" spans="1:23" x14ac:dyDescent="0.3">
      <c r="A8312">
        <v>342.0675</v>
      </c>
      <c r="B8312">
        <v>3677.088135</v>
      </c>
      <c r="C8312">
        <v>-49354.519530999998</v>
      </c>
      <c r="D8312">
        <v>20458.130859000001</v>
      </c>
      <c r="E8312">
        <v>-0.45474700000000001</v>
      </c>
      <c r="F8312">
        <v>9.9476460000000007</v>
      </c>
      <c r="G8312">
        <v>-0.250579</v>
      </c>
      <c r="H8312">
        <v>5.8570999999999998E-2</v>
      </c>
      <c r="I8312">
        <v>1.2148000000000001E-2</v>
      </c>
      <c r="J8312">
        <v>-2.1093000000000001E-2</v>
      </c>
      <c r="K8312">
        <v>1011.899963</v>
      </c>
      <c r="L8312">
        <v>44.313983999999998</v>
      </c>
      <c r="W8312">
        <f t="shared" si="129"/>
        <v>53553.008258475886</v>
      </c>
    </row>
    <row r="8313" spans="1:23" x14ac:dyDescent="0.3">
      <c r="A8313">
        <v>342.07875000000001</v>
      </c>
      <c r="B8313">
        <v>3541.8989259999998</v>
      </c>
      <c r="C8313">
        <v>-49320.761719000002</v>
      </c>
      <c r="D8313">
        <v>20491.529297000001</v>
      </c>
      <c r="E8313">
        <v>-0.454737</v>
      </c>
      <c r="F8313">
        <v>9.9542660000000005</v>
      </c>
      <c r="G8313">
        <v>-0.25302000000000002</v>
      </c>
      <c r="H8313">
        <v>2.5666999999999999E-2</v>
      </c>
      <c r="I8313">
        <v>9.5650000000000006E-3</v>
      </c>
      <c r="J8313">
        <v>-1.5572000000000001E-2</v>
      </c>
      <c r="K8313">
        <v>1011.899963</v>
      </c>
      <c r="L8313">
        <v>44.313983999999998</v>
      </c>
      <c r="W8313">
        <f t="shared" si="129"/>
        <v>53525.557983772436</v>
      </c>
    </row>
    <row r="8314" spans="1:23" x14ac:dyDescent="0.3">
      <c r="A8314">
        <v>342.09</v>
      </c>
      <c r="B8314">
        <v>3505.891846</v>
      </c>
      <c r="C8314">
        <v>-49355.382812000003</v>
      </c>
      <c r="D8314">
        <v>20450.953125</v>
      </c>
      <c r="E8314">
        <v>-0.46540500000000001</v>
      </c>
      <c r="F8314">
        <v>9.9550470000000004</v>
      </c>
      <c r="G8314">
        <v>-0.21951799999999999</v>
      </c>
      <c r="H8314">
        <v>-1.2149999999999999E-2</v>
      </c>
      <c r="I8314">
        <v>4.6290000000000003E-3</v>
      </c>
      <c r="J8314">
        <v>-8.0979999999999993E-3</v>
      </c>
      <c r="K8314">
        <v>1011.899963</v>
      </c>
      <c r="L8314">
        <v>44.313983999999998</v>
      </c>
      <c r="W8314">
        <f t="shared" si="129"/>
        <v>53539.579507835719</v>
      </c>
    </row>
    <row r="8315" spans="1:23" x14ac:dyDescent="0.3">
      <c r="A8315">
        <v>342.10124999999999</v>
      </c>
      <c r="B8315">
        <v>3586.1264649999998</v>
      </c>
      <c r="C8315">
        <v>-49336.140625</v>
      </c>
      <c r="D8315">
        <v>20585.892577999999</v>
      </c>
      <c r="E8315">
        <v>-0.48254900000000001</v>
      </c>
      <c r="F8315">
        <v>9.9507779999999997</v>
      </c>
      <c r="G8315">
        <v>-0.202983</v>
      </c>
      <c r="H8315">
        <v>-3.4305000000000002E-2</v>
      </c>
      <c r="I8315">
        <v>1.0740000000000001E-3</v>
      </c>
      <c r="J8315">
        <v>-2.8630000000000001E-3</v>
      </c>
      <c r="K8315">
        <v>1011.880005</v>
      </c>
      <c r="L8315">
        <v>44.313983999999998</v>
      </c>
      <c r="W8315">
        <f t="shared" si="129"/>
        <v>53578.85821875737</v>
      </c>
    </row>
    <row r="8316" spans="1:23" x14ac:dyDescent="0.3">
      <c r="A8316">
        <v>342.11250000000001</v>
      </c>
      <c r="B8316">
        <v>3514.0759280000002</v>
      </c>
      <c r="C8316">
        <v>-49343.789062000003</v>
      </c>
      <c r="D8316">
        <v>20556.404297000001</v>
      </c>
      <c r="E8316">
        <v>-0.480682</v>
      </c>
      <c r="F8316">
        <v>9.9453449999999997</v>
      </c>
      <c r="G8316">
        <v>-0.19836100000000001</v>
      </c>
      <c r="H8316">
        <v>-3.5748000000000002E-2</v>
      </c>
      <c r="I8316">
        <v>-6.1499999999999999E-4</v>
      </c>
      <c r="J8316">
        <v>6.6E-4</v>
      </c>
      <c r="K8316">
        <v>1011.880005</v>
      </c>
      <c r="L8316">
        <v>44.313983999999998</v>
      </c>
      <c r="W8316">
        <f t="shared" si="129"/>
        <v>53569.804986061135</v>
      </c>
    </row>
    <row r="8317" spans="1:23" x14ac:dyDescent="0.3">
      <c r="A8317">
        <v>342.12374999999997</v>
      </c>
      <c r="B8317">
        <v>3502.8867190000001</v>
      </c>
      <c r="C8317">
        <v>-49335.210937000003</v>
      </c>
      <c r="D8317">
        <v>20390.890625</v>
      </c>
      <c r="E8317">
        <v>-0.47157900000000003</v>
      </c>
      <c r="F8317">
        <v>9.9507399999999997</v>
      </c>
      <c r="G8317">
        <v>-0.20762800000000001</v>
      </c>
      <c r="H8317">
        <v>-2.3854E-2</v>
      </c>
      <c r="I8317">
        <v>1.17E-3</v>
      </c>
      <c r="J8317">
        <v>-2.6410000000000001E-3</v>
      </c>
      <c r="K8317">
        <v>1011.880005</v>
      </c>
      <c r="L8317">
        <v>44.313983999999998</v>
      </c>
      <c r="W8317">
        <f t="shared" si="129"/>
        <v>53497.866070013893</v>
      </c>
    </row>
    <row r="8318" spans="1:23" x14ac:dyDescent="0.3">
      <c r="A8318">
        <v>342.13499999999999</v>
      </c>
      <c r="B8318">
        <v>3586.8427729999999</v>
      </c>
      <c r="C8318">
        <v>-49358.378905999998</v>
      </c>
      <c r="D8318">
        <v>20529.833984000001</v>
      </c>
      <c r="E8318">
        <v>-0.464341</v>
      </c>
      <c r="F8318">
        <v>9.9573250000000009</v>
      </c>
      <c r="G8318">
        <v>-0.208949</v>
      </c>
      <c r="H8318">
        <v>2.9840000000000001E-3</v>
      </c>
      <c r="I8318">
        <v>4.3319999999999999E-3</v>
      </c>
      <c r="J8318">
        <v>-1.1126E-2</v>
      </c>
      <c r="K8318">
        <v>1011.880005</v>
      </c>
      <c r="L8318">
        <v>44.313983999999998</v>
      </c>
      <c r="W8318">
        <f t="shared" si="129"/>
        <v>53577.878762760745</v>
      </c>
    </row>
    <row r="8319" spans="1:23" x14ac:dyDescent="0.3">
      <c r="A8319">
        <v>342.14625000000001</v>
      </c>
      <c r="B8319">
        <v>3537.2214359999998</v>
      </c>
      <c r="C8319">
        <v>-49335.398437000003</v>
      </c>
      <c r="D8319">
        <v>20543.330077999999</v>
      </c>
      <c r="E8319">
        <v>-0.46381099999999997</v>
      </c>
      <c r="F8319">
        <v>9.9393600000000006</v>
      </c>
      <c r="G8319">
        <v>-0.22122900000000001</v>
      </c>
      <c r="H8319">
        <v>4.0695000000000002E-2</v>
      </c>
      <c r="I8319">
        <v>1.0099E-2</v>
      </c>
      <c r="J8319">
        <v>-2.3737000000000001E-2</v>
      </c>
      <c r="K8319">
        <v>1011.880005</v>
      </c>
      <c r="L8319">
        <v>44.313983999999998</v>
      </c>
      <c r="W8319">
        <f t="shared" si="129"/>
        <v>53558.583673567206</v>
      </c>
    </row>
    <row r="8320" spans="1:23" x14ac:dyDescent="0.3">
      <c r="A8320">
        <v>342.15750000000003</v>
      </c>
      <c r="B8320">
        <v>3503.695557</v>
      </c>
      <c r="C8320">
        <v>-49344.683594000002</v>
      </c>
      <c r="D8320">
        <v>20426.023437</v>
      </c>
      <c r="E8320">
        <v>-0.47252899999999998</v>
      </c>
      <c r="F8320">
        <v>9.9489350000000005</v>
      </c>
      <c r="G8320">
        <v>-0.215779</v>
      </c>
      <c r="H8320">
        <v>5.8266999999999999E-2</v>
      </c>
      <c r="I8320">
        <v>1.3566E-2</v>
      </c>
      <c r="J8320">
        <v>-2.6610999999999999E-2</v>
      </c>
      <c r="K8320">
        <v>1011.880005</v>
      </c>
      <c r="L8320">
        <v>44.313983999999998</v>
      </c>
      <c r="W8320">
        <f t="shared" si="129"/>
        <v>53520.053391200832</v>
      </c>
    </row>
    <row r="8321" spans="1:23" x14ac:dyDescent="0.3">
      <c r="A8321">
        <v>342.16874999999999</v>
      </c>
      <c r="B8321">
        <v>3529.5422359999998</v>
      </c>
      <c r="C8321">
        <v>-49323.828125</v>
      </c>
      <c r="D8321">
        <v>20470.052734000001</v>
      </c>
      <c r="E8321">
        <v>-0.48100500000000002</v>
      </c>
      <c r="F8321">
        <v>9.9425080000000001</v>
      </c>
      <c r="G8321">
        <v>-0.202429</v>
      </c>
      <c r="H8321">
        <v>6.4617999999999995E-2</v>
      </c>
      <c r="I8321">
        <v>1.4159E-2</v>
      </c>
      <c r="J8321">
        <v>-2.4948000000000001E-2</v>
      </c>
      <c r="K8321">
        <v>1011.880005</v>
      </c>
      <c r="L8321">
        <v>44.313983999999998</v>
      </c>
      <c r="W8321">
        <f t="shared" si="129"/>
        <v>53519.349288205944</v>
      </c>
    </row>
    <row r="8322" spans="1:23" x14ac:dyDescent="0.3">
      <c r="A8322">
        <v>342.18</v>
      </c>
      <c r="B8322">
        <v>3669.6633299999999</v>
      </c>
      <c r="C8322">
        <v>-49335.511719000002</v>
      </c>
      <c r="D8322">
        <v>20395.232422000001</v>
      </c>
      <c r="E8322">
        <v>-0.480854</v>
      </c>
      <c r="F8322">
        <v>9.9493829999999992</v>
      </c>
      <c r="G8322">
        <v>-0.19586999999999999</v>
      </c>
      <c r="H8322">
        <v>5.0630000000000001E-2</v>
      </c>
      <c r="I8322">
        <v>1.1272000000000001E-2</v>
      </c>
      <c r="J8322">
        <v>-1.8433000000000001E-2</v>
      </c>
      <c r="K8322">
        <v>1011.880005</v>
      </c>
      <c r="L8322">
        <v>44.313983999999998</v>
      </c>
      <c r="W8322">
        <f t="shared" ref="W8322:W8385" si="130">SQRT((B8322)^2+(C8322)^2+(D8322)^2)</f>
        <v>53510.976921361966</v>
      </c>
    </row>
    <row r="8323" spans="1:23" x14ac:dyDescent="0.3">
      <c r="A8323">
        <v>342.19125000000003</v>
      </c>
      <c r="B8323">
        <v>3673.2788089999999</v>
      </c>
      <c r="C8323">
        <v>-49334.632812000003</v>
      </c>
      <c r="D8323">
        <v>20414.255859000001</v>
      </c>
      <c r="E8323">
        <v>-0.47565499999999999</v>
      </c>
      <c r="F8323">
        <v>9.9490400000000001</v>
      </c>
      <c r="G8323">
        <v>-0.197598</v>
      </c>
      <c r="H8323">
        <v>2.4962999999999999E-2</v>
      </c>
      <c r="I8323">
        <v>8.9479999999999994E-3</v>
      </c>
      <c r="J8323">
        <v>-1.1828999999999999E-2</v>
      </c>
      <c r="K8323">
        <v>1011.880005</v>
      </c>
      <c r="L8323">
        <v>44.313983999999998</v>
      </c>
      <c r="W8323">
        <f t="shared" si="130"/>
        <v>53517.668243116044</v>
      </c>
    </row>
    <row r="8324" spans="1:23" x14ac:dyDescent="0.3">
      <c r="A8324">
        <v>342.20249999999999</v>
      </c>
      <c r="B8324">
        <v>3653.7485350000002</v>
      </c>
      <c r="C8324">
        <v>-49333.964844000002</v>
      </c>
      <c r="D8324">
        <v>20467.9375</v>
      </c>
      <c r="E8324">
        <v>-0.46397300000000002</v>
      </c>
      <c r="F8324">
        <v>9.9508080000000003</v>
      </c>
      <c r="G8324">
        <v>-0.20105200000000001</v>
      </c>
      <c r="H8324">
        <v>-1.1819E-2</v>
      </c>
      <c r="I8324">
        <v>4.2960000000000003E-3</v>
      </c>
      <c r="J8324">
        <v>-1.3879999999999999E-3</v>
      </c>
      <c r="K8324">
        <v>1011.849976</v>
      </c>
      <c r="L8324">
        <v>44.313983999999998</v>
      </c>
      <c r="W8324">
        <f t="shared" si="130"/>
        <v>53536.216069964721</v>
      </c>
    </row>
    <row r="8325" spans="1:23" x14ac:dyDescent="0.3">
      <c r="A8325">
        <v>342.21375</v>
      </c>
      <c r="B8325">
        <v>3640.5302729999999</v>
      </c>
      <c r="C8325">
        <v>-49343.492187000003</v>
      </c>
      <c r="D8325">
        <v>20377.792968999998</v>
      </c>
      <c r="E8325">
        <v>-0.45998299999999998</v>
      </c>
      <c r="F8325">
        <v>9.94815</v>
      </c>
      <c r="G8325">
        <v>-0.20100699999999999</v>
      </c>
      <c r="H8325">
        <v>-2.8053999999999999E-2</v>
      </c>
      <c r="I8325">
        <v>1.364E-3</v>
      </c>
      <c r="J8325">
        <v>2.9030000000000002E-3</v>
      </c>
      <c r="K8325">
        <v>1011.849976</v>
      </c>
      <c r="L8325">
        <v>44.313983999999998</v>
      </c>
      <c r="W8325">
        <f t="shared" si="130"/>
        <v>53509.701252806357</v>
      </c>
    </row>
    <row r="8326" spans="1:23" x14ac:dyDescent="0.3">
      <c r="A8326">
        <v>342.22500000000002</v>
      </c>
      <c r="B8326">
        <v>3590.7358399999998</v>
      </c>
      <c r="C8326">
        <v>-49346.769530999998</v>
      </c>
      <c r="D8326">
        <v>20414.564452999999</v>
      </c>
      <c r="E8326">
        <v>-0.47481099999999998</v>
      </c>
      <c r="F8326">
        <v>9.9432919999999996</v>
      </c>
      <c r="G8326">
        <v>-0.21895899999999999</v>
      </c>
      <c r="H8326">
        <v>-3.3083000000000001E-2</v>
      </c>
      <c r="I8326">
        <v>-1.0889999999999999E-3</v>
      </c>
      <c r="J8326">
        <v>4.5360000000000001E-3</v>
      </c>
      <c r="K8326">
        <v>1011.849976</v>
      </c>
      <c r="L8326">
        <v>44.313983999999998</v>
      </c>
      <c r="W8326">
        <f t="shared" si="130"/>
        <v>53523.373294514815</v>
      </c>
    </row>
    <row r="8327" spans="1:23" x14ac:dyDescent="0.3">
      <c r="A8327">
        <v>342.23624999999998</v>
      </c>
      <c r="B8327">
        <v>3594.508057</v>
      </c>
      <c r="C8327">
        <v>-49319.445312000003</v>
      </c>
      <c r="D8327">
        <v>20496.896484000001</v>
      </c>
      <c r="E8327">
        <v>-0.473188</v>
      </c>
      <c r="F8327">
        <v>9.9560279999999999</v>
      </c>
      <c r="G8327">
        <v>-0.226794</v>
      </c>
      <c r="H8327">
        <v>-1.5696999999999999E-2</v>
      </c>
      <c r="I8327">
        <v>3.107E-3</v>
      </c>
      <c r="J8327">
        <v>-2.447E-3</v>
      </c>
      <c r="K8327">
        <v>1011.849976</v>
      </c>
      <c r="L8327">
        <v>44.313983999999998</v>
      </c>
      <c r="W8327">
        <f t="shared" si="130"/>
        <v>53529.906963593799</v>
      </c>
    </row>
    <row r="8328" spans="1:23" x14ac:dyDescent="0.3">
      <c r="A8328">
        <v>342.2475</v>
      </c>
      <c r="B8328">
        <v>3608.3432619999999</v>
      </c>
      <c r="C8328">
        <v>-49340.980469000002</v>
      </c>
      <c r="D8328">
        <v>20477.609375</v>
      </c>
      <c r="E8328">
        <v>-0.47944300000000001</v>
      </c>
      <c r="F8328">
        <v>9.9526439999999994</v>
      </c>
      <c r="G8328">
        <v>-0.21035899999999999</v>
      </c>
      <c r="H8328">
        <v>2.0889999999999999E-2</v>
      </c>
      <c r="I8328">
        <v>7.0239999999999999E-3</v>
      </c>
      <c r="J8328">
        <v>-1.3943000000000001E-2</v>
      </c>
      <c r="K8328">
        <v>1011.849976</v>
      </c>
      <c r="L8328">
        <v>44.313983999999998</v>
      </c>
      <c r="W8328">
        <f t="shared" si="130"/>
        <v>53543.300051955594</v>
      </c>
    </row>
    <row r="8329" spans="1:23" x14ac:dyDescent="0.3">
      <c r="A8329">
        <v>342.25875000000002</v>
      </c>
      <c r="B8329">
        <v>3548.3652339999999</v>
      </c>
      <c r="C8329">
        <v>-49314.476562000003</v>
      </c>
      <c r="D8329">
        <v>20559.457031000002</v>
      </c>
      <c r="E8329">
        <v>-0.475462</v>
      </c>
      <c r="F8329">
        <v>9.9642839999999993</v>
      </c>
      <c r="G8329">
        <v>-0.21371399999999999</v>
      </c>
      <c r="H8329">
        <v>4.5925000000000001E-2</v>
      </c>
      <c r="I8329">
        <v>9.9450000000000007E-3</v>
      </c>
      <c r="J8329">
        <v>-2.0462999999999999E-2</v>
      </c>
      <c r="K8329">
        <v>1011.849976</v>
      </c>
      <c r="L8329">
        <v>44.313983999999998</v>
      </c>
      <c r="W8329">
        <f t="shared" si="130"/>
        <v>53546.239530217652</v>
      </c>
    </row>
    <row r="8330" spans="1:23" x14ac:dyDescent="0.3">
      <c r="A8330">
        <v>342.27</v>
      </c>
      <c r="B8330">
        <v>3673.4746089999999</v>
      </c>
      <c r="C8330">
        <v>-49331.292969000002</v>
      </c>
      <c r="D8330">
        <v>20499.820312</v>
      </c>
      <c r="E8330">
        <v>-0.46945599999999998</v>
      </c>
      <c r="F8330">
        <v>9.9498820000000006</v>
      </c>
      <c r="G8330">
        <v>-0.20189399999999999</v>
      </c>
      <c r="H8330">
        <v>6.6050999999999999E-2</v>
      </c>
      <c r="I8330">
        <v>1.3651999999999999E-2</v>
      </c>
      <c r="J8330">
        <v>-2.3196999999999999E-2</v>
      </c>
      <c r="K8330">
        <v>1011.849976</v>
      </c>
      <c r="L8330">
        <v>44.313983999999998</v>
      </c>
      <c r="W8330">
        <f t="shared" si="130"/>
        <v>53547.301654897274</v>
      </c>
    </row>
    <row r="8331" spans="1:23" x14ac:dyDescent="0.3">
      <c r="A8331">
        <v>342.28125</v>
      </c>
      <c r="B8331">
        <v>3593.9858399999998</v>
      </c>
      <c r="C8331">
        <v>-49330.152344000002</v>
      </c>
      <c r="D8331">
        <v>20480.375</v>
      </c>
      <c r="E8331">
        <v>-0.46791500000000003</v>
      </c>
      <c r="F8331">
        <v>9.9531019999999994</v>
      </c>
      <c r="G8331">
        <v>-0.205897</v>
      </c>
      <c r="H8331">
        <v>6.4466999999999997E-2</v>
      </c>
      <c r="I8331">
        <v>1.3001E-2</v>
      </c>
      <c r="J8331">
        <v>-1.9924000000000001E-2</v>
      </c>
      <c r="K8331">
        <v>1011.849976</v>
      </c>
      <c r="L8331">
        <v>44.313983999999998</v>
      </c>
      <c r="W8331">
        <f t="shared" si="130"/>
        <v>53533.414094759493</v>
      </c>
    </row>
    <row r="8332" spans="1:23" x14ac:dyDescent="0.3">
      <c r="A8332">
        <v>342.29250000000002</v>
      </c>
      <c r="B8332">
        <v>3622.320557</v>
      </c>
      <c r="C8332">
        <v>-49352.660155999998</v>
      </c>
      <c r="D8332">
        <v>20413.974609000001</v>
      </c>
      <c r="E8332">
        <v>-0.468138</v>
      </c>
      <c r="F8332">
        <v>9.9507169999999991</v>
      </c>
      <c r="G8332">
        <v>-0.21102299999999999</v>
      </c>
      <c r="H8332">
        <v>4.9555000000000002E-2</v>
      </c>
      <c r="I8332">
        <v>1.0792E-2</v>
      </c>
      <c r="J8332">
        <v>-1.3618999999999999E-2</v>
      </c>
      <c r="K8332">
        <v>1011.849976</v>
      </c>
      <c r="L8332">
        <v>44.313983999999998</v>
      </c>
      <c r="W8332">
        <f t="shared" si="130"/>
        <v>53530.707355948434</v>
      </c>
    </row>
    <row r="8333" spans="1:23" x14ac:dyDescent="0.3">
      <c r="A8333">
        <v>342.30374999999998</v>
      </c>
      <c r="B8333">
        <v>3590.4528810000002</v>
      </c>
      <c r="C8333">
        <v>-49360.46875</v>
      </c>
      <c r="D8333">
        <v>20482.416015999999</v>
      </c>
      <c r="E8333">
        <v>-0.46179399999999998</v>
      </c>
      <c r="F8333">
        <v>9.9520040000000005</v>
      </c>
      <c r="G8333">
        <v>-0.23014699999999999</v>
      </c>
      <c r="H8333">
        <v>1.0436000000000001E-2</v>
      </c>
      <c r="I8333">
        <v>4.9370000000000004E-3</v>
      </c>
      <c r="J8333">
        <v>-5.2370000000000003E-3</v>
      </c>
      <c r="K8333">
        <v>1011.8599850000001</v>
      </c>
      <c r="L8333">
        <v>44.313983999999998</v>
      </c>
      <c r="W8333">
        <f t="shared" si="130"/>
        <v>53561.894971732479</v>
      </c>
    </row>
    <row r="8334" spans="1:23" x14ac:dyDescent="0.3">
      <c r="A8334">
        <v>342.315</v>
      </c>
      <c r="B8334">
        <v>3606.7209469999998</v>
      </c>
      <c r="C8334">
        <v>-49345.65625</v>
      </c>
      <c r="D8334">
        <v>20454.115234000001</v>
      </c>
      <c r="E8334">
        <v>-0.45910099999999998</v>
      </c>
      <c r="F8334">
        <v>9.9529610000000002</v>
      </c>
      <c r="G8334">
        <v>-0.230882</v>
      </c>
      <c r="H8334">
        <v>-1.2708000000000001E-2</v>
      </c>
      <c r="I8334">
        <v>4.0200000000000001E-3</v>
      </c>
      <c r="J8334">
        <v>-2.4069999999999999E-3</v>
      </c>
      <c r="K8334">
        <v>1011.8599850000001</v>
      </c>
      <c r="L8334">
        <v>44.313983999999998</v>
      </c>
      <c r="W8334">
        <f t="shared" si="130"/>
        <v>53538.519373797062</v>
      </c>
    </row>
    <row r="8335" spans="1:23" x14ac:dyDescent="0.3">
      <c r="A8335">
        <v>342.32625000000002</v>
      </c>
      <c r="B8335">
        <v>3726.0180660000001</v>
      </c>
      <c r="C8335">
        <v>-49332.386719000002</v>
      </c>
      <c r="D8335">
        <v>20490.314452999999</v>
      </c>
      <c r="E8335">
        <v>-0.47331299999999998</v>
      </c>
      <c r="F8335">
        <v>9.9413549999999997</v>
      </c>
      <c r="G8335">
        <v>-0.23091400000000001</v>
      </c>
      <c r="H8335">
        <v>-3.0700999999999999E-2</v>
      </c>
      <c r="I8335">
        <v>-1.92E-4</v>
      </c>
      <c r="J8335">
        <v>9.1299999999999997E-4</v>
      </c>
      <c r="K8335">
        <v>1011.8599850000001</v>
      </c>
      <c r="L8335">
        <v>44.313983999999998</v>
      </c>
      <c r="W8335">
        <f t="shared" si="130"/>
        <v>53548.301340042031</v>
      </c>
    </row>
    <row r="8336" spans="1:23" x14ac:dyDescent="0.3">
      <c r="A8336">
        <v>342.33749999999998</v>
      </c>
      <c r="B8336">
        <v>3655.4577640000002</v>
      </c>
      <c r="C8336">
        <v>-49336.882812000003</v>
      </c>
      <c r="D8336">
        <v>20494.539062</v>
      </c>
      <c r="E8336">
        <v>-0.49077900000000002</v>
      </c>
      <c r="F8336">
        <v>9.951613</v>
      </c>
      <c r="G8336">
        <v>-0.21751200000000001</v>
      </c>
      <c r="H8336">
        <v>-2.8559000000000001E-2</v>
      </c>
      <c r="I8336">
        <v>-2.6400000000000002E-4</v>
      </c>
      <c r="J8336">
        <v>1.769E-3</v>
      </c>
      <c r="K8336">
        <v>1011.8599850000001</v>
      </c>
      <c r="L8336">
        <v>44.313983999999998</v>
      </c>
      <c r="W8336">
        <f t="shared" si="130"/>
        <v>53549.197084860694</v>
      </c>
    </row>
    <row r="8337" spans="1:23" x14ac:dyDescent="0.3">
      <c r="A8337">
        <v>342.34875</v>
      </c>
      <c r="B8337">
        <v>3623.451172</v>
      </c>
      <c r="C8337">
        <v>-49348.242187000003</v>
      </c>
      <c r="D8337">
        <v>20546.378906000002</v>
      </c>
      <c r="E8337">
        <v>-0.47997499999999998</v>
      </c>
      <c r="F8337">
        <v>9.9558529999999994</v>
      </c>
      <c r="G8337">
        <v>-0.20196700000000001</v>
      </c>
      <c r="H8337">
        <v>-1.2876E-2</v>
      </c>
      <c r="I8337">
        <v>2.4750000000000002E-3</v>
      </c>
      <c r="J8337">
        <v>-4.2069999999999998E-3</v>
      </c>
      <c r="K8337">
        <v>1011.8599850000001</v>
      </c>
      <c r="L8337">
        <v>44.313983999999998</v>
      </c>
      <c r="W8337">
        <f t="shared" si="130"/>
        <v>53577.346812730444</v>
      </c>
    </row>
    <row r="8338" spans="1:23" x14ac:dyDescent="0.3">
      <c r="A8338">
        <v>342.36</v>
      </c>
      <c r="B8338">
        <v>3641.0207519999999</v>
      </c>
      <c r="C8338">
        <v>-49354.703125</v>
      </c>
      <c r="D8338">
        <v>20519.160156000002</v>
      </c>
      <c r="E8338">
        <v>-0.47426600000000002</v>
      </c>
      <c r="F8338">
        <v>9.959365</v>
      </c>
      <c r="G8338">
        <v>-0.19495299999999999</v>
      </c>
      <c r="H8338">
        <v>2.5512E-2</v>
      </c>
      <c r="I8338">
        <v>6.8180000000000003E-3</v>
      </c>
      <c r="J8338">
        <v>-1.6433E-2</v>
      </c>
      <c r="K8338">
        <v>1011.8599850000001</v>
      </c>
      <c r="L8338">
        <v>44.313983999999998</v>
      </c>
      <c r="W8338">
        <f t="shared" si="130"/>
        <v>53574.057958875557</v>
      </c>
    </row>
    <row r="8339" spans="1:23" x14ac:dyDescent="0.3">
      <c r="A8339">
        <v>342.37124999999997</v>
      </c>
      <c r="B8339">
        <v>3724.7141109999998</v>
      </c>
      <c r="C8339">
        <v>-49311.335937000003</v>
      </c>
      <c r="D8339">
        <v>20412.283202999999</v>
      </c>
      <c r="E8339">
        <v>-0.479377</v>
      </c>
      <c r="F8339">
        <v>9.9479559999999996</v>
      </c>
      <c r="G8339">
        <v>-0.20549600000000001</v>
      </c>
      <c r="H8339">
        <v>5.0069000000000002E-2</v>
      </c>
      <c r="I8339">
        <v>9.4289999999999999E-3</v>
      </c>
      <c r="J8339">
        <v>-2.0934000000000001E-2</v>
      </c>
      <c r="K8339">
        <v>1011.8599850000001</v>
      </c>
      <c r="L8339">
        <v>44.313983999999998</v>
      </c>
      <c r="W8339">
        <f t="shared" si="130"/>
        <v>53498.996744423406</v>
      </c>
    </row>
    <row r="8340" spans="1:23" x14ac:dyDescent="0.3">
      <c r="A8340">
        <v>342.38249999999999</v>
      </c>
      <c r="B8340">
        <v>3586.8657229999999</v>
      </c>
      <c r="C8340">
        <v>-49333.542969000002</v>
      </c>
      <c r="D8340">
        <v>20552.955077999999</v>
      </c>
      <c r="E8340">
        <v>-0.480296</v>
      </c>
      <c r="F8340">
        <v>9.9495120000000004</v>
      </c>
      <c r="G8340">
        <v>-0.213537</v>
      </c>
      <c r="H8340">
        <v>6.7170999999999995E-2</v>
      </c>
      <c r="I8340">
        <v>1.2111E-2</v>
      </c>
      <c r="J8340">
        <v>-2.2484000000000001E-2</v>
      </c>
      <c r="K8340">
        <v>1011.8599850000001</v>
      </c>
      <c r="L8340">
        <v>44.313983999999998</v>
      </c>
      <c r="W8340">
        <f t="shared" si="130"/>
        <v>53563.868699220067</v>
      </c>
    </row>
    <row r="8341" spans="1:23" x14ac:dyDescent="0.3">
      <c r="A8341">
        <v>342.39375000000001</v>
      </c>
      <c r="B8341">
        <v>3642.4497070000002</v>
      </c>
      <c r="C8341">
        <v>-49341.742187000003</v>
      </c>
      <c r="D8341">
        <v>20586.703125</v>
      </c>
      <c r="E8341">
        <v>-0.44908599999999999</v>
      </c>
      <c r="F8341">
        <v>9.9550180000000008</v>
      </c>
      <c r="G8341">
        <v>-0.23241999999999999</v>
      </c>
      <c r="H8341">
        <v>6.3617999999999994E-2</v>
      </c>
      <c r="I8341">
        <v>1.1749000000000001E-2</v>
      </c>
      <c r="J8341">
        <v>-1.7287E-2</v>
      </c>
      <c r="K8341">
        <v>1011.8599850000001</v>
      </c>
      <c r="L8341">
        <v>44.313983999999998</v>
      </c>
      <c r="W8341">
        <f t="shared" si="130"/>
        <v>53588.126553120754</v>
      </c>
    </row>
    <row r="8342" spans="1:23" x14ac:dyDescent="0.3">
      <c r="A8342">
        <v>342.40499999999997</v>
      </c>
      <c r="B8342">
        <v>3673.5180660000001</v>
      </c>
      <c r="C8342">
        <v>-49309.414062000003</v>
      </c>
      <c r="D8342">
        <v>20599.763672000001</v>
      </c>
      <c r="E8342">
        <v>-0.46129100000000001</v>
      </c>
      <c r="F8342">
        <v>9.9567789999999992</v>
      </c>
      <c r="G8342">
        <v>-0.228626</v>
      </c>
      <c r="H8342">
        <v>3.8006999999999999E-2</v>
      </c>
      <c r="I8342">
        <v>0.01</v>
      </c>
      <c r="J8342">
        <v>-1.2498E-2</v>
      </c>
      <c r="K8342">
        <v>1011.899963</v>
      </c>
      <c r="L8342">
        <v>44.316325999999997</v>
      </c>
      <c r="W8342">
        <f t="shared" si="130"/>
        <v>53565.504883845191</v>
      </c>
    </row>
    <row r="8343" spans="1:23" x14ac:dyDescent="0.3">
      <c r="A8343">
        <v>342.41624999999999</v>
      </c>
      <c r="B8343">
        <v>3568.2944339999999</v>
      </c>
      <c r="C8343">
        <v>-49313.015625</v>
      </c>
      <c r="D8343">
        <v>20459.140625</v>
      </c>
      <c r="E8343">
        <v>-0.47824299999999997</v>
      </c>
      <c r="F8343">
        <v>9.9366909999999997</v>
      </c>
      <c r="G8343">
        <v>-0.22201000000000001</v>
      </c>
      <c r="H8343">
        <v>1.4289999999999999E-3</v>
      </c>
      <c r="I8343">
        <v>5.3020000000000003E-3</v>
      </c>
      <c r="J8343">
        <v>-7.8079999999999998E-3</v>
      </c>
      <c r="K8343">
        <v>1011.899963</v>
      </c>
      <c r="L8343">
        <v>44.316325999999997</v>
      </c>
      <c r="W8343">
        <f t="shared" si="130"/>
        <v>53507.781399650041</v>
      </c>
    </row>
    <row r="8344" spans="1:23" x14ac:dyDescent="0.3">
      <c r="A8344">
        <v>342.42750000000001</v>
      </c>
      <c r="B8344">
        <v>3620.0441890000002</v>
      </c>
      <c r="C8344">
        <v>-49325.8125</v>
      </c>
      <c r="D8344">
        <v>20536.154297000001</v>
      </c>
      <c r="E8344">
        <v>-0.48305799999999999</v>
      </c>
      <c r="F8344">
        <v>9.9574079999999991</v>
      </c>
      <c r="G8344">
        <v>-0.22428799999999999</v>
      </c>
      <c r="H8344">
        <v>-1.9061999999999999E-2</v>
      </c>
      <c r="I8344">
        <v>2.0609999999999999E-3</v>
      </c>
      <c r="J8344">
        <v>1.05E-4</v>
      </c>
      <c r="K8344">
        <v>1011.899963</v>
      </c>
      <c r="L8344">
        <v>44.316325999999997</v>
      </c>
      <c r="W8344">
        <f t="shared" si="130"/>
        <v>53552.536186679907</v>
      </c>
    </row>
    <row r="8345" spans="1:23" x14ac:dyDescent="0.3">
      <c r="A8345">
        <v>342.43875000000003</v>
      </c>
      <c r="B8345">
        <v>3691.9106449999999</v>
      </c>
      <c r="C8345">
        <v>-49308.390625</v>
      </c>
      <c r="D8345">
        <v>20461.740234000001</v>
      </c>
      <c r="E8345">
        <v>-0.47860900000000001</v>
      </c>
      <c r="F8345">
        <v>9.9577380000000009</v>
      </c>
      <c r="G8345">
        <v>-0.22611999999999999</v>
      </c>
      <c r="H8345">
        <v>-3.1344999999999998E-2</v>
      </c>
      <c r="I8345">
        <v>4.5199999999999998E-4</v>
      </c>
      <c r="J8345">
        <v>4.9890000000000004E-3</v>
      </c>
      <c r="K8345">
        <v>1011.899963</v>
      </c>
      <c r="L8345">
        <v>44.316325999999997</v>
      </c>
      <c r="W8345">
        <f t="shared" si="130"/>
        <v>53512.899413524086</v>
      </c>
    </row>
    <row r="8346" spans="1:23" x14ac:dyDescent="0.3">
      <c r="A8346">
        <v>342.45</v>
      </c>
      <c r="B8346">
        <v>3610.5698240000002</v>
      </c>
      <c r="C8346">
        <v>-49328.785155999998</v>
      </c>
      <c r="D8346">
        <v>20431.476562</v>
      </c>
      <c r="E8346">
        <v>-0.47546500000000003</v>
      </c>
      <c r="F8346">
        <v>9.9409559999999999</v>
      </c>
      <c r="G8346">
        <v>-0.22150300000000001</v>
      </c>
      <c r="H8346">
        <v>-2.8579E-2</v>
      </c>
      <c r="I8346">
        <v>4.84E-4</v>
      </c>
      <c r="J8346">
        <v>1.1479999999999999E-3</v>
      </c>
      <c r="K8346">
        <v>1011.899963</v>
      </c>
      <c r="L8346">
        <v>44.316325999999997</v>
      </c>
      <c r="W8346">
        <f t="shared" si="130"/>
        <v>53514.582068108699</v>
      </c>
    </row>
    <row r="8347" spans="1:23" x14ac:dyDescent="0.3">
      <c r="A8347">
        <v>342.46125000000001</v>
      </c>
      <c r="B8347">
        <v>3578.2290039999998</v>
      </c>
      <c r="C8347">
        <v>-49310.429687000003</v>
      </c>
      <c r="D8347">
        <v>20520.261718999998</v>
      </c>
      <c r="E8347">
        <v>-0.45776600000000001</v>
      </c>
      <c r="F8347">
        <v>9.9711719999999993</v>
      </c>
      <c r="G8347">
        <v>-0.23439599999999999</v>
      </c>
      <c r="H8347">
        <v>9.0356040000000003E-5</v>
      </c>
      <c r="I8347">
        <v>3.1580000000000002E-3</v>
      </c>
      <c r="J8347">
        <v>-6.698E-3</v>
      </c>
      <c r="K8347">
        <v>1011.899963</v>
      </c>
      <c r="L8347">
        <v>44.316325999999997</v>
      </c>
      <c r="W8347">
        <f t="shared" si="130"/>
        <v>53529.462352408278</v>
      </c>
    </row>
    <row r="8348" spans="1:23" x14ac:dyDescent="0.3">
      <c r="A8348">
        <v>342.47250000000003</v>
      </c>
      <c r="B8348">
        <v>3540.5178219999998</v>
      </c>
      <c r="C8348">
        <v>-49334.074219000002</v>
      </c>
      <c r="D8348">
        <v>20473.964843999998</v>
      </c>
      <c r="E8348">
        <v>-0.46493299999999999</v>
      </c>
      <c r="F8348">
        <v>9.9517100000000003</v>
      </c>
      <c r="G8348">
        <v>-0.23350099999999999</v>
      </c>
      <c r="H8348">
        <v>3.3932999999999998E-2</v>
      </c>
      <c r="I8348">
        <v>9.3209999999999994E-3</v>
      </c>
      <c r="J8348">
        <v>-1.8287999999999999E-2</v>
      </c>
      <c r="K8348">
        <v>1011.899963</v>
      </c>
      <c r="L8348">
        <v>44.316325999999997</v>
      </c>
      <c r="W8348">
        <f t="shared" si="130"/>
        <v>53531.013272000077</v>
      </c>
    </row>
    <row r="8349" spans="1:23" x14ac:dyDescent="0.3">
      <c r="A8349">
        <v>342.48374999999999</v>
      </c>
      <c r="B8349">
        <v>3593.0715329999998</v>
      </c>
      <c r="C8349">
        <v>-49338.449219000002</v>
      </c>
      <c r="D8349">
        <v>20464.210937</v>
      </c>
      <c r="E8349">
        <v>-0.490761</v>
      </c>
      <c r="F8349">
        <v>9.9386030000000005</v>
      </c>
      <c r="G8349">
        <v>-0.20998600000000001</v>
      </c>
      <c r="H8349">
        <v>5.8729999999999997E-2</v>
      </c>
      <c r="I8349">
        <v>1.1891000000000001E-2</v>
      </c>
      <c r="J8349">
        <v>-2.6476E-2</v>
      </c>
      <c r="K8349">
        <v>1011.899963</v>
      </c>
      <c r="L8349">
        <v>44.316325999999997</v>
      </c>
      <c r="W8349">
        <f t="shared" si="130"/>
        <v>53534.81730286494</v>
      </c>
    </row>
    <row r="8350" spans="1:23" x14ac:dyDescent="0.3">
      <c r="A8350">
        <v>342.495</v>
      </c>
      <c r="B8350">
        <v>3515.2702640000002</v>
      </c>
      <c r="C8350">
        <v>-49330.453125</v>
      </c>
      <c r="D8350">
        <v>20448.724609000001</v>
      </c>
      <c r="E8350">
        <v>-0.48329100000000003</v>
      </c>
      <c r="F8350">
        <v>9.9619979999999995</v>
      </c>
      <c r="G8350">
        <v>-0.223051</v>
      </c>
      <c r="H8350">
        <v>7.1246000000000004E-2</v>
      </c>
      <c r="I8350">
        <v>1.2574999999999999E-2</v>
      </c>
      <c r="J8350">
        <v>-2.3157000000000001E-2</v>
      </c>
      <c r="K8350">
        <v>1011.899963</v>
      </c>
      <c r="L8350">
        <v>44.316325999999997</v>
      </c>
      <c r="W8350">
        <f t="shared" si="130"/>
        <v>53516.362625663445</v>
      </c>
    </row>
    <row r="8351" spans="1:23" x14ac:dyDescent="0.3">
      <c r="A8351">
        <v>342.50625000000002</v>
      </c>
      <c r="B8351">
        <v>3687.6132809999999</v>
      </c>
      <c r="C8351">
        <v>-49344.507812000003</v>
      </c>
      <c r="D8351">
        <v>20451.425781000002</v>
      </c>
      <c r="E8351">
        <v>-0.46940100000000001</v>
      </c>
      <c r="F8351">
        <v>9.9608279999999993</v>
      </c>
      <c r="G8351">
        <v>-0.21337999999999999</v>
      </c>
      <c r="H8351">
        <v>5.8929000000000002E-2</v>
      </c>
      <c r="I8351">
        <v>1.2558E-2</v>
      </c>
      <c r="J8351">
        <v>-1.8194999999999999E-2</v>
      </c>
      <c r="K8351">
        <v>1011.880005</v>
      </c>
      <c r="L8351">
        <v>44.316325999999997</v>
      </c>
      <c r="W8351">
        <f t="shared" si="130"/>
        <v>53541.943926182663</v>
      </c>
    </row>
    <row r="8352" spans="1:23" x14ac:dyDescent="0.3">
      <c r="A8352">
        <v>342.51749999999998</v>
      </c>
      <c r="B8352">
        <v>3663.0981449999999</v>
      </c>
      <c r="C8352">
        <v>-49343.769530999998</v>
      </c>
      <c r="D8352">
        <v>20507.324218999998</v>
      </c>
      <c r="E8352">
        <v>-0.47068399999999999</v>
      </c>
      <c r="F8352">
        <v>9.9613320000000005</v>
      </c>
      <c r="G8352">
        <v>-0.201568</v>
      </c>
      <c r="H8352">
        <v>3.3752999999999998E-2</v>
      </c>
      <c r="I8352">
        <v>9.3790000000000002E-3</v>
      </c>
      <c r="J8352">
        <v>-1.2924E-2</v>
      </c>
      <c r="K8352">
        <v>1011.880005</v>
      </c>
      <c r="L8352">
        <v>44.316325999999997</v>
      </c>
      <c r="W8352">
        <f t="shared" si="130"/>
        <v>53560.95804008298</v>
      </c>
    </row>
    <row r="8353" spans="1:23" x14ac:dyDescent="0.3">
      <c r="A8353">
        <v>342.52875</v>
      </c>
      <c r="B8353">
        <v>3589.7097170000002</v>
      </c>
      <c r="C8353">
        <v>-49362.40625</v>
      </c>
      <c r="D8353">
        <v>20445.611327999999</v>
      </c>
      <c r="E8353">
        <v>-0.45411699999999999</v>
      </c>
      <c r="F8353">
        <v>9.9586590000000008</v>
      </c>
      <c r="G8353">
        <v>-0.21734100000000001</v>
      </c>
      <c r="H8353">
        <v>-1.21E-4</v>
      </c>
      <c r="I8353">
        <v>4.4180000000000001E-3</v>
      </c>
      <c r="J8353">
        <v>-4.2160000000000001E-3</v>
      </c>
      <c r="K8353">
        <v>1011.880005</v>
      </c>
      <c r="L8353">
        <v>44.316325999999997</v>
      </c>
      <c r="W8353">
        <f t="shared" si="130"/>
        <v>53549.567591326122</v>
      </c>
    </row>
    <row r="8354" spans="1:23" x14ac:dyDescent="0.3">
      <c r="A8354">
        <v>342.54</v>
      </c>
      <c r="B8354">
        <v>3559.797607</v>
      </c>
      <c r="C8354">
        <v>-49321.257812000003</v>
      </c>
      <c r="D8354">
        <v>20358.527343999998</v>
      </c>
      <c r="E8354">
        <v>-0.48422399999999999</v>
      </c>
      <c r="F8354">
        <v>9.9331949999999996</v>
      </c>
      <c r="G8354">
        <v>-0.22037799999999999</v>
      </c>
      <c r="H8354">
        <v>-2.9478000000000001E-2</v>
      </c>
      <c r="I8354">
        <v>8.1300000000000003E-4</v>
      </c>
      <c r="J8354">
        <v>2.6830000000000001E-3</v>
      </c>
      <c r="K8354">
        <v>1011.880005</v>
      </c>
      <c r="L8354">
        <v>44.316325999999997</v>
      </c>
      <c r="W8354">
        <f t="shared" si="130"/>
        <v>53476.427206545595</v>
      </c>
    </row>
    <row r="8355" spans="1:23" x14ac:dyDescent="0.3">
      <c r="A8355">
        <v>342.55124999999998</v>
      </c>
      <c r="B8355">
        <v>3577.7922359999998</v>
      </c>
      <c r="C8355">
        <v>-49327.054687000003</v>
      </c>
      <c r="D8355">
        <v>20526.513672000001</v>
      </c>
      <c r="E8355">
        <v>-0.47978500000000002</v>
      </c>
      <c r="F8355">
        <v>9.9589269999999992</v>
      </c>
      <c r="G8355">
        <v>-0.212532</v>
      </c>
      <c r="H8355">
        <v>-3.4192E-2</v>
      </c>
      <c r="I8355">
        <v>-6.4599999999999998E-4</v>
      </c>
      <c r="J8355">
        <v>2.3149999999999998E-3</v>
      </c>
      <c r="K8355">
        <v>1011.880005</v>
      </c>
      <c r="L8355">
        <v>44.316325999999997</v>
      </c>
      <c r="W8355">
        <f t="shared" si="130"/>
        <v>53547.144507481193</v>
      </c>
    </row>
    <row r="8356" spans="1:23" x14ac:dyDescent="0.3">
      <c r="A8356">
        <v>342.5625</v>
      </c>
      <c r="B8356">
        <v>3699.772461</v>
      </c>
      <c r="C8356">
        <v>-49327.207030999998</v>
      </c>
      <c r="D8356">
        <v>20493.419922000001</v>
      </c>
      <c r="E8356">
        <v>-0.48550300000000002</v>
      </c>
      <c r="F8356">
        <v>9.964836</v>
      </c>
      <c r="G8356">
        <v>-0.21815899999999999</v>
      </c>
      <c r="H8356">
        <v>-2.5517000000000001E-2</v>
      </c>
      <c r="I8356">
        <v>8.6300000000000005E-4</v>
      </c>
      <c r="J8356">
        <v>-3.8299999999999999E-4</v>
      </c>
      <c r="K8356">
        <v>1011.880005</v>
      </c>
      <c r="L8356">
        <v>44.316325999999997</v>
      </c>
      <c r="W8356">
        <f t="shared" si="130"/>
        <v>53542.89803364902</v>
      </c>
    </row>
    <row r="8357" spans="1:23" x14ac:dyDescent="0.3">
      <c r="A8357">
        <v>342.57375000000002</v>
      </c>
      <c r="B8357">
        <v>3629.663086</v>
      </c>
      <c r="C8357">
        <v>-49373.6875</v>
      </c>
      <c r="D8357">
        <v>20474.476562</v>
      </c>
      <c r="E8357">
        <v>-0.471221</v>
      </c>
      <c r="F8357">
        <v>9.9533939999999994</v>
      </c>
      <c r="G8357">
        <v>-0.20467099999999999</v>
      </c>
      <c r="H8357">
        <v>2.264E-3</v>
      </c>
      <c r="I8357">
        <v>5.7850000000000002E-3</v>
      </c>
      <c r="J8357">
        <v>-8.0070000000000002E-3</v>
      </c>
      <c r="K8357">
        <v>1011.880005</v>
      </c>
      <c r="L8357">
        <v>44.316325999999997</v>
      </c>
      <c r="W8357">
        <f t="shared" si="130"/>
        <v>53573.684416450342</v>
      </c>
    </row>
    <row r="8358" spans="1:23" x14ac:dyDescent="0.3">
      <c r="A8358">
        <v>342.58499999999998</v>
      </c>
      <c r="B8358">
        <v>3607.421875</v>
      </c>
      <c r="C8358">
        <v>-49348.304687000003</v>
      </c>
      <c r="D8358">
        <v>20462.923827999999</v>
      </c>
      <c r="E8358">
        <v>-0.47600100000000001</v>
      </c>
      <c r="F8358">
        <v>9.9621309999999994</v>
      </c>
      <c r="G8358">
        <v>-0.20225199999999999</v>
      </c>
      <c r="H8358">
        <v>3.8141000000000001E-2</v>
      </c>
      <c r="I8358">
        <v>8.4759999999999992E-3</v>
      </c>
      <c r="J8358">
        <v>-1.9425000000000001E-2</v>
      </c>
      <c r="K8358">
        <v>1011.880005</v>
      </c>
      <c r="L8358">
        <v>44.316325999999997</v>
      </c>
      <c r="W8358">
        <f t="shared" si="130"/>
        <v>53544.373370651614</v>
      </c>
    </row>
    <row r="8359" spans="1:23" x14ac:dyDescent="0.3">
      <c r="A8359">
        <v>342.59625</v>
      </c>
      <c r="B8359">
        <v>3597.0646969999998</v>
      </c>
      <c r="C8359">
        <v>-49314.613280999998</v>
      </c>
      <c r="D8359">
        <v>20464.832031000002</v>
      </c>
      <c r="E8359">
        <v>-0.47118900000000002</v>
      </c>
      <c r="F8359">
        <v>9.9490839999999992</v>
      </c>
      <c r="G8359">
        <v>-0.21829799999999999</v>
      </c>
      <c r="H8359">
        <v>6.0679999999999998E-2</v>
      </c>
      <c r="I8359">
        <v>1.1294E-2</v>
      </c>
      <c r="J8359">
        <v>-2.3052E-2</v>
      </c>
      <c r="K8359">
        <v>1011.880005</v>
      </c>
      <c r="L8359">
        <v>44.316325999999997</v>
      </c>
      <c r="W8359">
        <f t="shared" si="130"/>
        <v>53513.356347233806</v>
      </c>
    </row>
    <row r="8360" spans="1:23" x14ac:dyDescent="0.3">
      <c r="A8360">
        <v>342.60750000000002</v>
      </c>
      <c r="B8360">
        <v>3572.2561040000001</v>
      </c>
      <c r="C8360">
        <v>-49324.726562000003</v>
      </c>
      <c r="D8360">
        <v>20487.808593999998</v>
      </c>
      <c r="E8360">
        <v>-0.46862799999999999</v>
      </c>
      <c r="F8360">
        <v>9.9488509999999994</v>
      </c>
      <c r="G8360">
        <v>-0.22115000000000001</v>
      </c>
      <c r="H8360">
        <v>7.0106000000000002E-2</v>
      </c>
      <c r="I8360">
        <v>1.3091E-2</v>
      </c>
      <c r="J8360">
        <v>-2.1551000000000001E-2</v>
      </c>
      <c r="K8360">
        <v>1011.809998</v>
      </c>
      <c r="L8360">
        <v>44.316325999999997</v>
      </c>
      <c r="W8360">
        <f t="shared" si="130"/>
        <v>53529.804455770376</v>
      </c>
    </row>
    <row r="8361" spans="1:23" x14ac:dyDescent="0.3">
      <c r="A8361">
        <v>342.61874999999998</v>
      </c>
      <c r="B8361">
        <v>3560.591797</v>
      </c>
      <c r="C8361">
        <v>-49327.96875</v>
      </c>
      <c r="D8361">
        <v>20385.697265999999</v>
      </c>
      <c r="E8361">
        <v>-0.46876800000000002</v>
      </c>
      <c r="F8361">
        <v>9.9560809999999993</v>
      </c>
      <c r="G8361">
        <v>-0.21318799999999999</v>
      </c>
      <c r="H8361">
        <v>5.7862999999999998E-2</v>
      </c>
      <c r="I8361">
        <v>1.1429999999999999E-2</v>
      </c>
      <c r="J8361">
        <v>-1.7346E-2</v>
      </c>
      <c r="K8361">
        <v>1011.809998</v>
      </c>
      <c r="L8361">
        <v>44.316325999999997</v>
      </c>
      <c r="W8361">
        <f t="shared" si="130"/>
        <v>53493.017936613374</v>
      </c>
    </row>
    <row r="8362" spans="1:23" x14ac:dyDescent="0.3">
      <c r="A8362">
        <v>342.63</v>
      </c>
      <c r="B8362">
        <v>3610.3571780000002</v>
      </c>
      <c r="C8362">
        <v>-49318.617187000003</v>
      </c>
      <c r="D8362">
        <v>20464.902343999998</v>
      </c>
      <c r="E8362">
        <v>-0.47245300000000001</v>
      </c>
      <c r="F8362">
        <v>9.9560659999999999</v>
      </c>
      <c r="G8362">
        <v>-0.23985899999999999</v>
      </c>
      <c r="H8362">
        <v>2.5189E-2</v>
      </c>
      <c r="I8362">
        <v>6.3220000000000004E-3</v>
      </c>
      <c r="J8362">
        <v>-8.6580000000000008E-3</v>
      </c>
      <c r="K8362">
        <v>1011.809998</v>
      </c>
      <c r="L8362">
        <v>44.316325999999997</v>
      </c>
      <c r="W8362">
        <f t="shared" si="130"/>
        <v>53517.968086802815</v>
      </c>
    </row>
    <row r="8363" spans="1:23" x14ac:dyDescent="0.3">
      <c r="A8363">
        <v>342.64125000000001</v>
      </c>
      <c r="B8363">
        <v>3522.2985840000001</v>
      </c>
      <c r="C8363">
        <v>-49389.925780999998</v>
      </c>
      <c r="D8363">
        <v>20369.0625</v>
      </c>
      <c r="E8363">
        <v>-0.46678500000000001</v>
      </c>
      <c r="F8363">
        <v>9.9685129999999997</v>
      </c>
      <c r="G8363">
        <v>-0.2271</v>
      </c>
      <c r="H8363">
        <v>-9.972E-3</v>
      </c>
      <c r="I8363">
        <v>3.356E-3</v>
      </c>
      <c r="J8363">
        <v>-2.8760000000000001E-3</v>
      </c>
      <c r="K8363">
        <v>1011.809998</v>
      </c>
      <c r="L8363">
        <v>44.316325999999997</v>
      </c>
      <c r="W8363">
        <f t="shared" si="130"/>
        <v>53541.293065226237</v>
      </c>
    </row>
    <row r="8364" spans="1:23" x14ac:dyDescent="0.3">
      <c r="A8364">
        <v>342.65249999999997</v>
      </c>
      <c r="B8364">
        <v>3540.8984369999998</v>
      </c>
      <c r="C8364">
        <v>-49335.574219000002</v>
      </c>
      <c r="D8364">
        <v>20508.003906000002</v>
      </c>
      <c r="E8364">
        <v>-0.47219</v>
      </c>
      <c r="F8364">
        <v>9.9525699999999997</v>
      </c>
      <c r="G8364">
        <v>-0.21829599999999999</v>
      </c>
      <c r="H8364">
        <v>-3.3961999999999999E-2</v>
      </c>
      <c r="I8364">
        <v>1.3899999999999999E-4</v>
      </c>
      <c r="J8364">
        <v>2.8890000000000001E-3</v>
      </c>
      <c r="K8364">
        <v>1011.809998</v>
      </c>
      <c r="L8364">
        <v>44.316325999999997</v>
      </c>
      <c r="W8364">
        <f t="shared" si="130"/>
        <v>53545.44863448356</v>
      </c>
    </row>
    <row r="8365" spans="1:23" x14ac:dyDescent="0.3">
      <c r="A8365">
        <v>342.66374999999999</v>
      </c>
      <c r="B8365">
        <v>3604.19751</v>
      </c>
      <c r="C8365">
        <v>-49325.039062000003</v>
      </c>
      <c r="D8365">
        <v>20496.648437</v>
      </c>
      <c r="E8365">
        <v>-0.47870800000000002</v>
      </c>
      <c r="F8365">
        <v>9.9494349999999994</v>
      </c>
      <c r="G8365">
        <v>-0.199876</v>
      </c>
      <c r="H8365">
        <v>-2.9478000000000001E-2</v>
      </c>
      <c r="I8365">
        <v>4.6954379999999997E-5</v>
      </c>
      <c r="J8365">
        <v>3.8530000000000001E-3</v>
      </c>
      <c r="K8365">
        <v>1011.809998</v>
      </c>
      <c r="L8365">
        <v>44.316325999999997</v>
      </c>
      <c r="W8365">
        <f t="shared" si="130"/>
        <v>53535.617259063059</v>
      </c>
    </row>
    <row r="8366" spans="1:23" x14ac:dyDescent="0.3">
      <c r="A8366">
        <v>342.67500000000001</v>
      </c>
      <c r="B8366">
        <v>3699.6069339999999</v>
      </c>
      <c r="C8366">
        <v>-49341.679687000003</v>
      </c>
      <c r="D8366">
        <v>20538.552734000001</v>
      </c>
      <c r="E8366">
        <v>-0.475499</v>
      </c>
      <c r="F8366">
        <v>9.9551610000000004</v>
      </c>
      <c r="G8366">
        <v>-0.21076600000000001</v>
      </c>
      <c r="H8366">
        <v>-1.9628E-2</v>
      </c>
      <c r="I8366">
        <v>1.2329999999999999E-3</v>
      </c>
      <c r="J8366">
        <v>-2.0439999999999998E-3</v>
      </c>
      <c r="K8366">
        <v>1011.809998</v>
      </c>
      <c r="L8366">
        <v>44.316325999999997</v>
      </c>
      <c r="W8366">
        <f t="shared" si="130"/>
        <v>53573.506458023716</v>
      </c>
    </row>
    <row r="8367" spans="1:23" x14ac:dyDescent="0.3">
      <c r="A8367">
        <v>342.68624999999997</v>
      </c>
      <c r="B8367">
        <v>3582.5603030000002</v>
      </c>
      <c r="C8367">
        <v>-49337.214844000002</v>
      </c>
      <c r="D8367">
        <v>20488.1875</v>
      </c>
      <c r="E8367">
        <v>-0.47764899999999999</v>
      </c>
      <c r="F8367">
        <v>9.9570469999999993</v>
      </c>
      <c r="G8367">
        <v>-0.205285</v>
      </c>
      <c r="H8367">
        <v>1.2002000000000001E-2</v>
      </c>
      <c r="I8367">
        <v>5.5690000000000002E-3</v>
      </c>
      <c r="J8367">
        <v>-1.2626E-2</v>
      </c>
      <c r="K8367">
        <v>1011.809998</v>
      </c>
      <c r="L8367">
        <v>44.316325999999997</v>
      </c>
      <c r="W8367">
        <f t="shared" si="130"/>
        <v>53542.145398954664</v>
      </c>
    </row>
    <row r="8368" spans="1:23" x14ac:dyDescent="0.3">
      <c r="A8368">
        <v>342.69749999999999</v>
      </c>
      <c r="B8368">
        <v>3582.3464359999998</v>
      </c>
      <c r="C8368">
        <v>-49323.375</v>
      </c>
      <c r="D8368">
        <v>20609.417968999998</v>
      </c>
      <c r="E8368">
        <v>-0.482933</v>
      </c>
      <c r="F8368">
        <v>9.9541719999999998</v>
      </c>
      <c r="G8368">
        <v>-0.22087499999999999</v>
      </c>
      <c r="H8368">
        <v>4.761E-2</v>
      </c>
      <c r="I8368">
        <v>1.0064999999999999E-2</v>
      </c>
      <c r="J8368">
        <v>-2.0795999999999999E-2</v>
      </c>
      <c r="K8368">
        <v>1011.809998</v>
      </c>
      <c r="L8368">
        <v>44.316325999999997</v>
      </c>
      <c r="W8368">
        <f t="shared" si="130"/>
        <v>53575.896039161933</v>
      </c>
    </row>
    <row r="8369" spans="1:23" x14ac:dyDescent="0.3">
      <c r="A8369">
        <v>342.70875000000001</v>
      </c>
      <c r="B8369">
        <v>3613.0527339999999</v>
      </c>
      <c r="C8369">
        <v>-49334.046875</v>
      </c>
      <c r="D8369">
        <v>20490.578125</v>
      </c>
      <c r="E8369">
        <v>-0.47565800000000003</v>
      </c>
      <c r="F8369">
        <v>9.9596660000000004</v>
      </c>
      <c r="G8369">
        <v>-0.23405699999999999</v>
      </c>
      <c r="H8369">
        <v>6.8040000000000003E-2</v>
      </c>
      <c r="I8369">
        <v>1.3337E-2</v>
      </c>
      <c r="J8369">
        <v>-2.3439999999999999E-2</v>
      </c>
      <c r="K8369">
        <v>1011.839966</v>
      </c>
      <c r="L8369">
        <v>44.316325999999997</v>
      </c>
      <c r="W8369">
        <f t="shared" si="130"/>
        <v>53542.190121623629</v>
      </c>
    </row>
    <row r="8370" spans="1:23" x14ac:dyDescent="0.3">
      <c r="A8370">
        <v>342.72</v>
      </c>
      <c r="B8370">
        <v>3695.2851559999999</v>
      </c>
      <c r="C8370">
        <v>-49330.558594000002</v>
      </c>
      <c r="D8370">
        <v>20368.447265999999</v>
      </c>
      <c r="E8370">
        <v>-0.46329199999999998</v>
      </c>
      <c r="F8370">
        <v>9.9497429999999998</v>
      </c>
      <c r="G8370">
        <v>-0.22381000000000001</v>
      </c>
      <c r="H8370">
        <v>6.3723000000000002E-2</v>
      </c>
      <c r="I8370">
        <v>1.2288E-2</v>
      </c>
      <c r="J8370">
        <v>-1.9424E-2</v>
      </c>
      <c r="K8370">
        <v>1011.839966</v>
      </c>
      <c r="L8370">
        <v>44.316325999999997</v>
      </c>
      <c r="W8370">
        <f t="shared" si="130"/>
        <v>53497.969939129878</v>
      </c>
    </row>
    <row r="8371" spans="1:23" x14ac:dyDescent="0.3">
      <c r="A8371">
        <v>342.73124999999999</v>
      </c>
      <c r="B8371">
        <v>3634.6911620000001</v>
      </c>
      <c r="C8371">
        <v>-49341.691405999998</v>
      </c>
      <c r="D8371">
        <v>20424.34375</v>
      </c>
      <c r="E8371">
        <v>-0.46302399999999999</v>
      </c>
      <c r="F8371">
        <v>9.9593589999999992</v>
      </c>
      <c r="G8371">
        <v>-0.22667899999999999</v>
      </c>
      <c r="H8371">
        <v>4.4461000000000001E-2</v>
      </c>
      <c r="I8371">
        <v>1.0474000000000001E-2</v>
      </c>
      <c r="J8371">
        <v>-1.3280999999999999E-2</v>
      </c>
      <c r="K8371">
        <v>1011.839966</v>
      </c>
      <c r="L8371">
        <v>44.316325999999997</v>
      </c>
      <c r="W8371">
        <f t="shared" si="130"/>
        <v>53525.389379865504</v>
      </c>
    </row>
    <row r="8372" spans="1:23" x14ac:dyDescent="0.3">
      <c r="A8372">
        <v>342.74250000000001</v>
      </c>
      <c r="B8372">
        <v>3663.0815429999998</v>
      </c>
      <c r="C8372">
        <v>-49336.769530999998</v>
      </c>
      <c r="D8372">
        <v>20530.792968999998</v>
      </c>
      <c r="E8372">
        <v>-0.47619899999999998</v>
      </c>
      <c r="F8372">
        <v>9.9599670000000007</v>
      </c>
      <c r="G8372">
        <v>-0.22159400000000001</v>
      </c>
      <c r="H8372">
        <v>1.3767E-2</v>
      </c>
      <c r="I8372">
        <v>6.7250000000000001E-3</v>
      </c>
      <c r="J8372">
        <v>-7.6920000000000001E-3</v>
      </c>
      <c r="K8372">
        <v>1011.839966</v>
      </c>
      <c r="L8372">
        <v>44.316325999999997</v>
      </c>
      <c r="W8372">
        <f t="shared" si="130"/>
        <v>53563.499270320426</v>
      </c>
    </row>
    <row r="8373" spans="1:23" x14ac:dyDescent="0.3">
      <c r="A8373">
        <v>342.75375000000003</v>
      </c>
      <c r="B8373">
        <v>3735.5295409999999</v>
      </c>
      <c r="C8373">
        <v>-49341.074219000002</v>
      </c>
      <c r="D8373">
        <v>20561.351562</v>
      </c>
      <c r="E8373">
        <v>-0.46280199999999999</v>
      </c>
      <c r="F8373">
        <v>9.9542760000000001</v>
      </c>
      <c r="G8373">
        <v>-0.21818199999999999</v>
      </c>
      <c r="H8373">
        <v>-1.7180999999999998E-2</v>
      </c>
      <c r="I8373">
        <v>2.6059999999999998E-3</v>
      </c>
      <c r="J8373">
        <v>-3.0800000000000001E-4</v>
      </c>
      <c r="K8373">
        <v>1011.839966</v>
      </c>
      <c r="L8373">
        <v>44.316325999999997</v>
      </c>
      <c r="W8373">
        <f t="shared" si="130"/>
        <v>53584.185764950373</v>
      </c>
    </row>
    <row r="8374" spans="1:23" x14ac:dyDescent="0.3">
      <c r="A8374">
        <v>342.76499999999999</v>
      </c>
      <c r="B8374">
        <v>3677.0703119999998</v>
      </c>
      <c r="C8374">
        <v>-49320.199219000002</v>
      </c>
      <c r="D8374">
        <v>20419.859375</v>
      </c>
      <c r="E8374">
        <v>-0.47334999999999999</v>
      </c>
      <c r="F8374">
        <v>9.9569589999999994</v>
      </c>
      <c r="G8374">
        <v>-0.213952</v>
      </c>
      <c r="H8374">
        <v>-3.7252E-2</v>
      </c>
      <c r="I8374">
        <v>-9.7499999999999996E-4</v>
      </c>
      <c r="J8374">
        <v>5.7330000000000002E-3</v>
      </c>
      <c r="K8374">
        <v>1011.839966</v>
      </c>
      <c r="L8374">
        <v>44.316325999999997</v>
      </c>
      <c r="W8374">
        <f t="shared" si="130"/>
        <v>53506.761759389025</v>
      </c>
    </row>
    <row r="8375" spans="1:23" x14ac:dyDescent="0.3">
      <c r="A8375">
        <v>342.77625</v>
      </c>
      <c r="B8375">
        <v>3606.2546390000002</v>
      </c>
      <c r="C8375">
        <v>-49316.550780999998</v>
      </c>
      <c r="D8375">
        <v>20463.720702999999</v>
      </c>
      <c r="E8375">
        <v>-0.46490300000000001</v>
      </c>
      <c r="F8375">
        <v>9.9538170000000008</v>
      </c>
      <c r="G8375">
        <v>-0.21287900000000001</v>
      </c>
      <c r="H8375">
        <v>-3.1453000000000002E-2</v>
      </c>
      <c r="I8375">
        <v>4.2099999999999999E-4</v>
      </c>
      <c r="J8375">
        <v>2.6809999999999998E-3</v>
      </c>
      <c r="K8375">
        <v>1011.839966</v>
      </c>
      <c r="L8375">
        <v>44.316325999999997</v>
      </c>
      <c r="W8375">
        <f t="shared" si="130"/>
        <v>53515.335357882708</v>
      </c>
    </row>
    <row r="8376" spans="1:23" x14ac:dyDescent="0.3">
      <c r="A8376">
        <v>342.78750000000002</v>
      </c>
      <c r="B8376">
        <v>3722.4946289999998</v>
      </c>
      <c r="C8376">
        <v>-49324.589844000002</v>
      </c>
      <c r="D8376">
        <v>20526.789062</v>
      </c>
      <c r="E8376">
        <v>-0.46894200000000003</v>
      </c>
      <c r="F8376">
        <v>9.9504090000000005</v>
      </c>
      <c r="G8376">
        <v>-0.212171</v>
      </c>
      <c r="H8376">
        <v>-7.8600000000000007E-3</v>
      </c>
      <c r="I8376">
        <v>3.5820000000000001E-3</v>
      </c>
      <c r="J8376">
        <v>-3.9880000000000002E-3</v>
      </c>
      <c r="K8376">
        <v>1011.839966</v>
      </c>
      <c r="L8376">
        <v>44.316325999999997</v>
      </c>
      <c r="W8376">
        <f t="shared" si="130"/>
        <v>53554.842906478632</v>
      </c>
    </row>
    <row r="8377" spans="1:23" x14ac:dyDescent="0.3">
      <c r="A8377">
        <v>342.79874999999998</v>
      </c>
      <c r="B8377">
        <v>3641.0422359999998</v>
      </c>
      <c r="C8377">
        <v>-49312.976562000003</v>
      </c>
      <c r="D8377">
        <v>20435.904297000001</v>
      </c>
      <c r="E8377">
        <v>-0.46960299999999999</v>
      </c>
      <c r="F8377">
        <v>9.9577380000000009</v>
      </c>
      <c r="G8377">
        <v>-0.21563199999999999</v>
      </c>
      <c r="H8377">
        <v>2.997E-2</v>
      </c>
      <c r="I8377">
        <v>7.1349999999999998E-3</v>
      </c>
      <c r="J8377">
        <v>-1.4869E-2</v>
      </c>
      <c r="K8377">
        <v>1011.839966</v>
      </c>
      <c r="L8377">
        <v>44.316325999999997</v>
      </c>
      <c r="W8377">
        <f t="shared" si="130"/>
        <v>53503.766506712782</v>
      </c>
    </row>
    <row r="8378" spans="1:23" x14ac:dyDescent="0.3">
      <c r="A8378">
        <v>342.81</v>
      </c>
      <c r="B8378">
        <v>3692.0854490000002</v>
      </c>
      <c r="C8378">
        <v>-49321.972655999998</v>
      </c>
      <c r="D8378">
        <v>20493.132812</v>
      </c>
      <c r="E8378">
        <v>-0.45882400000000001</v>
      </c>
      <c r="F8378">
        <v>9.9651080000000007</v>
      </c>
      <c r="G8378">
        <v>-0.214089</v>
      </c>
      <c r="H8378">
        <v>5.5461999999999997E-2</v>
      </c>
      <c r="I8378">
        <v>1.0560999999999999E-2</v>
      </c>
      <c r="J8378">
        <v>-1.9782000000000001E-2</v>
      </c>
      <c r="K8378">
        <v>1011.829956</v>
      </c>
      <c r="L8378">
        <v>44.316325999999997</v>
      </c>
      <c r="W8378">
        <f t="shared" si="130"/>
        <v>53537.435258818667</v>
      </c>
    </row>
    <row r="8379" spans="1:23" x14ac:dyDescent="0.3">
      <c r="A8379">
        <v>342.82125000000002</v>
      </c>
      <c r="B8379">
        <v>3663.2458499999998</v>
      </c>
      <c r="C8379">
        <v>-49341.023437000003</v>
      </c>
      <c r="D8379">
        <v>20614.201172000001</v>
      </c>
      <c r="E8379">
        <v>-0.46898499999999999</v>
      </c>
      <c r="F8379">
        <v>9.9474049999999998</v>
      </c>
      <c r="G8379">
        <v>-0.215114</v>
      </c>
      <c r="H8379">
        <v>6.7593E-2</v>
      </c>
      <c r="I8379">
        <v>1.2692E-2</v>
      </c>
      <c r="J8379">
        <v>-2.2161E-2</v>
      </c>
      <c r="K8379">
        <v>1011.829956</v>
      </c>
      <c r="L8379">
        <v>44.316325999999997</v>
      </c>
      <c r="W8379">
        <f t="shared" si="130"/>
        <v>53599.451992793845</v>
      </c>
    </row>
    <row r="8380" spans="1:23" x14ac:dyDescent="0.3">
      <c r="A8380">
        <v>342.83249999999998</v>
      </c>
      <c r="B8380">
        <v>3629.5927729999999</v>
      </c>
      <c r="C8380">
        <v>-49318.046875</v>
      </c>
      <c r="D8380">
        <v>20427.474609000001</v>
      </c>
      <c r="E8380">
        <v>-0.471966</v>
      </c>
      <c r="F8380">
        <v>9.9486179999999997</v>
      </c>
      <c r="G8380">
        <v>-0.211835</v>
      </c>
      <c r="H8380">
        <v>6.6083000000000003E-2</v>
      </c>
      <c r="I8380">
        <v>1.3063999999999999E-2</v>
      </c>
      <c r="J8380">
        <v>-1.9896E-2</v>
      </c>
      <c r="K8380">
        <v>1011.829956</v>
      </c>
      <c r="L8380">
        <v>44.316325999999997</v>
      </c>
      <c r="W8380">
        <f t="shared" si="130"/>
        <v>53504.442901163362</v>
      </c>
    </row>
    <row r="8381" spans="1:23" x14ac:dyDescent="0.3">
      <c r="A8381">
        <v>342.84375</v>
      </c>
      <c r="B8381">
        <v>3563.7822270000001</v>
      </c>
      <c r="C8381">
        <v>-49328.234375</v>
      </c>
      <c r="D8381">
        <v>20457.277343999998</v>
      </c>
      <c r="E8381">
        <v>-0.48441800000000002</v>
      </c>
      <c r="F8381">
        <v>9.9484809999999992</v>
      </c>
      <c r="G8381">
        <v>-0.206321</v>
      </c>
      <c r="H8381">
        <v>3.9669999999999997E-2</v>
      </c>
      <c r="I8381">
        <v>9.6659999999999992E-3</v>
      </c>
      <c r="J8381">
        <v>-1.0852000000000001E-2</v>
      </c>
      <c r="K8381">
        <v>1011.829956</v>
      </c>
      <c r="L8381">
        <v>44.316325999999997</v>
      </c>
      <c r="W8381">
        <f t="shared" si="130"/>
        <v>53520.79452554632</v>
      </c>
    </row>
    <row r="8382" spans="1:23" x14ac:dyDescent="0.3">
      <c r="A8382">
        <v>342.85500000000002</v>
      </c>
      <c r="B8382">
        <v>3726.8623050000001</v>
      </c>
      <c r="C8382">
        <v>-49326.953125</v>
      </c>
      <c r="D8382">
        <v>20440.443359000001</v>
      </c>
      <c r="E8382">
        <v>-0.47642200000000001</v>
      </c>
      <c r="F8382">
        <v>9.9473690000000001</v>
      </c>
      <c r="G8382">
        <v>-0.219777</v>
      </c>
      <c r="H8382">
        <v>4.5209999999999998E-3</v>
      </c>
      <c r="I8382">
        <v>4.6319999999999998E-3</v>
      </c>
      <c r="J8382">
        <v>-2.4610000000000001E-3</v>
      </c>
      <c r="K8382">
        <v>1011.829956</v>
      </c>
      <c r="L8382">
        <v>44.316325999999997</v>
      </c>
      <c r="W8382">
        <f t="shared" si="130"/>
        <v>53524.28917742733</v>
      </c>
    </row>
    <row r="8383" spans="1:23" x14ac:dyDescent="0.3">
      <c r="A8383">
        <v>342.86624999999998</v>
      </c>
      <c r="B8383">
        <v>3752.3317870000001</v>
      </c>
      <c r="C8383">
        <v>-49330.28125</v>
      </c>
      <c r="D8383">
        <v>20442.578125</v>
      </c>
      <c r="E8383">
        <v>-0.46537400000000001</v>
      </c>
      <c r="F8383">
        <v>9.950977</v>
      </c>
      <c r="G8383">
        <v>-0.22314600000000001</v>
      </c>
      <c r="H8383">
        <v>-1.7478E-2</v>
      </c>
      <c r="I8383">
        <v>2.3349999999999998E-3</v>
      </c>
      <c r="J8383">
        <v>1.431E-3</v>
      </c>
      <c r="K8383">
        <v>1011.829956</v>
      </c>
      <c r="L8383">
        <v>44.316325999999997</v>
      </c>
      <c r="W8383">
        <f t="shared" si="130"/>
        <v>53529.950891445442</v>
      </c>
    </row>
    <row r="8384" spans="1:23" x14ac:dyDescent="0.3">
      <c r="A8384">
        <v>342.8775</v>
      </c>
      <c r="B8384">
        <v>3607.1760250000002</v>
      </c>
      <c r="C8384">
        <v>-49328.339844000002</v>
      </c>
      <c r="D8384">
        <v>20562.113281000002</v>
      </c>
      <c r="E8384">
        <v>-0.45352599999999998</v>
      </c>
      <c r="F8384">
        <v>9.9576670000000007</v>
      </c>
      <c r="G8384">
        <v>-0.22284000000000001</v>
      </c>
      <c r="H8384">
        <v>-3.6866000000000003E-2</v>
      </c>
      <c r="I8384">
        <v>1.8699999999999999E-4</v>
      </c>
      <c r="J8384">
        <v>5.8380000000000003E-3</v>
      </c>
      <c r="K8384">
        <v>1011.829956</v>
      </c>
      <c r="L8384">
        <v>44.316325999999997</v>
      </c>
      <c r="W8384">
        <f t="shared" si="130"/>
        <v>53563.955541214185</v>
      </c>
    </row>
    <row r="8385" spans="1:23" x14ac:dyDescent="0.3">
      <c r="A8385">
        <v>342.88875000000002</v>
      </c>
      <c r="B8385">
        <v>3515.6870119999999</v>
      </c>
      <c r="C8385">
        <v>-49295.113280999998</v>
      </c>
      <c r="D8385">
        <v>20486.953125</v>
      </c>
      <c r="E8385">
        <v>-0.47099099999999999</v>
      </c>
      <c r="F8385">
        <v>9.9609939999999995</v>
      </c>
      <c r="G8385">
        <v>-0.22245599999999999</v>
      </c>
      <c r="H8385">
        <v>-2.5718000000000001E-2</v>
      </c>
      <c r="I8385">
        <v>1.1739999999999999E-3</v>
      </c>
      <c r="J8385">
        <v>2.5929999999999998E-3</v>
      </c>
      <c r="K8385">
        <v>1011.829956</v>
      </c>
      <c r="L8385">
        <v>44.316325999999997</v>
      </c>
      <c r="W8385">
        <f t="shared" si="130"/>
        <v>53498.443873620432</v>
      </c>
    </row>
    <row r="8386" spans="1:23" x14ac:dyDescent="0.3">
      <c r="A8386">
        <v>342.9</v>
      </c>
      <c r="B8386">
        <v>3534.08374</v>
      </c>
      <c r="C8386">
        <v>-49340.058594000002</v>
      </c>
      <c r="D8386">
        <v>20504.162109000001</v>
      </c>
      <c r="E8386">
        <v>-0.472829</v>
      </c>
      <c r="F8386">
        <v>9.9633990000000008</v>
      </c>
      <c r="G8386">
        <v>-0.23470099999999999</v>
      </c>
      <c r="H8386">
        <v>1.825E-3</v>
      </c>
      <c r="I8386">
        <v>3.669E-3</v>
      </c>
      <c r="J8386">
        <v>-6.8240000000000002E-3</v>
      </c>
      <c r="K8386">
        <v>1011.849976</v>
      </c>
      <c r="L8386">
        <v>44.316325999999997</v>
      </c>
      <c r="W8386">
        <f t="shared" ref="W8386:W8449" si="131">SQRT((B8386)^2+(C8386)^2+(D8386)^2)</f>
        <v>53547.659087329273</v>
      </c>
    </row>
    <row r="8387" spans="1:23" x14ac:dyDescent="0.3">
      <c r="A8387">
        <v>342.91125</v>
      </c>
      <c r="B8387">
        <v>3571.306885</v>
      </c>
      <c r="C8387">
        <v>-49320.714844000002</v>
      </c>
      <c r="D8387">
        <v>20556.951172000001</v>
      </c>
      <c r="E8387">
        <v>-0.46957199999999999</v>
      </c>
      <c r="F8387">
        <v>9.9551429999999996</v>
      </c>
      <c r="G8387">
        <v>-0.22461100000000001</v>
      </c>
      <c r="H8387">
        <v>2.8228E-2</v>
      </c>
      <c r="I8387">
        <v>6.7390000000000002E-3</v>
      </c>
      <c r="J8387">
        <v>-1.5994000000000001E-2</v>
      </c>
      <c r="K8387">
        <v>1011.849976</v>
      </c>
      <c r="L8387">
        <v>44.316325999999997</v>
      </c>
      <c r="W8387">
        <f t="shared" si="131"/>
        <v>53552.547904632913</v>
      </c>
    </row>
    <row r="8388" spans="1:23" x14ac:dyDescent="0.3">
      <c r="A8388">
        <v>342.92250000000001</v>
      </c>
      <c r="B8388">
        <v>3719.029297</v>
      </c>
      <c r="C8388">
        <v>-49308.5</v>
      </c>
      <c r="D8388">
        <v>20384.349609000001</v>
      </c>
      <c r="E8388">
        <v>-0.46389200000000003</v>
      </c>
      <c r="F8388">
        <v>9.9492860000000007</v>
      </c>
      <c r="G8388">
        <v>-0.216386</v>
      </c>
      <c r="H8388">
        <v>5.6586999999999998E-2</v>
      </c>
      <c r="I8388">
        <v>1.1709000000000001E-2</v>
      </c>
      <c r="J8388">
        <v>-2.2974000000000001E-2</v>
      </c>
      <c r="K8388">
        <v>1011.849976</v>
      </c>
      <c r="L8388">
        <v>44.316325999999997</v>
      </c>
      <c r="W8388">
        <f t="shared" si="131"/>
        <v>53485.335000763363</v>
      </c>
    </row>
    <row r="8389" spans="1:23" x14ac:dyDescent="0.3">
      <c r="A8389">
        <v>342.93374999999997</v>
      </c>
      <c r="B8389">
        <v>3659.2827149999998</v>
      </c>
      <c r="C8389">
        <v>-49314.226562000003</v>
      </c>
      <c r="D8389">
        <v>20517.462890999999</v>
      </c>
      <c r="E8389">
        <v>-0.46171000000000001</v>
      </c>
      <c r="F8389">
        <v>9.9724459999999997</v>
      </c>
      <c r="G8389">
        <v>-0.21667500000000001</v>
      </c>
      <c r="H8389">
        <v>6.5421000000000007E-2</v>
      </c>
      <c r="I8389">
        <v>1.2962E-2</v>
      </c>
      <c r="J8389">
        <v>-2.1545000000000002E-2</v>
      </c>
      <c r="K8389">
        <v>1011.849976</v>
      </c>
      <c r="L8389">
        <v>44.316325999999997</v>
      </c>
      <c r="W8389">
        <f t="shared" si="131"/>
        <v>53537.366155612537</v>
      </c>
    </row>
    <row r="8390" spans="1:23" x14ac:dyDescent="0.3">
      <c r="A8390">
        <v>342.94499999999999</v>
      </c>
      <c r="B8390">
        <v>3538.0048830000001</v>
      </c>
      <c r="C8390">
        <v>-49320.695312000003</v>
      </c>
      <c r="D8390">
        <v>20635.082031000002</v>
      </c>
      <c r="E8390">
        <v>-0.455428</v>
      </c>
      <c r="F8390">
        <v>9.9607810000000008</v>
      </c>
      <c r="G8390">
        <v>-0.22461100000000001</v>
      </c>
      <c r="H8390">
        <v>5.9166000000000003E-2</v>
      </c>
      <c r="I8390">
        <v>1.2099E-2</v>
      </c>
      <c r="J8390">
        <v>-1.7749999999999998E-2</v>
      </c>
      <c r="K8390">
        <v>1011.849976</v>
      </c>
      <c r="L8390">
        <v>44.316325999999997</v>
      </c>
      <c r="W8390">
        <f t="shared" si="131"/>
        <v>53580.360908054456</v>
      </c>
    </row>
    <row r="8391" spans="1:23" x14ac:dyDescent="0.3">
      <c r="A8391">
        <v>342.95625000000001</v>
      </c>
      <c r="B8391">
        <v>3525.2128910000001</v>
      </c>
      <c r="C8391">
        <v>-49315.371094000002</v>
      </c>
      <c r="D8391">
        <v>20462.519531000002</v>
      </c>
      <c r="E8391">
        <v>-0.45749499999999999</v>
      </c>
      <c r="F8391">
        <v>9.9508519999999994</v>
      </c>
      <c r="G8391">
        <v>-0.2235</v>
      </c>
      <c r="H8391">
        <v>3.1477999999999999E-2</v>
      </c>
      <c r="I8391">
        <v>8.0230000000000006E-3</v>
      </c>
      <c r="J8391">
        <v>-1.2049000000000001E-2</v>
      </c>
      <c r="K8391">
        <v>1011.849976</v>
      </c>
      <c r="L8391">
        <v>44.316325999999997</v>
      </c>
      <c r="W8391">
        <f t="shared" si="131"/>
        <v>53508.388665912564</v>
      </c>
    </row>
    <row r="8392" spans="1:23" x14ac:dyDescent="0.3">
      <c r="A8392">
        <v>342.96749999999997</v>
      </c>
      <c r="B8392">
        <v>3525.9936520000001</v>
      </c>
      <c r="C8392">
        <v>-49363.804687000003</v>
      </c>
      <c r="D8392">
        <v>20390.701172000001</v>
      </c>
      <c r="E8392">
        <v>-0.45529900000000001</v>
      </c>
      <c r="F8392">
        <v>9.9609380000000005</v>
      </c>
      <c r="G8392">
        <v>-0.22969899999999999</v>
      </c>
      <c r="H8392">
        <v>-2.3570000000000002E-3</v>
      </c>
      <c r="I8392">
        <v>3.7109999999999999E-3</v>
      </c>
      <c r="J8392">
        <v>-4.7359999999999998E-3</v>
      </c>
      <c r="K8392">
        <v>1011.849976</v>
      </c>
      <c r="L8392">
        <v>44.316325999999997</v>
      </c>
      <c r="W8392">
        <f t="shared" si="131"/>
        <v>53525.68111379836</v>
      </c>
    </row>
    <row r="8393" spans="1:23" x14ac:dyDescent="0.3">
      <c r="A8393">
        <v>342.97874999999999</v>
      </c>
      <c r="B8393">
        <v>3586.7319339999999</v>
      </c>
      <c r="C8393">
        <v>-49311.855469000002</v>
      </c>
      <c r="D8393">
        <v>20508.828125</v>
      </c>
      <c r="E8393">
        <v>-0.46188499999999999</v>
      </c>
      <c r="F8393">
        <v>9.9506209999999999</v>
      </c>
      <c r="G8393">
        <v>-0.23541699999999999</v>
      </c>
      <c r="H8393">
        <v>-2.8184000000000001E-2</v>
      </c>
      <c r="I8393">
        <v>8.2299999999999995E-4</v>
      </c>
      <c r="J8393">
        <v>2.2910000000000001E-3</v>
      </c>
      <c r="K8393">
        <v>1011.849976</v>
      </c>
      <c r="L8393">
        <v>44.316325999999997</v>
      </c>
      <c r="W8393">
        <f t="shared" si="131"/>
        <v>53526.962988971383</v>
      </c>
    </row>
    <row r="8394" spans="1:23" x14ac:dyDescent="0.3">
      <c r="A8394">
        <v>342.99</v>
      </c>
      <c r="B8394">
        <v>3632.6752929999998</v>
      </c>
      <c r="C8394">
        <v>-49303.476562000003</v>
      </c>
      <c r="D8394">
        <v>20530.630859000001</v>
      </c>
      <c r="E8394">
        <v>-0.46759499999999998</v>
      </c>
      <c r="F8394">
        <v>9.9534870000000009</v>
      </c>
      <c r="G8394">
        <v>-0.225934</v>
      </c>
      <c r="H8394">
        <v>-3.7499999999999999E-2</v>
      </c>
      <c r="I8394">
        <v>-1.31E-3</v>
      </c>
      <c r="J8394">
        <v>2.7759999999999998E-3</v>
      </c>
      <c r="K8394">
        <v>1011.849976</v>
      </c>
      <c r="L8394">
        <v>44.316325999999997</v>
      </c>
      <c r="W8394">
        <f t="shared" si="131"/>
        <v>53530.700858036405</v>
      </c>
    </row>
    <row r="8395" spans="1:23" x14ac:dyDescent="0.3">
      <c r="A8395">
        <v>343.00125000000003</v>
      </c>
      <c r="B8395">
        <v>3554.6914059999999</v>
      </c>
      <c r="C8395">
        <v>-49325.070312000003</v>
      </c>
      <c r="D8395">
        <v>20544.087890999999</v>
      </c>
      <c r="E8395">
        <v>-0.47699799999999998</v>
      </c>
      <c r="F8395">
        <v>9.9534730000000007</v>
      </c>
      <c r="G8395">
        <v>-0.214782</v>
      </c>
      <c r="H8395">
        <v>-2.6633E-2</v>
      </c>
      <c r="I8395">
        <v>1.2780000000000001E-3</v>
      </c>
      <c r="J8395">
        <v>-2.7079999999999999E-3</v>
      </c>
      <c r="K8395">
        <v>1011.8599850000001</v>
      </c>
      <c r="L8395">
        <v>44.313983999999998</v>
      </c>
      <c r="W8395">
        <f t="shared" si="131"/>
        <v>53550.517640343751</v>
      </c>
    </row>
    <row r="8396" spans="1:23" x14ac:dyDescent="0.3">
      <c r="A8396">
        <v>343.01249999999999</v>
      </c>
      <c r="B8396">
        <v>3486.6647950000001</v>
      </c>
      <c r="C8396">
        <v>-49328.015625</v>
      </c>
      <c r="D8396">
        <v>20465.191406000002</v>
      </c>
      <c r="E8396">
        <v>-0.462003</v>
      </c>
      <c r="F8396">
        <v>9.9522359999999992</v>
      </c>
      <c r="G8396">
        <v>-0.21559300000000001</v>
      </c>
      <c r="H8396">
        <v>3.6519999999999999E-3</v>
      </c>
      <c r="I8396">
        <v>3.735E-3</v>
      </c>
      <c r="J8396">
        <v>-1.0371E-2</v>
      </c>
      <c r="K8396">
        <v>1011.8599850000001</v>
      </c>
      <c r="L8396">
        <v>44.313983999999998</v>
      </c>
      <c r="W8396">
        <f t="shared" si="131"/>
        <v>53518.538995166462</v>
      </c>
    </row>
    <row r="8397" spans="1:23" x14ac:dyDescent="0.3">
      <c r="A8397">
        <v>343.02375000000001</v>
      </c>
      <c r="B8397">
        <v>3556.9951169999999</v>
      </c>
      <c r="C8397">
        <v>-49340.777344000002</v>
      </c>
      <c r="D8397">
        <v>20568.291015999999</v>
      </c>
      <c r="E8397">
        <v>-0.47046100000000002</v>
      </c>
      <c r="F8397">
        <v>9.9585609999999996</v>
      </c>
      <c r="G8397">
        <v>-0.21168100000000001</v>
      </c>
      <c r="H8397">
        <v>3.7844000000000003E-2</v>
      </c>
      <c r="I8397">
        <v>1.0585000000000001E-2</v>
      </c>
      <c r="J8397">
        <v>-2.1609E-2</v>
      </c>
      <c r="K8397">
        <v>1011.8599850000001</v>
      </c>
      <c r="L8397">
        <v>44.313983999999998</v>
      </c>
      <c r="W8397">
        <f t="shared" si="131"/>
        <v>53574.425974446167</v>
      </c>
    </row>
    <row r="8398" spans="1:23" x14ac:dyDescent="0.3">
      <c r="A8398">
        <v>343.03500000000003</v>
      </c>
      <c r="B8398">
        <v>3501.3771969999998</v>
      </c>
      <c r="C8398">
        <v>-49321.757812000003</v>
      </c>
      <c r="D8398">
        <v>20542.693359000001</v>
      </c>
      <c r="E8398">
        <v>-0.471667</v>
      </c>
      <c r="F8398">
        <v>9.9450479999999999</v>
      </c>
      <c r="G8398">
        <v>-0.21199899999999999</v>
      </c>
      <c r="H8398">
        <v>6.4586000000000005E-2</v>
      </c>
      <c r="I8398">
        <v>1.3367E-2</v>
      </c>
      <c r="J8398">
        <v>-2.7182000000000001E-2</v>
      </c>
      <c r="K8398">
        <v>1011.8599850000001</v>
      </c>
      <c r="L8398">
        <v>44.313983999999998</v>
      </c>
      <c r="W8398">
        <f t="shared" si="131"/>
        <v>53543.418702798175</v>
      </c>
    </row>
    <row r="8399" spans="1:23" x14ac:dyDescent="0.3">
      <c r="A8399">
        <v>343.04624999999999</v>
      </c>
      <c r="B8399">
        <v>3705.786865</v>
      </c>
      <c r="C8399">
        <v>-49323.5</v>
      </c>
      <c r="D8399">
        <v>20445.919922000001</v>
      </c>
      <c r="E8399">
        <v>-0.48631999999999997</v>
      </c>
      <c r="F8399">
        <v>9.951454</v>
      </c>
      <c r="G8399">
        <v>-0.20045199999999999</v>
      </c>
      <c r="H8399">
        <v>6.2798000000000007E-2</v>
      </c>
      <c r="I8399">
        <v>1.3731E-2</v>
      </c>
      <c r="J8399">
        <v>-2.2863000000000001E-2</v>
      </c>
      <c r="K8399">
        <v>1011.8599850000001</v>
      </c>
      <c r="L8399">
        <v>44.313983999999998</v>
      </c>
      <c r="W8399">
        <f t="shared" si="131"/>
        <v>53521.735304412949</v>
      </c>
    </row>
    <row r="8400" spans="1:23" x14ac:dyDescent="0.3">
      <c r="A8400">
        <v>343.0575</v>
      </c>
      <c r="B8400">
        <v>3618.8745119999999</v>
      </c>
      <c r="C8400">
        <v>-49331.066405999998</v>
      </c>
      <c r="D8400">
        <v>20352.195312</v>
      </c>
      <c r="E8400">
        <v>-0.46953499999999998</v>
      </c>
      <c r="F8400">
        <v>9.951784</v>
      </c>
      <c r="G8400">
        <v>-0.200352</v>
      </c>
      <c r="H8400">
        <v>5.3650000000000003E-2</v>
      </c>
      <c r="I8400">
        <v>1.2204E-2</v>
      </c>
      <c r="J8400">
        <v>-1.8565999999999999E-2</v>
      </c>
      <c r="K8400">
        <v>1011.8599850000001</v>
      </c>
      <c r="L8400">
        <v>44.313983999999998</v>
      </c>
      <c r="W8400">
        <f t="shared" si="131"/>
        <v>53487.028516310187</v>
      </c>
    </row>
    <row r="8401" spans="1:23" x14ac:dyDescent="0.3">
      <c r="A8401">
        <v>343.06875000000002</v>
      </c>
      <c r="B8401">
        <v>3559.420654</v>
      </c>
      <c r="C8401">
        <v>-49324.640625</v>
      </c>
      <c r="D8401">
        <v>20475.054687</v>
      </c>
      <c r="E8401">
        <v>-0.471945</v>
      </c>
      <c r="F8401">
        <v>9.9535</v>
      </c>
      <c r="G8401">
        <v>-0.20829900000000001</v>
      </c>
      <c r="H8401">
        <v>2.2325999999999999E-2</v>
      </c>
      <c r="I8401">
        <v>8.548E-3</v>
      </c>
      <c r="J8401">
        <v>-9.5149999999999992E-3</v>
      </c>
      <c r="K8401">
        <v>1011.8599850000001</v>
      </c>
      <c r="L8401">
        <v>44.313983999999998</v>
      </c>
      <c r="W8401">
        <f t="shared" si="131"/>
        <v>53523.990066260594</v>
      </c>
    </row>
    <row r="8402" spans="1:23" x14ac:dyDescent="0.3">
      <c r="A8402">
        <v>343.08</v>
      </c>
      <c r="B8402">
        <v>3474.1892090000001</v>
      </c>
      <c r="C8402">
        <v>-49320.6875</v>
      </c>
      <c r="D8402">
        <v>20436.634765999999</v>
      </c>
      <c r="E8402">
        <v>-0.480707</v>
      </c>
      <c r="F8402">
        <v>9.9380769999999998</v>
      </c>
      <c r="G8402">
        <v>-0.22581899999999999</v>
      </c>
      <c r="H8402">
        <v>-4.2379999999999996E-3</v>
      </c>
      <c r="I8402">
        <v>4.065E-3</v>
      </c>
      <c r="J8402">
        <v>-7.9699999999999997E-4</v>
      </c>
      <c r="K8402">
        <v>1011.8599850000001</v>
      </c>
      <c r="L8402">
        <v>44.313983999999998</v>
      </c>
      <c r="W8402">
        <f t="shared" si="131"/>
        <v>53500.058380262242</v>
      </c>
    </row>
    <row r="8403" spans="1:23" x14ac:dyDescent="0.3">
      <c r="A8403">
        <v>343.09125</v>
      </c>
      <c r="B8403">
        <v>3585.7458499999998</v>
      </c>
      <c r="C8403">
        <v>-49318.757812000003</v>
      </c>
      <c r="D8403">
        <v>20523.365234000001</v>
      </c>
      <c r="E8403">
        <v>-0.46602500000000002</v>
      </c>
      <c r="F8403">
        <v>9.9515390000000004</v>
      </c>
      <c r="G8403">
        <v>-0.23175899999999999</v>
      </c>
      <c r="H8403">
        <v>-2.785E-2</v>
      </c>
      <c r="I8403">
        <v>4.9100000000000001E-4</v>
      </c>
      <c r="J8403">
        <v>3.6310000000000001E-3</v>
      </c>
      <c r="K8403">
        <v>1011.8599850000001</v>
      </c>
      <c r="L8403">
        <v>44.313983999999998</v>
      </c>
      <c r="W8403">
        <f t="shared" si="131"/>
        <v>53538.826714335679</v>
      </c>
    </row>
    <row r="8404" spans="1:23" x14ac:dyDescent="0.3">
      <c r="A8404">
        <v>343.10250000000002</v>
      </c>
      <c r="B8404">
        <v>3594.3054200000001</v>
      </c>
      <c r="C8404">
        <v>-49346.792969000002</v>
      </c>
      <c r="D8404">
        <v>20431.728515999999</v>
      </c>
      <c r="E8404">
        <v>-0.46250000000000002</v>
      </c>
      <c r="F8404">
        <v>9.9531010000000002</v>
      </c>
      <c r="G8404">
        <v>-0.23603399999999999</v>
      </c>
      <c r="H8404">
        <v>-3.3127999999999998E-2</v>
      </c>
      <c r="I8404">
        <v>-2.675466E-5</v>
      </c>
      <c r="J8404">
        <v>5.1650000000000003E-3</v>
      </c>
      <c r="K8404">
        <v>1011.849976</v>
      </c>
      <c r="L8404">
        <v>44.318866999999997</v>
      </c>
      <c r="W8404">
        <f t="shared" si="131"/>
        <v>53530.183428876058</v>
      </c>
    </row>
    <row r="8405" spans="1:23" x14ac:dyDescent="0.3">
      <c r="A8405">
        <v>343.11374999999998</v>
      </c>
      <c r="B8405">
        <v>3641.7873540000001</v>
      </c>
      <c r="C8405">
        <v>-49315.402344000002</v>
      </c>
      <c r="D8405">
        <v>20518.318359000001</v>
      </c>
      <c r="E8405">
        <v>-0.46363700000000002</v>
      </c>
      <c r="F8405">
        <v>9.9608240000000006</v>
      </c>
      <c r="G8405">
        <v>-0.24777199999999999</v>
      </c>
      <c r="H8405">
        <v>-1.4271000000000001E-2</v>
      </c>
      <c r="I8405">
        <v>1.5330000000000001E-3</v>
      </c>
      <c r="J8405">
        <v>-2.1510000000000001E-3</v>
      </c>
      <c r="K8405">
        <v>1011.849976</v>
      </c>
      <c r="L8405">
        <v>44.318866999999997</v>
      </c>
      <c r="W8405">
        <f t="shared" si="131"/>
        <v>53537.584104660826</v>
      </c>
    </row>
    <row r="8406" spans="1:23" x14ac:dyDescent="0.3">
      <c r="A8406">
        <v>343.125</v>
      </c>
      <c r="B8406">
        <v>3672.648193</v>
      </c>
      <c r="C8406">
        <v>-49316.582030999998</v>
      </c>
      <c r="D8406">
        <v>20475.792968999998</v>
      </c>
      <c r="E8406">
        <v>-0.466499</v>
      </c>
      <c r="F8406">
        <v>9.9558370000000007</v>
      </c>
      <c r="G8406">
        <v>-0.248196</v>
      </c>
      <c r="H8406">
        <v>1.7413999999999999E-2</v>
      </c>
      <c r="I8406">
        <v>6.463E-3</v>
      </c>
      <c r="J8406">
        <v>-1.257E-2</v>
      </c>
      <c r="K8406">
        <v>1011.849976</v>
      </c>
      <c r="L8406">
        <v>44.318866999999997</v>
      </c>
      <c r="W8406">
        <f t="shared" si="131"/>
        <v>53524.496314110678</v>
      </c>
    </row>
    <row r="8407" spans="1:23" x14ac:dyDescent="0.3">
      <c r="A8407">
        <v>343.13625000000002</v>
      </c>
      <c r="B8407">
        <v>3523.2248540000001</v>
      </c>
      <c r="C8407">
        <v>-49352.394530999998</v>
      </c>
      <c r="D8407">
        <v>20552.226562</v>
      </c>
      <c r="E8407">
        <v>-0.46750000000000003</v>
      </c>
      <c r="F8407">
        <v>9.9328369999999993</v>
      </c>
      <c r="G8407">
        <v>-0.22240299999999999</v>
      </c>
      <c r="H8407">
        <v>4.2469E-2</v>
      </c>
      <c r="I8407">
        <v>1.0343E-2</v>
      </c>
      <c r="J8407">
        <v>-2.0107E-2</v>
      </c>
      <c r="K8407">
        <v>1011.849976</v>
      </c>
      <c r="L8407">
        <v>44.318866999999997</v>
      </c>
      <c r="W8407">
        <f t="shared" si="131"/>
        <v>53576.729799149747</v>
      </c>
    </row>
    <row r="8408" spans="1:23" x14ac:dyDescent="0.3">
      <c r="A8408">
        <v>343.14749999999998</v>
      </c>
      <c r="B8408">
        <v>3624.138672</v>
      </c>
      <c r="C8408">
        <v>-49334.773437000003</v>
      </c>
      <c r="D8408">
        <v>20459.535156000002</v>
      </c>
      <c r="E8408">
        <v>-0.46353899999999998</v>
      </c>
      <c r="F8408">
        <v>9.9523580000000003</v>
      </c>
      <c r="G8408">
        <v>-0.22245799999999999</v>
      </c>
      <c r="H8408">
        <v>6.5609000000000001E-2</v>
      </c>
      <c r="I8408">
        <v>1.1953E-2</v>
      </c>
      <c r="J8408">
        <v>-2.4621000000000001E-2</v>
      </c>
      <c r="K8408">
        <v>1011.849976</v>
      </c>
      <c r="L8408">
        <v>44.318866999999997</v>
      </c>
      <c r="W8408">
        <f t="shared" si="131"/>
        <v>53531.736661475938</v>
      </c>
    </row>
    <row r="8409" spans="1:23" x14ac:dyDescent="0.3">
      <c r="A8409">
        <v>343.15875</v>
      </c>
      <c r="B8409">
        <v>3637.4650879999999</v>
      </c>
      <c r="C8409">
        <v>-49333.378905999998</v>
      </c>
      <c r="D8409">
        <v>20501.560547000001</v>
      </c>
      <c r="E8409">
        <v>-0.473802</v>
      </c>
      <c r="F8409">
        <v>9.9633540000000007</v>
      </c>
      <c r="G8409">
        <v>-0.213251</v>
      </c>
      <c r="H8409">
        <v>6.7474999999999993E-2</v>
      </c>
      <c r="I8409">
        <v>1.2322E-2</v>
      </c>
      <c r="J8409">
        <v>-2.0545000000000001E-2</v>
      </c>
      <c r="K8409">
        <v>1011.849976</v>
      </c>
      <c r="L8409">
        <v>44.318866999999997</v>
      </c>
      <c r="W8409">
        <f t="shared" si="131"/>
        <v>53547.431417498374</v>
      </c>
    </row>
    <row r="8410" spans="1:23" x14ac:dyDescent="0.3">
      <c r="A8410">
        <v>343.17</v>
      </c>
      <c r="B8410">
        <v>3497.9438479999999</v>
      </c>
      <c r="C8410">
        <v>-49306.230469000002</v>
      </c>
      <c r="D8410">
        <v>20465.746093999998</v>
      </c>
      <c r="E8410">
        <v>-0.46343499999999999</v>
      </c>
      <c r="F8410">
        <v>9.9553879999999992</v>
      </c>
      <c r="G8410">
        <v>-0.20341600000000001</v>
      </c>
      <c r="H8410">
        <v>4.9043999999999997E-2</v>
      </c>
      <c r="I8410">
        <v>1.0536E-2</v>
      </c>
      <c r="J8410">
        <v>-1.5206000000000001E-2</v>
      </c>
      <c r="K8410">
        <v>1011.849976</v>
      </c>
      <c r="L8410">
        <v>44.318866999999997</v>
      </c>
      <c r="W8410">
        <f t="shared" si="131"/>
        <v>53499.408757573961</v>
      </c>
    </row>
    <row r="8411" spans="1:23" x14ac:dyDescent="0.3">
      <c r="A8411">
        <v>343.18124999999998</v>
      </c>
      <c r="B8411">
        <v>3631.1845699999999</v>
      </c>
      <c r="C8411">
        <v>-49312.300780999998</v>
      </c>
      <c r="D8411">
        <v>20272.8125</v>
      </c>
      <c r="E8411">
        <v>-0.46693400000000002</v>
      </c>
      <c r="F8411">
        <v>9.9681029999999993</v>
      </c>
      <c r="G8411">
        <v>-0.222</v>
      </c>
      <c r="H8411">
        <v>1.1698999999999999E-2</v>
      </c>
      <c r="I8411">
        <v>5.28E-3</v>
      </c>
      <c r="J8411">
        <v>-7.6160000000000004E-3</v>
      </c>
      <c r="K8411">
        <v>1011.849976</v>
      </c>
      <c r="L8411">
        <v>44.318866999999997</v>
      </c>
      <c r="W8411">
        <f t="shared" si="131"/>
        <v>53440.391431550866</v>
      </c>
    </row>
    <row r="8412" spans="1:23" x14ac:dyDescent="0.3">
      <c r="A8412">
        <v>343.1925</v>
      </c>
      <c r="B8412">
        <v>3619.1433109999998</v>
      </c>
      <c r="C8412">
        <v>-49321.375</v>
      </c>
      <c r="D8412">
        <v>20536.037109000001</v>
      </c>
      <c r="E8412">
        <v>-0.46579500000000001</v>
      </c>
      <c r="F8412">
        <v>9.9455010000000001</v>
      </c>
      <c r="G8412">
        <v>-0.230824</v>
      </c>
      <c r="H8412">
        <v>-1.7011999999999999E-2</v>
      </c>
      <c r="I8412">
        <v>2.5990000000000002E-3</v>
      </c>
      <c r="J8412">
        <v>-1.457E-3</v>
      </c>
      <c r="K8412">
        <v>1011.849976</v>
      </c>
      <c r="L8412">
        <v>44.318866999999997</v>
      </c>
      <c r="W8412">
        <f t="shared" si="131"/>
        <v>53548.343114781863</v>
      </c>
    </row>
    <row r="8413" spans="1:23" x14ac:dyDescent="0.3">
      <c r="A8413">
        <v>343.20375000000001</v>
      </c>
      <c r="B8413">
        <v>3700.6145019999999</v>
      </c>
      <c r="C8413">
        <v>-49330.511719000002</v>
      </c>
      <c r="D8413">
        <v>20485.109375</v>
      </c>
      <c r="E8413">
        <v>-0.451683</v>
      </c>
      <c r="F8413">
        <v>9.9542979999999996</v>
      </c>
      <c r="G8413">
        <v>-0.21951699999999999</v>
      </c>
      <c r="H8413">
        <v>-3.3363999999999998E-2</v>
      </c>
      <c r="I8413">
        <v>1.1900000000000001E-4</v>
      </c>
      <c r="J8413">
        <v>1.054E-3</v>
      </c>
      <c r="K8413">
        <v>1011.829956</v>
      </c>
      <c r="L8413">
        <v>44.318866999999997</v>
      </c>
      <c r="W8413">
        <f t="shared" si="131"/>
        <v>53542.820622904452</v>
      </c>
    </row>
    <row r="8414" spans="1:23" x14ac:dyDescent="0.3">
      <c r="A8414">
        <v>343.21499999999997</v>
      </c>
      <c r="B8414">
        <v>3620.9721679999998</v>
      </c>
      <c r="C8414">
        <v>-49300.171875</v>
      </c>
      <c r="D8414">
        <v>20450.808593999998</v>
      </c>
      <c r="E8414">
        <v>-0.46370899999999998</v>
      </c>
      <c r="F8414">
        <v>9.9411109999999994</v>
      </c>
      <c r="G8414">
        <v>-0.21892500000000001</v>
      </c>
      <c r="H8414">
        <v>-3.8036E-2</v>
      </c>
      <c r="I8414">
        <v>-1.106E-3</v>
      </c>
      <c r="J8414">
        <v>1.941E-3</v>
      </c>
      <c r="K8414">
        <v>1011.829956</v>
      </c>
      <c r="L8414">
        <v>44.318866999999997</v>
      </c>
      <c r="W8414">
        <f t="shared" si="131"/>
        <v>53496.298549473453</v>
      </c>
    </row>
    <row r="8415" spans="1:23" x14ac:dyDescent="0.3">
      <c r="A8415">
        <v>343.22624999999999</v>
      </c>
      <c r="B8415">
        <v>3565.9648440000001</v>
      </c>
      <c r="C8415">
        <v>-49317.523437000003</v>
      </c>
      <c r="D8415">
        <v>20473.697265999999</v>
      </c>
      <c r="E8415">
        <v>-0.464586</v>
      </c>
      <c r="F8415">
        <v>9.9564269999999997</v>
      </c>
      <c r="G8415">
        <v>-0.21116699999999999</v>
      </c>
      <c r="H8415">
        <v>-8.4639999999999993E-3</v>
      </c>
      <c r="I8415">
        <v>3.6419999999999998E-3</v>
      </c>
      <c r="J8415">
        <v>-7.9220000000000002E-3</v>
      </c>
      <c r="K8415">
        <v>1011.829956</v>
      </c>
      <c r="L8415">
        <v>44.318866999999997</v>
      </c>
      <c r="W8415">
        <f t="shared" si="131"/>
        <v>53517.347682480526</v>
      </c>
    </row>
    <row r="8416" spans="1:23" x14ac:dyDescent="0.3">
      <c r="A8416">
        <v>343.23750000000001</v>
      </c>
      <c r="B8416">
        <v>3556.42749</v>
      </c>
      <c r="C8416">
        <v>-49311.007812000003</v>
      </c>
      <c r="D8416">
        <v>20465.884765999999</v>
      </c>
      <c r="E8416">
        <v>-0.47287499999999999</v>
      </c>
      <c r="F8416">
        <v>9.9510939999999994</v>
      </c>
      <c r="G8416">
        <v>-0.21339900000000001</v>
      </c>
      <c r="H8416">
        <v>1.8114999999999999E-2</v>
      </c>
      <c r="I8416">
        <v>7.8069999999999997E-3</v>
      </c>
      <c r="J8416">
        <v>-1.7034000000000001E-2</v>
      </c>
      <c r="K8416">
        <v>1011.829956</v>
      </c>
      <c r="L8416">
        <v>44.318866999999997</v>
      </c>
      <c r="W8416">
        <f t="shared" si="131"/>
        <v>53507.720070864016</v>
      </c>
    </row>
    <row r="8417" spans="1:23" x14ac:dyDescent="0.3">
      <c r="A8417">
        <v>343.24874999999997</v>
      </c>
      <c r="B8417">
        <v>3752.9638669999999</v>
      </c>
      <c r="C8417">
        <v>-49317.542969000002</v>
      </c>
      <c r="D8417">
        <v>20554.134765999999</v>
      </c>
      <c r="E8417">
        <v>-0.475184</v>
      </c>
      <c r="F8417">
        <v>9.9686749999999993</v>
      </c>
      <c r="G8417">
        <v>-0.20672699999999999</v>
      </c>
      <c r="H8417">
        <v>5.1299999999999998E-2</v>
      </c>
      <c r="I8417">
        <v>1.0278000000000001E-2</v>
      </c>
      <c r="J8417">
        <v>-2.1939E-2</v>
      </c>
      <c r="K8417">
        <v>1011.829956</v>
      </c>
      <c r="L8417">
        <v>44.318866999999997</v>
      </c>
      <c r="W8417">
        <f t="shared" si="131"/>
        <v>53560.967488135044</v>
      </c>
    </row>
    <row r="8418" spans="1:23" x14ac:dyDescent="0.3">
      <c r="A8418">
        <v>343.26</v>
      </c>
      <c r="B8418">
        <v>3691.7463379999999</v>
      </c>
      <c r="C8418">
        <v>-49342.460937000003</v>
      </c>
      <c r="D8418">
        <v>20485.017577999999</v>
      </c>
      <c r="E8418">
        <v>-0.474381</v>
      </c>
      <c r="F8418">
        <v>9.9569930000000006</v>
      </c>
      <c r="G8418">
        <v>-0.21637300000000001</v>
      </c>
      <c r="H8418">
        <v>6.7362000000000005E-2</v>
      </c>
      <c r="I8418">
        <v>1.2928E-2</v>
      </c>
      <c r="J8418">
        <v>-2.3293000000000001E-2</v>
      </c>
      <c r="K8418">
        <v>1011.829956</v>
      </c>
      <c r="L8418">
        <v>44.318866999999997</v>
      </c>
      <c r="W8418">
        <f t="shared" si="131"/>
        <v>53553.182795371526</v>
      </c>
    </row>
    <row r="8419" spans="1:23" x14ac:dyDescent="0.3">
      <c r="A8419">
        <v>343.27125000000001</v>
      </c>
      <c r="B8419">
        <v>3583.241943</v>
      </c>
      <c r="C8419">
        <v>-49332.21875</v>
      </c>
      <c r="D8419">
        <v>20531.996093999998</v>
      </c>
      <c r="E8419">
        <v>-0.46760200000000002</v>
      </c>
      <c r="F8419">
        <v>9.9618339999999996</v>
      </c>
      <c r="G8419">
        <v>-0.22797500000000001</v>
      </c>
      <c r="H8419">
        <v>6.1789999999999998E-2</v>
      </c>
      <c r="I8419">
        <v>1.2468999999999999E-2</v>
      </c>
      <c r="J8419">
        <v>-2.0216000000000001E-2</v>
      </c>
      <c r="K8419">
        <v>1011.829956</v>
      </c>
      <c r="L8419">
        <v>44.318866999999997</v>
      </c>
      <c r="W8419">
        <f t="shared" si="131"/>
        <v>53554.36763910071</v>
      </c>
    </row>
    <row r="8420" spans="1:23" x14ac:dyDescent="0.3">
      <c r="A8420">
        <v>343.28250000000003</v>
      </c>
      <c r="B8420">
        <v>3645.4392090000001</v>
      </c>
      <c r="C8420">
        <v>-49328.316405999998</v>
      </c>
      <c r="D8420">
        <v>20409.132812</v>
      </c>
      <c r="E8420">
        <v>-0.46207599999999999</v>
      </c>
      <c r="F8420">
        <v>9.9655129999999996</v>
      </c>
      <c r="G8420">
        <v>-0.24940100000000001</v>
      </c>
      <c r="H8420">
        <v>3.3326000000000001E-2</v>
      </c>
      <c r="I8420">
        <v>9.2739999999999993E-3</v>
      </c>
      <c r="J8420">
        <v>-1.3617000000000001E-2</v>
      </c>
      <c r="K8420">
        <v>1011.829956</v>
      </c>
      <c r="L8420">
        <v>44.318866999999997</v>
      </c>
      <c r="W8420">
        <f t="shared" si="131"/>
        <v>53507.987521629126</v>
      </c>
    </row>
    <row r="8421" spans="1:23" x14ac:dyDescent="0.3">
      <c r="A8421">
        <v>343.29374999999999</v>
      </c>
      <c r="B8421">
        <v>3670.7529300000001</v>
      </c>
      <c r="C8421">
        <v>-49310.699219000002</v>
      </c>
      <c r="D8421">
        <v>20487.880859000001</v>
      </c>
      <c r="E8421">
        <v>-0.46796500000000002</v>
      </c>
      <c r="F8421">
        <v>9.96218</v>
      </c>
      <c r="G8421">
        <v>-0.25487700000000002</v>
      </c>
      <c r="H8421">
        <v>6.2090000000000001E-3</v>
      </c>
      <c r="I8421">
        <v>6.7380000000000001E-3</v>
      </c>
      <c r="J8421">
        <v>-9.5069999999999998E-3</v>
      </c>
      <c r="K8421">
        <v>1011.829956</v>
      </c>
      <c r="L8421">
        <v>44.318866999999997</v>
      </c>
      <c r="W8421">
        <f t="shared" si="131"/>
        <v>53523.57187849452</v>
      </c>
    </row>
    <row r="8422" spans="1:23" x14ac:dyDescent="0.3">
      <c r="A8422">
        <v>343.30500000000001</v>
      </c>
      <c r="B8422">
        <v>3538.9370119999999</v>
      </c>
      <c r="C8422">
        <v>-49325.089844000002</v>
      </c>
      <c r="D8422">
        <v>20511.962890999999</v>
      </c>
      <c r="E8422">
        <v>-0.47094000000000003</v>
      </c>
      <c r="F8422">
        <v>9.9579140000000006</v>
      </c>
      <c r="G8422">
        <v>-0.23431299999999999</v>
      </c>
      <c r="H8422">
        <v>-2.8218E-2</v>
      </c>
      <c r="I8422">
        <v>2.6519999999999998E-3</v>
      </c>
      <c r="J8422">
        <v>-1.191E-3</v>
      </c>
      <c r="K8422">
        <v>1011.849976</v>
      </c>
      <c r="L8422">
        <v>44.318866999999997</v>
      </c>
      <c r="W8422">
        <f t="shared" si="131"/>
        <v>53537.175728042806</v>
      </c>
    </row>
    <row r="8423" spans="1:23" x14ac:dyDescent="0.3">
      <c r="A8423">
        <v>343.31625000000003</v>
      </c>
      <c r="B8423">
        <v>3626.4838869999999</v>
      </c>
      <c r="C8423">
        <v>-49346.046875</v>
      </c>
      <c r="D8423">
        <v>20410.955077999999</v>
      </c>
      <c r="E8423">
        <v>-0.463953</v>
      </c>
      <c r="F8423">
        <v>9.9500899999999994</v>
      </c>
      <c r="G8423">
        <v>-0.21602399999999999</v>
      </c>
      <c r="H8423">
        <v>-4.1154000000000003E-2</v>
      </c>
      <c r="I8423">
        <v>3.7100000000000002E-4</v>
      </c>
      <c r="J8423">
        <v>1.3439999999999999E-3</v>
      </c>
      <c r="K8423">
        <v>1011.849976</v>
      </c>
      <c r="L8423">
        <v>44.318866999999997</v>
      </c>
      <c r="W8423">
        <f t="shared" si="131"/>
        <v>53523.740664947007</v>
      </c>
    </row>
    <row r="8424" spans="1:23" x14ac:dyDescent="0.3">
      <c r="A8424">
        <v>343.32749999999999</v>
      </c>
      <c r="B8424">
        <v>3544.6994629999999</v>
      </c>
      <c r="C8424">
        <v>-49343.746094000002</v>
      </c>
      <c r="D8424">
        <v>20436.304687</v>
      </c>
      <c r="E8424">
        <v>-0.46858100000000003</v>
      </c>
      <c r="F8424">
        <v>9.9587079999999997</v>
      </c>
      <c r="G8424">
        <v>-0.21163399999999999</v>
      </c>
      <c r="H8424">
        <v>-3.1206000000000001E-2</v>
      </c>
      <c r="I8424">
        <v>1.521E-3</v>
      </c>
      <c r="J8424">
        <v>-1.462E-3</v>
      </c>
      <c r="K8424">
        <v>1011.849976</v>
      </c>
      <c r="L8424">
        <v>44.318866999999997</v>
      </c>
      <c r="W8424">
        <f t="shared" si="131"/>
        <v>53525.813605512165</v>
      </c>
    </row>
    <row r="8425" spans="1:23" x14ac:dyDescent="0.3">
      <c r="A8425">
        <v>343.33875</v>
      </c>
      <c r="B8425">
        <v>3605.650635</v>
      </c>
      <c r="C8425">
        <v>-49330.84375</v>
      </c>
      <c r="D8425">
        <v>20458.734375</v>
      </c>
      <c r="E8425">
        <v>-0.48833700000000002</v>
      </c>
      <c r="F8425">
        <v>9.9579249999999995</v>
      </c>
      <c r="G8425">
        <v>-0.196993</v>
      </c>
      <c r="H8425">
        <v>-5.7000000000000002E-3</v>
      </c>
      <c r="I8425">
        <v>5.0010000000000002E-3</v>
      </c>
      <c r="J8425">
        <v>-9.5300000000000003E-3</v>
      </c>
      <c r="K8425">
        <v>1011.849976</v>
      </c>
      <c r="L8425">
        <v>44.318866999999997</v>
      </c>
      <c r="W8425">
        <f t="shared" si="131"/>
        <v>53526.560451941958</v>
      </c>
    </row>
    <row r="8426" spans="1:23" x14ac:dyDescent="0.3">
      <c r="A8426">
        <v>343.35</v>
      </c>
      <c r="B8426">
        <v>3581.4570309999999</v>
      </c>
      <c r="C8426">
        <v>-49327.648437000003</v>
      </c>
      <c r="D8426">
        <v>20427.642577999999</v>
      </c>
      <c r="E8426">
        <v>-0.49472500000000003</v>
      </c>
      <c r="F8426">
        <v>9.9539980000000003</v>
      </c>
      <c r="G8426">
        <v>-0.214505</v>
      </c>
      <c r="H8426">
        <v>4.0927999999999999E-2</v>
      </c>
      <c r="I8426">
        <v>9.8539999999999999E-3</v>
      </c>
      <c r="J8426">
        <v>-2.0833000000000001E-2</v>
      </c>
      <c r="K8426">
        <v>1011.849976</v>
      </c>
      <c r="L8426">
        <v>44.318866999999997</v>
      </c>
      <c r="W8426">
        <f t="shared" si="131"/>
        <v>53510.114147548658</v>
      </c>
    </row>
    <row r="8427" spans="1:23" x14ac:dyDescent="0.3">
      <c r="A8427">
        <v>343.36124999999998</v>
      </c>
      <c r="B8427">
        <v>3642.9904790000001</v>
      </c>
      <c r="C8427">
        <v>-49305.265625</v>
      </c>
      <c r="D8427">
        <v>20456.947265999999</v>
      </c>
      <c r="E8427">
        <v>-0.48378100000000002</v>
      </c>
      <c r="F8427">
        <v>9.9590160000000001</v>
      </c>
      <c r="G8427">
        <v>-0.19387299999999999</v>
      </c>
      <c r="H8427">
        <v>6.2118E-2</v>
      </c>
      <c r="I8427">
        <v>1.3132E-2</v>
      </c>
      <c r="J8427">
        <v>-2.4209999999999999E-2</v>
      </c>
      <c r="K8427">
        <v>1011.849976</v>
      </c>
      <c r="L8427">
        <v>44.318866999999997</v>
      </c>
      <c r="W8427">
        <f t="shared" si="131"/>
        <v>53504.83426220285</v>
      </c>
    </row>
    <row r="8428" spans="1:23" x14ac:dyDescent="0.3">
      <c r="A8428">
        <v>343.3725</v>
      </c>
      <c r="B8428">
        <v>3648.1503910000001</v>
      </c>
      <c r="C8428">
        <v>-49332.082030999998</v>
      </c>
      <c r="D8428">
        <v>20514.138672000001</v>
      </c>
      <c r="E8428">
        <v>-0.46287699999999998</v>
      </c>
      <c r="F8428">
        <v>9.9352979999999995</v>
      </c>
      <c r="G8428">
        <v>-0.21449599999999999</v>
      </c>
      <c r="H8428">
        <v>7.5239E-2</v>
      </c>
      <c r="I8428">
        <v>1.3868E-2</v>
      </c>
      <c r="J8428">
        <v>-2.5052000000000001E-2</v>
      </c>
      <c r="K8428">
        <v>1011.849976</v>
      </c>
      <c r="L8428">
        <v>44.318866999999997</v>
      </c>
      <c r="W8428">
        <f t="shared" si="131"/>
        <v>53551.780588909569</v>
      </c>
    </row>
    <row r="8429" spans="1:23" x14ac:dyDescent="0.3">
      <c r="A8429">
        <v>343.38375000000002</v>
      </c>
      <c r="B8429">
        <v>3661.8188479999999</v>
      </c>
      <c r="C8429">
        <v>-49320.125</v>
      </c>
      <c r="D8429">
        <v>20447.037109000001</v>
      </c>
      <c r="E8429">
        <v>-0.46510299999999999</v>
      </c>
      <c r="F8429">
        <v>9.9732299999999992</v>
      </c>
      <c r="G8429">
        <v>-0.22656299999999999</v>
      </c>
      <c r="H8429">
        <v>5.9970999999999997E-2</v>
      </c>
      <c r="I8429">
        <v>1.2858E-2</v>
      </c>
      <c r="J8429">
        <v>-1.8266000000000001E-2</v>
      </c>
      <c r="K8429">
        <v>1011.849976</v>
      </c>
      <c r="L8429">
        <v>44.318866999999997</v>
      </c>
      <c r="W8429">
        <f t="shared" si="131"/>
        <v>53516.025392661744</v>
      </c>
    </row>
    <row r="8430" spans="1:23" x14ac:dyDescent="0.3">
      <c r="A8430">
        <v>343.39499999999998</v>
      </c>
      <c r="B8430">
        <v>3664.295654</v>
      </c>
      <c r="C8430">
        <v>-49331.433594000002</v>
      </c>
      <c r="D8430">
        <v>20577.722656000002</v>
      </c>
      <c r="E8430">
        <v>-0.471024</v>
      </c>
      <c r="F8430">
        <v>9.9566429999999997</v>
      </c>
      <c r="G8430">
        <v>-0.23152200000000001</v>
      </c>
      <c r="H8430">
        <v>2.7015000000000001E-2</v>
      </c>
      <c r="I8430">
        <v>8.7119999999999993E-3</v>
      </c>
      <c r="J8430">
        <v>-1.1934999999999999E-2</v>
      </c>
      <c r="K8430">
        <v>1011.849976</v>
      </c>
      <c r="L8430">
        <v>44.318866999999997</v>
      </c>
      <c r="W8430">
        <f t="shared" si="131"/>
        <v>53576.674708182582</v>
      </c>
    </row>
    <row r="8431" spans="1:23" x14ac:dyDescent="0.3">
      <c r="A8431">
        <v>343.40625</v>
      </c>
      <c r="B8431">
        <v>3593.961914</v>
      </c>
      <c r="C8431">
        <v>-49334.472655999998</v>
      </c>
      <c r="D8431">
        <v>20554.542968999998</v>
      </c>
      <c r="E8431">
        <v>-0.45232099999999997</v>
      </c>
      <c r="F8431">
        <v>9.9602129999999995</v>
      </c>
      <c r="G8431">
        <v>-0.23735500000000001</v>
      </c>
      <c r="H8431">
        <v>-2.1180000000000001E-3</v>
      </c>
      <c r="I8431">
        <v>5.195E-3</v>
      </c>
      <c r="J8431">
        <v>-6.6090000000000003E-3</v>
      </c>
      <c r="K8431">
        <v>1011.8599850000001</v>
      </c>
      <c r="L8431">
        <v>44.318866999999997</v>
      </c>
      <c r="W8431">
        <f t="shared" si="131"/>
        <v>53565.80990846084</v>
      </c>
    </row>
    <row r="8432" spans="1:23" x14ac:dyDescent="0.3">
      <c r="A8432">
        <v>343.41750000000002</v>
      </c>
      <c r="B8432">
        <v>3631.0166020000001</v>
      </c>
      <c r="C8432">
        <v>-49339.480469000002</v>
      </c>
      <c r="D8432">
        <v>20344.972656000002</v>
      </c>
      <c r="E8432">
        <v>-0.46680100000000002</v>
      </c>
      <c r="F8432">
        <v>9.9579029999999999</v>
      </c>
      <c r="G8432">
        <v>-0.201622</v>
      </c>
      <c r="H8432">
        <v>-3.1223999999999998E-2</v>
      </c>
      <c r="I8432">
        <v>1.078E-3</v>
      </c>
      <c r="J8432">
        <v>1.7730000000000001E-3</v>
      </c>
      <c r="K8432">
        <v>1011.8599850000001</v>
      </c>
      <c r="L8432">
        <v>44.318866999999997</v>
      </c>
      <c r="W8432">
        <f t="shared" si="131"/>
        <v>53492.864261396775</v>
      </c>
    </row>
    <row r="8433" spans="1:23" x14ac:dyDescent="0.3">
      <c r="A8433">
        <v>343.42874999999998</v>
      </c>
      <c r="B8433">
        <v>3535.8771969999998</v>
      </c>
      <c r="C8433">
        <v>-49325.121094000002</v>
      </c>
      <c r="D8433">
        <v>20410.023437</v>
      </c>
      <c r="E8433">
        <v>-0.47598699999999999</v>
      </c>
      <c r="F8433">
        <v>9.9492650000000005</v>
      </c>
      <c r="G8433">
        <v>-0.20293800000000001</v>
      </c>
      <c r="H8433">
        <v>-3.2030999999999997E-2</v>
      </c>
      <c r="I8433">
        <v>3.9599999999999998E-4</v>
      </c>
      <c r="J8433">
        <v>3.1619999999999999E-3</v>
      </c>
      <c r="K8433">
        <v>1011.8599850000001</v>
      </c>
      <c r="L8433">
        <v>44.318866999999997</v>
      </c>
      <c r="W8433">
        <f t="shared" si="131"/>
        <v>53498.028516842729</v>
      </c>
    </row>
    <row r="8434" spans="1:23" x14ac:dyDescent="0.3">
      <c r="A8434">
        <v>343.44</v>
      </c>
      <c r="B8434">
        <v>3567.5539549999999</v>
      </c>
      <c r="C8434">
        <v>-49313.84375</v>
      </c>
      <c r="D8434">
        <v>20542.091797000001</v>
      </c>
      <c r="E8434">
        <v>-0.463422</v>
      </c>
      <c r="F8434">
        <v>9.9584449999999993</v>
      </c>
      <c r="G8434">
        <v>-0.21310200000000001</v>
      </c>
      <c r="H8434">
        <v>-1.8391000000000001E-2</v>
      </c>
      <c r="I8434">
        <v>1.526E-3</v>
      </c>
      <c r="J8434">
        <v>-1.13E-4</v>
      </c>
      <c r="K8434">
        <v>1011.8599850000001</v>
      </c>
      <c r="L8434">
        <v>44.318866999999997</v>
      </c>
      <c r="W8434">
        <f t="shared" si="131"/>
        <v>53540.26673465145</v>
      </c>
    </row>
    <row r="8435" spans="1:23" x14ac:dyDescent="0.3">
      <c r="A8435">
        <v>343.45125000000002</v>
      </c>
      <c r="B8435">
        <v>3591.4025879999999</v>
      </c>
      <c r="C8435">
        <v>-49319.996094000002</v>
      </c>
      <c r="D8435">
        <v>20413.9375</v>
      </c>
      <c r="E8435">
        <v>-0.458706</v>
      </c>
      <c r="F8435">
        <v>9.9506409999999992</v>
      </c>
      <c r="G8435">
        <v>-0.234405</v>
      </c>
      <c r="H8435">
        <v>6.9449999999999998E-3</v>
      </c>
      <c r="I8435">
        <v>4.4270000000000004E-3</v>
      </c>
      <c r="J8435">
        <v>-9.8980000000000005E-3</v>
      </c>
      <c r="K8435">
        <v>1011.8599850000001</v>
      </c>
      <c r="L8435">
        <v>44.318866999999997</v>
      </c>
      <c r="W8435">
        <f t="shared" si="131"/>
        <v>53498.495600485578</v>
      </c>
    </row>
    <row r="8436" spans="1:23" x14ac:dyDescent="0.3">
      <c r="A8436">
        <v>343.46249999999998</v>
      </c>
      <c r="B8436">
        <v>3506.0541990000002</v>
      </c>
      <c r="C8436">
        <v>-49333.753905999998</v>
      </c>
      <c r="D8436">
        <v>20469.949218999998</v>
      </c>
      <c r="E8436">
        <v>-0.46939500000000001</v>
      </c>
      <c r="F8436">
        <v>9.9638139999999993</v>
      </c>
      <c r="G8436">
        <v>-0.233351</v>
      </c>
      <c r="H8436">
        <v>4.3014999999999998E-2</v>
      </c>
      <c r="I8436">
        <v>9.1610000000000007E-3</v>
      </c>
      <c r="J8436">
        <v>-2.1377E-2</v>
      </c>
      <c r="K8436">
        <v>1011.8599850000001</v>
      </c>
      <c r="L8436">
        <v>44.318866999999997</v>
      </c>
      <c r="W8436">
        <f t="shared" si="131"/>
        <v>53526.913898827886</v>
      </c>
    </row>
    <row r="8437" spans="1:23" x14ac:dyDescent="0.3">
      <c r="A8437">
        <v>343.47375</v>
      </c>
      <c r="B8437">
        <v>3590.290039</v>
      </c>
      <c r="C8437">
        <v>-49291.644530999998</v>
      </c>
      <c r="D8437">
        <v>20409.470702999999</v>
      </c>
      <c r="E8437">
        <v>-0.46851399999999999</v>
      </c>
      <c r="F8437">
        <v>9.9558180000000007</v>
      </c>
      <c r="G8437">
        <v>-0.237729</v>
      </c>
      <c r="H8437">
        <v>6.0393000000000002E-2</v>
      </c>
      <c r="I8437">
        <v>1.2878000000000001E-2</v>
      </c>
      <c r="J8437">
        <v>-2.5441999999999999E-2</v>
      </c>
      <c r="K8437">
        <v>1011.8599850000001</v>
      </c>
      <c r="L8437">
        <v>44.318866999999997</v>
      </c>
      <c r="W8437">
        <f t="shared" si="131"/>
        <v>53470.579737938322</v>
      </c>
    </row>
    <row r="8438" spans="1:23" x14ac:dyDescent="0.3">
      <c r="A8438">
        <v>343.48500000000001</v>
      </c>
      <c r="B8438">
        <v>3547.0227049999999</v>
      </c>
      <c r="C8438">
        <v>-49324.054687000003</v>
      </c>
      <c r="D8438">
        <v>20380.855468999998</v>
      </c>
      <c r="E8438">
        <v>-0.4698</v>
      </c>
      <c r="F8438">
        <v>9.9611099999999997</v>
      </c>
      <c r="G8438">
        <v>-0.222745</v>
      </c>
      <c r="H8438">
        <v>6.9324999999999998E-2</v>
      </c>
      <c r="I8438">
        <v>1.4907999999999999E-2</v>
      </c>
      <c r="J8438">
        <v>-2.4185999999999999E-2</v>
      </c>
      <c r="K8438">
        <v>1011.8599850000001</v>
      </c>
      <c r="L8438">
        <v>44.318866999999997</v>
      </c>
      <c r="W8438">
        <f t="shared" si="131"/>
        <v>53486.661986744133</v>
      </c>
    </row>
    <row r="8439" spans="1:23" x14ac:dyDescent="0.3">
      <c r="A8439">
        <v>343.49624999999997</v>
      </c>
      <c r="B8439">
        <v>3654.2727049999999</v>
      </c>
      <c r="C8439">
        <v>-49323.679687000003</v>
      </c>
      <c r="D8439">
        <v>20302.283202999999</v>
      </c>
      <c r="E8439">
        <v>-0.46733400000000003</v>
      </c>
      <c r="F8439">
        <v>9.9694020000000005</v>
      </c>
      <c r="G8439">
        <v>-0.22065000000000001</v>
      </c>
      <c r="H8439">
        <v>4.5822000000000002E-2</v>
      </c>
      <c r="I8439">
        <v>1.1565000000000001E-2</v>
      </c>
      <c r="J8439">
        <v>-1.5518000000000001E-2</v>
      </c>
      <c r="K8439">
        <v>1011.8599850000001</v>
      </c>
      <c r="L8439">
        <v>44.318866999999997</v>
      </c>
      <c r="W8439">
        <f t="shared" si="131"/>
        <v>53463.649240611143</v>
      </c>
    </row>
    <row r="8440" spans="1:23" x14ac:dyDescent="0.3">
      <c r="A8440">
        <v>343.50749999999999</v>
      </c>
      <c r="B8440">
        <v>3658.2316890000002</v>
      </c>
      <c r="C8440">
        <v>-49322.890625</v>
      </c>
      <c r="D8440">
        <v>20389.296875</v>
      </c>
      <c r="E8440">
        <v>-0.46456799999999998</v>
      </c>
      <c r="F8440">
        <v>9.9431539999999998</v>
      </c>
      <c r="G8440">
        <v>-0.21002100000000001</v>
      </c>
      <c r="H8440">
        <v>1.6535999999999999E-2</v>
      </c>
      <c r="I8440">
        <v>7.6039999999999996E-3</v>
      </c>
      <c r="J8440">
        <v>-9.9850000000000008E-3</v>
      </c>
      <c r="K8440">
        <v>1011.869995</v>
      </c>
      <c r="L8440">
        <v>44.318866999999997</v>
      </c>
      <c r="W8440">
        <f t="shared" si="131"/>
        <v>53496.295439525544</v>
      </c>
    </row>
    <row r="8441" spans="1:23" x14ac:dyDescent="0.3">
      <c r="A8441">
        <v>343.51875000000001</v>
      </c>
      <c r="B8441">
        <v>3606.1245119999999</v>
      </c>
      <c r="C8441">
        <v>-49311.214844000002</v>
      </c>
      <c r="D8441">
        <v>20394.005859000001</v>
      </c>
      <c r="E8441">
        <v>-0.48110399999999998</v>
      </c>
      <c r="F8441">
        <v>9.9406110000000005</v>
      </c>
      <c r="G8441">
        <v>-0.19681399999999999</v>
      </c>
      <c r="H8441">
        <v>-6.8240000000000002E-3</v>
      </c>
      <c r="I8441">
        <v>3.699E-3</v>
      </c>
      <c r="J8441">
        <v>-5.4840000000000002E-3</v>
      </c>
      <c r="K8441">
        <v>1011.869995</v>
      </c>
      <c r="L8441">
        <v>44.318866999999997</v>
      </c>
      <c r="W8441">
        <f t="shared" si="131"/>
        <v>53483.787434736703</v>
      </c>
    </row>
    <row r="8442" spans="1:23" x14ac:dyDescent="0.3">
      <c r="A8442">
        <v>343.53</v>
      </c>
      <c r="B8442">
        <v>3618.1442870000001</v>
      </c>
      <c r="C8442">
        <v>-49318.753905999998</v>
      </c>
      <c r="D8442">
        <v>20439.582031000002</v>
      </c>
      <c r="E8442">
        <v>-0.480375</v>
      </c>
      <c r="F8442">
        <v>9.9474440000000008</v>
      </c>
      <c r="G8442">
        <v>-0.19726399999999999</v>
      </c>
      <c r="H8442">
        <v>-3.2739999999999998E-2</v>
      </c>
      <c r="I8442">
        <v>2.3545149999999999E-5</v>
      </c>
      <c r="J8442">
        <v>4.0819999999999997E-3</v>
      </c>
      <c r="K8442">
        <v>1011.869995</v>
      </c>
      <c r="L8442">
        <v>44.318866999999997</v>
      </c>
      <c r="W8442">
        <f t="shared" si="131"/>
        <v>53508.942883635056</v>
      </c>
    </row>
    <row r="8443" spans="1:23" x14ac:dyDescent="0.3">
      <c r="A8443">
        <v>343.54124999999999</v>
      </c>
      <c r="B8443">
        <v>3635.6118160000001</v>
      </c>
      <c r="C8443">
        <v>-49330.636719000002</v>
      </c>
      <c r="D8443">
        <v>20523.794922000001</v>
      </c>
      <c r="E8443">
        <v>-0.47969000000000001</v>
      </c>
      <c r="F8443">
        <v>9.9462779999999995</v>
      </c>
      <c r="G8443">
        <v>-0.18655099999999999</v>
      </c>
      <c r="H8443">
        <v>-3.0811999999999999E-2</v>
      </c>
      <c r="I8443">
        <v>-5.3700000000000004E-4</v>
      </c>
      <c r="J8443">
        <v>4.1159999999999999E-3</v>
      </c>
      <c r="K8443">
        <v>1011.869995</v>
      </c>
      <c r="L8443">
        <v>44.318866999999997</v>
      </c>
      <c r="W8443">
        <f t="shared" si="131"/>
        <v>53553.296353995836</v>
      </c>
    </row>
    <row r="8444" spans="1:23" x14ac:dyDescent="0.3">
      <c r="A8444">
        <v>343.55250000000001</v>
      </c>
      <c r="B8444">
        <v>3715.0825199999999</v>
      </c>
      <c r="C8444">
        <v>-49329.515625</v>
      </c>
      <c r="D8444">
        <v>20483.193359000001</v>
      </c>
      <c r="E8444">
        <v>-0.474968</v>
      </c>
      <c r="F8444">
        <v>9.9599980000000006</v>
      </c>
      <c r="G8444">
        <v>-0.213944</v>
      </c>
      <c r="H8444">
        <v>-1.4848E-2</v>
      </c>
      <c r="I8444">
        <v>1.771E-3</v>
      </c>
      <c r="J8444">
        <v>-2.078E-3</v>
      </c>
      <c r="K8444">
        <v>1011.869995</v>
      </c>
      <c r="L8444">
        <v>44.318866999999997</v>
      </c>
      <c r="W8444">
        <f t="shared" si="131"/>
        <v>53542.171791119108</v>
      </c>
    </row>
    <row r="8445" spans="1:23" x14ac:dyDescent="0.3">
      <c r="A8445">
        <v>343.56375000000003</v>
      </c>
      <c r="B8445">
        <v>3683.8027339999999</v>
      </c>
      <c r="C8445">
        <v>-49323.992187000003</v>
      </c>
      <c r="D8445">
        <v>20478.595702999999</v>
      </c>
      <c r="E8445">
        <v>-0.45940399999999998</v>
      </c>
      <c r="F8445">
        <v>9.9555520000000008</v>
      </c>
      <c r="G8445">
        <v>-0.22384200000000001</v>
      </c>
      <c r="H8445">
        <v>1.2222999999999999E-2</v>
      </c>
      <c r="I8445">
        <v>5.9719999999999999E-3</v>
      </c>
      <c r="J8445">
        <v>-1.1597E-2</v>
      </c>
      <c r="K8445">
        <v>1011.869995</v>
      </c>
      <c r="L8445">
        <v>44.318866999999997</v>
      </c>
      <c r="W8445">
        <f t="shared" si="131"/>
        <v>53533.162523927102</v>
      </c>
    </row>
    <row r="8446" spans="1:23" x14ac:dyDescent="0.3">
      <c r="A8446">
        <v>343.57499999999999</v>
      </c>
      <c r="B8446">
        <v>3704.498047</v>
      </c>
      <c r="C8446">
        <v>-49354.417969000002</v>
      </c>
      <c r="D8446">
        <v>20442.533202999999</v>
      </c>
      <c r="E8446">
        <v>-0.46249000000000001</v>
      </c>
      <c r="F8446">
        <v>9.9661500000000007</v>
      </c>
      <c r="G8446">
        <v>-0.232378</v>
      </c>
      <c r="H8446">
        <v>4.8002999999999997E-2</v>
      </c>
      <c r="I8446">
        <v>1.0286E-2</v>
      </c>
      <c r="J8446">
        <v>-2.0205000000000001E-2</v>
      </c>
      <c r="K8446">
        <v>1011.869995</v>
      </c>
      <c r="L8446">
        <v>44.318866999999997</v>
      </c>
      <c r="W8446">
        <f t="shared" si="131"/>
        <v>53548.847257384863</v>
      </c>
    </row>
    <row r="8447" spans="1:23" x14ac:dyDescent="0.3">
      <c r="A8447">
        <v>343.58625000000001</v>
      </c>
      <c r="B8447">
        <v>3595.3857419999999</v>
      </c>
      <c r="C8447">
        <v>-49320.871094000002</v>
      </c>
      <c r="D8447">
        <v>20405.123047000001</v>
      </c>
      <c r="E8447">
        <v>-0.45166899999999999</v>
      </c>
      <c r="F8447">
        <v>9.9600159999999995</v>
      </c>
      <c r="G8447">
        <v>-0.24202599999999999</v>
      </c>
      <c r="H8447">
        <v>7.0332000000000006E-2</v>
      </c>
      <c r="I8447">
        <v>1.3846000000000001E-2</v>
      </c>
      <c r="J8447">
        <v>-2.5614999999999999E-2</v>
      </c>
      <c r="K8447">
        <v>1011.869995</v>
      </c>
      <c r="L8447">
        <v>44.318866999999997</v>
      </c>
      <c r="W8447">
        <f t="shared" si="131"/>
        <v>53496.207068052514</v>
      </c>
    </row>
    <row r="8448" spans="1:23" x14ac:dyDescent="0.3">
      <c r="A8448">
        <v>343.59750000000003</v>
      </c>
      <c r="B8448">
        <v>3559.7475589999999</v>
      </c>
      <c r="C8448">
        <v>-49350.128905999998</v>
      </c>
      <c r="D8448">
        <v>20465.044922000001</v>
      </c>
      <c r="E8448">
        <v>-0.48163299999999998</v>
      </c>
      <c r="F8448">
        <v>9.9441600000000001</v>
      </c>
      <c r="G8448">
        <v>-0.22736200000000001</v>
      </c>
      <c r="H8448">
        <v>6.6447999999999993E-2</v>
      </c>
      <c r="I8448">
        <v>1.3351999999999999E-2</v>
      </c>
      <c r="J8448">
        <v>-2.1394E-2</v>
      </c>
      <c r="K8448">
        <v>1011.869995</v>
      </c>
      <c r="L8448">
        <v>44.318866999999997</v>
      </c>
      <c r="W8448">
        <f t="shared" si="131"/>
        <v>53543.674597305151</v>
      </c>
    </row>
    <row r="8449" spans="1:23" x14ac:dyDescent="0.3">
      <c r="A8449">
        <v>343.60874999999999</v>
      </c>
      <c r="B8449">
        <v>3591.0959469999998</v>
      </c>
      <c r="C8449">
        <v>-49333.453125</v>
      </c>
      <c r="D8449">
        <v>20398.550781000002</v>
      </c>
      <c r="E8449">
        <v>-0.47586800000000001</v>
      </c>
      <c r="F8449">
        <v>9.9591980000000007</v>
      </c>
      <c r="G8449">
        <v>-0.20444999999999999</v>
      </c>
      <c r="H8449">
        <v>4.3895000000000003E-2</v>
      </c>
      <c r="I8449">
        <v>1.0396000000000001E-2</v>
      </c>
      <c r="J8449">
        <v>-1.5139E-2</v>
      </c>
      <c r="K8449">
        <v>1011.849976</v>
      </c>
      <c r="L8449">
        <v>44.316325999999997</v>
      </c>
      <c r="W8449">
        <f t="shared" si="131"/>
        <v>53505.013235230283</v>
      </c>
    </row>
    <row r="8450" spans="1:23" x14ac:dyDescent="0.3">
      <c r="A8450">
        <v>343.62</v>
      </c>
      <c r="B8450">
        <v>3579.3947750000002</v>
      </c>
      <c r="C8450">
        <v>-49276.921875</v>
      </c>
      <c r="D8450">
        <v>20586.814452999999</v>
      </c>
      <c r="E8450">
        <v>-0.47535300000000003</v>
      </c>
      <c r="F8450">
        <v>9.9574770000000008</v>
      </c>
      <c r="G8450">
        <v>-0.214445</v>
      </c>
      <c r="H8450">
        <v>1.2633E-2</v>
      </c>
      <c r="I8450">
        <v>6.8300000000000001E-3</v>
      </c>
      <c r="J8450">
        <v>-6.9480000000000002E-3</v>
      </c>
      <c r="K8450">
        <v>1011.849976</v>
      </c>
      <c r="L8450">
        <v>44.316325999999997</v>
      </c>
      <c r="W8450">
        <f t="shared" ref="W8450:W8513" si="132">SQRT((B8450)^2+(C8450)^2+(D8450)^2)</f>
        <v>53524.237740974888</v>
      </c>
    </row>
    <row r="8451" spans="1:23" x14ac:dyDescent="0.3">
      <c r="A8451">
        <v>343.63125000000002</v>
      </c>
      <c r="B8451">
        <v>3599.936279</v>
      </c>
      <c r="C8451">
        <v>-49318.371094000002</v>
      </c>
      <c r="D8451">
        <v>20681.865234000001</v>
      </c>
      <c r="E8451">
        <v>-0.48033500000000001</v>
      </c>
      <c r="F8451">
        <v>9.9426159999999992</v>
      </c>
      <c r="G8451">
        <v>-0.220334</v>
      </c>
      <c r="H8451">
        <v>-2.0008000000000001E-2</v>
      </c>
      <c r="I8451">
        <v>2.7799999999999999E-3</v>
      </c>
      <c r="J8451">
        <v>2.281E-3</v>
      </c>
      <c r="K8451">
        <v>1011.849976</v>
      </c>
      <c r="L8451">
        <v>44.316325999999997</v>
      </c>
      <c r="W8451">
        <f t="shared" si="132"/>
        <v>53600.380764838723</v>
      </c>
    </row>
    <row r="8452" spans="1:23" x14ac:dyDescent="0.3">
      <c r="A8452">
        <v>343.64249999999998</v>
      </c>
      <c r="B8452">
        <v>3741.6728520000001</v>
      </c>
      <c r="C8452">
        <v>-49329.546875</v>
      </c>
      <c r="D8452">
        <v>20564.800781000002</v>
      </c>
      <c r="E8452">
        <v>-0.45473999999999998</v>
      </c>
      <c r="F8452">
        <v>9.9554600000000004</v>
      </c>
      <c r="G8452">
        <v>-0.22788</v>
      </c>
      <c r="H8452">
        <v>-3.3812000000000002E-2</v>
      </c>
      <c r="I8452">
        <v>-2.4699999999999999E-4</v>
      </c>
      <c r="J8452">
        <v>4.2240000000000003E-3</v>
      </c>
      <c r="K8452">
        <v>1011.849976</v>
      </c>
      <c r="L8452">
        <v>44.316325999999997</v>
      </c>
      <c r="W8452">
        <f t="shared" si="132"/>
        <v>53575.324000760222</v>
      </c>
    </row>
    <row r="8453" spans="1:23" x14ac:dyDescent="0.3">
      <c r="A8453">
        <v>343.65375</v>
      </c>
      <c r="B8453">
        <v>3499.4023440000001</v>
      </c>
      <c r="C8453">
        <v>-49299.585937000003</v>
      </c>
      <c r="D8453">
        <v>20431.703125</v>
      </c>
      <c r="E8453">
        <v>-0.471001</v>
      </c>
      <c r="F8453">
        <v>9.9518970000000007</v>
      </c>
      <c r="G8453">
        <v>-0.24007300000000001</v>
      </c>
      <c r="H8453">
        <v>-2.5394E-2</v>
      </c>
      <c r="I8453">
        <v>2.3570000000000002E-3</v>
      </c>
      <c r="J8453">
        <v>-3.5599999999999998E-4</v>
      </c>
      <c r="K8453">
        <v>1011.849976</v>
      </c>
      <c r="L8453">
        <v>44.316325999999997</v>
      </c>
      <c r="W8453">
        <f t="shared" si="132"/>
        <v>53480.365396217851</v>
      </c>
    </row>
    <row r="8454" spans="1:23" x14ac:dyDescent="0.3">
      <c r="A8454">
        <v>343.66500000000002</v>
      </c>
      <c r="B8454">
        <v>3520.4111330000001</v>
      </c>
      <c r="C8454">
        <v>-49329.035155999998</v>
      </c>
      <c r="D8454">
        <v>20545.535156000002</v>
      </c>
      <c r="E8454">
        <v>-0.47782799999999997</v>
      </c>
      <c r="F8454">
        <v>9.958755</v>
      </c>
      <c r="G8454">
        <v>-0.23549200000000001</v>
      </c>
      <c r="H8454">
        <v>-9.2750000000000003E-3</v>
      </c>
      <c r="I8454">
        <v>3.0479999999999999E-3</v>
      </c>
      <c r="J8454">
        <v>-5.9880000000000003E-3</v>
      </c>
      <c r="K8454">
        <v>1011.849976</v>
      </c>
      <c r="L8454">
        <v>44.316325999999997</v>
      </c>
      <c r="W8454">
        <f t="shared" si="132"/>
        <v>53552.460436600544</v>
      </c>
    </row>
    <row r="8455" spans="1:23" x14ac:dyDescent="0.3">
      <c r="A8455">
        <v>343.67624999999998</v>
      </c>
      <c r="B8455">
        <v>3552.6762699999999</v>
      </c>
      <c r="C8455">
        <v>-49340.207030999998</v>
      </c>
      <c r="D8455">
        <v>20562.699218999998</v>
      </c>
      <c r="E8455">
        <v>-0.48662499999999997</v>
      </c>
      <c r="F8455">
        <v>9.9586649999999999</v>
      </c>
      <c r="G8455">
        <v>-0.21860099999999999</v>
      </c>
      <c r="H8455">
        <v>2.5184000000000002E-2</v>
      </c>
      <c r="I8455">
        <v>7.2139999999999999E-3</v>
      </c>
      <c r="J8455">
        <v>-1.7239000000000001E-2</v>
      </c>
      <c r="K8455">
        <v>1011.849976</v>
      </c>
      <c r="L8455">
        <v>44.316325999999997</v>
      </c>
      <c r="W8455">
        <f t="shared" si="132"/>
        <v>53571.467571016066</v>
      </c>
    </row>
    <row r="8456" spans="1:23" x14ac:dyDescent="0.3">
      <c r="A8456">
        <v>343.6875</v>
      </c>
      <c r="B8456">
        <v>3584.423096</v>
      </c>
      <c r="C8456">
        <v>-49331.601562000003</v>
      </c>
      <c r="D8456">
        <v>20432.238281000002</v>
      </c>
      <c r="E8456">
        <v>-0.473829</v>
      </c>
      <c r="F8456">
        <v>9.9565029999999997</v>
      </c>
      <c r="G8456">
        <v>-0.19681399999999999</v>
      </c>
      <c r="H8456">
        <v>5.0069000000000002E-2</v>
      </c>
      <c r="I8456">
        <v>1.1228999999999999E-2</v>
      </c>
      <c r="J8456">
        <v>-2.2093999999999999E-2</v>
      </c>
      <c r="K8456">
        <v>1011.849976</v>
      </c>
      <c r="L8456">
        <v>44.316325999999997</v>
      </c>
      <c r="W8456">
        <f t="shared" si="132"/>
        <v>53515.711363809984</v>
      </c>
    </row>
    <row r="8457" spans="1:23" x14ac:dyDescent="0.3">
      <c r="A8457">
        <v>343.69875000000002</v>
      </c>
      <c r="B8457">
        <v>3594.5505370000001</v>
      </c>
      <c r="C8457">
        <v>-49354.292969000002</v>
      </c>
      <c r="D8457">
        <v>20487.935547000001</v>
      </c>
      <c r="E8457">
        <v>-0.46959200000000001</v>
      </c>
      <c r="F8457">
        <v>9.9397079999999995</v>
      </c>
      <c r="G8457">
        <v>-0.19337399999999999</v>
      </c>
      <c r="H8457">
        <v>6.3187999999999994E-2</v>
      </c>
      <c r="I8457">
        <v>1.2369E-2</v>
      </c>
      <c r="J8457">
        <v>-2.1957000000000001E-2</v>
      </c>
      <c r="K8457">
        <v>1011.849976</v>
      </c>
      <c r="L8457">
        <v>44.316325999999997</v>
      </c>
      <c r="W8457">
        <f t="shared" si="132"/>
        <v>53558.58970334223</v>
      </c>
    </row>
    <row r="8458" spans="1:23" x14ac:dyDescent="0.3">
      <c r="A8458">
        <v>343.71</v>
      </c>
      <c r="B8458">
        <v>3546.8791500000002</v>
      </c>
      <c r="C8458">
        <v>-49328.953125</v>
      </c>
      <c r="D8458">
        <v>20429.421875</v>
      </c>
      <c r="E8458">
        <v>-0.485759</v>
      </c>
      <c r="F8458">
        <v>9.9397289999999998</v>
      </c>
      <c r="G8458">
        <v>-0.20516300000000001</v>
      </c>
      <c r="H8458">
        <v>6.7082000000000003E-2</v>
      </c>
      <c r="I8458">
        <v>1.3616E-2</v>
      </c>
      <c r="J8458">
        <v>-1.9798E-2</v>
      </c>
      <c r="K8458">
        <v>1011.8599850000001</v>
      </c>
      <c r="L8458">
        <v>44.316325999999997</v>
      </c>
      <c r="W8458">
        <f t="shared" si="132"/>
        <v>53509.693012199954</v>
      </c>
    </row>
    <row r="8459" spans="1:23" x14ac:dyDescent="0.3">
      <c r="A8459">
        <v>343.72125</v>
      </c>
      <c r="B8459">
        <v>3611.516357</v>
      </c>
      <c r="C8459">
        <v>-49344.785155999998</v>
      </c>
      <c r="D8459">
        <v>20453.359375</v>
      </c>
      <c r="E8459">
        <v>-0.47381299999999998</v>
      </c>
      <c r="F8459">
        <v>9.9461510000000004</v>
      </c>
      <c r="G8459">
        <v>-0.20397899999999999</v>
      </c>
      <c r="H8459">
        <v>3.6171000000000002E-2</v>
      </c>
      <c r="I8459">
        <v>9.7929999999999996E-3</v>
      </c>
      <c r="J8459">
        <v>-1.1622E-2</v>
      </c>
      <c r="K8459">
        <v>1011.8599850000001</v>
      </c>
      <c r="L8459">
        <v>44.316325999999997</v>
      </c>
      <c r="W8459">
        <f t="shared" si="132"/>
        <v>53537.751000687138</v>
      </c>
    </row>
    <row r="8460" spans="1:23" x14ac:dyDescent="0.3">
      <c r="A8460">
        <v>343.73250000000002</v>
      </c>
      <c r="B8460">
        <v>3467.5073240000002</v>
      </c>
      <c r="C8460">
        <v>-49341.867187000003</v>
      </c>
      <c r="D8460">
        <v>20429.824218999998</v>
      </c>
      <c r="E8460">
        <v>-0.46721299999999999</v>
      </c>
      <c r="F8460">
        <v>9.9614279999999997</v>
      </c>
      <c r="G8460">
        <v>-0.218279</v>
      </c>
      <c r="H8460">
        <v>3.7599999999999999E-3</v>
      </c>
      <c r="I8460">
        <v>5.2610000000000001E-3</v>
      </c>
      <c r="J8460">
        <v>-5.7409999999999996E-3</v>
      </c>
      <c r="K8460">
        <v>1011.8599850000001</v>
      </c>
      <c r="L8460">
        <v>44.316325999999997</v>
      </c>
      <c r="W8460">
        <f t="shared" si="132"/>
        <v>53516.550544301528</v>
      </c>
    </row>
    <row r="8461" spans="1:23" x14ac:dyDescent="0.3">
      <c r="A8461">
        <v>343.74374999999998</v>
      </c>
      <c r="B8461">
        <v>3514.2666020000001</v>
      </c>
      <c r="C8461">
        <v>-49369.730469000002</v>
      </c>
      <c r="D8461">
        <v>20434.40625</v>
      </c>
      <c r="E8461">
        <v>-0.47219299999999997</v>
      </c>
      <c r="F8461">
        <v>9.9578690000000005</v>
      </c>
      <c r="G8461">
        <v>-0.23355600000000001</v>
      </c>
      <c r="H8461">
        <v>-2.1135000000000001E-2</v>
      </c>
      <c r="I8461">
        <v>2.3570000000000002E-3</v>
      </c>
      <c r="J8461">
        <v>4.8500000000000003E-4</v>
      </c>
      <c r="K8461">
        <v>1011.8599850000001</v>
      </c>
      <c r="L8461">
        <v>44.316325999999997</v>
      </c>
      <c r="W8461">
        <f t="shared" si="132"/>
        <v>53547.038341272237</v>
      </c>
    </row>
    <row r="8462" spans="1:23" x14ac:dyDescent="0.3">
      <c r="A8462">
        <v>343.755</v>
      </c>
      <c r="B8462">
        <v>3596.9252929999998</v>
      </c>
      <c r="C8462">
        <v>-49335.054687000003</v>
      </c>
      <c r="D8462">
        <v>20302.353515999999</v>
      </c>
      <c r="E8462">
        <v>-0.46879900000000002</v>
      </c>
      <c r="F8462">
        <v>9.9510159999999992</v>
      </c>
      <c r="G8462">
        <v>-0.220999</v>
      </c>
      <c r="H8462">
        <v>-3.1511999999999998E-2</v>
      </c>
      <c r="I8462">
        <v>4.9899999999999999E-4</v>
      </c>
      <c r="J8462">
        <v>1.683E-3</v>
      </c>
      <c r="K8462">
        <v>1011.8599850000001</v>
      </c>
      <c r="L8462">
        <v>44.316325999999997</v>
      </c>
      <c r="W8462">
        <f t="shared" si="132"/>
        <v>53470.281940731729</v>
      </c>
    </row>
    <row r="8463" spans="1:23" x14ac:dyDescent="0.3">
      <c r="A8463">
        <v>343.76625000000001</v>
      </c>
      <c r="B8463">
        <v>3536.9418949999999</v>
      </c>
      <c r="C8463">
        <v>-49309.523437000003</v>
      </c>
      <c r="D8463">
        <v>20398.234375</v>
      </c>
      <c r="E8463">
        <v>-0.46996500000000002</v>
      </c>
      <c r="F8463">
        <v>9.9540419999999994</v>
      </c>
      <c r="G8463">
        <v>-0.20192399999999999</v>
      </c>
      <c r="H8463">
        <v>-2.3845999999999999E-2</v>
      </c>
      <c r="I8463">
        <v>1.291E-3</v>
      </c>
      <c r="J8463">
        <v>-2.0209999999999998E-3</v>
      </c>
      <c r="K8463">
        <v>1011.8599850000001</v>
      </c>
      <c r="L8463">
        <v>44.316325999999997</v>
      </c>
      <c r="W8463">
        <f t="shared" si="132"/>
        <v>53479.220498901159</v>
      </c>
    </row>
    <row r="8464" spans="1:23" x14ac:dyDescent="0.3">
      <c r="A8464">
        <v>343.77749999999997</v>
      </c>
      <c r="B8464">
        <v>3540.3916020000001</v>
      </c>
      <c r="C8464">
        <v>-49334.144530999998</v>
      </c>
      <c r="D8464">
        <v>20419.931640999999</v>
      </c>
      <c r="E8464">
        <v>-0.47868500000000003</v>
      </c>
      <c r="F8464">
        <v>9.9516190000000009</v>
      </c>
      <c r="G8464">
        <v>-0.20247799999999999</v>
      </c>
      <c r="H8464">
        <v>4.4289999999999998E-3</v>
      </c>
      <c r="I8464">
        <v>4.3779999999999999E-3</v>
      </c>
      <c r="J8464">
        <v>-9.6959999999999998E-3</v>
      </c>
      <c r="K8464">
        <v>1011.8599850000001</v>
      </c>
      <c r="L8464">
        <v>44.316325999999997</v>
      </c>
      <c r="W8464">
        <f t="shared" si="132"/>
        <v>53510.426998148898</v>
      </c>
    </row>
    <row r="8465" spans="1:23" x14ac:dyDescent="0.3">
      <c r="A8465">
        <v>343.78874999999999</v>
      </c>
      <c r="B8465">
        <v>3633.251221</v>
      </c>
      <c r="C8465">
        <v>-49345.496094000002</v>
      </c>
      <c r="D8465">
        <v>20390.439452999999</v>
      </c>
      <c r="E8465">
        <v>-0.46759600000000001</v>
      </c>
      <c r="F8465">
        <v>9.9444049999999997</v>
      </c>
      <c r="G8465">
        <v>-0.21115500000000001</v>
      </c>
      <c r="H8465">
        <v>3.8518999999999998E-2</v>
      </c>
      <c r="I8465">
        <v>8.8999999999999999E-3</v>
      </c>
      <c r="J8465">
        <v>-1.7583999999999999E-2</v>
      </c>
      <c r="K8465">
        <v>1011.8599850000001</v>
      </c>
      <c r="L8465">
        <v>44.316325999999997</v>
      </c>
      <c r="W8465">
        <f t="shared" si="132"/>
        <v>53515.871667051513</v>
      </c>
    </row>
    <row r="8466" spans="1:23" x14ac:dyDescent="0.3">
      <c r="A8466">
        <v>343.8</v>
      </c>
      <c r="B8466">
        <v>3528.773682</v>
      </c>
      <c r="C8466">
        <v>-49316.667969000002</v>
      </c>
      <c r="D8466">
        <v>20507.738281000002</v>
      </c>
      <c r="E8466">
        <v>-0.47474</v>
      </c>
      <c r="F8466">
        <v>9.9425120000000007</v>
      </c>
      <c r="G8466">
        <v>-0.21060899999999999</v>
      </c>
      <c r="H8466">
        <v>5.8098999999999998E-2</v>
      </c>
      <c r="I8466">
        <v>1.1257E-2</v>
      </c>
      <c r="J8466">
        <v>-2.2027000000000001E-2</v>
      </c>
      <c r="K8466">
        <v>1011.8599850000001</v>
      </c>
      <c r="L8466">
        <v>44.316325999999997</v>
      </c>
      <c r="W8466">
        <f t="shared" si="132"/>
        <v>53527.126885957172</v>
      </c>
    </row>
    <row r="8467" spans="1:23" x14ac:dyDescent="0.3">
      <c r="A8467">
        <v>343.81124999999997</v>
      </c>
      <c r="B8467">
        <v>3569.568115</v>
      </c>
      <c r="C8467">
        <v>-49319.441405999998</v>
      </c>
      <c r="D8467">
        <v>20462.519531000002</v>
      </c>
      <c r="E8467">
        <v>-0.47290700000000002</v>
      </c>
      <c r="F8467">
        <v>9.9639810000000004</v>
      </c>
      <c r="G8467">
        <v>-0.22631499999999999</v>
      </c>
      <c r="H8467">
        <v>6.5419000000000005E-2</v>
      </c>
      <c r="I8467">
        <v>1.2283000000000001E-2</v>
      </c>
      <c r="J8467">
        <v>-1.9793999999999999E-2</v>
      </c>
      <c r="K8467">
        <v>1011.8599850000001</v>
      </c>
      <c r="L8467">
        <v>44.316325999999997</v>
      </c>
      <c r="W8467">
        <f t="shared" si="132"/>
        <v>53515.080329604738</v>
      </c>
    </row>
    <row r="8468" spans="1:23" x14ac:dyDescent="0.3">
      <c r="A8468">
        <v>343.82249999999999</v>
      </c>
      <c r="B8468">
        <v>3506.735107</v>
      </c>
      <c r="C8468">
        <v>-49330.21875</v>
      </c>
      <c r="D8468">
        <v>20359.300781000002</v>
      </c>
      <c r="E8468">
        <v>-0.47310099999999999</v>
      </c>
      <c r="F8468">
        <v>9.9434240000000003</v>
      </c>
      <c r="G8468">
        <v>-0.22214500000000001</v>
      </c>
      <c r="H8468">
        <v>6.1563E-2</v>
      </c>
      <c r="I8468">
        <v>1.2699E-2</v>
      </c>
      <c r="J8468">
        <v>-1.6986999999999999E-2</v>
      </c>
      <c r="K8468">
        <v>1011.8599850000001</v>
      </c>
      <c r="L8468">
        <v>44.316325999999997</v>
      </c>
      <c r="W8468">
        <f t="shared" si="132"/>
        <v>53481.48091933081</v>
      </c>
    </row>
    <row r="8469" spans="1:23" x14ac:dyDescent="0.3">
      <c r="A8469">
        <v>343.83375000000001</v>
      </c>
      <c r="B8469">
        <v>3569.5720209999999</v>
      </c>
      <c r="C8469">
        <v>-49354.796875</v>
      </c>
      <c r="D8469">
        <v>20530.332031000002</v>
      </c>
      <c r="E8469">
        <v>-0.47295100000000001</v>
      </c>
      <c r="F8469">
        <v>9.9396249999999995</v>
      </c>
      <c r="G8469">
        <v>-0.22545399999999999</v>
      </c>
      <c r="H8469">
        <v>2.7174E-2</v>
      </c>
      <c r="I8469">
        <v>6.4739999999999997E-3</v>
      </c>
      <c r="J8469">
        <v>-8.6809999999999995E-3</v>
      </c>
      <c r="K8469">
        <v>1011.8599850000001</v>
      </c>
      <c r="L8469">
        <v>44.316325999999997</v>
      </c>
      <c r="W8469">
        <f t="shared" si="132"/>
        <v>53573.61619574247</v>
      </c>
    </row>
    <row r="8470" spans="1:23" x14ac:dyDescent="0.3">
      <c r="A8470">
        <v>343.84500000000003</v>
      </c>
      <c r="B8470">
        <v>3695.7768550000001</v>
      </c>
      <c r="C8470">
        <v>-49343.886719000002</v>
      </c>
      <c r="D8470">
        <v>20409.976562</v>
      </c>
      <c r="E8470">
        <v>-0.46085399999999999</v>
      </c>
      <c r="F8470">
        <v>9.9615430000000007</v>
      </c>
      <c r="G8470">
        <v>-0.232289</v>
      </c>
      <c r="H8470">
        <v>-6.234E-3</v>
      </c>
      <c r="I8470">
        <v>3.6879999999999999E-3</v>
      </c>
      <c r="J8470">
        <v>-1.01E-3</v>
      </c>
      <c r="K8470">
        <v>1011.8599850000001</v>
      </c>
      <c r="L8470">
        <v>44.316325999999997</v>
      </c>
      <c r="W8470">
        <f t="shared" si="132"/>
        <v>53526.115741391579</v>
      </c>
    </row>
    <row r="8471" spans="1:23" x14ac:dyDescent="0.3">
      <c r="A8471">
        <v>343.85624999999999</v>
      </c>
      <c r="B8471">
        <v>3670.4858399999998</v>
      </c>
      <c r="C8471">
        <v>-49331.4375</v>
      </c>
      <c r="D8471">
        <v>20355.582031000002</v>
      </c>
      <c r="E8471">
        <v>-0.46507799999999999</v>
      </c>
      <c r="F8471">
        <v>9.9489439999999991</v>
      </c>
      <c r="G8471">
        <v>-0.219111</v>
      </c>
      <c r="H8471">
        <v>-2.8764000000000001E-2</v>
      </c>
      <c r="I8471">
        <v>1.4369999999999999E-3</v>
      </c>
      <c r="J8471">
        <v>3.176E-3</v>
      </c>
      <c r="K8471">
        <v>1011.8599850000001</v>
      </c>
      <c r="L8471">
        <v>44.316325999999997</v>
      </c>
      <c r="W8471">
        <f t="shared" si="132"/>
        <v>53492.176175014763</v>
      </c>
    </row>
    <row r="8472" spans="1:23" x14ac:dyDescent="0.3">
      <c r="A8472">
        <v>343.86750000000001</v>
      </c>
      <c r="B8472">
        <v>3597.3139649999998</v>
      </c>
      <c r="C8472">
        <v>-49334.707030999998</v>
      </c>
      <c r="D8472">
        <v>20546.580077999999</v>
      </c>
      <c r="E8472">
        <v>-0.475217</v>
      </c>
      <c r="F8472">
        <v>9.9553390000000004</v>
      </c>
      <c r="G8472">
        <v>-0.224777</v>
      </c>
      <c r="H8472">
        <v>-3.6412E-2</v>
      </c>
      <c r="I8472">
        <v>-1.1739999999999999E-3</v>
      </c>
      <c r="J8472">
        <v>4.4159999999999998E-3</v>
      </c>
      <c r="K8472">
        <v>1011.8599850000001</v>
      </c>
      <c r="L8472">
        <v>44.316325999999997</v>
      </c>
      <c r="W8472">
        <f t="shared" si="132"/>
        <v>53563.195745764191</v>
      </c>
    </row>
    <row r="8473" spans="1:23" x14ac:dyDescent="0.3">
      <c r="A8473">
        <v>343.87875000000003</v>
      </c>
      <c r="B8473">
        <v>3639.8115229999999</v>
      </c>
      <c r="C8473">
        <v>-49298.882812000003</v>
      </c>
      <c r="D8473">
        <v>20555.171875</v>
      </c>
      <c r="E8473">
        <v>-0.472242</v>
      </c>
      <c r="F8473">
        <v>9.9599720000000005</v>
      </c>
      <c r="G8473">
        <v>-0.22548699999999999</v>
      </c>
      <c r="H8473">
        <v>-2.3054000000000002E-2</v>
      </c>
      <c r="I8473">
        <v>4.9200000000000003E-4</v>
      </c>
      <c r="J8473">
        <v>1.7912160000000002E-5</v>
      </c>
      <c r="K8473">
        <v>1011.8599850000001</v>
      </c>
      <c r="L8473">
        <v>44.316325999999997</v>
      </c>
      <c r="W8473">
        <f t="shared" si="132"/>
        <v>53536.372357912558</v>
      </c>
    </row>
    <row r="8474" spans="1:23" x14ac:dyDescent="0.3">
      <c r="A8474">
        <v>343.89</v>
      </c>
      <c r="B8474">
        <v>3662.249268</v>
      </c>
      <c r="C8474">
        <v>-49292.855469000002</v>
      </c>
      <c r="D8474">
        <v>20704.068359000001</v>
      </c>
      <c r="E8474">
        <v>-0.48102699999999998</v>
      </c>
      <c r="F8474">
        <v>9.9512870000000007</v>
      </c>
      <c r="G8474">
        <v>-0.212649</v>
      </c>
      <c r="H8474">
        <v>1.2670000000000001E-2</v>
      </c>
      <c r="I8474">
        <v>5.94E-3</v>
      </c>
      <c r="J8474">
        <v>-1.0414E-2</v>
      </c>
      <c r="K8474">
        <v>1011.8599850000001</v>
      </c>
      <c r="L8474">
        <v>44.316325999999997</v>
      </c>
      <c r="W8474">
        <f t="shared" si="132"/>
        <v>53589.701590910496</v>
      </c>
    </row>
    <row r="8475" spans="1:23" x14ac:dyDescent="0.3">
      <c r="A8475">
        <v>343.90125</v>
      </c>
      <c r="B8475">
        <v>3650.8767090000001</v>
      </c>
      <c r="C8475">
        <v>-49312.855469000002</v>
      </c>
      <c r="D8475">
        <v>20499.359375</v>
      </c>
      <c r="E8475">
        <v>-0.46568700000000002</v>
      </c>
      <c r="F8475">
        <v>9.9584240000000008</v>
      </c>
      <c r="G8475">
        <v>-0.21706</v>
      </c>
      <c r="H8475">
        <v>5.0939999999999999E-2</v>
      </c>
      <c r="I8475">
        <v>1.0125E-2</v>
      </c>
      <c r="J8475">
        <v>-2.1187000000000001E-2</v>
      </c>
      <c r="K8475">
        <v>1011.909973</v>
      </c>
      <c r="L8475">
        <v>44.321209000000003</v>
      </c>
      <c r="W8475">
        <f t="shared" si="132"/>
        <v>53528.593761056363</v>
      </c>
    </row>
    <row r="8476" spans="1:23" x14ac:dyDescent="0.3">
      <c r="A8476">
        <v>343.91250000000002</v>
      </c>
      <c r="B8476">
        <v>3598.235107</v>
      </c>
      <c r="C8476">
        <v>-49328.332030999998</v>
      </c>
      <c r="D8476">
        <v>20411.914062</v>
      </c>
      <c r="E8476">
        <v>-0.47710799999999998</v>
      </c>
      <c r="F8476">
        <v>9.9523250000000001</v>
      </c>
      <c r="G8476">
        <v>-0.22140799999999999</v>
      </c>
      <c r="H8476">
        <v>6.7770999999999998E-2</v>
      </c>
      <c r="I8476">
        <v>1.2531E-2</v>
      </c>
      <c r="J8476">
        <v>-2.5059000000000001E-2</v>
      </c>
      <c r="K8476">
        <v>1011.909973</v>
      </c>
      <c r="L8476">
        <v>44.321209000000003</v>
      </c>
      <c r="W8476">
        <f t="shared" si="132"/>
        <v>53505.867645710605</v>
      </c>
    </row>
    <row r="8477" spans="1:23" x14ac:dyDescent="0.3">
      <c r="A8477">
        <v>343.92374999999998</v>
      </c>
      <c r="B8477">
        <v>3524.0422359999998</v>
      </c>
      <c r="C8477">
        <v>-49340.117187000003</v>
      </c>
      <c r="D8477">
        <v>20371.486327999999</v>
      </c>
      <c r="E8477">
        <v>-0.47531800000000002</v>
      </c>
      <c r="F8477">
        <v>9.9464489999999994</v>
      </c>
      <c r="G8477">
        <v>-0.21695600000000001</v>
      </c>
      <c r="H8477">
        <v>6.8629999999999997E-2</v>
      </c>
      <c r="I8477">
        <v>1.4163E-2</v>
      </c>
      <c r="J8477">
        <v>-2.1392999999999999E-2</v>
      </c>
      <c r="K8477">
        <v>1011.909973</v>
      </c>
      <c r="L8477">
        <v>44.321209000000003</v>
      </c>
      <c r="W8477">
        <f t="shared" si="132"/>
        <v>53496.387662344976</v>
      </c>
    </row>
    <row r="8478" spans="1:23" x14ac:dyDescent="0.3">
      <c r="A8478">
        <v>343.935</v>
      </c>
      <c r="B8478">
        <v>3538.3989259999998</v>
      </c>
      <c r="C8478">
        <v>-49328.933594000002</v>
      </c>
      <c r="D8478">
        <v>20493.488281000002</v>
      </c>
      <c r="E8478">
        <v>-0.47825400000000001</v>
      </c>
      <c r="F8478">
        <v>9.9582420000000003</v>
      </c>
      <c r="G8478">
        <v>-0.21995000000000001</v>
      </c>
      <c r="H8478">
        <v>5.2301E-2</v>
      </c>
      <c r="I8478">
        <v>1.0467000000000001E-2</v>
      </c>
      <c r="J8478">
        <v>-1.4364E-2</v>
      </c>
      <c r="K8478">
        <v>1011.909973</v>
      </c>
      <c r="L8478">
        <v>44.321209000000003</v>
      </c>
      <c r="W8478">
        <f t="shared" si="132"/>
        <v>53533.606439359792</v>
      </c>
    </row>
    <row r="8479" spans="1:23" x14ac:dyDescent="0.3">
      <c r="A8479">
        <v>343.94625000000002</v>
      </c>
      <c r="B8479">
        <v>3715.4506839999999</v>
      </c>
      <c r="C8479">
        <v>-49312.527344000002</v>
      </c>
      <c r="D8479">
        <v>20371.425781000002</v>
      </c>
      <c r="E8479">
        <v>-0.47487800000000002</v>
      </c>
      <c r="F8479">
        <v>9.9503660000000007</v>
      </c>
      <c r="G8479">
        <v>-0.207813</v>
      </c>
      <c r="H8479">
        <v>2.1215999999999999E-2</v>
      </c>
      <c r="I8479">
        <v>7.2129999999999998E-3</v>
      </c>
      <c r="J8479">
        <v>-7.0070000000000002E-3</v>
      </c>
      <c r="K8479">
        <v>1011.909973</v>
      </c>
      <c r="L8479">
        <v>44.321209000000003</v>
      </c>
      <c r="W8479">
        <f t="shared" si="132"/>
        <v>53483.875282077075</v>
      </c>
    </row>
    <row r="8480" spans="1:23" x14ac:dyDescent="0.3">
      <c r="A8480">
        <v>343.95749999999998</v>
      </c>
      <c r="B8480">
        <v>3646.436279</v>
      </c>
      <c r="C8480">
        <v>-49314.707030999998</v>
      </c>
      <c r="D8480">
        <v>20571.080077999999</v>
      </c>
      <c r="E8480">
        <v>-0.46388699999999999</v>
      </c>
      <c r="F8480">
        <v>9.9445739999999994</v>
      </c>
      <c r="G8480">
        <v>-0.21822900000000001</v>
      </c>
      <c r="H8480">
        <v>-9.1179999999999994E-3</v>
      </c>
      <c r="I8480">
        <v>3.3040000000000001E-3</v>
      </c>
      <c r="J8480">
        <v>-1.294E-3</v>
      </c>
      <c r="K8480">
        <v>1011.909973</v>
      </c>
      <c r="L8480">
        <v>44.321209000000003</v>
      </c>
      <c r="W8480">
        <f t="shared" si="132"/>
        <v>53557.503327411148</v>
      </c>
    </row>
    <row r="8481" spans="1:23" x14ac:dyDescent="0.3">
      <c r="A8481">
        <v>343.96875</v>
      </c>
      <c r="B8481">
        <v>3543.079346</v>
      </c>
      <c r="C8481">
        <v>-49313.402344000002</v>
      </c>
      <c r="D8481">
        <v>20606.6875</v>
      </c>
      <c r="E8481">
        <v>-0.46445599999999998</v>
      </c>
      <c r="F8481">
        <v>9.9735759999999996</v>
      </c>
      <c r="G8481">
        <v>-0.20901900000000001</v>
      </c>
      <c r="H8481">
        <v>-2.6689999999999998E-2</v>
      </c>
      <c r="I8481">
        <v>6.4468279999999999E-5</v>
      </c>
      <c r="J8481">
        <v>4.8409999999999998E-3</v>
      </c>
      <c r="K8481">
        <v>1011.909973</v>
      </c>
      <c r="L8481">
        <v>44.321209000000003</v>
      </c>
      <c r="W8481">
        <f t="shared" si="132"/>
        <v>53563.052860305979</v>
      </c>
    </row>
    <row r="8482" spans="1:23" x14ac:dyDescent="0.3">
      <c r="A8482">
        <v>343.98</v>
      </c>
      <c r="B8482">
        <v>3538.1352539999998</v>
      </c>
      <c r="C8482">
        <v>-49313.265625</v>
      </c>
      <c r="D8482">
        <v>20489.488281000002</v>
      </c>
      <c r="E8482">
        <v>-0.47015499999999999</v>
      </c>
      <c r="F8482">
        <v>9.9575189999999996</v>
      </c>
      <c r="G8482">
        <v>-0.23491799999999999</v>
      </c>
      <c r="H8482">
        <v>-2.8208E-2</v>
      </c>
      <c r="I8482">
        <v>2.0599999999999999E-4</v>
      </c>
      <c r="J8482">
        <v>5.1159999999999999E-3</v>
      </c>
      <c r="K8482">
        <v>1011.909973</v>
      </c>
      <c r="L8482">
        <v>44.321209000000003</v>
      </c>
      <c r="W8482">
        <f t="shared" si="132"/>
        <v>53517.62044125879</v>
      </c>
    </row>
    <row r="8483" spans="1:23" x14ac:dyDescent="0.3">
      <c r="A8483">
        <v>343.99124999999998</v>
      </c>
      <c r="B8483">
        <v>3601.7285160000001</v>
      </c>
      <c r="C8483">
        <v>-49329.859375</v>
      </c>
      <c r="D8483">
        <v>20500.134765999999</v>
      </c>
      <c r="E8483">
        <v>-0.45362999999999998</v>
      </c>
      <c r="F8483">
        <v>9.9596119999999999</v>
      </c>
      <c r="G8483">
        <v>-0.21768000000000001</v>
      </c>
      <c r="H8483">
        <v>-1.1447000000000001E-2</v>
      </c>
      <c r="I8483">
        <v>2.1749999999999999E-3</v>
      </c>
      <c r="J8483">
        <v>-6.4400000000000004E-4</v>
      </c>
      <c r="K8483">
        <v>1011.909973</v>
      </c>
      <c r="L8483">
        <v>44.321209000000003</v>
      </c>
      <c r="W8483">
        <f t="shared" si="132"/>
        <v>53541.227102900855</v>
      </c>
    </row>
    <row r="8484" spans="1:23" x14ac:dyDescent="0.3">
      <c r="A8484">
        <v>344.0025</v>
      </c>
      <c r="B8484">
        <v>3656.7353520000001</v>
      </c>
      <c r="C8484">
        <v>-49304.597655999998</v>
      </c>
      <c r="D8484">
        <v>20443.224609000001</v>
      </c>
      <c r="E8484">
        <v>-0.46955400000000003</v>
      </c>
      <c r="F8484">
        <v>9.9425089999999994</v>
      </c>
      <c r="G8484">
        <v>-0.232824</v>
      </c>
      <c r="H8484">
        <v>2.0983999999999999E-2</v>
      </c>
      <c r="I8484">
        <v>6.8110000000000002E-3</v>
      </c>
      <c r="J8484">
        <v>-1.3904E-2</v>
      </c>
      <c r="K8484">
        <v>1011.899963</v>
      </c>
      <c r="L8484">
        <v>44.321209000000003</v>
      </c>
      <c r="W8484">
        <f t="shared" si="132"/>
        <v>53499.911176268608</v>
      </c>
    </row>
    <row r="8485" spans="1:23" x14ac:dyDescent="0.3">
      <c r="A8485">
        <v>344.01375000000002</v>
      </c>
      <c r="B8485">
        <v>3561.4621579999998</v>
      </c>
      <c r="C8485">
        <v>-49340.25</v>
      </c>
      <c r="D8485">
        <v>20545.158202999999</v>
      </c>
      <c r="E8485">
        <v>-0.46590799999999999</v>
      </c>
      <c r="F8485">
        <v>9.9598189999999995</v>
      </c>
      <c r="G8485">
        <v>-0.22370899999999999</v>
      </c>
      <c r="H8485">
        <v>4.7549000000000001E-2</v>
      </c>
      <c r="I8485">
        <v>1.0186000000000001E-2</v>
      </c>
      <c r="J8485">
        <v>-2.1440000000000001E-2</v>
      </c>
      <c r="K8485">
        <v>1011.899963</v>
      </c>
      <c r="L8485">
        <v>44.321209000000003</v>
      </c>
      <c r="W8485">
        <f t="shared" si="132"/>
        <v>53565.360153289963</v>
      </c>
    </row>
    <row r="8486" spans="1:23" x14ac:dyDescent="0.3">
      <c r="A8486">
        <v>344.02499999999998</v>
      </c>
      <c r="B8486">
        <v>3558.1513669999999</v>
      </c>
      <c r="C8486">
        <v>-49325.339844000002</v>
      </c>
      <c r="D8486">
        <v>20454.398437</v>
      </c>
      <c r="E8486">
        <v>-0.47340500000000002</v>
      </c>
      <c r="F8486">
        <v>9.9487590000000008</v>
      </c>
      <c r="G8486">
        <v>-0.22569700000000001</v>
      </c>
      <c r="H8486">
        <v>6.4930000000000002E-2</v>
      </c>
      <c r="I8486">
        <v>1.2168999999999999E-2</v>
      </c>
      <c r="J8486">
        <v>-2.2369E-2</v>
      </c>
      <c r="K8486">
        <v>1011.899963</v>
      </c>
      <c r="L8486">
        <v>44.321209000000003</v>
      </c>
      <c r="W8486">
        <f t="shared" si="132"/>
        <v>53516.651682407472</v>
      </c>
    </row>
    <row r="8487" spans="1:23" x14ac:dyDescent="0.3">
      <c r="A8487">
        <v>344.03625</v>
      </c>
      <c r="B8487">
        <v>3704.3090820000002</v>
      </c>
      <c r="C8487">
        <v>-49308.921875</v>
      </c>
      <c r="D8487">
        <v>20525.558593999998</v>
      </c>
      <c r="E8487">
        <v>-0.468086</v>
      </c>
      <c r="F8487">
        <v>9.9584419999999998</v>
      </c>
      <c r="G8487">
        <v>-0.22095000000000001</v>
      </c>
      <c r="H8487">
        <v>6.2376000000000001E-2</v>
      </c>
      <c r="I8487">
        <v>1.306E-2</v>
      </c>
      <c r="J8487">
        <v>-1.7902000000000001E-2</v>
      </c>
      <c r="K8487">
        <v>1011.899963</v>
      </c>
      <c r="L8487">
        <v>44.321209000000003</v>
      </c>
      <c r="W8487">
        <f t="shared" si="132"/>
        <v>53538.679829125118</v>
      </c>
    </row>
    <row r="8488" spans="1:23" x14ac:dyDescent="0.3">
      <c r="A8488">
        <v>344.04750000000001</v>
      </c>
      <c r="B8488">
        <v>3679.1096189999998</v>
      </c>
      <c r="C8488">
        <v>-49327.421875</v>
      </c>
      <c r="D8488">
        <v>20441.941406000002</v>
      </c>
      <c r="E8488">
        <v>-0.46457900000000002</v>
      </c>
      <c r="F8488">
        <v>9.9458450000000003</v>
      </c>
      <c r="G8488">
        <v>-0.21671799999999999</v>
      </c>
      <c r="H8488">
        <v>4.4859999999999997E-2</v>
      </c>
      <c r="I8488">
        <v>1.1561E-2</v>
      </c>
      <c r="J8488">
        <v>-1.4338E-2</v>
      </c>
      <c r="K8488">
        <v>1011.899963</v>
      </c>
      <c r="L8488">
        <v>44.321209000000003</v>
      </c>
      <c r="W8488">
        <f t="shared" si="132"/>
        <v>53521.98954513167</v>
      </c>
    </row>
    <row r="8489" spans="1:23" x14ac:dyDescent="0.3">
      <c r="A8489">
        <v>344.05874999999997</v>
      </c>
      <c r="B8489">
        <v>3585.6435550000001</v>
      </c>
      <c r="C8489">
        <v>-49310.296875</v>
      </c>
      <c r="D8489">
        <v>20533.634765999999</v>
      </c>
      <c r="E8489">
        <v>-0.46059600000000001</v>
      </c>
      <c r="F8489">
        <v>9.9562019999999993</v>
      </c>
      <c r="G8489">
        <v>-0.217666</v>
      </c>
      <c r="H8489">
        <v>1.5505E-2</v>
      </c>
      <c r="I8489">
        <v>6.594E-3</v>
      </c>
      <c r="J8489">
        <v>-1.0652999999999999E-2</v>
      </c>
      <c r="K8489">
        <v>1011.899963</v>
      </c>
      <c r="L8489">
        <v>44.321209000000003</v>
      </c>
      <c r="W8489">
        <f t="shared" si="132"/>
        <v>53534.96403573679</v>
      </c>
    </row>
    <row r="8490" spans="1:23" x14ac:dyDescent="0.3">
      <c r="A8490">
        <v>344.07</v>
      </c>
      <c r="B8490">
        <v>3584.3564449999999</v>
      </c>
      <c r="C8490">
        <v>-49334.257812000003</v>
      </c>
      <c r="D8490">
        <v>20397.160156000002</v>
      </c>
      <c r="E8490">
        <v>-0.45750000000000002</v>
      </c>
      <c r="F8490">
        <v>9.9539880000000007</v>
      </c>
      <c r="G8490">
        <v>-0.22079499999999999</v>
      </c>
      <c r="H8490">
        <v>-1.9286999999999999E-2</v>
      </c>
      <c r="I8490">
        <v>1.89E-3</v>
      </c>
      <c r="J8490">
        <v>-9.1699999999999995E-4</v>
      </c>
      <c r="K8490">
        <v>1011.899963</v>
      </c>
      <c r="L8490">
        <v>44.321209000000003</v>
      </c>
      <c r="W8490">
        <f t="shared" si="132"/>
        <v>53504.773127406217</v>
      </c>
    </row>
    <row r="8491" spans="1:23" x14ac:dyDescent="0.3">
      <c r="A8491">
        <v>344.08125000000001</v>
      </c>
      <c r="B8491">
        <v>3545.8891600000002</v>
      </c>
      <c r="C8491">
        <v>-49327.535155999998</v>
      </c>
      <c r="D8491">
        <v>20331.712890999999</v>
      </c>
      <c r="E8491">
        <v>-0.466337</v>
      </c>
      <c r="F8491">
        <v>9.9502240000000004</v>
      </c>
      <c r="G8491">
        <v>-0.213807</v>
      </c>
      <c r="H8491">
        <v>-3.2273000000000003E-2</v>
      </c>
      <c r="I8491">
        <v>6.5200000000000002E-4</v>
      </c>
      <c r="J8491">
        <v>2.7950000000000002E-3</v>
      </c>
      <c r="K8491">
        <v>1011.899963</v>
      </c>
      <c r="L8491">
        <v>44.321209000000003</v>
      </c>
      <c r="W8491">
        <f t="shared" si="132"/>
        <v>53471.091288503521</v>
      </c>
    </row>
    <row r="8492" spans="1:23" x14ac:dyDescent="0.3">
      <c r="A8492">
        <v>344.09249999999997</v>
      </c>
      <c r="B8492">
        <v>3546.5952149999998</v>
      </c>
      <c r="C8492">
        <v>-49319.875</v>
      </c>
      <c r="D8492">
        <v>20553.599609000001</v>
      </c>
      <c r="E8492">
        <v>-0.47161999999999998</v>
      </c>
      <c r="F8492">
        <v>9.9575390000000006</v>
      </c>
      <c r="G8492">
        <v>-0.22021499999999999</v>
      </c>
      <c r="H8492">
        <v>-2.9399999999999999E-2</v>
      </c>
      <c r="I8492">
        <v>-4.7319749999999997E-6</v>
      </c>
      <c r="J8492">
        <v>1.7799999999999999E-3</v>
      </c>
      <c r="K8492">
        <v>1011.899963</v>
      </c>
      <c r="L8492">
        <v>44.321209000000003</v>
      </c>
      <c r="W8492">
        <f t="shared" si="132"/>
        <v>53548.845594669649</v>
      </c>
    </row>
    <row r="8493" spans="1:23" x14ac:dyDescent="0.3">
      <c r="A8493">
        <v>344.10374999999999</v>
      </c>
      <c r="B8493">
        <v>3502.1220699999999</v>
      </c>
      <c r="C8493">
        <v>-49305.300780999998</v>
      </c>
      <c r="D8493">
        <v>20544.818359000001</v>
      </c>
      <c r="E8493">
        <v>-0.46703600000000001</v>
      </c>
      <c r="F8493">
        <v>9.9541439999999994</v>
      </c>
      <c r="G8493">
        <v>-0.224962</v>
      </c>
      <c r="H8493">
        <v>-1.1788E-2</v>
      </c>
      <c r="I8493">
        <v>2.483E-3</v>
      </c>
      <c r="J8493">
        <v>-4.0499999999999998E-3</v>
      </c>
      <c r="K8493">
        <v>1011.8599850000001</v>
      </c>
      <c r="L8493">
        <v>44.321209000000003</v>
      </c>
      <c r="W8493">
        <f t="shared" si="132"/>
        <v>53529.123900007588</v>
      </c>
    </row>
    <row r="8494" spans="1:23" x14ac:dyDescent="0.3">
      <c r="A8494">
        <v>344.11500000000001</v>
      </c>
      <c r="B8494">
        <v>3603.5996089999999</v>
      </c>
      <c r="C8494">
        <v>-49342.082030999998</v>
      </c>
      <c r="D8494">
        <v>20571.910156000002</v>
      </c>
      <c r="E8494">
        <v>-0.47341299999999997</v>
      </c>
      <c r="F8494">
        <v>9.9555849999999992</v>
      </c>
      <c r="G8494">
        <v>-0.22967899999999999</v>
      </c>
      <c r="H8494">
        <v>2.8826000000000001E-2</v>
      </c>
      <c r="I8494">
        <v>7.6420000000000004E-3</v>
      </c>
      <c r="J8494">
        <v>-1.8381000000000002E-2</v>
      </c>
      <c r="K8494">
        <v>1011.8599850000001</v>
      </c>
      <c r="L8494">
        <v>44.321209000000003</v>
      </c>
      <c r="W8494">
        <f t="shared" si="132"/>
        <v>53580.131361937274</v>
      </c>
    </row>
    <row r="8495" spans="1:23" x14ac:dyDescent="0.3">
      <c r="A8495">
        <v>344.12625000000003</v>
      </c>
      <c r="B8495">
        <v>3673.3242190000001</v>
      </c>
      <c r="C8495">
        <v>-49316.027344000002</v>
      </c>
      <c r="D8495">
        <v>20414.476562</v>
      </c>
      <c r="E8495">
        <v>-0.46943200000000002</v>
      </c>
      <c r="F8495">
        <v>9.9545320000000004</v>
      </c>
      <c r="G8495">
        <v>-0.24496799999999999</v>
      </c>
      <c r="H8495">
        <v>5.3457999999999999E-2</v>
      </c>
      <c r="I8495">
        <v>1.0800000000000001E-2</v>
      </c>
      <c r="J8495">
        <v>-2.342E-2</v>
      </c>
      <c r="K8495">
        <v>1011.8599850000001</v>
      </c>
      <c r="L8495">
        <v>44.321209000000003</v>
      </c>
      <c r="W8495">
        <f t="shared" si="132"/>
        <v>53500.604829408192</v>
      </c>
    </row>
    <row r="8496" spans="1:23" x14ac:dyDescent="0.3">
      <c r="A8496">
        <v>344.13749999999999</v>
      </c>
      <c r="B8496">
        <v>3568.5444339999999</v>
      </c>
      <c r="C8496">
        <v>-49314.476562000003</v>
      </c>
      <c r="D8496">
        <v>20380.785156000002</v>
      </c>
      <c r="E8496">
        <v>-0.46732000000000001</v>
      </c>
      <c r="F8496">
        <v>9.9549540000000007</v>
      </c>
      <c r="G8496">
        <v>-0.226627</v>
      </c>
      <c r="H8496">
        <v>6.7127999999999993E-2</v>
      </c>
      <c r="I8496">
        <v>1.2996000000000001E-2</v>
      </c>
      <c r="J8496">
        <v>-2.325E-2</v>
      </c>
      <c r="K8496">
        <v>1011.8599850000001</v>
      </c>
      <c r="L8496">
        <v>44.321209000000003</v>
      </c>
      <c r="W8496">
        <f t="shared" si="132"/>
        <v>53479.234395571802</v>
      </c>
    </row>
    <row r="8497" spans="1:23" x14ac:dyDescent="0.3">
      <c r="A8497">
        <v>344.14875000000001</v>
      </c>
      <c r="B8497">
        <v>3529.1201169999999</v>
      </c>
      <c r="C8497">
        <v>-49318.242187000003</v>
      </c>
      <c r="D8497">
        <v>20455.822265999999</v>
      </c>
      <c r="E8497">
        <v>-0.46666200000000002</v>
      </c>
      <c r="F8497">
        <v>9.9380249999999997</v>
      </c>
      <c r="G8497">
        <v>-0.22775899999999999</v>
      </c>
      <c r="H8497">
        <v>5.7255E-2</v>
      </c>
      <c r="I8497">
        <v>1.1357000000000001E-2</v>
      </c>
      <c r="J8497">
        <v>-1.9488999999999999E-2</v>
      </c>
      <c r="K8497">
        <v>1011.8599850000001</v>
      </c>
      <c r="L8497">
        <v>44.321209000000003</v>
      </c>
      <c r="W8497">
        <f t="shared" si="132"/>
        <v>53508.731678054028</v>
      </c>
    </row>
    <row r="8498" spans="1:23" x14ac:dyDescent="0.3">
      <c r="A8498">
        <v>344.16</v>
      </c>
      <c r="B8498">
        <v>3546.7683109999998</v>
      </c>
      <c r="C8498">
        <v>-49331.199219000002</v>
      </c>
      <c r="D8498">
        <v>20490.714843999998</v>
      </c>
      <c r="E8498">
        <v>-0.46345900000000001</v>
      </c>
      <c r="F8498">
        <v>9.9430619999999994</v>
      </c>
      <c r="G8498">
        <v>-0.22576299999999999</v>
      </c>
      <c r="H8498">
        <v>3.4823E-2</v>
      </c>
      <c r="I8498">
        <v>9.4280000000000006E-3</v>
      </c>
      <c r="J8498">
        <v>-1.2808E-2</v>
      </c>
      <c r="K8498">
        <v>1011.8599850000001</v>
      </c>
      <c r="L8498">
        <v>44.321209000000003</v>
      </c>
      <c r="W8498">
        <f t="shared" si="132"/>
        <v>53535.186341832246</v>
      </c>
    </row>
    <row r="8499" spans="1:23" x14ac:dyDescent="0.3">
      <c r="A8499">
        <v>344.17124999999999</v>
      </c>
      <c r="B8499">
        <v>3650.3415530000002</v>
      </c>
      <c r="C8499">
        <v>-49308.773437000003</v>
      </c>
      <c r="D8499">
        <v>20535.169922000001</v>
      </c>
      <c r="E8499">
        <v>-0.466196</v>
      </c>
      <c r="F8499">
        <v>9.9564339999999998</v>
      </c>
      <c r="G8499">
        <v>-0.22717399999999999</v>
      </c>
      <c r="H8499">
        <v>4.4799999999999996E-3</v>
      </c>
      <c r="I8499">
        <v>5.744E-3</v>
      </c>
      <c r="J8499">
        <v>-6.3569999999999998E-3</v>
      </c>
      <c r="K8499">
        <v>1011.8599850000001</v>
      </c>
      <c r="L8499">
        <v>44.321209000000003</v>
      </c>
      <c r="W8499">
        <f t="shared" si="132"/>
        <v>53538.521972878269</v>
      </c>
    </row>
    <row r="8500" spans="1:23" x14ac:dyDescent="0.3">
      <c r="A8500">
        <v>344.1825</v>
      </c>
      <c r="B8500">
        <v>3627.0107419999999</v>
      </c>
      <c r="C8500">
        <v>-49331.246094000002</v>
      </c>
      <c r="D8500">
        <v>20439.136718999998</v>
      </c>
      <c r="E8500">
        <v>-0.46724900000000003</v>
      </c>
      <c r="F8500">
        <v>9.9659089999999999</v>
      </c>
      <c r="G8500">
        <v>-0.23258899999999999</v>
      </c>
      <c r="H8500">
        <v>-2.4704E-2</v>
      </c>
      <c r="I8500">
        <v>2.7269999999999998E-3</v>
      </c>
      <c r="J8500">
        <v>6.8099999999999996E-4</v>
      </c>
      <c r="K8500">
        <v>1011.8599850000001</v>
      </c>
      <c r="L8500">
        <v>44.321209000000003</v>
      </c>
      <c r="W8500">
        <f t="shared" si="132"/>
        <v>53520.887118276994</v>
      </c>
    </row>
    <row r="8501" spans="1:23" x14ac:dyDescent="0.3">
      <c r="A8501">
        <v>344.19375000000002</v>
      </c>
      <c r="B8501">
        <v>3643.5058589999999</v>
      </c>
      <c r="C8501">
        <v>-49327.269530999998</v>
      </c>
      <c r="D8501">
        <v>20577.619140999999</v>
      </c>
      <c r="E8501">
        <v>-0.468385</v>
      </c>
      <c r="F8501">
        <v>9.9558850000000003</v>
      </c>
      <c r="G8501">
        <v>-0.21962799999999999</v>
      </c>
      <c r="H8501">
        <v>-3.3440999999999999E-2</v>
      </c>
      <c r="I8501">
        <v>6.0499999999999996E-4</v>
      </c>
      <c r="J8501">
        <v>4.0460000000000001E-3</v>
      </c>
      <c r="K8501">
        <v>1011.8599850000001</v>
      </c>
      <c r="L8501">
        <v>44.321209000000003</v>
      </c>
      <c r="W8501">
        <f t="shared" si="132"/>
        <v>53571.382881539816</v>
      </c>
    </row>
    <row r="8502" spans="1:23" x14ac:dyDescent="0.3">
      <c r="A8502">
        <v>344.20499999999998</v>
      </c>
      <c r="B8502">
        <v>3627.7133789999998</v>
      </c>
      <c r="C8502">
        <v>-49316.707030999998</v>
      </c>
      <c r="D8502">
        <v>20418.662109000001</v>
      </c>
      <c r="E8502">
        <v>-0.454926</v>
      </c>
      <c r="F8502">
        <v>9.9503149999999998</v>
      </c>
      <c r="G8502">
        <v>-0.23185500000000001</v>
      </c>
      <c r="H8502">
        <v>-3.0526999999999999E-2</v>
      </c>
      <c r="I8502">
        <v>1.2210000000000001E-3</v>
      </c>
      <c r="J8502">
        <v>1.042E-3</v>
      </c>
      <c r="K8502">
        <v>1011.829956</v>
      </c>
      <c r="L8502">
        <v>44.318866999999997</v>
      </c>
      <c r="W8502">
        <f t="shared" si="132"/>
        <v>53499.716439091266</v>
      </c>
    </row>
    <row r="8503" spans="1:23" x14ac:dyDescent="0.3">
      <c r="A8503">
        <v>344.21625</v>
      </c>
      <c r="B8503">
        <v>3600.9228520000001</v>
      </c>
      <c r="C8503">
        <v>-49316.277344000002</v>
      </c>
      <c r="D8503">
        <v>20497.572265999999</v>
      </c>
      <c r="E8503">
        <v>-0.47109099999999998</v>
      </c>
      <c r="F8503">
        <v>9.9563690000000005</v>
      </c>
      <c r="G8503">
        <v>-0.22747200000000001</v>
      </c>
      <c r="H8503">
        <v>2.61E-4</v>
      </c>
      <c r="I8503">
        <v>4.4079999999999996E-3</v>
      </c>
      <c r="J8503">
        <v>-9.4839999999999994E-3</v>
      </c>
      <c r="K8503">
        <v>1011.829956</v>
      </c>
      <c r="L8503">
        <v>44.318866999999997</v>
      </c>
      <c r="W8503">
        <f t="shared" si="132"/>
        <v>53527.678123156773</v>
      </c>
    </row>
    <row r="8504" spans="1:23" x14ac:dyDescent="0.3">
      <c r="A8504">
        <v>344.22750000000002</v>
      </c>
      <c r="B8504">
        <v>3541.5285640000002</v>
      </c>
      <c r="C8504">
        <v>-49312.570312000003</v>
      </c>
      <c r="D8504">
        <v>20484.160156000002</v>
      </c>
      <c r="E8504">
        <v>-0.46704899999999999</v>
      </c>
      <c r="F8504">
        <v>9.9623699999999999</v>
      </c>
      <c r="G8504">
        <v>-0.224657</v>
      </c>
      <c r="H8504">
        <v>3.1007E-2</v>
      </c>
      <c r="I8504">
        <v>9.0919999999999994E-3</v>
      </c>
      <c r="J8504">
        <v>-1.9422999999999999E-2</v>
      </c>
      <c r="K8504">
        <v>1011.829956</v>
      </c>
      <c r="L8504">
        <v>44.318866999999997</v>
      </c>
      <c r="W8504">
        <f t="shared" si="132"/>
        <v>53515.164511026502</v>
      </c>
    </row>
    <row r="8505" spans="1:23" x14ac:dyDescent="0.3">
      <c r="A8505">
        <v>344.23874999999998</v>
      </c>
      <c r="B8505">
        <v>3608.6647950000001</v>
      </c>
      <c r="C8505">
        <v>-49324.5</v>
      </c>
      <c r="D8505">
        <v>20355.433593999998</v>
      </c>
      <c r="E8505">
        <v>-0.46969</v>
      </c>
      <c r="F8505">
        <v>9.953932</v>
      </c>
      <c r="G8505">
        <v>-0.212649</v>
      </c>
      <c r="H8505">
        <v>5.5211000000000003E-2</v>
      </c>
      <c r="I8505">
        <v>1.1823999999999999E-2</v>
      </c>
      <c r="J8505">
        <v>-2.4330000000000001E-2</v>
      </c>
      <c r="K8505">
        <v>1011.829956</v>
      </c>
      <c r="L8505">
        <v>44.318866999999997</v>
      </c>
      <c r="W8505">
        <f t="shared" si="132"/>
        <v>53481.514924807583</v>
      </c>
    </row>
    <row r="8506" spans="1:23" x14ac:dyDescent="0.3">
      <c r="A8506">
        <v>344.25</v>
      </c>
      <c r="B8506">
        <v>3658.9023440000001</v>
      </c>
      <c r="C8506">
        <v>-49317.371094000002</v>
      </c>
      <c r="D8506">
        <v>20405.152343999998</v>
      </c>
      <c r="E8506">
        <v>-0.46640900000000002</v>
      </c>
      <c r="F8506">
        <v>9.9444850000000002</v>
      </c>
      <c r="G8506">
        <v>-0.21316199999999999</v>
      </c>
      <c r="H8506">
        <v>6.5542000000000003E-2</v>
      </c>
      <c r="I8506">
        <v>1.3462E-2</v>
      </c>
      <c r="J8506">
        <v>-2.3494999999999999E-2</v>
      </c>
      <c r="K8506">
        <v>1011.829956</v>
      </c>
      <c r="L8506">
        <v>44.318866999999997</v>
      </c>
      <c r="W8506">
        <f t="shared" si="132"/>
        <v>53497.298064183429</v>
      </c>
    </row>
    <row r="8507" spans="1:23" x14ac:dyDescent="0.3">
      <c r="A8507">
        <v>344.26125000000002</v>
      </c>
      <c r="B8507">
        <v>3651.452393</v>
      </c>
      <c r="C8507">
        <v>-49298.945312000003</v>
      </c>
      <c r="D8507">
        <v>20530.054687</v>
      </c>
      <c r="E8507">
        <v>-0.467254</v>
      </c>
      <c r="F8507">
        <v>9.9521409999999992</v>
      </c>
      <c r="G8507">
        <v>-0.21110699999999999</v>
      </c>
      <c r="H8507">
        <v>5.5919000000000003E-2</v>
      </c>
      <c r="I8507">
        <v>1.1334E-2</v>
      </c>
      <c r="J8507">
        <v>-1.9553999999999998E-2</v>
      </c>
      <c r="K8507">
        <v>1011.829956</v>
      </c>
      <c r="L8507">
        <v>44.318866999999997</v>
      </c>
      <c r="W8507">
        <f t="shared" si="132"/>
        <v>53527.584093671954</v>
      </c>
    </row>
    <row r="8508" spans="1:23" x14ac:dyDescent="0.3">
      <c r="A8508">
        <v>344.27249999999998</v>
      </c>
      <c r="B8508">
        <v>3654.2402339999999</v>
      </c>
      <c r="C8508">
        <v>-49301.015625</v>
      </c>
      <c r="D8508">
        <v>20503.523437</v>
      </c>
      <c r="E8508">
        <v>-0.46632099999999999</v>
      </c>
      <c r="F8508">
        <v>9.944134</v>
      </c>
      <c r="G8508">
        <v>-0.211035</v>
      </c>
      <c r="H8508">
        <v>2.6431E-2</v>
      </c>
      <c r="I8508">
        <v>7.8100000000000001E-3</v>
      </c>
      <c r="J8508">
        <v>-1.2076E-2</v>
      </c>
      <c r="K8508">
        <v>1011.829956</v>
      </c>
      <c r="L8508">
        <v>44.318866999999997</v>
      </c>
      <c r="W8508">
        <f t="shared" si="132"/>
        <v>53519.511270899013</v>
      </c>
    </row>
    <row r="8509" spans="1:23" x14ac:dyDescent="0.3">
      <c r="A8509">
        <v>344.28375</v>
      </c>
      <c r="B8509">
        <v>3553.4282229999999</v>
      </c>
      <c r="C8509">
        <v>-49333.417969000002</v>
      </c>
      <c r="D8509">
        <v>20441.941406000002</v>
      </c>
      <c r="E8509">
        <v>-0.47912100000000002</v>
      </c>
      <c r="F8509">
        <v>9.9546580000000002</v>
      </c>
      <c r="G8509">
        <v>-0.22903899999999999</v>
      </c>
      <c r="H8509">
        <v>-7.5469999999999999E-3</v>
      </c>
      <c r="I8509">
        <v>3.6870000000000002E-3</v>
      </c>
      <c r="J8509">
        <v>-6.4799999999999996E-3</v>
      </c>
      <c r="K8509">
        <v>1011.829956</v>
      </c>
      <c r="L8509">
        <v>44.318866999999997</v>
      </c>
      <c r="W8509">
        <f t="shared" si="132"/>
        <v>53519.024179130945</v>
      </c>
    </row>
    <row r="8510" spans="1:23" x14ac:dyDescent="0.3">
      <c r="A8510">
        <v>344.29500000000002</v>
      </c>
      <c r="B8510">
        <v>3536.751953</v>
      </c>
      <c r="C8510">
        <v>-49320.910155999998</v>
      </c>
      <c r="D8510">
        <v>20455.425781000002</v>
      </c>
      <c r="E8510">
        <v>-0.46490300000000001</v>
      </c>
      <c r="F8510">
        <v>9.9595690000000001</v>
      </c>
      <c r="G8510">
        <v>-0.22756100000000001</v>
      </c>
      <c r="H8510">
        <v>-3.1517000000000003E-2</v>
      </c>
      <c r="I8510">
        <v>9.7900000000000005E-4</v>
      </c>
      <c r="J8510">
        <v>-2.1699999999999999E-4</v>
      </c>
      <c r="K8510">
        <v>1011.829956</v>
      </c>
      <c r="L8510">
        <v>44.318866999999997</v>
      </c>
      <c r="W8510">
        <f t="shared" si="132"/>
        <v>53511.543024615472</v>
      </c>
    </row>
    <row r="8511" spans="1:23" x14ac:dyDescent="0.3">
      <c r="A8511">
        <v>344.30624999999998</v>
      </c>
      <c r="B8511">
        <v>3541.397461</v>
      </c>
      <c r="C8511">
        <v>-49345.265625</v>
      </c>
      <c r="D8511">
        <v>20497.521484000001</v>
      </c>
      <c r="E8511">
        <v>-0.46789700000000001</v>
      </c>
      <c r="F8511">
        <v>9.9567770000000007</v>
      </c>
      <c r="G8511">
        <v>-0.22961000000000001</v>
      </c>
      <c r="H8511">
        <v>-3.6568000000000003E-2</v>
      </c>
      <c r="I8511">
        <v>1.66E-4</v>
      </c>
      <c r="J8511">
        <v>2.5860000000000002E-3</v>
      </c>
      <c r="K8511">
        <v>1011.849976</v>
      </c>
      <c r="L8511">
        <v>44.318866999999997</v>
      </c>
      <c r="W8511">
        <f t="shared" si="132"/>
        <v>53550.397968321631</v>
      </c>
    </row>
    <row r="8512" spans="1:23" x14ac:dyDescent="0.3">
      <c r="A8512">
        <v>344.3175</v>
      </c>
      <c r="B8512">
        <v>3629.7048340000001</v>
      </c>
      <c r="C8512">
        <v>-49338.460937000003</v>
      </c>
      <c r="D8512">
        <v>20507.832031000002</v>
      </c>
      <c r="E8512">
        <v>-0.46749600000000002</v>
      </c>
      <c r="F8512">
        <v>9.9527850000000004</v>
      </c>
      <c r="G8512">
        <v>-0.22022800000000001</v>
      </c>
      <c r="H8512">
        <v>-2.8073000000000001E-2</v>
      </c>
      <c r="I8512">
        <v>1.4729999999999999E-3</v>
      </c>
      <c r="J8512">
        <v>-2.359E-3</v>
      </c>
      <c r="K8512">
        <v>1011.849976</v>
      </c>
      <c r="L8512">
        <v>44.318866999999997</v>
      </c>
      <c r="W8512">
        <f t="shared" si="132"/>
        <v>53553.988268153735</v>
      </c>
    </row>
    <row r="8513" spans="1:23" x14ac:dyDescent="0.3">
      <c r="A8513">
        <v>344.32875000000001</v>
      </c>
      <c r="B8513">
        <v>3621.3461910000001</v>
      </c>
      <c r="C8513">
        <v>-49310.039062000003</v>
      </c>
      <c r="D8513">
        <v>20594.033202999999</v>
      </c>
      <c r="E8513">
        <v>-0.472248</v>
      </c>
      <c r="F8513">
        <v>9.9604479999999995</v>
      </c>
      <c r="G8513">
        <v>-0.207676</v>
      </c>
      <c r="H8513">
        <v>4.1219999999999998E-3</v>
      </c>
      <c r="I8513">
        <v>3.967E-3</v>
      </c>
      <c r="J8513">
        <v>-1.2319E-2</v>
      </c>
      <c r="K8513">
        <v>1011.849976</v>
      </c>
      <c r="L8513">
        <v>44.318866999999997</v>
      </c>
      <c r="W8513">
        <f t="shared" si="132"/>
        <v>53560.323973042796</v>
      </c>
    </row>
    <row r="8514" spans="1:23" x14ac:dyDescent="0.3">
      <c r="A8514">
        <v>344.34</v>
      </c>
      <c r="B8514">
        <v>3530.1203609999998</v>
      </c>
      <c r="C8514">
        <v>-49306.230469000002</v>
      </c>
      <c r="D8514">
        <v>20571.146484000001</v>
      </c>
      <c r="E8514">
        <v>-0.47814600000000002</v>
      </c>
      <c r="F8514">
        <v>9.9454940000000001</v>
      </c>
      <c r="G8514">
        <v>-0.21488599999999999</v>
      </c>
      <c r="H8514">
        <v>3.9118E-2</v>
      </c>
      <c r="I8514">
        <v>8.8159999999999992E-3</v>
      </c>
      <c r="J8514">
        <v>-2.1843000000000001E-2</v>
      </c>
      <c r="K8514">
        <v>1011.849976</v>
      </c>
      <c r="L8514">
        <v>44.318866999999997</v>
      </c>
      <c r="W8514">
        <f t="shared" ref="W8514:W8577" si="133">SQRT((B8514)^2+(C8514)^2+(D8514)^2)</f>
        <v>53541.929181637424</v>
      </c>
    </row>
    <row r="8515" spans="1:23" x14ac:dyDescent="0.3">
      <c r="A8515">
        <v>344.35124999999999</v>
      </c>
      <c r="B8515">
        <v>3491.5002439999998</v>
      </c>
      <c r="C8515">
        <v>-49330.175780999998</v>
      </c>
      <c r="D8515">
        <v>20478.529297000001</v>
      </c>
      <c r="E8515">
        <v>-0.47461500000000001</v>
      </c>
      <c r="F8515">
        <v>9.9515250000000002</v>
      </c>
      <c r="G8515">
        <v>-0.21507899999999999</v>
      </c>
      <c r="H8515">
        <v>6.0346999999999998E-2</v>
      </c>
      <c r="I8515">
        <v>1.2256E-2</v>
      </c>
      <c r="J8515">
        <v>-2.5055999999999998E-2</v>
      </c>
      <c r="K8515">
        <v>1011.849976</v>
      </c>
      <c r="L8515">
        <v>44.318866999999997</v>
      </c>
      <c r="W8515">
        <f t="shared" si="133"/>
        <v>53525.946780101876</v>
      </c>
    </row>
    <row r="8516" spans="1:23" x14ac:dyDescent="0.3">
      <c r="A8516">
        <v>344.36250000000001</v>
      </c>
      <c r="B8516">
        <v>3629.1384280000002</v>
      </c>
      <c r="C8516">
        <v>-49328.296875</v>
      </c>
      <c r="D8516">
        <v>20561.744140999999</v>
      </c>
      <c r="E8516">
        <v>-0.469829</v>
      </c>
      <c r="F8516">
        <v>9.9440869999999997</v>
      </c>
      <c r="G8516">
        <v>-0.239872</v>
      </c>
      <c r="H8516">
        <v>6.3551999999999997E-2</v>
      </c>
      <c r="I8516">
        <v>1.4262E-2</v>
      </c>
      <c r="J8516">
        <v>-2.2525E-2</v>
      </c>
      <c r="K8516">
        <v>1011.849976</v>
      </c>
      <c r="L8516">
        <v>44.318866999999997</v>
      </c>
      <c r="W8516">
        <f t="shared" si="133"/>
        <v>53565.257774397658</v>
      </c>
    </row>
    <row r="8517" spans="1:23" x14ac:dyDescent="0.3">
      <c r="A8517">
        <v>344.37374999999997</v>
      </c>
      <c r="B8517">
        <v>3574.0043949999999</v>
      </c>
      <c r="C8517">
        <v>-49335.800780999998</v>
      </c>
      <c r="D8517">
        <v>20564.263672000001</v>
      </c>
      <c r="E8517">
        <v>-0.47092000000000001</v>
      </c>
      <c r="F8517">
        <v>9.9477360000000008</v>
      </c>
      <c r="G8517">
        <v>-0.24197199999999999</v>
      </c>
      <c r="H8517">
        <v>4.8800999999999997E-2</v>
      </c>
      <c r="I8517">
        <v>1.094E-2</v>
      </c>
      <c r="J8517">
        <v>-1.9099999999999999E-2</v>
      </c>
      <c r="K8517">
        <v>1011.849976</v>
      </c>
      <c r="L8517">
        <v>44.318866999999997</v>
      </c>
      <c r="W8517">
        <f t="shared" si="133"/>
        <v>53569.428655619784</v>
      </c>
    </row>
    <row r="8518" spans="1:23" x14ac:dyDescent="0.3">
      <c r="A8518">
        <v>344.38499999999999</v>
      </c>
      <c r="B8518">
        <v>3602.7707519999999</v>
      </c>
      <c r="C8518">
        <v>-49344.492187000003</v>
      </c>
      <c r="D8518">
        <v>20497.105468999998</v>
      </c>
      <c r="E8518">
        <v>-0.46154400000000001</v>
      </c>
      <c r="F8518">
        <v>9.9557409999999997</v>
      </c>
      <c r="G8518">
        <v>-0.22294700000000001</v>
      </c>
      <c r="H8518">
        <v>1.7482999999999999E-2</v>
      </c>
      <c r="I8518">
        <v>8.6130000000000009E-3</v>
      </c>
      <c r="J8518">
        <v>-1.2617E-2</v>
      </c>
      <c r="K8518">
        <v>1011.849976</v>
      </c>
      <c r="L8518">
        <v>44.318866999999997</v>
      </c>
      <c r="W8518">
        <f t="shared" si="133"/>
        <v>53553.619848630966</v>
      </c>
    </row>
    <row r="8519" spans="1:23" x14ac:dyDescent="0.3">
      <c r="A8519">
        <v>344.39625000000001</v>
      </c>
      <c r="B8519">
        <v>3526.2502439999998</v>
      </c>
      <c r="C8519">
        <v>-49365.945312000003</v>
      </c>
      <c r="D8519">
        <v>20550.082031000002</v>
      </c>
      <c r="E8519">
        <v>-0.46786</v>
      </c>
      <c r="F8519">
        <v>9.9506300000000003</v>
      </c>
      <c r="G8519">
        <v>-0.212867</v>
      </c>
      <c r="H8519">
        <v>-1.8238000000000001E-2</v>
      </c>
      <c r="I8519">
        <v>4.0590000000000001E-3</v>
      </c>
      <c r="J8519">
        <v>-3.7680000000000001E-3</v>
      </c>
      <c r="K8519">
        <v>1011.849976</v>
      </c>
      <c r="L8519">
        <v>44.318866999999997</v>
      </c>
      <c r="W8519">
        <f t="shared" si="133"/>
        <v>53588.58897947878</v>
      </c>
    </row>
    <row r="8520" spans="1:23" x14ac:dyDescent="0.3">
      <c r="A8520">
        <v>344.40750000000003</v>
      </c>
      <c r="B8520">
        <v>3631.286865</v>
      </c>
      <c r="C8520">
        <v>-49340.164062000003</v>
      </c>
      <c r="D8520">
        <v>20430.515625</v>
      </c>
      <c r="E8520">
        <v>-0.48288199999999998</v>
      </c>
      <c r="F8520">
        <v>9.9533330000000007</v>
      </c>
      <c r="G8520">
        <v>-0.19717000000000001</v>
      </c>
      <c r="H8520">
        <v>-3.0724000000000001E-2</v>
      </c>
      <c r="I8520">
        <v>1.487E-3</v>
      </c>
      <c r="J8520">
        <v>3.97E-4</v>
      </c>
      <c r="K8520">
        <v>1011.849976</v>
      </c>
      <c r="L8520">
        <v>44.321209000000003</v>
      </c>
      <c r="W8520">
        <f t="shared" si="133"/>
        <v>53526.10580515238</v>
      </c>
    </row>
    <row r="8521" spans="1:23" x14ac:dyDescent="0.3">
      <c r="A8521">
        <v>344.41874999999999</v>
      </c>
      <c r="B8521">
        <v>3514.2543949999999</v>
      </c>
      <c r="C8521">
        <v>-49353.738280999998</v>
      </c>
      <c r="D8521">
        <v>20500.572265999999</v>
      </c>
      <c r="E8521">
        <v>-0.48918299999999998</v>
      </c>
      <c r="F8521">
        <v>9.9507580000000004</v>
      </c>
      <c r="G8521">
        <v>-0.198237</v>
      </c>
      <c r="H8521">
        <v>-3.2884999999999998E-2</v>
      </c>
      <c r="I8521">
        <v>-4.6799999999999999E-4</v>
      </c>
      <c r="J8521">
        <v>1.2489999999999999E-3</v>
      </c>
      <c r="K8521">
        <v>1011.849976</v>
      </c>
      <c r="L8521">
        <v>44.321209000000003</v>
      </c>
      <c r="W8521">
        <f t="shared" si="133"/>
        <v>53557.585172370396</v>
      </c>
    </row>
    <row r="8522" spans="1:23" x14ac:dyDescent="0.3">
      <c r="A8522">
        <v>344.43</v>
      </c>
      <c r="B8522">
        <v>3627.3247070000002</v>
      </c>
      <c r="C8522">
        <v>-49372.722655999998</v>
      </c>
      <c r="D8522">
        <v>20465.099609000001</v>
      </c>
      <c r="E8522">
        <v>-0.47684900000000002</v>
      </c>
      <c r="F8522">
        <v>9.9440019999999993</v>
      </c>
      <c r="G8522">
        <v>-0.19580600000000001</v>
      </c>
      <c r="H8522">
        <v>-1.5450999999999999E-2</v>
      </c>
      <c r="I8522">
        <v>1.5269999999999999E-3</v>
      </c>
      <c r="J8522">
        <v>-2.4710000000000001E-3</v>
      </c>
      <c r="K8522">
        <v>1011.849976</v>
      </c>
      <c r="L8522">
        <v>44.321209000000003</v>
      </c>
      <c r="W8522">
        <f t="shared" si="133"/>
        <v>53569.053837104497</v>
      </c>
    </row>
    <row r="8523" spans="1:23" x14ac:dyDescent="0.3">
      <c r="A8523">
        <v>344.44125000000003</v>
      </c>
      <c r="B8523">
        <v>3689.289307</v>
      </c>
      <c r="C8523">
        <v>-49356.371094000002</v>
      </c>
      <c r="D8523">
        <v>20483.169922000001</v>
      </c>
      <c r="E8523">
        <v>-0.47717799999999999</v>
      </c>
      <c r="F8523">
        <v>9.9480149999999998</v>
      </c>
      <c r="G8523">
        <v>-0.196329</v>
      </c>
      <c r="H8523">
        <v>2.5614000000000001E-2</v>
      </c>
      <c r="I8523">
        <v>6.4000000000000003E-3</v>
      </c>
      <c r="J8523">
        <v>-1.5685999999999999E-2</v>
      </c>
      <c r="K8523">
        <v>1011.849976</v>
      </c>
      <c r="L8523">
        <v>44.321209000000003</v>
      </c>
      <c r="W8523">
        <f t="shared" si="133"/>
        <v>53565.123664684179</v>
      </c>
    </row>
    <row r="8524" spans="1:23" x14ac:dyDescent="0.3">
      <c r="A8524">
        <v>344.45249999999999</v>
      </c>
      <c r="B8524">
        <v>3734.693115</v>
      </c>
      <c r="C8524">
        <v>-49353.148437000003</v>
      </c>
      <c r="D8524">
        <v>20490.763672000001</v>
      </c>
      <c r="E8524">
        <v>-0.48019499999999998</v>
      </c>
      <c r="F8524">
        <v>9.9494900000000008</v>
      </c>
      <c r="G8524">
        <v>-0.21746299999999999</v>
      </c>
      <c r="H8524">
        <v>5.1173000000000003E-2</v>
      </c>
      <c r="I8524">
        <v>1.0416999999999999E-2</v>
      </c>
      <c r="J8524">
        <v>-2.2557000000000001E-2</v>
      </c>
      <c r="K8524">
        <v>1011.849976</v>
      </c>
      <c r="L8524">
        <v>44.321209000000003</v>
      </c>
      <c r="W8524">
        <f t="shared" si="133"/>
        <v>53568.205020978065</v>
      </c>
    </row>
    <row r="8525" spans="1:23" x14ac:dyDescent="0.3">
      <c r="A8525">
        <v>344.46375</v>
      </c>
      <c r="B8525">
        <v>3533.9252929999998</v>
      </c>
      <c r="C8525">
        <v>-49321.523437000003</v>
      </c>
      <c r="D8525">
        <v>20459.324218999998</v>
      </c>
      <c r="E8525">
        <v>-0.47654099999999999</v>
      </c>
      <c r="F8525">
        <v>9.9511699999999994</v>
      </c>
      <c r="G8525">
        <v>-0.20924599999999999</v>
      </c>
      <c r="H8525">
        <v>6.6530000000000006E-2</v>
      </c>
      <c r="I8525">
        <v>1.2217E-2</v>
      </c>
      <c r="J8525">
        <v>-2.4382000000000001E-2</v>
      </c>
      <c r="K8525">
        <v>1011.849976</v>
      </c>
      <c r="L8525">
        <v>44.321209000000003</v>
      </c>
      <c r="W8525">
        <f t="shared" si="133"/>
        <v>53513.411866757342</v>
      </c>
    </row>
    <row r="8526" spans="1:23" x14ac:dyDescent="0.3">
      <c r="A8526">
        <v>344.47500000000002</v>
      </c>
      <c r="B8526">
        <v>3619.1591800000001</v>
      </c>
      <c r="C8526">
        <v>-49297.101562000003</v>
      </c>
      <c r="D8526">
        <v>20571.908202999999</v>
      </c>
      <c r="E8526">
        <v>-0.47123300000000001</v>
      </c>
      <c r="F8526">
        <v>9.9462770000000003</v>
      </c>
      <c r="G8526">
        <v>-0.232486</v>
      </c>
      <c r="H8526">
        <v>6.6003999999999993E-2</v>
      </c>
      <c r="I8526">
        <v>1.2827E-2</v>
      </c>
      <c r="J8526">
        <v>-2.0948000000000001E-2</v>
      </c>
      <c r="K8526">
        <v>1011.849976</v>
      </c>
      <c r="L8526">
        <v>44.321209000000003</v>
      </c>
      <c r="W8526">
        <f t="shared" si="133"/>
        <v>53539.760390731855</v>
      </c>
    </row>
    <row r="8527" spans="1:23" x14ac:dyDescent="0.3">
      <c r="A8527">
        <v>344.48624999999998</v>
      </c>
      <c r="B8527">
        <v>3456.0070799999999</v>
      </c>
      <c r="C8527">
        <v>-49340.699219000002</v>
      </c>
      <c r="D8527">
        <v>20404.800781000002</v>
      </c>
      <c r="E8527">
        <v>-0.46563300000000002</v>
      </c>
      <c r="F8527">
        <v>9.962313</v>
      </c>
      <c r="G8527">
        <v>-0.21593000000000001</v>
      </c>
      <c r="H8527">
        <v>4.4503000000000001E-2</v>
      </c>
      <c r="I8527">
        <v>1.2015E-2</v>
      </c>
      <c r="J8527">
        <v>-1.6091999999999999E-2</v>
      </c>
      <c r="K8527">
        <v>1011.849976</v>
      </c>
      <c r="L8527">
        <v>44.321209000000003</v>
      </c>
      <c r="W8527">
        <f t="shared" si="133"/>
        <v>53505.181798300022</v>
      </c>
    </row>
    <row r="8528" spans="1:23" x14ac:dyDescent="0.3">
      <c r="A8528">
        <v>344.4975</v>
      </c>
      <c r="B8528">
        <v>3445.5642090000001</v>
      </c>
      <c r="C8528">
        <v>-49337.730469000002</v>
      </c>
      <c r="D8528">
        <v>20357.984375</v>
      </c>
      <c r="E8528">
        <v>-0.48014200000000001</v>
      </c>
      <c r="F8528">
        <v>9.9597429999999996</v>
      </c>
      <c r="G8528">
        <v>-0.20980499999999999</v>
      </c>
      <c r="H8528">
        <v>1.3356E-2</v>
      </c>
      <c r="I8528">
        <v>7.1089999999999999E-3</v>
      </c>
      <c r="J8528">
        <v>-8.2649999999999998E-3</v>
      </c>
      <c r="K8528">
        <v>1011.849976</v>
      </c>
      <c r="L8528">
        <v>44.321209000000003</v>
      </c>
      <c r="W8528">
        <f t="shared" si="133"/>
        <v>53483.932992654692</v>
      </c>
    </row>
    <row r="8529" spans="1:23" x14ac:dyDescent="0.3">
      <c r="A8529">
        <v>344.50875000000002</v>
      </c>
      <c r="B8529">
        <v>3539.0363769999999</v>
      </c>
      <c r="C8529">
        <v>-49339.011719000002</v>
      </c>
      <c r="D8529">
        <v>20424.042968999998</v>
      </c>
      <c r="E8529">
        <v>-0.472416</v>
      </c>
      <c r="F8529">
        <v>9.9640959999999996</v>
      </c>
      <c r="G8529">
        <v>-0.22737099999999999</v>
      </c>
      <c r="H8529">
        <v>-1.2618000000000001E-2</v>
      </c>
      <c r="I8529">
        <v>2.47E-3</v>
      </c>
      <c r="J8529">
        <v>-2.2100000000000001E-4</v>
      </c>
      <c r="K8529">
        <v>1011.849976</v>
      </c>
      <c r="L8529">
        <v>44.318866999999997</v>
      </c>
      <c r="W8529">
        <f t="shared" si="133"/>
        <v>53516.39362928809</v>
      </c>
    </row>
    <row r="8530" spans="1:23" x14ac:dyDescent="0.3">
      <c r="A8530">
        <v>344.52</v>
      </c>
      <c r="B8530">
        <v>3559.2524410000001</v>
      </c>
      <c r="C8530">
        <v>-49323.207030999998</v>
      </c>
      <c r="D8530">
        <v>20563.291015999999</v>
      </c>
      <c r="E8530">
        <v>-0.46256199999999997</v>
      </c>
      <c r="F8530">
        <v>9.9701229999999992</v>
      </c>
      <c r="G8530">
        <v>-0.22703799999999999</v>
      </c>
      <c r="H8530">
        <v>-3.3323999999999999E-2</v>
      </c>
      <c r="I8530">
        <v>-1.459E-3</v>
      </c>
      <c r="J8530">
        <v>5.9909999999999998E-3</v>
      </c>
      <c r="K8530">
        <v>1011.849976</v>
      </c>
      <c r="L8530">
        <v>44.318866999999997</v>
      </c>
      <c r="W8530">
        <f t="shared" si="133"/>
        <v>53556.474558827693</v>
      </c>
    </row>
    <row r="8531" spans="1:23" x14ac:dyDescent="0.3">
      <c r="A8531">
        <v>344.53125</v>
      </c>
      <c r="B8531">
        <v>3586.9416500000002</v>
      </c>
      <c r="C8531">
        <v>-49330.472655999998</v>
      </c>
      <c r="D8531">
        <v>20606.626952999999</v>
      </c>
      <c r="E8531">
        <v>-0.47175299999999998</v>
      </c>
      <c r="F8531">
        <v>9.9618389999999994</v>
      </c>
      <c r="G8531">
        <v>-0.22051699999999999</v>
      </c>
      <c r="H8531">
        <v>-2.6159000000000002E-2</v>
      </c>
      <c r="I8531">
        <v>8.3134340000000004E-5</v>
      </c>
      <c r="J8531">
        <v>2.9870000000000001E-3</v>
      </c>
      <c r="K8531">
        <v>1011.849976</v>
      </c>
      <c r="L8531">
        <v>44.318866999999997</v>
      </c>
      <c r="W8531">
        <f t="shared" si="133"/>
        <v>53581.664375464992</v>
      </c>
    </row>
    <row r="8532" spans="1:23" x14ac:dyDescent="0.3">
      <c r="A8532">
        <v>344.54250000000002</v>
      </c>
      <c r="B8532">
        <v>3667.9057619999999</v>
      </c>
      <c r="C8532">
        <v>-49336.472655999998</v>
      </c>
      <c r="D8532">
        <v>20413.033202999999</v>
      </c>
      <c r="E8532">
        <v>-0.46731699999999998</v>
      </c>
      <c r="F8532">
        <v>9.9696079999999991</v>
      </c>
      <c r="G8532">
        <v>-0.22997500000000001</v>
      </c>
      <c r="H8532">
        <v>-5.4999999999999997E-3</v>
      </c>
      <c r="I8532">
        <v>2.4009999999999999E-3</v>
      </c>
      <c r="J8532">
        <v>-2.4069999999999999E-3</v>
      </c>
      <c r="K8532">
        <v>1011.849976</v>
      </c>
      <c r="L8532">
        <v>44.318866999999997</v>
      </c>
      <c r="W8532">
        <f t="shared" si="133"/>
        <v>53518.529420770981</v>
      </c>
    </row>
    <row r="8533" spans="1:23" x14ac:dyDescent="0.3">
      <c r="A8533">
        <v>344.55374999999998</v>
      </c>
      <c r="B8533">
        <v>3663.1599120000001</v>
      </c>
      <c r="C8533">
        <v>-49340.574219000002</v>
      </c>
      <c r="D8533">
        <v>20522.472656000002</v>
      </c>
      <c r="E8533">
        <v>-0.45676899999999998</v>
      </c>
      <c r="F8533">
        <v>9.9425410000000003</v>
      </c>
      <c r="G8533">
        <v>-0.228939</v>
      </c>
      <c r="H8533">
        <v>2.6578000000000001E-2</v>
      </c>
      <c r="I8533">
        <v>7.5810000000000001E-3</v>
      </c>
      <c r="J8533">
        <v>-1.4704E-2</v>
      </c>
      <c r="K8533">
        <v>1011.849976</v>
      </c>
      <c r="L8533">
        <v>44.318866999999997</v>
      </c>
      <c r="W8533">
        <f t="shared" si="133"/>
        <v>53563.820706870785</v>
      </c>
    </row>
    <row r="8534" spans="1:23" x14ac:dyDescent="0.3">
      <c r="A8534">
        <v>344.565</v>
      </c>
      <c r="B8534">
        <v>3623.2751459999999</v>
      </c>
      <c r="C8534">
        <v>-49366.8125</v>
      </c>
      <c r="D8534">
        <v>20565.591797000001</v>
      </c>
      <c r="E8534">
        <v>-0.45666099999999998</v>
      </c>
      <c r="F8534">
        <v>9.9537969999999998</v>
      </c>
      <c r="G8534">
        <v>-0.22317600000000001</v>
      </c>
      <c r="H8534">
        <v>5.7495999999999998E-2</v>
      </c>
      <c r="I8534">
        <v>1.2163999999999999E-2</v>
      </c>
      <c r="J8534">
        <v>-2.5264000000000002E-2</v>
      </c>
      <c r="K8534">
        <v>1011.849976</v>
      </c>
      <c r="L8534">
        <v>44.318866999999997</v>
      </c>
      <c r="W8534">
        <f t="shared" si="133"/>
        <v>53601.808413099374</v>
      </c>
    </row>
    <row r="8535" spans="1:23" x14ac:dyDescent="0.3">
      <c r="A8535">
        <v>344.57625000000002</v>
      </c>
      <c r="B8535">
        <v>3677.9724120000001</v>
      </c>
      <c r="C8535">
        <v>-49331.355469000002</v>
      </c>
      <c r="D8535">
        <v>20670.443359000001</v>
      </c>
      <c r="E8535">
        <v>-0.46435300000000002</v>
      </c>
      <c r="F8535">
        <v>9.9598080000000007</v>
      </c>
      <c r="G8535">
        <v>-0.21798100000000001</v>
      </c>
      <c r="H8535">
        <v>6.6383999999999999E-2</v>
      </c>
      <c r="I8535">
        <v>1.3228999999999999E-2</v>
      </c>
      <c r="J8535">
        <v>-2.2554999999999999E-2</v>
      </c>
      <c r="K8535">
        <v>1011.849976</v>
      </c>
      <c r="L8535">
        <v>44.318866999999997</v>
      </c>
      <c r="W8535">
        <f t="shared" si="133"/>
        <v>53613.219844828353</v>
      </c>
    </row>
    <row r="8536" spans="1:23" x14ac:dyDescent="0.3">
      <c r="A8536">
        <v>344.58749999999998</v>
      </c>
      <c r="B8536">
        <v>3551.2211910000001</v>
      </c>
      <c r="C8536">
        <v>-49305.765625</v>
      </c>
      <c r="D8536">
        <v>20448.558593999998</v>
      </c>
      <c r="E8536">
        <v>-0.468107</v>
      </c>
      <c r="F8536">
        <v>9.956925</v>
      </c>
      <c r="G8536">
        <v>-0.218333</v>
      </c>
      <c r="H8536">
        <v>6.1372000000000003E-2</v>
      </c>
      <c r="I8536">
        <v>1.3046E-2</v>
      </c>
      <c r="J8536">
        <v>-2.0826000000000001E-2</v>
      </c>
      <c r="K8536">
        <v>1011.849976</v>
      </c>
      <c r="L8536">
        <v>44.318866999999997</v>
      </c>
      <c r="W8536">
        <f t="shared" si="133"/>
        <v>53495.918016116804</v>
      </c>
    </row>
    <row r="8537" spans="1:23" x14ac:dyDescent="0.3">
      <c r="A8537">
        <v>344.59875</v>
      </c>
      <c r="B8537">
        <v>3585.3012699999999</v>
      </c>
      <c r="C8537">
        <v>-49311.898437000003</v>
      </c>
      <c r="D8537">
        <v>20447.265625</v>
      </c>
      <c r="E8537">
        <v>-0.47396100000000002</v>
      </c>
      <c r="F8537">
        <v>9.9503129999999995</v>
      </c>
      <c r="G8537">
        <v>-0.19248199999999999</v>
      </c>
      <c r="H8537">
        <v>3.2081999999999999E-2</v>
      </c>
      <c r="I8537">
        <v>8.6910000000000008E-3</v>
      </c>
      <c r="J8537">
        <v>-1.3127E-2</v>
      </c>
      <c r="K8537">
        <v>1011.849976</v>
      </c>
      <c r="L8537">
        <v>44.318866999999997</v>
      </c>
      <c r="W8537">
        <f t="shared" si="133"/>
        <v>53503.34928018033</v>
      </c>
    </row>
    <row r="8538" spans="1:23" x14ac:dyDescent="0.3">
      <c r="A8538">
        <v>344.61</v>
      </c>
      <c r="B8538">
        <v>3676.1040039999998</v>
      </c>
      <c r="C8538">
        <v>-49318.4375</v>
      </c>
      <c r="D8538">
        <v>20555.865234000001</v>
      </c>
      <c r="E8538">
        <v>-0.49145</v>
      </c>
      <c r="F8538">
        <v>9.9506639999999997</v>
      </c>
      <c r="G8538">
        <v>-0.209838</v>
      </c>
      <c r="H8538">
        <v>-6.489E-3</v>
      </c>
      <c r="I8538">
        <v>3.4719999999999998E-3</v>
      </c>
      <c r="J8538">
        <v>-4.9379999999999997E-3</v>
      </c>
      <c r="K8538">
        <v>1011.829956</v>
      </c>
      <c r="L8538">
        <v>44.321209000000003</v>
      </c>
      <c r="W8538">
        <f t="shared" si="133"/>
        <v>53557.124769800706</v>
      </c>
    </row>
    <row r="8539" spans="1:23" x14ac:dyDescent="0.3">
      <c r="A8539">
        <v>344.62124999999997</v>
      </c>
      <c r="B8539">
        <v>3573.2717290000001</v>
      </c>
      <c r="C8539">
        <v>-49317.847655999998</v>
      </c>
      <c r="D8539">
        <v>20472.769531000002</v>
      </c>
      <c r="E8539">
        <v>-0.47622500000000001</v>
      </c>
      <c r="F8539">
        <v>9.9557029999999997</v>
      </c>
      <c r="G8539">
        <v>-0.21065300000000001</v>
      </c>
      <c r="H8539">
        <v>-2.3188E-2</v>
      </c>
      <c r="I8539">
        <v>1.4120000000000001E-3</v>
      </c>
      <c r="J8539">
        <v>1.301416E-5</v>
      </c>
      <c r="K8539">
        <v>1011.829956</v>
      </c>
      <c r="L8539">
        <v>44.321209000000003</v>
      </c>
      <c r="W8539">
        <f t="shared" si="133"/>
        <v>53517.778920085402</v>
      </c>
    </row>
    <row r="8540" spans="1:23" x14ac:dyDescent="0.3">
      <c r="A8540">
        <v>344.63249999999999</v>
      </c>
      <c r="B8540">
        <v>3527.1420899999998</v>
      </c>
      <c r="C8540">
        <v>-49317.140625</v>
      </c>
      <c r="D8540">
        <v>20423.982422000001</v>
      </c>
      <c r="E8540">
        <v>-0.45824199999999998</v>
      </c>
      <c r="F8540">
        <v>9.9489900000000002</v>
      </c>
      <c r="G8540">
        <v>-0.211116</v>
      </c>
      <c r="H8540">
        <v>-3.3737000000000003E-2</v>
      </c>
      <c r="I8540">
        <v>-1.54E-4</v>
      </c>
      <c r="J8540">
        <v>2.1789999999999999E-3</v>
      </c>
      <c r="K8540">
        <v>1011.829956</v>
      </c>
      <c r="L8540">
        <v>44.321209000000003</v>
      </c>
      <c r="W8540">
        <f t="shared" si="133"/>
        <v>53495.421754793555</v>
      </c>
    </row>
    <row r="8541" spans="1:23" x14ac:dyDescent="0.3">
      <c r="A8541">
        <v>344.64375000000001</v>
      </c>
      <c r="B8541">
        <v>3630.4235840000001</v>
      </c>
      <c r="C8541">
        <v>-49333.621094000002</v>
      </c>
      <c r="D8541">
        <v>20431.796875</v>
      </c>
      <c r="E8541">
        <v>-0.46198499999999998</v>
      </c>
      <c r="F8541">
        <v>9.9550070000000002</v>
      </c>
      <c r="G8541">
        <v>-0.225771</v>
      </c>
      <c r="H8541">
        <v>-2.4763E-2</v>
      </c>
      <c r="I8541">
        <v>-1.3200000000000001E-4</v>
      </c>
      <c r="J8541">
        <v>-1.023E-3</v>
      </c>
      <c r="K8541">
        <v>1011.829956</v>
      </c>
      <c r="L8541">
        <v>44.321209000000003</v>
      </c>
      <c r="W8541">
        <f t="shared" si="133"/>
        <v>53520.505128285971</v>
      </c>
    </row>
    <row r="8542" spans="1:23" x14ac:dyDescent="0.3">
      <c r="A8542">
        <v>344.65499999999997</v>
      </c>
      <c r="B8542">
        <v>3616.6911620000001</v>
      </c>
      <c r="C8542">
        <v>-49338.773437000003</v>
      </c>
      <c r="D8542">
        <v>20522.769531000002</v>
      </c>
      <c r="E8542">
        <v>-0.47059099999999998</v>
      </c>
      <c r="F8542">
        <v>9.9508360000000007</v>
      </c>
      <c r="G8542">
        <v>-0.22663700000000001</v>
      </c>
      <c r="H8542">
        <v>-5.0600000000000005E-4</v>
      </c>
      <c r="I8542">
        <v>4.3699999999999998E-3</v>
      </c>
      <c r="J8542">
        <v>-8.3820000000000006E-3</v>
      </c>
      <c r="K8542">
        <v>1011.829956</v>
      </c>
      <c r="L8542">
        <v>44.321209000000003</v>
      </c>
      <c r="W8542">
        <f t="shared" si="133"/>
        <v>53559.117696723202</v>
      </c>
    </row>
    <row r="8543" spans="1:23" x14ac:dyDescent="0.3">
      <c r="A8543">
        <v>344.66624999999999</v>
      </c>
      <c r="B8543">
        <v>3637.8740229999999</v>
      </c>
      <c r="C8543">
        <v>-49312.664062000003</v>
      </c>
      <c r="D8543">
        <v>20396.716797000001</v>
      </c>
      <c r="E8543">
        <v>-0.47517399999999999</v>
      </c>
      <c r="F8543">
        <v>9.9483800000000002</v>
      </c>
      <c r="G8543">
        <v>-0.217254</v>
      </c>
      <c r="H8543">
        <v>3.4063000000000003E-2</v>
      </c>
      <c r="I8543">
        <v>8.6479999999999994E-3</v>
      </c>
      <c r="J8543">
        <v>-1.8762999999999998E-2</v>
      </c>
      <c r="K8543">
        <v>1011.829956</v>
      </c>
      <c r="L8543">
        <v>44.321209000000003</v>
      </c>
      <c r="W8543">
        <f t="shared" si="133"/>
        <v>53488.307324086323</v>
      </c>
    </row>
    <row r="8544" spans="1:23" x14ac:dyDescent="0.3">
      <c r="A8544">
        <v>344.67750000000001</v>
      </c>
      <c r="B8544">
        <v>3605.9086910000001</v>
      </c>
      <c r="C8544">
        <v>-49315.5625</v>
      </c>
      <c r="D8544">
        <v>20459.792968999998</v>
      </c>
      <c r="E8544">
        <v>-0.47461199999999998</v>
      </c>
      <c r="F8544">
        <v>9.9562830000000009</v>
      </c>
      <c r="G8544">
        <v>-0.21268300000000001</v>
      </c>
      <c r="H8544">
        <v>6.8198999999999996E-2</v>
      </c>
      <c r="I8544">
        <v>1.1311E-2</v>
      </c>
      <c r="J8544">
        <v>-2.4181999999999999E-2</v>
      </c>
      <c r="K8544">
        <v>1011.829956</v>
      </c>
      <c r="L8544">
        <v>44.321209000000003</v>
      </c>
      <c r="W8544">
        <f t="shared" si="133"/>
        <v>53512.899477729457</v>
      </c>
    </row>
    <row r="8545" spans="1:23" x14ac:dyDescent="0.3">
      <c r="A8545">
        <v>344.68875000000003</v>
      </c>
      <c r="B8545">
        <v>3584.2426759999998</v>
      </c>
      <c r="C8545">
        <v>-49337.882812000003</v>
      </c>
      <c r="D8545">
        <v>20459.484375</v>
      </c>
      <c r="E8545">
        <v>-0.46864499999999998</v>
      </c>
      <c r="F8545">
        <v>9.9366070000000004</v>
      </c>
      <c r="G8545">
        <v>-0.22887399999999999</v>
      </c>
      <c r="H8545">
        <v>7.0099999999999996E-2</v>
      </c>
      <c r="I8545">
        <v>1.3386E-2</v>
      </c>
      <c r="J8545">
        <v>-2.1585E-2</v>
      </c>
      <c r="K8545">
        <v>1011.829956</v>
      </c>
      <c r="L8545">
        <v>44.321209000000003</v>
      </c>
      <c r="W8545">
        <f t="shared" si="133"/>
        <v>53531.89681696301</v>
      </c>
    </row>
    <row r="8546" spans="1:23" x14ac:dyDescent="0.3">
      <c r="A8546">
        <v>344.7</v>
      </c>
      <c r="B8546">
        <v>3537.6472170000002</v>
      </c>
      <c r="C8546">
        <v>-49316.90625</v>
      </c>
      <c r="D8546">
        <v>20479.285156000002</v>
      </c>
      <c r="E8546">
        <v>-0.46765899999999999</v>
      </c>
      <c r="F8546">
        <v>9.9502710000000008</v>
      </c>
      <c r="G8546">
        <v>-0.225027</v>
      </c>
      <c r="H8546">
        <v>5.0853000000000002E-2</v>
      </c>
      <c r="I8546">
        <v>1.0992999999999999E-2</v>
      </c>
      <c r="J8546">
        <v>-1.6136000000000001E-2</v>
      </c>
      <c r="K8546">
        <v>1011.829956</v>
      </c>
      <c r="L8546">
        <v>44.318866999999997</v>
      </c>
      <c r="W8546">
        <f t="shared" si="133"/>
        <v>53517.037571263216</v>
      </c>
    </row>
    <row r="8547" spans="1:23" x14ac:dyDescent="0.3">
      <c r="A8547">
        <v>344.71125000000001</v>
      </c>
      <c r="B8547">
        <v>3545.9423830000001</v>
      </c>
      <c r="C8547">
        <v>-49350.265625</v>
      </c>
      <c r="D8547">
        <v>20492.619140999999</v>
      </c>
      <c r="E8547">
        <v>-0.47939100000000001</v>
      </c>
      <c r="F8547">
        <v>9.9577430000000007</v>
      </c>
      <c r="G8547">
        <v>-0.235933</v>
      </c>
      <c r="H8547">
        <v>2.6433999999999999E-2</v>
      </c>
      <c r="I8547">
        <v>9.5149999999999992E-3</v>
      </c>
      <c r="J8547">
        <v>-1.0763999999999999E-2</v>
      </c>
      <c r="K8547">
        <v>1011.829956</v>
      </c>
      <c r="L8547">
        <v>44.318866999999997</v>
      </c>
      <c r="W8547">
        <f t="shared" si="133"/>
        <v>53553.429991922014</v>
      </c>
    </row>
    <row r="8548" spans="1:23" x14ac:dyDescent="0.3">
      <c r="A8548">
        <v>344.72250000000003</v>
      </c>
      <c r="B8548">
        <v>3605.1911620000001</v>
      </c>
      <c r="C8548">
        <v>-49331.234375</v>
      </c>
      <c r="D8548">
        <v>20563.357422000001</v>
      </c>
      <c r="E8548">
        <v>-0.48027300000000001</v>
      </c>
      <c r="F8548">
        <v>9.9509950000000007</v>
      </c>
      <c r="G8548">
        <v>-0.207174</v>
      </c>
      <c r="H8548">
        <v>-7.9710000000000007E-3</v>
      </c>
      <c r="I8548">
        <v>5.287E-3</v>
      </c>
      <c r="J8548">
        <v>-1.9940000000000001E-3</v>
      </c>
      <c r="K8548">
        <v>1011.829956</v>
      </c>
      <c r="L8548">
        <v>44.318866999999997</v>
      </c>
      <c r="W8548">
        <f t="shared" si="133"/>
        <v>53566.965162688342</v>
      </c>
    </row>
    <row r="8549" spans="1:23" x14ac:dyDescent="0.3">
      <c r="A8549">
        <v>344.73374999999999</v>
      </c>
      <c r="B8549">
        <v>3591.38501</v>
      </c>
      <c r="C8549">
        <v>-49325.316405999998</v>
      </c>
      <c r="D8549">
        <v>20542.058593999998</v>
      </c>
      <c r="E8549">
        <v>-0.48667300000000002</v>
      </c>
      <c r="F8549">
        <v>9.9609539999999992</v>
      </c>
      <c r="G8549">
        <v>-0.19464899999999999</v>
      </c>
      <c r="H8549">
        <v>-2.6440999999999999E-2</v>
      </c>
      <c r="I8549">
        <v>1.9849999999999998E-3</v>
      </c>
      <c r="J8549">
        <v>2.8080000000000002E-3</v>
      </c>
      <c r="K8549">
        <v>1011.829956</v>
      </c>
      <c r="L8549">
        <v>44.318866999999997</v>
      </c>
      <c r="W8549">
        <f t="shared" si="133"/>
        <v>53552.414101713424</v>
      </c>
    </row>
    <row r="8550" spans="1:23" x14ac:dyDescent="0.3">
      <c r="A8550">
        <v>344.745</v>
      </c>
      <c r="B8550">
        <v>3512.360596</v>
      </c>
      <c r="C8550">
        <v>-49341.675780999998</v>
      </c>
      <c r="D8550">
        <v>20516.904297000001</v>
      </c>
      <c r="E8550">
        <v>-0.48865999999999998</v>
      </c>
      <c r="F8550">
        <v>9.9538729999999997</v>
      </c>
      <c r="G8550">
        <v>-0.20455899999999999</v>
      </c>
      <c r="H8550">
        <v>-3.3734E-2</v>
      </c>
      <c r="I8550">
        <v>-1.016E-3</v>
      </c>
      <c r="J8550">
        <v>5.0600000000000003E-3</v>
      </c>
      <c r="K8550">
        <v>1011.829956</v>
      </c>
      <c r="L8550">
        <v>44.318866999999997</v>
      </c>
      <c r="W8550">
        <f t="shared" si="133"/>
        <v>53552.600382856413</v>
      </c>
    </row>
    <row r="8551" spans="1:23" x14ac:dyDescent="0.3">
      <c r="A8551">
        <v>344.75625000000002</v>
      </c>
      <c r="B8551">
        <v>3593.6977539999998</v>
      </c>
      <c r="C8551">
        <v>-49328.792969000002</v>
      </c>
      <c r="D8551">
        <v>20568.970702999999</v>
      </c>
      <c r="E8551">
        <v>-0.48089399999999999</v>
      </c>
      <c r="F8551">
        <v>9.9516290000000005</v>
      </c>
      <c r="G8551">
        <v>-0.19470699999999999</v>
      </c>
      <c r="H8551">
        <v>-1.6427000000000001E-2</v>
      </c>
      <c r="I8551">
        <v>2.2620000000000001E-3</v>
      </c>
      <c r="J8551">
        <v>-2.31E-4</v>
      </c>
      <c r="K8551">
        <v>1011.829956</v>
      </c>
      <c r="L8551">
        <v>44.318866999999997</v>
      </c>
      <c r="W8551">
        <f t="shared" si="133"/>
        <v>53566.099681668449</v>
      </c>
    </row>
    <row r="8552" spans="1:23" x14ac:dyDescent="0.3">
      <c r="A8552">
        <v>344.76749999999998</v>
      </c>
      <c r="B8552">
        <v>3541.1679690000001</v>
      </c>
      <c r="C8552">
        <v>-49325.277344000002</v>
      </c>
      <c r="D8552">
        <v>20415.134765999999</v>
      </c>
      <c r="E8552">
        <v>-0.47161700000000001</v>
      </c>
      <c r="F8552">
        <v>9.9351520000000004</v>
      </c>
      <c r="G8552">
        <v>-0.195684</v>
      </c>
      <c r="H8552">
        <v>1.4187E-2</v>
      </c>
      <c r="I8552">
        <v>5.4770000000000001E-3</v>
      </c>
      <c r="J8552">
        <v>-1.0043E-2</v>
      </c>
      <c r="K8552">
        <v>1011.829956</v>
      </c>
      <c r="L8552">
        <v>44.318866999999997</v>
      </c>
      <c r="W8552">
        <f t="shared" si="133"/>
        <v>53500.472737735072</v>
      </c>
    </row>
    <row r="8553" spans="1:23" x14ac:dyDescent="0.3">
      <c r="A8553">
        <v>344.77875</v>
      </c>
      <c r="B8553">
        <v>3525.5551759999998</v>
      </c>
      <c r="C8553">
        <v>-49377.207030999998</v>
      </c>
      <c r="D8553">
        <v>20458.279297000001</v>
      </c>
      <c r="E8553">
        <v>-0.47547099999999998</v>
      </c>
      <c r="F8553">
        <v>9.9636130000000005</v>
      </c>
      <c r="G8553">
        <v>-0.20994199999999999</v>
      </c>
      <c r="H8553">
        <v>5.2214999999999998E-2</v>
      </c>
      <c r="I8553">
        <v>1.0737999999999999E-2</v>
      </c>
      <c r="J8553">
        <v>-2.0389000000000001E-2</v>
      </c>
      <c r="K8553">
        <v>1011.829956</v>
      </c>
      <c r="L8553">
        <v>44.318866999999997</v>
      </c>
      <c r="W8553">
        <f t="shared" si="133"/>
        <v>53563.78725664677</v>
      </c>
    </row>
    <row r="8554" spans="1:23" x14ac:dyDescent="0.3">
      <c r="A8554">
        <v>344.79</v>
      </c>
      <c r="B8554">
        <v>3655.060547</v>
      </c>
      <c r="C8554">
        <v>-49318.566405999998</v>
      </c>
      <c r="D8554">
        <v>20628.376952999999</v>
      </c>
      <c r="E8554">
        <v>-0.48703099999999999</v>
      </c>
      <c r="F8554">
        <v>9.9415879999999994</v>
      </c>
      <c r="G8554">
        <v>-0.21407499999999999</v>
      </c>
      <c r="H8554">
        <v>6.6796999999999995E-2</v>
      </c>
      <c r="I8554">
        <v>1.1901E-2</v>
      </c>
      <c r="J8554">
        <v>-2.1359E-2</v>
      </c>
      <c r="K8554">
        <v>1011.829956</v>
      </c>
      <c r="L8554">
        <v>44.318866999999997</v>
      </c>
      <c r="W8554">
        <f t="shared" si="133"/>
        <v>53583.676578416387</v>
      </c>
    </row>
    <row r="8555" spans="1:23" x14ac:dyDescent="0.3">
      <c r="A8555">
        <v>344.80124999999998</v>
      </c>
      <c r="B8555">
        <v>3602.0751949999999</v>
      </c>
      <c r="C8555">
        <v>-49314.148437000003</v>
      </c>
      <c r="D8555">
        <v>20472.068359000001</v>
      </c>
      <c r="E8555">
        <v>-0.46035799999999999</v>
      </c>
      <c r="F8555">
        <v>9.9554819999999999</v>
      </c>
      <c r="G8555">
        <v>-0.22581399999999999</v>
      </c>
      <c r="H8555">
        <v>7.0139000000000007E-2</v>
      </c>
      <c r="I8555">
        <v>1.2791E-2</v>
      </c>
      <c r="J8555">
        <v>-2.0598999999999999E-2</v>
      </c>
      <c r="K8555">
        <v>1011.820007</v>
      </c>
      <c r="L8555">
        <v>44.318866999999997</v>
      </c>
      <c r="W8555">
        <f t="shared" si="133"/>
        <v>53516.032781517664</v>
      </c>
    </row>
    <row r="8556" spans="1:23" x14ac:dyDescent="0.3">
      <c r="A8556">
        <v>344.8125</v>
      </c>
      <c r="B8556">
        <v>3569.4565429999998</v>
      </c>
      <c r="C8556">
        <v>-49343.195312000003</v>
      </c>
      <c r="D8556">
        <v>20517.074218999998</v>
      </c>
      <c r="E8556">
        <v>-0.46435799999999999</v>
      </c>
      <c r="F8556">
        <v>9.9689499999999995</v>
      </c>
      <c r="G8556">
        <v>-0.22833500000000001</v>
      </c>
      <c r="H8556">
        <v>5.5787000000000003E-2</v>
      </c>
      <c r="I8556">
        <v>1.1983000000000001E-2</v>
      </c>
      <c r="J8556">
        <v>-1.4255E-2</v>
      </c>
      <c r="K8556">
        <v>1011.820007</v>
      </c>
      <c r="L8556">
        <v>44.318866999999997</v>
      </c>
      <c r="W8556">
        <f t="shared" si="133"/>
        <v>53557.840491551739</v>
      </c>
    </row>
    <row r="8557" spans="1:23" x14ac:dyDescent="0.3">
      <c r="A8557">
        <v>344.82375000000002</v>
      </c>
      <c r="B8557">
        <v>3573.650635</v>
      </c>
      <c r="C8557">
        <v>-49338.824219000002</v>
      </c>
      <c r="D8557">
        <v>20520.082031000002</v>
      </c>
      <c r="E8557">
        <v>-0.45870100000000003</v>
      </c>
      <c r="F8557">
        <v>9.9555059999999997</v>
      </c>
      <c r="G8557">
        <v>-0.238458</v>
      </c>
      <c r="H8557">
        <v>2.2255E-2</v>
      </c>
      <c r="I8557">
        <v>7.149E-3</v>
      </c>
      <c r="J8557">
        <v>-9.3139999999999994E-3</v>
      </c>
      <c r="K8557">
        <v>1011.820007</v>
      </c>
      <c r="L8557">
        <v>44.318866999999997</v>
      </c>
      <c r="W8557">
        <f t="shared" si="133"/>
        <v>53555.245501569552</v>
      </c>
    </row>
    <row r="8558" spans="1:23" x14ac:dyDescent="0.3">
      <c r="A8558">
        <v>344.83499999999998</v>
      </c>
      <c r="B8558">
        <v>3743.493164</v>
      </c>
      <c r="C8558">
        <v>-49344.433594000002</v>
      </c>
      <c r="D8558">
        <v>20499.423827999999</v>
      </c>
      <c r="E8558">
        <v>-0.46195700000000001</v>
      </c>
      <c r="F8558">
        <v>9.9520160000000004</v>
      </c>
      <c r="G8558">
        <v>-0.22007599999999999</v>
      </c>
      <c r="H8558">
        <v>-1.6868999999999999E-2</v>
      </c>
      <c r="I8558">
        <v>1.8140000000000001E-3</v>
      </c>
      <c r="J8558">
        <v>5.7764240000000001E-5</v>
      </c>
      <c r="K8558">
        <v>1011.820007</v>
      </c>
      <c r="L8558">
        <v>44.318866999999997</v>
      </c>
      <c r="W8558">
        <f t="shared" si="133"/>
        <v>53564.104072238202</v>
      </c>
    </row>
    <row r="8559" spans="1:23" x14ac:dyDescent="0.3">
      <c r="A8559">
        <v>344.84625</v>
      </c>
      <c r="B8559">
        <v>3595.5129390000002</v>
      </c>
      <c r="C8559">
        <v>-49347.371094000002</v>
      </c>
      <c r="D8559">
        <v>20448.421875</v>
      </c>
      <c r="E8559">
        <v>-0.47261599999999998</v>
      </c>
      <c r="F8559">
        <v>9.9398280000000003</v>
      </c>
      <c r="G8559">
        <v>-0.22265199999999999</v>
      </c>
      <c r="H8559">
        <v>-3.5246E-2</v>
      </c>
      <c r="I8559">
        <v>-9.5299999999999996E-4</v>
      </c>
      <c r="J8559">
        <v>4.2709999999999996E-3</v>
      </c>
      <c r="K8559">
        <v>1011.820007</v>
      </c>
      <c r="L8559">
        <v>44.318866999999997</v>
      </c>
      <c r="W8559">
        <f t="shared" si="133"/>
        <v>53537.171239816569</v>
      </c>
    </row>
    <row r="8560" spans="1:23" x14ac:dyDescent="0.3">
      <c r="A8560">
        <v>344.85750000000002</v>
      </c>
      <c r="B8560">
        <v>3607.705078</v>
      </c>
      <c r="C8560">
        <v>-49335.164062000003</v>
      </c>
      <c r="D8560">
        <v>20542.923827999999</v>
      </c>
      <c r="E8560">
        <v>-0.47418900000000003</v>
      </c>
      <c r="F8560">
        <v>9.9629919999999998</v>
      </c>
      <c r="G8560">
        <v>-0.23663999999999999</v>
      </c>
      <c r="H8560">
        <v>-3.1021E-2</v>
      </c>
      <c r="I8560">
        <v>-5.9299999999999999E-4</v>
      </c>
      <c r="J8560">
        <v>3.7360000000000002E-3</v>
      </c>
      <c r="K8560">
        <v>1011.820007</v>
      </c>
      <c r="L8560">
        <v>44.318866999999997</v>
      </c>
      <c r="W8560">
        <f t="shared" si="133"/>
        <v>53562.913180271426</v>
      </c>
    </row>
    <row r="8561" spans="1:23" x14ac:dyDescent="0.3">
      <c r="A8561">
        <v>344.86874999999998</v>
      </c>
      <c r="B8561">
        <v>3461.4746089999999</v>
      </c>
      <c r="C8561">
        <v>-49311.488280999998</v>
      </c>
      <c r="D8561">
        <v>20510.144531000002</v>
      </c>
      <c r="E8561">
        <v>-0.47195199999999998</v>
      </c>
      <c r="F8561">
        <v>9.9616220000000002</v>
      </c>
      <c r="G8561">
        <v>-0.21549599999999999</v>
      </c>
      <c r="H8561">
        <v>-1.043E-2</v>
      </c>
      <c r="I8561">
        <v>2.0630000000000002E-3</v>
      </c>
      <c r="J8561">
        <v>-2.9429999999999999E-3</v>
      </c>
      <c r="K8561">
        <v>1011.820007</v>
      </c>
      <c r="L8561">
        <v>44.318866999999997</v>
      </c>
      <c r="W8561">
        <f t="shared" si="133"/>
        <v>53518.88182350657</v>
      </c>
    </row>
    <row r="8562" spans="1:23" x14ac:dyDescent="0.3">
      <c r="A8562">
        <v>344.88</v>
      </c>
      <c r="B8562">
        <v>3564.3208009999998</v>
      </c>
      <c r="C8562">
        <v>-49340.203125</v>
      </c>
      <c r="D8562">
        <v>20523.269531000002</v>
      </c>
      <c r="E8562">
        <v>-0.47142000000000001</v>
      </c>
      <c r="F8562">
        <v>9.9562709999999992</v>
      </c>
      <c r="G8562">
        <v>-0.23155200000000001</v>
      </c>
      <c r="H8562">
        <v>1.6888E-2</v>
      </c>
      <c r="I8562">
        <v>5.3400000000000001E-3</v>
      </c>
      <c r="J8562">
        <v>-1.3705999999999999E-2</v>
      </c>
      <c r="K8562">
        <v>1011.820007</v>
      </c>
      <c r="L8562">
        <v>44.318866999999997</v>
      </c>
      <c r="W8562">
        <f t="shared" si="133"/>
        <v>53557.115488334268</v>
      </c>
    </row>
    <row r="8563" spans="1:23" x14ac:dyDescent="0.3">
      <c r="A8563">
        <v>344.89125000000001</v>
      </c>
      <c r="B8563">
        <v>3600.5405270000001</v>
      </c>
      <c r="C8563">
        <v>-49343.300780999998</v>
      </c>
      <c r="D8563">
        <v>20454.791015999999</v>
      </c>
      <c r="E8563">
        <v>-0.47192400000000001</v>
      </c>
      <c r="F8563">
        <v>9.9506770000000007</v>
      </c>
      <c r="G8563">
        <v>-0.224552</v>
      </c>
      <c r="H8563">
        <v>4.6149000000000003E-2</v>
      </c>
      <c r="I8563">
        <v>9.4210000000000006E-3</v>
      </c>
      <c r="J8563">
        <v>-2.1361999999999999E-2</v>
      </c>
      <c r="K8563">
        <v>1011.820007</v>
      </c>
      <c r="L8563">
        <v>44.318866999999997</v>
      </c>
      <c r="W8563">
        <f t="shared" si="133"/>
        <v>53536.190558901726</v>
      </c>
    </row>
    <row r="8564" spans="1:23" x14ac:dyDescent="0.3">
      <c r="A8564">
        <v>344.90249999999997</v>
      </c>
      <c r="B8564">
        <v>3599.4248050000001</v>
      </c>
      <c r="C8564">
        <v>-49344.898437000003</v>
      </c>
      <c r="D8564">
        <v>20552.162109000001</v>
      </c>
      <c r="E8564">
        <v>-0.47172999999999998</v>
      </c>
      <c r="F8564">
        <v>9.9465959999999995</v>
      </c>
      <c r="G8564">
        <v>-0.21710099999999999</v>
      </c>
      <c r="H8564">
        <v>6.3671000000000005E-2</v>
      </c>
      <c r="I8564">
        <v>1.2104999999999999E-2</v>
      </c>
      <c r="J8564">
        <v>-2.2719E-2</v>
      </c>
      <c r="K8564">
        <v>1011.839966</v>
      </c>
      <c r="L8564">
        <v>44.318866999999997</v>
      </c>
      <c r="W8564">
        <f t="shared" si="133"/>
        <v>53574.865637155919</v>
      </c>
    </row>
    <row r="8565" spans="1:23" x14ac:dyDescent="0.3">
      <c r="A8565">
        <v>344.91374999999999</v>
      </c>
      <c r="B8565">
        <v>3649.6228030000002</v>
      </c>
      <c r="C8565">
        <v>-49354.65625</v>
      </c>
      <c r="D8565">
        <v>20540.71875</v>
      </c>
      <c r="E8565">
        <v>-0.47486600000000001</v>
      </c>
      <c r="F8565">
        <v>9.9457609999999992</v>
      </c>
      <c r="G8565">
        <v>-0.22035199999999999</v>
      </c>
      <c r="H8565">
        <v>6.0671000000000003E-2</v>
      </c>
      <c r="I8565">
        <v>1.2612E-2</v>
      </c>
      <c r="J8565">
        <v>-1.9730000000000001E-2</v>
      </c>
      <c r="K8565">
        <v>1011.839966</v>
      </c>
      <c r="L8565">
        <v>44.318866999999997</v>
      </c>
      <c r="W8565">
        <f t="shared" si="133"/>
        <v>53582.860757208953</v>
      </c>
    </row>
    <row r="8566" spans="1:23" x14ac:dyDescent="0.3">
      <c r="A8566">
        <v>344.92500000000001</v>
      </c>
      <c r="B8566">
        <v>3676.2558589999999</v>
      </c>
      <c r="C8566">
        <v>-49349.167969000002</v>
      </c>
      <c r="D8566">
        <v>20581.771484000001</v>
      </c>
      <c r="E8566">
        <v>-0.48963299999999998</v>
      </c>
      <c r="F8566">
        <v>9.9582080000000008</v>
      </c>
      <c r="G8566">
        <v>-0.20310300000000001</v>
      </c>
      <c r="H8566">
        <v>4.6044000000000002E-2</v>
      </c>
      <c r="I8566">
        <v>1.042E-2</v>
      </c>
      <c r="J8566">
        <v>-1.5805E-2</v>
      </c>
      <c r="K8566">
        <v>1011.839966</v>
      </c>
      <c r="L8566">
        <v>44.318866999999997</v>
      </c>
      <c r="W8566">
        <f t="shared" si="133"/>
        <v>53595.378101035945</v>
      </c>
    </row>
    <row r="8567" spans="1:23" x14ac:dyDescent="0.3">
      <c r="A8567">
        <v>344.93624999999997</v>
      </c>
      <c r="B8567">
        <v>3668.6674800000001</v>
      </c>
      <c r="C8567">
        <v>-49321.742187000003</v>
      </c>
      <c r="D8567">
        <v>20402.517577999999</v>
      </c>
      <c r="E8567">
        <v>-0.47883999999999999</v>
      </c>
      <c r="F8567">
        <v>9.9606259999999995</v>
      </c>
      <c r="G8567">
        <v>-0.20324300000000001</v>
      </c>
      <c r="H8567">
        <v>7.4050000000000001E-3</v>
      </c>
      <c r="I8567">
        <v>4.7390000000000002E-3</v>
      </c>
      <c r="J8567">
        <v>-7.0749999999999997E-3</v>
      </c>
      <c r="K8567">
        <v>1011.839966</v>
      </c>
      <c r="L8567">
        <v>44.318866999999997</v>
      </c>
      <c r="W8567">
        <f t="shared" si="133"/>
        <v>53500.991551188141</v>
      </c>
    </row>
    <row r="8568" spans="1:23" x14ac:dyDescent="0.3">
      <c r="A8568">
        <v>344.94749999999999</v>
      </c>
      <c r="B8568">
        <v>3624.9875489999999</v>
      </c>
      <c r="C8568">
        <v>-49288.21875</v>
      </c>
      <c r="D8568">
        <v>20396.017577999999</v>
      </c>
      <c r="E8568">
        <v>-0.475771</v>
      </c>
      <c r="F8568">
        <v>9.9571039999999993</v>
      </c>
      <c r="G8568">
        <v>-0.20318700000000001</v>
      </c>
      <c r="H8568">
        <v>-2.1482000000000001E-2</v>
      </c>
      <c r="I8568">
        <v>1.374E-3</v>
      </c>
      <c r="J8568">
        <v>1.8810000000000001E-3</v>
      </c>
      <c r="K8568">
        <v>1011.839966</v>
      </c>
      <c r="L8568">
        <v>44.318866999999997</v>
      </c>
      <c r="W8568">
        <f t="shared" si="133"/>
        <v>53464.629198380688</v>
      </c>
    </row>
    <row r="8569" spans="1:23" x14ac:dyDescent="0.3">
      <c r="A8569">
        <v>344.95875000000001</v>
      </c>
      <c r="B8569">
        <v>3621.9375</v>
      </c>
      <c r="C8569">
        <v>-49324.253905999998</v>
      </c>
      <c r="D8569">
        <v>20487.789062</v>
      </c>
      <c r="E8569">
        <v>-0.46199800000000002</v>
      </c>
      <c r="F8569">
        <v>9.9460789999999992</v>
      </c>
      <c r="G8569">
        <v>-0.20586399999999999</v>
      </c>
      <c r="H8569">
        <v>-3.7796000000000003E-2</v>
      </c>
      <c r="I8569">
        <v>-9.01E-4</v>
      </c>
      <c r="J8569">
        <v>5.8139999999999997E-3</v>
      </c>
      <c r="K8569">
        <v>1011.839966</v>
      </c>
      <c r="L8569">
        <v>44.318866999999997</v>
      </c>
      <c r="W8569">
        <f t="shared" si="133"/>
        <v>53532.699869205819</v>
      </c>
    </row>
    <row r="8570" spans="1:23" x14ac:dyDescent="0.3">
      <c r="A8570">
        <v>344.97</v>
      </c>
      <c r="B8570">
        <v>3557.1997070000002</v>
      </c>
      <c r="C8570">
        <v>-49322.652344000002</v>
      </c>
      <c r="D8570">
        <v>20550.28125</v>
      </c>
      <c r="E8570">
        <v>-0.46016200000000002</v>
      </c>
      <c r="F8570">
        <v>9.9503540000000008</v>
      </c>
      <c r="G8570">
        <v>-0.20605100000000001</v>
      </c>
      <c r="H8570">
        <v>-3.3113999999999998E-2</v>
      </c>
      <c r="I8570">
        <v>-8.1899999999999996E-4</v>
      </c>
      <c r="J8570">
        <v>3.0920000000000001E-3</v>
      </c>
      <c r="K8570">
        <v>1011.839966</v>
      </c>
      <c r="L8570">
        <v>44.318866999999997</v>
      </c>
      <c r="W8570">
        <f t="shared" si="133"/>
        <v>53550.833452493258</v>
      </c>
    </row>
    <row r="8571" spans="1:23" x14ac:dyDescent="0.3">
      <c r="A8571">
        <v>344.98124999999999</v>
      </c>
      <c r="B8571">
        <v>3585.296143</v>
      </c>
      <c r="C8571">
        <v>-49325.613280999998</v>
      </c>
      <c r="D8571">
        <v>20462.339843999998</v>
      </c>
      <c r="E8571">
        <v>-0.46366000000000002</v>
      </c>
      <c r="F8571">
        <v>9.9523740000000007</v>
      </c>
      <c r="G8571">
        <v>-0.220446</v>
      </c>
      <c r="H8571">
        <v>-6.9150000000000001E-3</v>
      </c>
      <c r="I8571">
        <v>3.1449999999999998E-3</v>
      </c>
      <c r="J8571">
        <v>-5.0410000000000003E-3</v>
      </c>
      <c r="K8571">
        <v>1011.839966</v>
      </c>
      <c r="L8571">
        <v>44.318866999999997</v>
      </c>
      <c r="W8571">
        <f t="shared" si="133"/>
        <v>53521.750960437792</v>
      </c>
    </row>
    <row r="8572" spans="1:23" x14ac:dyDescent="0.3">
      <c r="A8572">
        <v>344.99250000000001</v>
      </c>
      <c r="B8572">
        <v>3610.044922</v>
      </c>
      <c r="C8572">
        <v>-49333.339844000002</v>
      </c>
      <c r="D8572">
        <v>20554.046875</v>
      </c>
      <c r="E8572">
        <v>-0.45732499999999998</v>
      </c>
      <c r="F8572">
        <v>9.9477879999999992</v>
      </c>
      <c r="G8572">
        <v>-0.21082799999999999</v>
      </c>
      <c r="H8572">
        <v>3.0367999999999999E-2</v>
      </c>
      <c r="I8572">
        <v>8.1499999999999993E-3</v>
      </c>
      <c r="J8572">
        <v>-1.7722999999999999E-2</v>
      </c>
      <c r="K8572">
        <v>1011.839966</v>
      </c>
      <c r="L8572">
        <v>44.318866999999997</v>
      </c>
      <c r="W8572">
        <f t="shared" si="133"/>
        <v>53565.65772434941</v>
      </c>
    </row>
    <row r="8573" spans="1:23" x14ac:dyDescent="0.3">
      <c r="A8573">
        <v>345.00375000000003</v>
      </c>
      <c r="B8573">
        <v>3572.9567870000001</v>
      </c>
      <c r="C8573">
        <v>-49314.984375</v>
      </c>
      <c r="D8573">
        <v>20415.875</v>
      </c>
      <c r="E8573">
        <v>-0.47117100000000001</v>
      </c>
      <c r="F8573">
        <v>9.960502</v>
      </c>
      <c r="G8573">
        <v>-0.21795400000000001</v>
      </c>
      <c r="H8573">
        <v>5.9221999999999997E-2</v>
      </c>
      <c r="I8573">
        <v>1.1927E-2</v>
      </c>
      <c r="J8573">
        <v>-2.4736000000000001E-2</v>
      </c>
      <c r="K8573">
        <v>1011.849976</v>
      </c>
      <c r="L8573">
        <v>44.321209000000003</v>
      </c>
      <c r="W8573">
        <f t="shared" si="133"/>
        <v>53493.379554145657</v>
      </c>
    </row>
    <row r="8574" spans="1:23" x14ac:dyDescent="0.3">
      <c r="A8574">
        <v>345.01499999999999</v>
      </c>
      <c r="B8574">
        <v>3431.1613769999999</v>
      </c>
      <c r="C8574">
        <v>-49333.121094000002</v>
      </c>
      <c r="D8574">
        <v>20322.150390999999</v>
      </c>
      <c r="E8574">
        <v>-0.46613599999999999</v>
      </c>
      <c r="F8574">
        <v>9.9561799999999998</v>
      </c>
      <c r="G8574">
        <v>-0.22372</v>
      </c>
      <c r="H8574">
        <v>7.1054000000000006E-2</v>
      </c>
      <c r="I8574">
        <v>1.401E-2</v>
      </c>
      <c r="J8574">
        <v>-2.3741999999999999E-2</v>
      </c>
      <c r="K8574">
        <v>1011.849976</v>
      </c>
      <c r="L8574">
        <v>44.321209000000003</v>
      </c>
      <c r="W8574">
        <f t="shared" si="133"/>
        <v>53465.124163184228</v>
      </c>
    </row>
    <row r="8575" spans="1:23" x14ac:dyDescent="0.3">
      <c r="A8575">
        <v>345.02625</v>
      </c>
      <c r="B8575">
        <v>3562.8391109999998</v>
      </c>
      <c r="C8575">
        <v>-49307.175780999998</v>
      </c>
      <c r="D8575">
        <v>20367.330077999999</v>
      </c>
      <c r="E8575">
        <v>-0.47617900000000002</v>
      </c>
      <c r="F8575">
        <v>9.9590669999999992</v>
      </c>
      <c r="G8575">
        <v>-0.23283000000000001</v>
      </c>
      <c r="H8575">
        <v>5.8883999999999999E-2</v>
      </c>
      <c r="I8575">
        <v>1.2553E-2</v>
      </c>
      <c r="J8575">
        <v>-1.8360000000000001E-2</v>
      </c>
      <c r="K8575">
        <v>1011.849976</v>
      </c>
      <c r="L8575">
        <v>44.321209000000003</v>
      </c>
      <c r="W8575">
        <f t="shared" si="133"/>
        <v>53466.994870999697</v>
      </c>
    </row>
    <row r="8576" spans="1:23" x14ac:dyDescent="0.3">
      <c r="A8576">
        <v>345.03750000000002</v>
      </c>
      <c r="B8576">
        <v>3674.3603520000001</v>
      </c>
      <c r="C8576">
        <v>-49312.710937000003</v>
      </c>
      <c r="D8576">
        <v>20407.955077999999</v>
      </c>
      <c r="E8576">
        <v>-0.49398300000000001</v>
      </c>
      <c r="F8576">
        <v>9.9415999999999993</v>
      </c>
      <c r="G8576">
        <v>-0.221972</v>
      </c>
      <c r="H8576">
        <v>3.4334000000000003E-2</v>
      </c>
      <c r="I8576">
        <v>1.0132E-2</v>
      </c>
      <c r="J8576">
        <v>-1.23E-2</v>
      </c>
      <c r="K8576">
        <v>1011.849976</v>
      </c>
      <c r="L8576">
        <v>44.321209000000003</v>
      </c>
      <c r="W8576">
        <f t="shared" si="133"/>
        <v>53495.130754285805</v>
      </c>
    </row>
    <row r="8577" spans="1:23" x14ac:dyDescent="0.3">
      <c r="A8577">
        <v>345.04874999999998</v>
      </c>
      <c r="B8577">
        <v>3528.5061040000001</v>
      </c>
      <c r="C8577">
        <v>-49328.097655999998</v>
      </c>
      <c r="D8577">
        <v>20438.826172000001</v>
      </c>
      <c r="E8577">
        <v>-0.480074</v>
      </c>
      <c r="F8577">
        <v>9.9451599999999996</v>
      </c>
      <c r="G8577">
        <v>-0.22562399999999999</v>
      </c>
      <c r="H8577">
        <v>1.031E-3</v>
      </c>
      <c r="I8577">
        <v>5.1260000000000003E-3</v>
      </c>
      <c r="J8577">
        <v>-3.7989999999999999E-3</v>
      </c>
      <c r="K8577">
        <v>1011.849976</v>
      </c>
      <c r="L8577">
        <v>44.321209000000003</v>
      </c>
      <c r="W8577">
        <f t="shared" si="133"/>
        <v>53511.280950609565</v>
      </c>
    </row>
    <row r="8578" spans="1:23" x14ac:dyDescent="0.3">
      <c r="A8578">
        <v>345.06</v>
      </c>
      <c r="B8578">
        <v>3477.4079590000001</v>
      </c>
      <c r="C8578">
        <v>-49325.152344000002</v>
      </c>
      <c r="D8578">
        <v>20456.650390999999</v>
      </c>
      <c r="E8578">
        <v>-0.465422</v>
      </c>
      <c r="F8578">
        <v>9.9475429999999996</v>
      </c>
      <c r="G8578">
        <v>-0.21990000000000001</v>
      </c>
      <c r="H8578">
        <v>-2.2241E-2</v>
      </c>
      <c r="I8578">
        <v>2.712E-3</v>
      </c>
      <c r="J8578">
        <v>2.323E-3</v>
      </c>
      <c r="K8578">
        <v>1011.849976</v>
      </c>
      <c r="L8578">
        <v>44.321209000000003</v>
      </c>
      <c r="W8578">
        <f t="shared" ref="W8578:W8641" si="134">SQRT((B8578)^2+(C8578)^2+(D8578)^2)</f>
        <v>53512.031965640461</v>
      </c>
    </row>
    <row r="8579" spans="1:23" x14ac:dyDescent="0.3">
      <c r="A8579">
        <v>345.07125000000002</v>
      </c>
      <c r="B8579">
        <v>3541.1252439999998</v>
      </c>
      <c r="C8579">
        <v>-49330.011719000002</v>
      </c>
      <c r="D8579">
        <v>20416.59375</v>
      </c>
      <c r="E8579">
        <v>-0.45622400000000002</v>
      </c>
      <c r="F8579">
        <v>9.95974</v>
      </c>
      <c r="G8579">
        <v>-0.229934</v>
      </c>
      <c r="H8579">
        <v>-3.0651000000000001E-2</v>
      </c>
      <c r="I8579">
        <v>4.0499999999999998E-4</v>
      </c>
      <c r="J8579">
        <v>3.895E-3</v>
      </c>
      <c r="K8579">
        <v>1011.849976</v>
      </c>
      <c r="L8579">
        <v>44.321209000000003</v>
      </c>
      <c r="W8579">
        <f t="shared" si="134"/>
        <v>53505.391546487263</v>
      </c>
    </row>
    <row r="8580" spans="1:23" x14ac:dyDescent="0.3">
      <c r="A8580">
        <v>345.08249999999998</v>
      </c>
      <c r="B8580">
        <v>3596.48999</v>
      </c>
      <c r="C8580">
        <v>-49314.300780999998</v>
      </c>
      <c r="D8580">
        <v>20344.724609000001</v>
      </c>
      <c r="E8580">
        <v>-0.46801300000000001</v>
      </c>
      <c r="F8580">
        <v>9.9500670000000007</v>
      </c>
      <c r="G8580">
        <v>-0.23094000000000001</v>
      </c>
      <c r="H8580">
        <v>-2.6258E-2</v>
      </c>
      <c r="I8580">
        <v>4.8299999999999998E-4</v>
      </c>
      <c r="J8580">
        <v>1.882E-3</v>
      </c>
      <c r="K8580">
        <v>1011.849976</v>
      </c>
      <c r="L8580">
        <v>44.321209000000003</v>
      </c>
      <c r="W8580">
        <f t="shared" si="134"/>
        <v>53467.212581012282</v>
      </c>
    </row>
    <row r="8581" spans="1:23" x14ac:dyDescent="0.3">
      <c r="A8581">
        <v>345.09375</v>
      </c>
      <c r="B8581">
        <v>3632.6098630000001</v>
      </c>
      <c r="C8581">
        <v>-49324.683594000002</v>
      </c>
      <c r="D8581">
        <v>20476.484375</v>
      </c>
      <c r="E8581">
        <v>-0.47749900000000001</v>
      </c>
      <c r="F8581">
        <v>9.9532070000000008</v>
      </c>
      <c r="G8581">
        <v>-0.23772599999999999</v>
      </c>
      <c r="H8581">
        <v>6.7489999999999998E-3</v>
      </c>
      <c r="I8581">
        <v>5.1929999999999997E-3</v>
      </c>
      <c r="J8581">
        <v>-8.6859999999999993E-3</v>
      </c>
      <c r="K8581">
        <v>1011.849976</v>
      </c>
      <c r="L8581">
        <v>44.321209000000003</v>
      </c>
      <c r="W8581">
        <f t="shared" si="134"/>
        <v>53529.493537904847</v>
      </c>
    </row>
    <row r="8582" spans="1:23" x14ac:dyDescent="0.3">
      <c r="A8582">
        <v>345.10500000000002</v>
      </c>
      <c r="B8582">
        <v>3583.6970209999999</v>
      </c>
      <c r="C8582">
        <v>-49292.015625</v>
      </c>
      <c r="D8582">
        <v>20361.322265999999</v>
      </c>
      <c r="E8582">
        <v>-0.46146199999999998</v>
      </c>
      <c r="F8582">
        <v>9.9480730000000008</v>
      </c>
      <c r="G8582">
        <v>-0.21157300000000001</v>
      </c>
      <c r="H8582">
        <v>3.8314000000000001E-2</v>
      </c>
      <c r="I8582">
        <v>8.3009999999999994E-3</v>
      </c>
      <c r="J8582">
        <v>-1.9241000000000001E-2</v>
      </c>
      <c r="K8582">
        <v>1011.869995</v>
      </c>
      <c r="L8582">
        <v>44.326092000000003</v>
      </c>
      <c r="W8582">
        <f t="shared" si="134"/>
        <v>53452.120005978017</v>
      </c>
    </row>
    <row r="8583" spans="1:23" x14ac:dyDescent="0.3">
      <c r="A8583">
        <v>345.11624999999998</v>
      </c>
      <c r="B8583">
        <v>3555.3808589999999</v>
      </c>
      <c r="C8583">
        <v>-49335.074219000002</v>
      </c>
      <c r="D8583">
        <v>20492</v>
      </c>
      <c r="E8583">
        <v>-0.46529799999999999</v>
      </c>
      <c r="F8583">
        <v>9.9557319999999994</v>
      </c>
      <c r="G8583">
        <v>-0.21174699999999999</v>
      </c>
      <c r="H8583">
        <v>6.2087999999999997E-2</v>
      </c>
      <c r="I8583">
        <v>1.1605000000000001E-2</v>
      </c>
      <c r="J8583">
        <v>-2.4746000000000001E-2</v>
      </c>
      <c r="K8583">
        <v>1011.869995</v>
      </c>
      <c r="L8583">
        <v>44.326092000000003</v>
      </c>
      <c r="W8583">
        <f t="shared" si="134"/>
        <v>53539.820183175645</v>
      </c>
    </row>
    <row r="8584" spans="1:23" x14ac:dyDescent="0.3">
      <c r="A8584">
        <v>345.1275</v>
      </c>
      <c r="B8584">
        <v>3631.2451169999999</v>
      </c>
      <c r="C8584">
        <v>-49308.316405999998</v>
      </c>
      <c r="D8584">
        <v>20532.59375</v>
      </c>
      <c r="E8584">
        <v>-0.47242400000000001</v>
      </c>
      <c r="F8584">
        <v>9.9535040000000006</v>
      </c>
      <c r="G8584">
        <v>-0.209039</v>
      </c>
      <c r="H8584">
        <v>6.6132999999999997E-2</v>
      </c>
      <c r="I8584">
        <v>1.2026999999999999E-2</v>
      </c>
      <c r="J8584">
        <v>-2.0670000000000001E-2</v>
      </c>
      <c r="K8584">
        <v>1011.869995</v>
      </c>
      <c r="L8584">
        <v>44.326092000000003</v>
      </c>
      <c r="W8584">
        <f t="shared" si="134"/>
        <v>53535.814311510047</v>
      </c>
    </row>
    <row r="8585" spans="1:23" x14ac:dyDescent="0.3">
      <c r="A8585">
        <v>345.13875000000002</v>
      </c>
      <c r="B8585">
        <v>3615.8715820000002</v>
      </c>
      <c r="C8585">
        <v>-49323.558594000002</v>
      </c>
      <c r="D8585">
        <v>20366.046875</v>
      </c>
      <c r="E8585">
        <v>-0.47112199999999999</v>
      </c>
      <c r="F8585">
        <v>9.9463899999999992</v>
      </c>
      <c r="G8585">
        <v>-0.21357100000000001</v>
      </c>
      <c r="H8585">
        <v>5.4538000000000003E-2</v>
      </c>
      <c r="I8585">
        <v>1.1856999999999999E-2</v>
      </c>
      <c r="J8585">
        <v>-1.7139000000000001E-2</v>
      </c>
      <c r="K8585">
        <v>1011.869995</v>
      </c>
      <c r="L8585">
        <v>44.326092000000003</v>
      </c>
      <c r="W8585">
        <f t="shared" si="134"/>
        <v>53485.17388013209</v>
      </c>
    </row>
    <row r="8586" spans="1:23" x14ac:dyDescent="0.3">
      <c r="A8586">
        <v>345.15</v>
      </c>
      <c r="B8586">
        <v>3469.5842290000001</v>
      </c>
      <c r="C8586">
        <v>-49320.90625</v>
      </c>
      <c r="D8586">
        <v>20351.621093999998</v>
      </c>
      <c r="E8586">
        <v>-0.476856</v>
      </c>
      <c r="F8586">
        <v>9.9547620000000006</v>
      </c>
      <c r="G8586">
        <v>-0.21660099999999999</v>
      </c>
      <c r="H8586">
        <v>2.4145E-2</v>
      </c>
      <c r="I8586">
        <v>8.5159999999999993E-3</v>
      </c>
      <c r="J8586">
        <v>-1.0893999999999999E-2</v>
      </c>
      <c r="K8586">
        <v>1011.869995</v>
      </c>
      <c r="L8586">
        <v>44.326092000000003</v>
      </c>
      <c r="W8586">
        <f t="shared" si="134"/>
        <v>53467.544260019647</v>
      </c>
    </row>
    <row r="8587" spans="1:23" x14ac:dyDescent="0.3">
      <c r="A8587">
        <v>345.16125</v>
      </c>
      <c r="B8587">
        <v>3472.8671869999998</v>
      </c>
      <c r="C8587">
        <v>-49323.726562000003</v>
      </c>
      <c r="D8587">
        <v>20437.859375</v>
      </c>
      <c r="E8587">
        <v>-0.475024</v>
      </c>
      <c r="F8587">
        <v>9.9637220000000006</v>
      </c>
      <c r="G8587">
        <v>-0.22075900000000001</v>
      </c>
      <c r="H8587">
        <v>-6.9319999999999998E-3</v>
      </c>
      <c r="I8587">
        <v>3.8279999999999998E-3</v>
      </c>
      <c r="J8587">
        <v>-3.9439999999999996E-3</v>
      </c>
      <c r="K8587">
        <v>1011.869995</v>
      </c>
      <c r="L8587">
        <v>44.326092000000003</v>
      </c>
      <c r="W8587">
        <f t="shared" si="134"/>
        <v>53503.241997973928</v>
      </c>
    </row>
    <row r="8588" spans="1:23" x14ac:dyDescent="0.3">
      <c r="A8588">
        <v>345.17250000000001</v>
      </c>
      <c r="B8588">
        <v>3546.766846</v>
      </c>
      <c r="C8588">
        <v>-49314.152344000002</v>
      </c>
      <c r="D8588">
        <v>20312.636718999998</v>
      </c>
      <c r="E8588">
        <v>-0.47576000000000002</v>
      </c>
      <c r="F8588">
        <v>9.9585699999999999</v>
      </c>
      <c r="G8588">
        <v>-0.22397400000000001</v>
      </c>
      <c r="H8588">
        <v>-3.2001000000000002E-2</v>
      </c>
      <c r="I8588">
        <v>-6.7299999999999999E-4</v>
      </c>
      <c r="J8588">
        <v>2.9689999999999999E-3</v>
      </c>
      <c r="K8588">
        <v>1011.869995</v>
      </c>
      <c r="L8588">
        <v>44.326092000000003</v>
      </c>
      <c r="W8588">
        <f t="shared" si="134"/>
        <v>53451.551773032676</v>
      </c>
    </row>
    <row r="8589" spans="1:23" x14ac:dyDescent="0.3">
      <c r="A8589">
        <v>345.18374999999997</v>
      </c>
      <c r="B8589">
        <v>3616.0534670000002</v>
      </c>
      <c r="C8589">
        <v>-49311.65625</v>
      </c>
      <c r="D8589">
        <v>20432.769531000002</v>
      </c>
      <c r="E8589">
        <v>-0.47091300000000003</v>
      </c>
      <c r="F8589">
        <v>9.9534699999999994</v>
      </c>
      <c r="G8589">
        <v>-0.21524399999999999</v>
      </c>
      <c r="H8589">
        <v>-3.2924000000000002E-2</v>
      </c>
      <c r="I8589">
        <v>-1.4940000000000001E-3</v>
      </c>
      <c r="J8589">
        <v>4.267E-3</v>
      </c>
      <c r="K8589">
        <v>1011.869995</v>
      </c>
      <c r="L8589">
        <v>44.326092000000003</v>
      </c>
      <c r="W8589">
        <f t="shared" si="134"/>
        <v>53499.657526953655</v>
      </c>
    </row>
    <row r="8590" spans="1:23" x14ac:dyDescent="0.3">
      <c r="A8590">
        <v>345.19499999999999</v>
      </c>
      <c r="B8590">
        <v>3664.546875</v>
      </c>
      <c r="C8590">
        <v>-49295.800780999998</v>
      </c>
      <c r="D8590">
        <v>20403.734375</v>
      </c>
      <c r="E8590">
        <v>-0.45659499999999997</v>
      </c>
      <c r="F8590">
        <v>9.9613300000000002</v>
      </c>
      <c r="G8590">
        <v>-0.219136</v>
      </c>
      <c r="H8590">
        <v>-1.7767999999999999E-2</v>
      </c>
      <c r="I8590">
        <v>5.7899999999999998E-4</v>
      </c>
      <c r="J8590">
        <v>-2.6440000000000001E-3</v>
      </c>
      <c r="K8590">
        <v>1011.869995</v>
      </c>
      <c r="L8590">
        <v>44.326092000000003</v>
      </c>
      <c r="W8590">
        <f t="shared" si="134"/>
        <v>53477.259231234624</v>
      </c>
    </row>
    <row r="8591" spans="1:23" x14ac:dyDescent="0.3">
      <c r="A8591">
        <v>345.20625000000001</v>
      </c>
      <c r="B8591">
        <v>3584.27124</v>
      </c>
      <c r="C8591">
        <v>-49329.664062000003</v>
      </c>
      <c r="D8591">
        <v>20441.013672000001</v>
      </c>
      <c r="E8591">
        <v>-0.46163599999999999</v>
      </c>
      <c r="F8591">
        <v>9.9609249999999996</v>
      </c>
      <c r="G8591">
        <v>-0.23173099999999999</v>
      </c>
      <c r="H8591">
        <v>9.7420000000000007E-3</v>
      </c>
      <c r="I8591">
        <v>5.5649999999999996E-3</v>
      </c>
      <c r="J8591">
        <v>-1.1301E-2</v>
      </c>
      <c r="K8591">
        <v>1011.849976</v>
      </c>
      <c r="L8591">
        <v>44.321209000000003</v>
      </c>
      <c r="W8591">
        <f t="shared" si="134"/>
        <v>53517.266342093346</v>
      </c>
    </row>
    <row r="8592" spans="1:23" x14ac:dyDescent="0.3">
      <c r="A8592">
        <v>345.21749999999997</v>
      </c>
      <c r="B8592">
        <v>3628.709961</v>
      </c>
      <c r="C8592">
        <v>-49314.726562000003</v>
      </c>
      <c r="D8592">
        <v>20492.271484000001</v>
      </c>
      <c r="E8592">
        <v>-0.47079500000000002</v>
      </c>
      <c r="F8592">
        <v>9.9609559999999995</v>
      </c>
      <c r="G8592">
        <v>-0.21542800000000001</v>
      </c>
      <c r="H8592">
        <v>4.5491999999999998E-2</v>
      </c>
      <c r="I8592">
        <v>9.7890000000000008E-3</v>
      </c>
      <c r="J8592">
        <v>-2.1256000000000001E-2</v>
      </c>
      <c r="K8592">
        <v>1011.849976</v>
      </c>
      <c r="L8592">
        <v>44.321209000000003</v>
      </c>
      <c r="W8592">
        <f t="shared" si="134"/>
        <v>53526.096274993273</v>
      </c>
    </row>
    <row r="8593" spans="1:23" x14ac:dyDescent="0.3">
      <c r="A8593">
        <v>345.22874999999999</v>
      </c>
      <c r="B8593">
        <v>3617.1008299999999</v>
      </c>
      <c r="C8593">
        <v>-49320.832030999998</v>
      </c>
      <c r="D8593">
        <v>20558.253906000002</v>
      </c>
      <c r="E8593">
        <v>-0.47052300000000002</v>
      </c>
      <c r="F8593">
        <v>9.9583650000000006</v>
      </c>
      <c r="G8593">
        <v>-0.231767</v>
      </c>
      <c r="H8593">
        <v>6.5585000000000004E-2</v>
      </c>
      <c r="I8593">
        <v>1.3306E-2</v>
      </c>
      <c r="J8593">
        <v>-2.4285999999999999E-2</v>
      </c>
      <c r="K8593">
        <v>1011.849976</v>
      </c>
      <c r="L8593">
        <v>44.321209000000003</v>
      </c>
      <c r="W8593">
        <f t="shared" si="134"/>
        <v>53556.229276416263</v>
      </c>
    </row>
    <row r="8594" spans="1:23" x14ac:dyDescent="0.3">
      <c r="A8594">
        <v>345.24</v>
      </c>
      <c r="B8594">
        <v>3758.1513669999999</v>
      </c>
      <c r="C8594">
        <v>-49321.929687000003</v>
      </c>
      <c r="D8594">
        <v>20503.039062</v>
      </c>
      <c r="E8594">
        <v>-0.47187000000000001</v>
      </c>
      <c r="F8594">
        <v>9.9511389999999995</v>
      </c>
      <c r="G8594">
        <v>-0.22396199999999999</v>
      </c>
      <c r="H8594">
        <v>6.4221E-2</v>
      </c>
      <c r="I8594">
        <v>1.3615E-2</v>
      </c>
      <c r="J8594">
        <v>-2.0220999999999999E-2</v>
      </c>
      <c r="K8594">
        <v>1011.849976</v>
      </c>
      <c r="L8594">
        <v>44.321209000000003</v>
      </c>
      <c r="W8594">
        <f t="shared" si="134"/>
        <v>53545.784712940324</v>
      </c>
    </row>
    <row r="8595" spans="1:23" x14ac:dyDescent="0.3">
      <c r="A8595">
        <v>345.25125000000003</v>
      </c>
      <c r="B8595">
        <v>3623.2849120000001</v>
      </c>
      <c r="C8595">
        <v>-49336.285155999998</v>
      </c>
      <c r="D8595">
        <v>20537.708984000001</v>
      </c>
      <c r="E8595">
        <v>-0.46628999999999998</v>
      </c>
      <c r="F8595">
        <v>9.9549880000000002</v>
      </c>
      <c r="G8595">
        <v>-0.216562</v>
      </c>
      <c r="H8595">
        <v>3.9917000000000001E-2</v>
      </c>
      <c r="I8595">
        <v>9.6480000000000003E-3</v>
      </c>
      <c r="J8595">
        <v>-1.418E-2</v>
      </c>
      <c r="K8595">
        <v>1011.849976</v>
      </c>
      <c r="L8595">
        <v>44.321209000000003</v>
      </c>
      <c r="W8595">
        <f t="shared" si="134"/>
        <v>53562.997646315009</v>
      </c>
    </row>
    <row r="8596" spans="1:23" x14ac:dyDescent="0.3">
      <c r="A8596">
        <v>345.26249999999999</v>
      </c>
      <c r="B8596">
        <v>3674.4296869999998</v>
      </c>
      <c r="C8596">
        <v>-49281.136719000002</v>
      </c>
      <c r="D8596">
        <v>20450.871093999998</v>
      </c>
      <c r="E8596">
        <v>-0.46227200000000002</v>
      </c>
      <c r="F8596">
        <v>9.9501679999999997</v>
      </c>
      <c r="G8596">
        <v>-0.20747599999999999</v>
      </c>
      <c r="H8596">
        <v>1.6674000000000001E-2</v>
      </c>
      <c r="I8596">
        <v>7.8410000000000007E-3</v>
      </c>
      <c r="J8596">
        <v>-8.9789999999999991E-3</v>
      </c>
      <c r="K8596">
        <v>1011.849976</v>
      </c>
      <c r="L8596">
        <v>44.321209000000003</v>
      </c>
      <c r="W8596">
        <f t="shared" si="134"/>
        <v>53482.427004997458</v>
      </c>
    </row>
    <row r="8597" spans="1:23" x14ac:dyDescent="0.3">
      <c r="A8597">
        <v>345.27375000000001</v>
      </c>
      <c r="B8597">
        <v>3623.3491210000002</v>
      </c>
      <c r="C8597">
        <v>-49308.515625</v>
      </c>
      <c r="D8597">
        <v>20447.421875</v>
      </c>
      <c r="E8597">
        <v>-0.45117000000000002</v>
      </c>
      <c r="F8597">
        <v>9.9442070000000005</v>
      </c>
      <c r="G8597">
        <v>-0.21704000000000001</v>
      </c>
      <c r="H8597">
        <v>-1.2786E-2</v>
      </c>
      <c r="I8597">
        <v>3.5379999999999999E-3</v>
      </c>
      <c r="J8597">
        <v>-2.526E-3</v>
      </c>
      <c r="K8597">
        <v>1011.849976</v>
      </c>
      <c r="L8597">
        <v>44.321209000000003</v>
      </c>
      <c r="W8597">
        <f t="shared" si="134"/>
        <v>53502.854440933799</v>
      </c>
    </row>
    <row r="8598" spans="1:23" x14ac:dyDescent="0.3">
      <c r="A8598">
        <v>345.28500000000003</v>
      </c>
      <c r="B8598">
        <v>3665.2380370000001</v>
      </c>
      <c r="C8598">
        <v>-49356.132812000003</v>
      </c>
      <c r="D8598">
        <v>20533.101562</v>
      </c>
      <c r="E8598">
        <v>-0.46248400000000001</v>
      </c>
      <c r="F8598">
        <v>9.9428359999999998</v>
      </c>
      <c r="G8598">
        <v>-0.23160700000000001</v>
      </c>
      <c r="H8598">
        <v>-3.3265999999999997E-2</v>
      </c>
      <c r="I8598">
        <v>5.5400000000000002E-4</v>
      </c>
      <c r="J8598">
        <v>2.7469999999999999E-3</v>
      </c>
      <c r="K8598">
        <v>1011.849976</v>
      </c>
      <c r="L8598">
        <v>44.321209000000003</v>
      </c>
      <c r="W8598">
        <f t="shared" si="134"/>
        <v>53582.367209550022</v>
      </c>
    </row>
    <row r="8599" spans="1:23" x14ac:dyDescent="0.3">
      <c r="A8599">
        <v>345.29624999999999</v>
      </c>
      <c r="B8599">
        <v>3667.0546869999998</v>
      </c>
      <c r="C8599">
        <v>-49325.433594000002</v>
      </c>
      <c r="D8599">
        <v>20536.792968999998</v>
      </c>
      <c r="E8599">
        <v>-0.47725299999999998</v>
      </c>
      <c r="F8599">
        <v>9.9524010000000001</v>
      </c>
      <c r="G8599">
        <v>-0.21367900000000001</v>
      </c>
      <c r="H8599">
        <v>-3.2570000000000002E-2</v>
      </c>
      <c r="I8599">
        <v>1.47E-4</v>
      </c>
      <c r="J8599">
        <v>2.346E-3</v>
      </c>
      <c r="K8599">
        <v>1011.849976</v>
      </c>
      <c r="L8599">
        <v>44.321209000000003</v>
      </c>
      <c r="W8599">
        <f t="shared" si="134"/>
        <v>53555.630467441239</v>
      </c>
    </row>
    <row r="8600" spans="1:23" x14ac:dyDescent="0.3">
      <c r="A8600">
        <v>345.3075</v>
      </c>
      <c r="B8600">
        <v>3571.7299800000001</v>
      </c>
      <c r="C8600">
        <v>-49301.15625</v>
      </c>
      <c r="D8600">
        <v>20504.470702999999</v>
      </c>
      <c r="E8600">
        <v>-0.45813399999999999</v>
      </c>
      <c r="F8600">
        <v>9.9510380000000005</v>
      </c>
      <c r="G8600">
        <v>-0.228405</v>
      </c>
      <c r="H8600">
        <v>-1.3336000000000001E-2</v>
      </c>
      <c r="I8600">
        <v>2.2799999999999999E-3</v>
      </c>
      <c r="J8600">
        <v>-5.4730000000000004E-3</v>
      </c>
      <c r="K8600">
        <v>1011.820007</v>
      </c>
      <c r="L8600">
        <v>44.318866999999997</v>
      </c>
      <c r="W8600">
        <f t="shared" si="134"/>
        <v>53514.433393684834</v>
      </c>
    </row>
    <row r="8601" spans="1:23" x14ac:dyDescent="0.3">
      <c r="A8601">
        <v>345.31875000000002</v>
      </c>
      <c r="B8601">
        <v>3699.632568</v>
      </c>
      <c r="C8601">
        <v>-49333.21875</v>
      </c>
      <c r="D8601">
        <v>20529.115234000001</v>
      </c>
      <c r="E8601">
        <v>-0.46154600000000001</v>
      </c>
      <c r="F8601">
        <v>9.9483720000000009</v>
      </c>
      <c r="G8601">
        <v>-0.22714799999999999</v>
      </c>
      <c r="H8601">
        <v>2.4056000000000001E-2</v>
      </c>
      <c r="I8601">
        <v>7.2570000000000004E-3</v>
      </c>
      <c r="J8601">
        <v>-1.5754000000000001E-2</v>
      </c>
      <c r="K8601">
        <v>1011.820007</v>
      </c>
      <c r="L8601">
        <v>44.318866999999997</v>
      </c>
      <c r="W8601">
        <f t="shared" si="134"/>
        <v>53562.097845999357</v>
      </c>
    </row>
    <row r="8602" spans="1:23" x14ac:dyDescent="0.3">
      <c r="A8602">
        <v>345.33</v>
      </c>
      <c r="B8602">
        <v>3705.8286130000001</v>
      </c>
      <c r="C8602">
        <v>-49321.167969000002</v>
      </c>
      <c r="D8602">
        <v>20417.160156000002</v>
      </c>
      <c r="E8602">
        <v>-0.47295500000000001</v>
      </c>
      <c r="F8602">
        <v>9.9445870000000003</v>
      </c>
      <c r="G8602">
        <v>-0.230348</v>
      </c>
      <c r="H8602">
        <v>5.2721999999999998E-2</v>
      </c>
      <c r="I8602">
        <v>1.2208E-2</v>
      </c>
      <c r="J8602">
        <v>-2.4152E-2</v>
      </c>
      <c r="K8602">
        <v>1011.820007</v>
      </c>
      <c r="L8602">
        <v>44.318866999999997</v>
      </c>
      <c r="W8602">
        <f t="shared" si="134"/>
        <v>53508.608694031609</v>
      </c>
    </row>
    <row r="8603" spans="1:23" x14ac:dyDescent="0.3">
      <c r="A8603">
        <v>345.34125</v>
      </c>
      <c r="B8603">
        <v>3702.3413089999999</v>
      </c>
      <c r="C8603">
        <v>-49337.957030999998</v>
      </c>
      <c r="D8603">
        <v>20408.056640999999</v>
      </c>
      <c r="E8603">
        <v>-0.47326099999999999</v>
      </c>
      <c r="F8603">
        <v>9.9645139999999994</v>
      </c>
      <c r="G8603">
        <v>-0.22649900000000001</v>
      </c>
      <c r="H8603">
        <v>6.2876000000000001E-2</v>
      </c>
      <c r="I8603">
        <v>1.3602E-2</v>
      </c>
      <c r="J8603">
        <v>-2.444E-2</v>
      </c>
      <c r="K8603">
        <v>1011.820007</v>
      </c>
      <c r="L8603">
        <v>44.318866999999997</v>
      </c>
      <c r="W8603">
        <f t="shared" si="134"/>
        <v>53520.370991085198</v>
      </c>
    </row>
    <row r="8604" spans="1:23" x14ac:dyDescent="0.3">
      <c r="A8604">
        <v>345.35250000000002</v>
      </c>
      <c r="B8604">
        <v>3645.4301759999998</v>
      </c>
      <c r="C8604">
        <v>-49353.355469000002</v>
      </c>
      <c r="D8604">
        <v>20492.126952999999</v>
      </c>
      <c r="E8604">
        <v>-0.47536600000000001</v>
      </c>
      <c r="F8604">
        <v>9.9543859999999995</v>
      </c>
      <c r="G8604">
        <v>-0.227906</v>
      </c>
      <c r="H8604">
        <v>6.7289000000000002E-2</v>
      </c>
      <c r="I8604">
        <v>1.3797E-2</v>
      </c>
      <c r="J8604">
        <v>-2.0837999999999999E-2</v>
      </c>
      <c r="K8604">
        <v>1011.820007</v>
      </c>
      <c r="L8604">
        <v>44.318866999999997</v>
      </c>
      <c r="W8604">
        <f t="shared" si="134"/>
        <v>53562.768078913105</v>
      </c>
    </row>
    <row r="8605" spans="1:23" x14ac:dyDescent="0.3">
      <c r="A8605">
        <v>345.36374999999998</v>
      </c>
      <c r="B8605">
        <v>3584.1062010000001</v>
      </c>
      <c r="C8605">
        <v>-49360.242187000003</v>
      </c>
      <c r="D8605">
        <v>20525.050781000002</v>
      </c>
      <c r="E8605">
        <v>-0.47777199999999997</v>
      </c>
      <c r="F8605">
        <v>9.954034</v>
      </c>
      <c r="G8605">
        <v>-0.215389</v>
      </c>
      <c r="H8605">
        <v>3.8278E-2</v>
      </c>
      <c r="I8605">
        <v>1.0161E-2</v>
      </c>
      <c r="J8605">
        <v>-1.3422E-2</v>
      </c>
      <c r="K8605">
        <v>1011.820007</v>
      </c>
      <c r="L8605">
        <v>44.318866999999997</v>
      </c>
      <c r="W8605">
        <f t="shared" si="134"/>
        <v>53577.579598018143</v>
      </c>
    </row>
    <row r="8606" spans="1:23" x14ac:dyDescent="0.3">
      <c r="A8606">
        <v>345.375</v>
      </c>
      <c r="B8606">
        <v>3605.422607</v>
      </c>
      <c r="C8606">
        <v>-49358.601562000003</v>
      </c>
      <c r="D8606">
        <v>20490.302734000001</v>
      </c>
      <c r="E8606">
        <v>-0.48174299999999998</v>
      </c>
      <c r="F8606">
        <v>9.9599480000000007</v>
      </c>
      <c r="G8606">
        <v>-0.20879500000000001</v>
      </c>
      <c r="H8606">
        <v>8.9250000000000006E-3</v>
      </c>
      <c r="I8606">
        <v>4.8999999999999998E-3</v>
      </c>
      <c r="J8606">
        <v>-6.9560000000000004E-3</v>
      </c>
      <c r="K8606">
        <v>1011.820007</v>
      </c>
      <c r="L8606">
        <v>44.318866999999997</v>
      </c>
      <c r="W8606">
        <f t="shared" si="134"/>
        <v>53564.196311176958</v>
      </c>
    </row>
    <row r="8607" spans="1:23" x14ac:dyDescent="0.3">
      <c r="A8607">
        <v>345.38625000000002</v>
      </c>
      <c r="B8607">
        <v>3664.4697270000001</v>
      </c>
      <c r="C8607">
        <v>-49327.566405999998</v>
      </c>
      <c r="D8607">
        <v>20491.099609000001</v>
      </c>
      <c r="E8607">
        <v>-0.46669300000000002</v>
      </c>
      <c r="F8607">
        <v>9.9525959999999998</v>
      </c>
      <c r="G8607">
        <v>-0.21945400000000001</v>
      </c>
      <c r="H8607">
        <v>-1.6743000000000001E-2</v>
      </c>
      <c r="I8607">
        <v>1.7030000000000001E-3</v>
      </c>
      <c r="J8607">
        <v>1.0399999999999999E-3</v>
      </c>
      <c r="K8607">
        <v>1011.820007</v>
      </c>
      <c r="L8607">
        <v>44.318866999999997</v>
      </c>
      <c r="W8607">
        <f t="shared" si="134"/>
        <v>53539.913234001404</v>
      </c>
    </row>
    <row r="8608" spans="1:23" x14ac:dyDescent="0.3">
      <c r="A8608">
        <v>345.39749999999998</v>
      </c>
      <c r="B8608">
        <v>3690.7504880000001</v>
      </c>
      <c r="C8608">
        <v>-49324.835937000003</v>
      </c>
      <c r="D8608">
        <v>20512.443359000001</v>
      </c>
      <c r="E8608">
        <v>-0.46784700000000001</v>
      </c>
      <c r="F8608">
        <v>9.9437960000000007</v>
      </c>
      <c r="G8608">
        <v>-0.22666900000000001</v>
      </c>
      <c r="H8608">
        <v>-3.5716999999999999E-2</v>
      </c>
      <c r="I8608">
        <v>-1.6019999999999999E-3</v>
      </c>
      <c r="J8608">
        <v>5.0169999999999998E-3</v>
      </c>
      <c r="K8608">
        <v>1011.820007</v>
      </c>
      <c r="L8608">
        <v>44.318866999999997</v>
      </c>
      <c r="W8608">
        <f t="shared" si="134"/>
        <v>53547.375397238873</v>
      </c>
    </row>
    <row r="8609" spans="1:23" x14ac:dyDescent="0.3">
      <c r="A8609">
        <v>345.40875</v>
      </c>
      <c r="B8609">
        <v>3605.0178219999998</v>
      </c>
      <c r="C8609">
        <v>-49339.847655999998</v>
      </c>
      <c r="D8609">
        <v>20428.447265999999</v>
      </c>
      <c r="E8609">
        <v>-0.47253899999999999</v>
      </c>
      <c r="F8609">
        <v>9.9402550000000005</v>
      </c>
      <c r="G8609">
        <v>-0.21027399999999999</v>
      </c>
      <c r="H8609">
        <v>-2.4437E-2</v>
      </c>
      <c r="I8609">
        <v>6.4000000000000005E-4</v>
      </c>
      <c r="J8609">
        <v>1.7260000000000001E-3</v>
      </c>
      <c r="K8609">
        <v>1011.869995</v>
      </c>
      <c r="L8609">
        <v>44.321209000000003</v>
      </c>
      <c r="W8609">
        <f t="shared" si="134"/>
        <v>53523.2489476673</v>
      </c>
    </row>
    <row r="8610" spans="1:23" x14ac:dyDescent="0.3">
      <c r="A8610">
        <v>345.42</v>
      </c>
      <c r="B8610">
        <v>3650.2639159999999</v>
      </c>
      <c r="C8610">
        <v>-49325.296875</v>
      </c>
      <c r="D8610">
        <v>20459.113281000002</v>
      </c>
      <c r="E8610">
        <v>-0.48143999999999998</v>
      </c>
      <c r="F8610">
        <v>9.9599130000000002</v>
      </c>
      <c r="G8610">
        <v>-0.223187</v>
      </c>
      <c r="H8610">
        <v>-1.106E-3</v>
      </c>
      <c r="I8610">
        <v>3.5490000000000001E-3</v>
      </c>
      <c r="J8610">
        <v>-5.9129999999999999E-3</v>
      </c>
      <c r="K8610">
        <v>1011.869995</v>
      </c>
      <c r="L8610">
        <v>44.321209000000003</v>
      </c>
      <c r="W8610">
        <f t="shared" si="134"/>
        <v>53524.617277549281</v>
      </c>
    </row>
    <row r="8611" spans="1:23" x14ac:dyDescent="0.3">
      <c r="A8611">
        <v>345.43124999999998</v>
      </c>
      <c r="B8611">
        <v>3647.1804200000001</v>
      </c>
      <c r="C8611">
        <v>-49303.75</v>
      </c>
      <c r="D8611">
        <v>20484.1875</v>
      </c>
      <c r="E8611">
        <v>-0.46979900000000002</v>
      </c>
      <c r="F8611">
        <v>9.9684729999999995</v>
      </c>
      <c r="G8611">
        <v>-0.228718</v>
      </c>
      <c r="H8611">
        <v>3.2807999999999997E-2</v>
      </c>
      <c r="I8611">
        <v>7.894E-3</v>
      </c>
      <c r="J8611">
        <v>-1.6556000000000001E-2</v>
      </c>
      <c r="K8611">
        <v>1011.869995</v>
      </c>
      <c r="L8611">
        <v>44.321209000000003</v>
      </c>
      <c r="W8611">
        <f t="shared" si="134"/>
        <v>53514.144173420987</v>
      </c>
    </row>
    <row r="8612" spans="1:23" x14ac:dyDescent="0.3">
      <c r="A8612">
        <v>345.4425</v>
      </c>
      <c r="B8612">
        <v>3502.061279</v>
      </c>
      <c r="C8612">
        <v>-49358.007812000003</v>
      </c>
      <c r="D8612">
        <v>20575.466797000001</v>
      </c>
      <c r="E8612">
        <v>-0.46257999999999999</v>
      </c>
      <c r="F8612">
        <v>9.9580199999999994</v>
      </c>
      <c r="G8612">
        <v>-0.21603800000000001</v>
      </c>
      <c r="H8612">
        <v>6.3453999999999997E-2</v>
      </c>
      <c r="I8612">
        <v>1.3009E-2</v>
      </c>
      <c r="J8612">
        <v>-2.4622000000000002E-2</v>
      </c>
      <c r="K8612">
        <v>1011.869995</v>
      </c>
      <c r="L8612">
        <v>44.321209000000003</v>
      </c>
      <c r="W8612">
        <f t="shared" si="134"/>
        <v>53589.431815291464</v>
      </c>
    </row>
    <row r="8613" spans="1:23" x14ac:dyDescent="0.3">
      <c r="A8613">
        <v>345.45375000000001</v>
      </c>
      <c r="B8613">
        <v>3531.553711</v>
      </c>
      <c r="C8613">
        <v>-49331.808594000002</v>
      </c>
      <c r="D8613">
        <v>20527.712890999999</v>
      </c>
      <c r="E8613">
        <v>-0.46023999999999998</v>
      </c>
      <c r="F8613">
        <v>9.964969</v>
      </c>
      <c r="G8613">
        <v>-0.21455299999999999</v>
      </c>
      <c r="H8613">
        <v>6.7464999999999997E-2</v>
      </c>
      <c r="I8613">
        <v>1.3759E-2</v>
      </c>
      <c r="J8613">
        <v>-2.1912999999999998E-2</v>
      </c>
      <c r="K8613">
        <v>1011.869995</v>
      </c>
      <c r="L8613">
        <v>44.321209000000003</v>
      </c>
      <c r="W8613">
        <f t="shared" si="134"/>
        <v>53548.914156162478</v>
      </c>
    </row>
    <row r="8614" spans="1:23" x14ac:dyDescent="0.3">
      <c r="A8614">
        <v>345.46499999999997</v>
      </c>
      <c r="B8614">
        <v>3699.7612300000001</v>
      </c>
      <c r="C8614">
        <v>-49330.679687000003</v>
      </c>
      <c r="D8614">
        <v>20444.285156000002</v>
      </c>
      <c r="E8614">
        <v>-0.46006599999999997</v>
      </c>
      <c r="F8614">
        <v>9.9418310000000005</v>
      </c>
      <c r="G8614">
        <v>-0.214862</v>
      </c>
      <c r="H8614">
        <v>5.9948000000000001E-2</v>
      </c>
      <c r="I8614">
        <v>1.2269E-2</v>
      </c>
      <c r="J8614">
        <v>-1.9179000000000002E-2</v>
      </c>
      <c r="K8614">
        <v>1011.869995</v>
      </c>
      <c r="L8614">
        <v>44.321209000000003</v>
      </c>
      <c r="W8614">
        <f t="shared" si="134"/>
        <v>53527.310665493438</v>
      </c>
    </row>
    <row r="8615" spans="1:23" x14ac:dyDescent="0.3">
      <c r="A8615">
        <v>345.47624999999999</v>
      </c>
      <c r="B8615">
        <v>3682.5104980000001</v>
      </c>
      <c r="C8615">
        <v>-49327.085937000003</v>
      </c>
      <c r="D8615">
        <v>20503.007812</v>
      </c>
      <c r="E8615">
        <v>-0.472495</v>
      </c>
      <c r="F8615">
        <v>9.9461589999999998</v>
      </c>
      <c r="G8615">
        <v>-0.20865700000000001</v>
      </c>
      <c r="H8615">
        <v>2.7316E-2</v>
      </c>
      <c r="I8615">
        <v>7.9430000000000004E-3</v>
      </c>
      <c r="J8615">
        <v>-1.2097E-2</v>
      </c>
      <c r="K8615">
        <v>1011.869995</v>
      </c>
      <c r="L8615">
        <v>44.321209000000003</v>
      </c>
      <c r="W8615">
        <f t="shared" si="134"/>
        <v>53545.267017197672</v>
      </c>
    </row>
    <row r="8616" spans="1:23" x14ac:dyDescent="0.3">
      <c r="A8616">
        <v>345.48750000000001</v>
      </c>
      <c r="B8616">
        <v>3804.5908199999999</v>
      </c>
      <c r="C8616">
        <v>-49337.359375</v>
      </c>
      <c r="D8616">
        <v>20486.302734000001</v>
      </c>
      <c r="E8616">
        <v>-0.46716600000000003</v>
      </c>
      <c r="F8616">
        <v>9.9581459999999993</v>
      </c>
      <c r="G8616">
        <v>-0.224745</v>
      </c>
      <c r="H8616">
        <v>-5.4349999999999997E-3</v>
      </c>
      <c r="I8616">
        <v>2.856E-3</v>
      </c>
      <c r="J8616">
        <v>-4.254E-3</v>
      </c>
      <c r="K8616">
        <v>1011.869995</v>
      </c>
      <c r="L8616">
        <v>44.321209000000003</v>
      </c>
      <c r="W8616">
        <f t="shared" si="134"/>
        <v>53556.872025115736</v>
      </c>
    </row>
    <row r="8617" spans="1:23" x14ac:dyDescent="0.3">
      <c r="A8617">
        <v>345.49874999999997</v>
      </c>
      <c r="B8617">
        <v>3605.3952640000002</v>
      </c>
      <c r="C8617">
        <v>-49328.101562000003</v>
      </c>
      <c r="D8617">
        <v>20396.521484000001</v>
      </c>
      <c r="E8617">
        <v>-0.46648400000000001</v>
      </c>
      <c r="F8617">
        <v>9.9589350000000003</v>
      </c>
      <c r="G8617">
        <v>-0.226379</v>
      </c>
      <c r="H8617">
        <v>-2.2349000000000001E-2</v>
      </c>
      <c r="I8617">
        <v>6.8800000000000003E-4</v>
      </c>
      <c r="J8617">
        <v>6.4099999999999997E-4</v>
      </c>
      <c r="K8617">
        <v>1011.869995</v>
      </c>
      <c r="L8617">
        <v>44.321209000000003</v>
      </c>
      <c r="W8617">
        <f t="shared" si="134"/>
        <v>53500.266984080874</v>
      </c>
    </row>
    <row r="8618" spans="1:23" x14ac:dyDescent="0.3">
      <c r="A8618">
        <v>345.51</v>
      </c>
      <c r="B8618">
        <v>3566.188232</v>
      </c>
      <c r="C8618">
        <v>-49326.976562000003</v>
      </c>
      <c r="D8618">
        <v>20434.431640999999</v>
      </c>
      <c r="E8618">
        <v>-0.45231500000000002</v>
      </c>
      <c r="F8618">
        <v>9.9602810000000002</v>
      </c>
      <c r="G8618">
        <v>-0.211784</v>
      </c>
      <c r="H8618">
        <v>-3.5874999999999997E-2</v>
      </c>
      <c r="I8618">
        <v>-2.1499999999999999E-4</v>
      </c>
      <c r="J8618">
        <v>5.0559999999999997E-3</v>
      </c>
      <c r="K8618">
        <v>1011.889954</v>
      </c>
      <c r="L8618">
        <v>44.328631999999999</v>
      </c>
      <c r="W8618">
        <f t="shared" si="134"/>
        <v>53511.067189366113</v>
      </c>
    </row>
    <row r="8619" spans="1:23" x14ac:dyDescent="0.3">
      <c r="A8619">
        <v>345.52125000000001</v>
      </c>
      <c r="B8619">
        <v>3662.3881839999999</v>
      </c>
      <c r="C8619">
        <v>-49304.347655999998</v>
      </c>
      <c r="D8619">
        <v>20339.666015999999</v>
      </c>
      <c r="E8619">
        <v>-0.45554899999999998</v>
      </c>
      <c r="F8619">
        <v>9.9579740000000001</v>
      </c>
      <c r="G8619">
        <v>-0.21847800000000001</v>
      </c>
      <c r="H8619">
        <v>-2.479E-2</v>
      </c>
      <c r="I8619">
        <v>9.2199999999999997E-4</v>
      </c>
      <c r="J8619">
        <v>-1.1360000000000001E-3</v>
      </c>
      <c r="K8619">
        <v>1011.889954</v>
      </c>
      <c r="L8619">
        <v>44.328631999999999</v>
      </c>
      <c r="W8619">
        <f t="shared" si="134"/>
        <v>53460.581727441393</v>
      </c>
    </row>
    <row r="8620" spans="1:23" x14ac:dyDescent="0.3">
      <c r="A8620">
        <v>345.53250000000003</v>
      </c>
      <c r="B8620">
        <v>3589.914307</v>
      </c>
      <c r="C8620">
        <v>-49324.121094000002</v>
      </c>
      <c r="D8620">
        <v>20437.982422000001</v>
      </c>
      <c r="E8620">
        <v>-0.46675100000000003</v>
      </c>
      <c r="F8620">
        <v>9.9546010000000003</v>
      </c>
      <c r="G8620">
        <v>-0.23122999999999999</v>
      </c>
      <c r="H8620">
        <v>2.8319999999999999E-3</v>
      </c>
      <c r="I8620">
        <v>3.9890000000000004E-3</v>
      </c>
      <c r="J8620">
        <v>-9.2230000000000003E-3</v>
      </c>
      <c r="K8620">
        <v>1011.889954</v>
      </c>
      <c r="L8620">
        <v>44.328631999999999</v>
      </c>
      <c r="W8620">
        <f t="shared" si="134"/>
        <v>53511.377593079771</v>
      </c>
    </row>
    <row r="8621" spans="1:23" x14ac:dyDescent="0.3">
      <c r="A8621">
        <v>345.54374999999999</v>
      </c>
      <c r="B8621">
        <v>3538.98999</v>
      </c>
      <c r="C8621">
        <v>-49334.136719000002</v>
      </c>
      <c r="D8621">
        <v>20463.980468999998</v>
      </c>
      <c r="E8621">
        <v>-0.45066600000000001</v>
      </c>
      <c r="F8621">
        <v>9.9545940000000002</v>
      </c>
      <c r="G8621">
        <v>-0.229794</v>
      </c>
      <c r="H8621">
        <v>4.0305000000000001E-2</v>
      </c>
      <c r="I8621">
        <v>1.0675E-2</v>
      </c>
      <c r="J8621">
        <v>-1.9869000000000001E-2</v>
      </c>
      <c r="K8621">
        <v>1011.889954</v>
      </c>
      <c r="L8621">
        <v>44.328631999999999</v>
      </c>
      <c r="W8621">
        <f t="shared" si="134"/>
        <v>53527.151919319578</v>
      </c>
    </row>
    <row r="8622" spans="1:23" x14ac:dyDescent="0.3">
      <c r="A8622">
        <v>345.55500000000001</v>
      </c>
      <c r="B8622">
        <v>3606.031982</v>
      </c>
      <c r="C8622">
        <v>-49326.820312000003</v>
      </c>
      <c r="D8622">
        <v>20354.712890999999</v>
      </c>
      <c r="E8622">
        <v>-0.45616899999999999</v>
      </c>
      <c r="F8622">
        <v>9.9569120000000009</v>
      </c>
      <c r="G8622">
        <v>-0.224523</v>
      </c>
      <c r="H8622">
        <v>5.8686000000000002E-2</v>
      </c>
      <c r="I8622">
        <v>1.2874E-2</v>
      </c>
      <c r="J8622">
        <v>-2.3317000000000001E-2</v>
      </c>
      <c r="K8622">
        <v>1011.889954</v>
      </c>
      <c r="L8622">
        <v>44.328631999999999</v>
      </c>
      <c r="W8622">
        <f t="shared" si="134"/>
        <v>53483.203023216403</v>
      </c>
    </row>
    <row r="8623" spans="1:23" x14ac:dyDescent="0.3">
      <c r="A8623">
        <v>345.56625000000003</v>
      </c>
      <c r="B8623">
        <v>3534.3164059999999</v>
      </c>
      <c r="C8623">
        <v>-49349.375</v>
      </c>
      <c r="D8623">
        <v>20519.277343999998</v>
      </c>
      <c r="E8623">
        <v>-0.46454200000000001</v>
      </c>
      <c r="F8623">
        <v>9.9589490000000005</v>
      </c>
      <c r="G8623">
        <v>-0.23108200000000001</v>
      </c>
      <c r="H8623">
        <v>6.5341999999999997E-2</v>
      </c>
      <c r="I8623">
        <v>1.3431999999999999E-2</v>
      </c>
      <c r="J8623">
        <v>-2.2598E-2</v>
      </c>
      <c r="K8623">
        <v>1011.889954</v>
      </c>
      <c r="L8623">
        <v>44.328631999999999</v>
      </c>
      <c r="W8623">
        <f t="shared" si="134"/>
        <v>53562.047646335719</v>
      </c>
    </row>
    <row r="8624" spans="1:23" x14ac:dyDescent="0.3">
      <c r="A8624">
        <v>345.57749999999999</v>
      </c>
      <c r="B8624">
        <v>3597.8400879999999</v>
      </c>
      <c r="C8624">
        <v>-49339.421875</v>
      </c>
      <c r="D8624">
        <v>20382.994140999999</v>
      </c>
      <c r="E8624">
        <v>-0.46793800000000002</v>
      </c>
      <c r="F8624">
        <v>9.9511210000000005</v>
      </c>
      <c r="G8624">
        <v>-0.22869200000000001</v>
      </c>
      <c r="H8624">
        <v>5.0213000000000001E-2</v>
      </c>
      <c r="I8624">
        <v>1.1896E-2</v>
      </c>
      <c r="J8624">
        <v>-1.5994000000000001E-2</v>
      </c>
      <c r="K8624">
        <v>1011.889954</v>
      </c>
      <c r="L8624">
        <v>44.328631999999999</v>
      </c>
      <c r="W8624">
        <f t="shared" si="134"/>
        <v>53505.041392471503</v>
      </c>
    </row>
    <row r="8625" spans="1:23" x14ac:dyDescent="0.3">
      <c r="A8625">
        <v>345.58875</v>
      </c>
      <c r="B8625">
        <v>3605.5349120000001</v>
      </c>
      <c r="C8625">
        <v>-49316.257812000003</v>
      </c>
      <c r="D8625">
        <v>20428.880859000001</v>
      </c>
      <c r="E8625">
        <v>-0.46078200000000002</v>
      </c>
      <c r="F8625">
        <v>9.9564620000000001</v>
      </c>
      <c r="G8625">
        <v>-0.212672</v>
      </c>
      <c r="H8625">
        <v>2.5038999999999999E-2</v>
      </c>
      <c r="I8625">
        <v>7.8949999999999992E-3</v>
      </c>
      <c r="J8625">
        <v>-9.8639999999999995E-3</v>
      </c>
      <c r="K8625">
        <v>1011.889954</v>
      </c>
      <c r="L8625">
        <v>44.328631999999999</v>
      </c>
      <c r="W8625">
        <f t="shared" si="134"/>
        <v>53501.704082510478</v>
      </c>
    </row>
    <row r="8626" spans="1:23" x14ac:dyDescent="0.3">
      <c r="A8626">
        <v>345.6</v>
      </c>
      <c r="B8626">
        <v>3587.2971189999998</v>
      </c>
      <c r="C8626">
        <v>-49319.523437000003</v>
      </c>
      <c r="D8626">
        <v>20397.283202999999</v>
      </c>
      <c r="E8626">
        <v>-0.47273500000000002</v>
      </c>
      <c r="F8626">
        <v>9.964423</v>
      </c>
      <c r="G8626">
        <v>-0.219032</v>
      </c>
      <c r="H8626">
        <v>-7.626E-3</v>
      </c>
      <c r="I8626">
        <v>4.0720000000000001E-3</v>
      </c>
      <c r="J8626">
        <v>-1.7060000000000001E-3</v>
      </c>
      <c r="K8626">
        <v>1011.880005</v>
      </c>
      <c r="L8626">
        <v>44.321209000000003</v>
      </c>
      <c r="W8626">
        <f t="shared" si="134"/>
        <v>53491.431601109391</v>
      </c>
    </row>
    <row r="8627" spans="1:23" x14ac:dyDescent="0.3">
      <c r="A8627">
        <v>345.61124999999998</v>
      </c>
      <c r="B8627">
        <v>3562.349365</v>
      </c>
      <c r="C8627">
        <v>-49320.480469000002</v>
      </c>
      <c r="D8627">
        <v>20491.962890999999</v>
      </c>
      <c r="E8627">
        <v>-0.45887600000000001</v>
      </c>
      <c r="F8627">
        <v>9.9546659999999996</v>
      </c>
      <c r="G8627">
        <v>-0.210396</v>
      </c>
      <c r="H8627">
        <v>-2.8906000000000001E-2</v>
      </c>
      <c r="I8627">
        <v>9.1500000000000001E-4</v>
      </c>
      <c r="J8627">
        <v>3.1319999999999998E-3</v>
      </c>
      <c r="K8627">
        <v>1011.880005</v>
      </c>
      <c r="L8627">
        <v>44.321209000000003</v>
      </c>
      <c r="W8627">
        <f t="shared" si="134"/>
        <v>53526.821966351112</v>
      </c>
    </row>
    <row r="8628" spans="1:23" x14ac:dyDescent="0.3">
      <c r="A8628">
        <v>345.6225</v>
      </c>
      <c r="B8628">
        <v>3463.7299800000001</v>
      </c>
      <c r="C8628">
        <v>-49325.601562000003</v>
      </c>
      <c r="D8628">
        <v>20452.304687</v>
      </c>
      <c r="E8628">
        <v>-0.45661499999999999</v>
      </c>
      <c r="F8628">
        <v>9.9503599999999999</v>
      </c>
      <c r="G8628">
        <v>-0.209368</v>
      </c>
      <c r="H8628">
        <v>-3.2205999999999999E-2</v>
      </c>
      <c r="I8628">
        <v>-5.22E-4</v>
      </c>
      <c r="J8628">
        <v>2.6199999999999999E-3</v>
      </c>
      <c r="K8628">
        <v>1011.880005</v>
      </c>
      <c r="L8628">
        <v>44.321209000000003</v>
      </c>
      <c r="W8628">
        <f t="shared" si="134"/>
        <v>53509.897793187847</v>
      </c>
    </row>
    <row r="8629" spans="1:23" x14ac:dyDescent="0.3">
      <c r="A8629">
        <v>345.63375000000002</v>
      </c>
      <c r="B8629">
        <v>3566.6938479999999</v>
      </c>
      <c r="C8629">
        <v>-49339.195312000003</v>
      </c>
      <c r="D8629">
        <v>20536.488281000002</v>
      </c>
      <c r="E8629">
        <v>-0.46901799999999999</v>
      </c>
      <c r="F8629">
        <v>9.9560619999999993</v>
      </c>
      <c r="G8629">
        <v>-0.221382</v>
      </c>
      <c r="H8629">
        <v>-1.2245000000000001E-2</v>
      </c>
      <c r="I8629">
        <v>2.464E-3</v>
      </c>
      <c r="J8629">
        <v>-4.4770000000000001E-3</v>
      </c>
      <c r="K8629">
        <v>1011.880005</v>
      </c>
      <c r="L8629">
        <v>44.321209000000003</v>
      </c>
      <c r="W8629">
        <f t="shared" si="134"/>
        <v>53561.411948871311</v>
      </c>
    </row>
    <row r="8630" spans="1:23" x14ac:dyDescent="0.3">
      <c r="A8630">
        <v>345.64499999999998</v>
      </c>
      <c r="B8630">
        <v>3512.5209960000002</v>
      </c>
      <c r="C8630">
        <v>-49327.46875</v>
      </c>
      <c r="D8630">
        <v>20633.328125</v>
      </c>
      <c r="E8630">
        <v>-0.46366400000000002</v>
      </c>
      <c r="F8630">
        <v>9.9532469999999993</v>
      </c>
      <c r="G8630">
        <v>-0.21934600000000001</v>
      </c>
      <c r="H8630">
        <v>1.9283000000000002E-2</v>
      </c>
      <c r="I8630">
        <v>8.4340000000000005E-3</v>
      </c>
      <c r="J8630">
        <v>-1.4515999999999999E-2</v>
      </c>
      <c r="K8630">
        <v>1011.880005</v>
      </c>
      <c r="L8630">
        <v>44.321209000000003</v>
      </c>
      <c r="W8630">
        <f t="shared" si="134"/>
        <v>53584.24401392151</v>
      </c>
    </row>
    <row r="8631" spans="1:23" x14ac:dyDescent="0.3">
      <c r="A8631">
        <v>345.65625</v>
      </c>
      <c r="B8631">
        <v>3530.857422</v>
      </c>
      <c r="C8631">
        <v>-49328.429687000003</v>
      </c>
      <c r="D8631">
        <v>20578.332031000002</v>
      </c>
      <c r="E8631">
        <v>-0.46149699999999999</v>
      </c>
      <c r="F8631">
        <v>9.9623930000000005</v>
      </c>
      <c r="G8631">
        <v>-0.21392600000000001</v>
      </c>
      <c r="H8631">
        <v>4.6736E-2</v>
      </c>
      <c r="I8631">
        <v>1.1054E-2</v>
      </c>
      <c r="J8631">
        <v>-2.2690999999999999E-2</v>
      </c>
      <c r="K8631">
        <v>1011.880005</v>
      </c>
      <c r="L8631">
        <v>44.321209000000003</v>
      </c>
      <c r="W8631">
        <f t="shared" si="134"/>
        <v>53565.181589329804</v>
      </c>
    </row>
    <row r="8632" spans="1:23" x14ac:dyDescent="0.3">
      <c r="A8632">
        <v>345.66750000000002</v>
      </c>
      <c r="B8632">
        <v>3593.876953</v>
      </c>
      <c r="C8632">
        <v>-49308.992187000003</v>
      </c>
      <c r="D8632">
        <v>20547.285156000002</v>
      </c>
      <c r="E8632">
        <v>-0.47370499999999999</v>
      </c>
      <c r="F8632">
        <v>9.9484539999999999</v>
      </c>
      <c r="G8632">
        <v>-0.22453400000000001</v>
      </c>
      <c r="H8632">
        <v>6.3257999999999995E-2</v>
      </c>
      <c r="I8632">
        <v>1.323E-2</v>
      </c>
      <c r="J8632">
        <v>-2.5531000000000002E-2</v>
      </c>
      <c r="K8632">
        <v>1011.880005</v>
      </c>
      <c r="L8632">
        <v>44.321209000000003</v>
      </c>
      <c r="W8632">
        <f t="shared" si="134"/>
        <v>53539.551635523712</v>
      </c>
    </row>
    <row r="8633" spans="1:23" x14ac:dyDescent="0.3">
      <c r="A8633">
        <v>345.67874999999998</v>
      </c>
      <c r="B8633">
        <v>3672.7543949999999</v>
      </c>
      <c r="C8633">
        <v>-49319.460937000003</v>
      </c>
      <c r="D8633">
        <v>20592.28125</v>
      </c>
      <c r="E8633">
        <v>-0.45361000000000001</v>
      </c>
      <c r="F8633">
        <v>9.9561419999999998</v>
      </c>
      <c r="G8633">
        <v>-0.21798400000000001</v>
      </c>
      <c r="H8633">
        <v>6.3310000000000005E-2</v>
      </c>
      <c r="I8633">
        <v>1.3766E-2</v>
      </c>
      <c r="J8633">
        <v>-2.3656E-2</v>
      </c>
      <c r="K8633">
        <v>1011.880005</v>
      </c>
      <c r="L8633">
        <v>44.321209000000003</v>
      </c>
      <c r="W8633">
        <f t="shared" si="134"/>
        <v>53571.824675302618</v>
      </c>
    </row>
    <row r="8634" spans="1:23" x14ac:dyDescent="0.3">
      <c r="A8634">
        <v>345.69</v>
      </c>
      <c r="B8634">
        <v>3587.2260740000002</v>
      </c>
      <c r="C8634">
        <v>-49329.257812000003</v>
      </c>
      <c r="D8634">
        <v>20535.896484000001</v>
      </c>
      <c r="E8634">
        <v>-0.458061</v>
      </c>
      <c r="F8634">
        <v>9.9469309999999993</v>
      </c>
      <c r="G8634">
        <v>-0.23139999999999999</v>
      </c>
      <c r="H8634">
        <v>4.1489999999999999E-2</v>
      </c>
      <c r="I8634">
        <v>1.074E-2</v>
      </c>
      <c r="J8634">
        <v>-1.7316000000000002E-2</v>
      </c>
      <c r="K8634">
        <v>1011.880005</v>
      </c>
      <c r="L8634">
        <v>44.321209000000003</v>
      </c>
      <c r="W8634">
        <f t="shared" si="134"/>
        <v>53553.402427766552</v>
      </c>
    </row>
    <row r="8635" spans="1:23" x14ac:dyDescent="0.3">
      <c r="A8635">
        <v>345.70125000000002</v>
      </c>
      <c r="B8635">
        <v>3588.8708499999998</v>
      </c>
      <c r="C8635">
        <v>-49323.074219000002</v>
      </c>
      <c r="D8635">
        <v>20500.53125</v>
      </c>
      <c r="E8635">
        <v>-0.47401100000000002</v>
      </c>
      <c r="F8635">
        <v>9.9491560000000003</v>
      </c>
      <c r="G8635">
        <v>-0.24706</v>
      </c>
      <c r="H8635">
        <v>1.4958000000000001E-2</v>
      </c>
      <c r="I8635">
        <v>8.0540000000000004E-3</v>
      </c>
      <c r="J8635">
        <v>-1.3044999999999999E-2</v>
      </c>
      <c r="K8635">
        <v>1011.8599850000001</v>
      </c>
      <c r="L8635">
        <v>44.321209000000003</v>
      </c>
      <c r="W8635">
        <f t="shared" si="134"/>
        <v>53534.264036439214</v>
      </c>
    </row>
    <row r="8636" spans="1:23" x14ac:dyDescent="0.3">
      <c r="A8636">
        <v>345.71249999999998</v>
      </c>
      <c r="B8636">
        <v>3618.2622070000002</v>
      </c>
      <c r="C8636">
        <v>-49321.3125</v>
      </c>
      <c r="D8636">
        <v>20375.029297000001</v>
      </c>
      <c r="E8636">
        <v>-0.480018</v>
      </c>
      <c r="F8636">
        <v>9.949738</v>
      </c>
      <c r="G8636">
        <v>-0.23713500000000001</v>
      </c>
      <c r="H8636">
        <v>-2.4719000000000001E-2</v>
      </c>
      <c r="I8636">
        <v>2.6210000000000001E-3</v>
      </c>
      <c r="J8636">
        <v>-3.382E-3</v>
      </c>
      <c r="K8636">
        <v>1011.8599850000001</v>
      </c>
      <c r="L8636">
        <v>44.321209000000003</v>
      </c>
      <c r="W8636">
        <f t="shared" si="134"/>
        <v>53486.685324245591</v>
      </c>
    </row>
    <row r="8637" spans="1:23" x14ac:dyDescent="0.3">
      <c r="A8637">
        <v>345.72375</v>
      </c>
      <c r="B8637">
        <v>3593.0798340000001</v>
      </c>
      <c r="C8637">
        <v>-49344.164062000003</v>
      </c>
      <c r="D8637">
        <v>20362.707031000002</v>
      </c>
      <c r="E8637">
        <v>-0.47593299999999999</v>
      </c>
      <c r="F8637">
        <v>9.9469740000000009</v>
      </c>
      <c r="G8637">
        <v>-0.22797799999999999</v>
      </c>
      <c r="H8637">
        <v>-3.5999999999999997E-2</v>
      </c>
      <c r="I8637">
        <v>2.9999999999999997E-4</v>
      </c>
      <c r="J8637">
        <v>2.0339999999999998E-3</v>
      </c>
      <c r="K8637">
        <v>1011.8599850000001</v>
      </c>
      <c r="L8637">
        <v>44.321209000000003</v>
      </c>
      <c r="W8637">
        <f t="shared" si="134"/>
        <v>53501.369957239483</v>
      </c>
    </row>
    <row r="8638" spans="1:23" x14ac:dyDescent="0.3">
      <c r="A8638">
        <v>345.73500000000001</v>
      </c>
      <c r="B8638">
        <v>3559.8295899999998</v>
      </c>
      <c r="C8638">
        <v>-49321.230469000002</v>
      </c>
      <c r="D8638">
        <v>20220.9375</v>
      </c>
      <c r="E8638">
        <v>-0.47665099999999999</v>
      </c>
      <c r="F8638">
        <v>9.9611280000000004</v>
      </c>
      <c r="G8638">
        <v>-0.203071</v>
      </c>
      <c r="H8638">
        <v>-3.4063000000000003E-2</v>
      </c>
      <c r="I8638">
        <v>4.024028E-5</v>
      </c>
      <c r="J8638">
        <v>1.8400000000000001E-3</v>
      </c>
      <c r="K8638">
        <v>1011.8599850000001</v>
      </c>
      <c r="L8638">
        <v>44.321209000000003</v>
      </c>
      <c r="W8638">
        <f t="shared" si="134"/>
        <v>53424.175005936777</v>
      </c>
    </row>
    <row r="8639" spans="1:23" x14ac:dyDescent="0.3">
      <c r="A8639">
        <v>345.74624999999997</v>
      </c>
      <c r="B8639">
        <v>3653.9023440000001</v>
      </c>
      <c r="C8639">
        <v>-49331.023437000003</v>
      </c>
      <c r="D8639">
        <v>20426.771484000001</v>
      </c>
      <c r="E8639">
        <v>-0.472302</v>
      </c>
      <c r="F8639">
        <v>9.9496439999999993</v>
      </c>
      <c r="G8639">
        <v>-0.187552</v>
      </c>
      <c r="H8639">
        <v>-1.4709E-2</v>
      </c>
      <c r="I8639">
        <v>1.686E-3</v>
      </c>
      <c r="J8639">
        <v>-5.4520000000000002E-3</v>
      </c>
      <c r="K8639">
        <v>1011.8599850000001</v>
      </c>
      <c r="L8639">
        <v>44.321209000000003</v>
      </c>
      <c r="W8639">
        <f t="shared" si="134"/>
        <v>53517.79020980675</v>
      </c>
    </row>
    <row r="8640" spans="1:23" x14ac:dyDescent="0.3">
      <c r="A8640">
        <v>345.75749999999999</v>
      </c>
      <c r="B8640">
        <v>3598.4758299999999</v>
      </c>
      <c r="C8640">
        <v>-49330.574219000002</v>
      </c>
      <c r="D8640">
        <v>20423.089843999998</v>
      </c>
      <c r="E8640">
        <v>-0.46248699999999998</v>
      </c>
      <c r="F8640">
        <v>9.9531519999999993</v>
      </c>
      <c r="G8640">
        <v>-0.194408</v>
      </c>
      <c r="H8640">
        <v>2.4735E-2</v>
      </c>
      <c r="I8640">
        <v>5.3749999999999996E-3</v>
      </c>
      <c r="J8640">
        <v>-1.5688000000000001E-2</v>
      </c>
      <c r="K8640">
        <v>1011.8599850000001</v>
      </c>
      <c r="L8640">
        <v>44.321209000000003</v>
      </c>
      <c r="W8640">
        <f t="shared" si="134"/>
        <v>53512.21523962036</v>
      </c>
    </row>
    <row r="8641" spans="1:23" x14ac:dyDescent="0.3">
      <c r="A8641">
        <v>345.76875000000001</v>
      </c>
      <c r="B8641">
        <v>3638.2753910000001</v>
      </c>
      <c r="C8641">
        <v>-49317.992187000003</v>
      </c>
      <c r="D8641">
        <v>20533.058593999998</v>
      </c>
      <c r="E8641">
        <v>-0.46546799999999999</v>
      </c>
      <c r="F8641">
        <v>9.9460090000000001</v>
      </c>
      <c r="G8641">
        <v>-0.22641900000000001</v>
      </c>
      <c r="H8641">
        <v>5.4760999999999997E-2</v>
      </c>
      <c r="I8641">
        <v>1.108E-2</v>
      </c>
      <c r="J8641">
        <v>-2.1394E-2</v>
      </c>
      <c r="K8641">
        <v>1011.8599850000001</v>
      </c>
      <c r="L8641">
        <v>44.321209000000003</v>
      </c>
      <c r="W8641">
        <f t="shared" si="134"/>
        <v>53545.381653345103</v>
      </c>
    </row>
    <row r="8642" spans="1:23" x14ac:dyDescent="0.3">
      <c r="A8642">
        <v>345.78</v>
      </c>
      <c r="B8642">
        <v>3546.5847170000002</v>
      </c>
      <c r="C8642">
        <v>-49326.765625</v>
      </c>
      <c r="D8642">
        <v>20471.363281000002</v>
      </c>
      <c r="E8642">
        <v>-0.47060099999999999</v>
      </c>
      <c r="F8642">
        <v>9.9768039999999996</v>
      </c>
      <c r="G8642">
        <v>-0.240399</v>
      </c>
      <c r="H8642">
        <v>6.4904000000000003E-2</v>
      </c>
      <c r="I8642">
        <v>1.3403999999999999E-2</v>
      </c>
      <c r="J8642">
        <v>-2.3983999999999998E-2</v>
      </c>
      <c r="K8642">
        <v>1011.8599850000001</v>
      </c>
      <c r="L8642">
        <v>44.321209000000003</v>
      </c>
      <c r="W8642">
        <f t="shared" ref="W8642:W8705" si="135">SQRT((B8642)^2+(C8642)^2+(D8642)^2)</f>
        <v>53523.684334705649</v>
      </c>
    </row>
    <row r="8643" spans="1:23" x14ac:dyDescent="0.3">
      <c r="A8643">
        <v>345.79124999999999</v>
      </c>
      <c r="B8643">
        <v>3587.2802729999999</v>
      </c>
      <c r="C8643">
        <v>-49328.125</v>
      </c>
      <c r="D8643">
        <v>20605.486327999999</v>
      </c>
      <c r="E8643">
        <v>-0.45892699999999997</v>
      </c>
      <c r="F8643">
        <v>9.9669679999999996</v>
      </c>
      <c r="G8643">
        <v>-0.25145400000000001</v>
      </c>
      <c r="H8643">
        <v>6.0262999999999997E-2</v>
      </c>
      <c r="I8643">
        <v>1.2324999999999999E-2</v>
      </c>
      <c r="J8643">
        <v>-2.0756E-2</v>
      </c>
      <c r="K8643">
        <v>1011.8599850000001</v>
      </c>
      <c r="L8643">
        <v>44.321209000000003</v>
      </c>
      <c r="W8643">
        <f t="shared" si="135"/>
        <v>53579.086989104944</v>
      </c>
    </row>
    <row r="8644" spans="1:23" x14ac:dyDescent="0.3">
      <c r="A8644">
        <v>345.80250000000001</v>
      </c>
      <c r="B8644">
        <v>3597.483643</v>
      </c>
      <c r="C8644">
        <v>-49341.824219000002</v>
      </c>
      <c r="D8644">
        <v>20457.146484000001</v>
      </c>
      <c r="E8644">
        <v>-0.467505</v>
      </c>
      <c r="F8644">
        <v>9.9720410000000008</v>
      </c>
      <c r="G8644">
        <v>-0.24240800000000001</v>
      </c>
      <c r="H8644">
        <v>3.5465000000000003E-2</v>
      </c>
      <c r="I8644">
        <v>9.9579999999999998E-3</v>
      </c>
      <c r="J8644">
        <v>-1.4352999999999999E-2</v>
      </c>
      <c r="K8644">
        <v>1011.849976</v>
      </c>
      <c r="L8644">
        <v>44.323749999999997</v>
      </c>
      <c r="W8644">
        <f t="shared" si="135"/>
        <v>53535.524169360491</v>
      </c>
    </row>
    <row r="8645" spans="1:23" x14ac:dyDescent="0.3">
      <c r="A8645">
        <v>345.81375000000003</v>
      </c>
      <c r="B8645">
        <v>3630.4013669999999</v>
      </c>
      <c r="C8645">
        <v>-49330.199219000002</v>
      </c>
      <c r="D8645">
        <v>20412.152343999998</v>
      </c>
      <c r="E8645">
        <v>-0.47413100000000002</v>
      </c>
      <c r="F8645">
        <v>9.9545080000000006</v>
      </c>
      <c r="G8645">
        <v>-0.221528</v>
      </c>
      <c r="H8645">
        <v>-2.0449999999999999E-3</v>
      </c>
      <c r="I8645">
        <v>5.5030000000000001E-3</v>
      </c>
      <c r="J8645">
        <v>-7.9830000000000005E-3</v>
      </c>
      <c r="K8645">
        <v>1011.849976</v>
      </c>
      <c r="L8645">
        <v>44.323749999999997</v>
      </c>
      <c r="W8645">
        <f t="shared" si="135"/>
        <v>53509.852666461426</v>
      </c>
    </row>
    <row r="8646" spans="1:23" x14ac:dyDescent="0.3">
      <c r="A8646">
        <v>345.82499999999999</v>
      </c>
      <c r="B8646">
        <v>3503.0986330000001</v>
      </c>
      <c r="C8646">
        <v>-49331.203125</v>
      </c>
      <c r="D8646">
        <v>20440.458984000001</v>
      </c>
      <c r="E8646">
        <v>-0.48120600000000002</v>
      </c>
      <c r="F8646">
        <v>9.9440950000000008</v>
      </c>
      <c r="G8646">
        <v>-0.20100899999999999</v>
      </c>
      <c r="H8646">
        <v>-2.7157000000000001E-2</v>
      </c>
      <c r="I8646">
        <v>2.2009999999999998E-3</v>
      </c>
      <c r="J8646">
        <v>5.1800000000000001E-4</v>
      </c>
      <c r="K8646">
        <v>1011.849976</v>
      </c>
      <c r="L8646">
        <v>44.323749999999997</v>
      </c>
      <c r="W8646">
        <f t="shared" si="135"/>
        <v>53513.098072052628</v>
      </c>
    </row>
    <row r="8647" spans="1:23" x14ac:dyDescent="0.3">
      <c r="A8647">
        <v>345.83625000000001</v>
      </c>
      <c r="B8647">
        <v>3679.0749510000001</v>
      </c>
      <c r="C8647">
        <v>-49336.753905999998</v>
      </c>
      <c r="D8647">
        <v>20498.033202999999</v>
      </c>
      <c r="E8647">
        <v>-0.483267</v>
      </c>
      <c r="F8647">
        <v>9.9570469999999993</v>
      </c>
      <c r="G8647">
        <v>-0.20236299999999999</v>
      </c>
      <c r="H8647">
        <v>-3.5281E-2</v>
      </c>
      <c r="I8647">
        <v>1.4899999999999999E-4</v>
      </c>
      <c r="J8647">
        <v>3.2750000000000001E-3</v>
      </c>
      <c r="K8647">
        <v>1011.849976</v>
      </c>
      <c r="L8647">
        <v>44.323749999999997</v>
      </c>
      <c r="W8647">
        <f t="shared" si="135"/>
        <v>53552.033048872872</v>
      </c>
    </row>
    <row r="8648" spans="1:23" x14ac:dyDescent="0.3">
      <c r="A8648">
        <v>345.84750000000003</v>
      </c>
      <c r="B8648">
        <v>3476.915039</v>
      </c>
      <c r="C8648">
        <v>-49339.203125</v>
      </c>
      <c r="D8648">
        <v>20334.390625</v>
      </c>
      <c r="E8648">
        <v>-0.46975899999999998</v>
      </c>
      <c r="F8648">
        <v>9.9464410000000001</v>
      </c>
      <c r="G8648">
        <v>-0.19658800000000001</v>
      </c>
      <c r="H8648">
        <v>-3.0529000000000001E-2</v>
      </c>
      <c r="I8648">
        <v>1.18E-4</v>
      </c>
      <c r="J8648">
        <v>2.5099999999999998E-4</v>
      </c>
      <c r="K8648">
        <v>1011.849976</v>
      </c>
      <c r="L8648">
        <v>44.323749999999997</v>
      </c>
      <c r="W8648">
        <f t="shared" si="135"/>
        <v>53478.34463863408</v>
      </c>
    </row>
    <row r="8649" spans="1:23" x14ac:dyDescent="0.3">
      <c r="A8649">
        <v>345.85874999999999</v>
      </c>
      <c r="B8649">
        <v>3636.1911620000001</v>
      </c>
      <c r="C8649">
        <v>-49378.421875</v>
      </c>
      <c r="D8649">
        <v>20442.119140999999</v>
      </c>
      <c r="E8649">
        <v>-0.47189900000000001</v>
      </c>
      <c r="F8649">
        <v>9.9433629999999997</v>
      </c>
      <c r="G8649">
        <v>-0.212621</v>
      </c>
      <c r="H8649">
        <v>2.398E-3</v>
      </c>
      <c r="I8649">
        <v>3.9610000000000001E-3</v>
      </c>
      <c r="J8649">
        <v>-9.0530000000000003E-3</v>
      </c>
      <c r="K8649">
        <v>1011.849976</v>
      </c>
      <c r="L8649">
        <v>44.323749999999997</v>
      </c>
      <c r="W8649">
        <f t="shared" si="135"/>
        <v>53566.133592102051</v>
      </c>
    </row>
    <row r="8650" spans="1:23" x14ac:dyDescent="0.3">
      <c r="A8650">
        <v>345.87</v>
      </c>
      <c r="B8650">
        <v>3623.6015619999998</v>
      </c>
      <c r="C8650">
        <v>-49336.738280999998</v>
      </c>
      <c r="D8650">
        <v>20533.302734000001</v>
      </c>
      <c r="E8650">
        <v>-0.465584</v>
      </c>
      <c r="F8650">
        <v>9.9599139999999995</v>
      </c>
      <c r="G8650">
        <v>-0.23813400000000001</v>
      </c>
      <c r="H8650">
        <v>3.4924999999999998E-2</v>
      </c>
      <c r="I8650">
        <v>8.4410000000000006E-3</v>
      </c>
      <c r="J8650">
        <v>-1.8939000000000001E-2</v>
      </c>
      <c r="K8650">
        <v>1011.849976</v>
      </c>
      <c r="L8650">
        <v>44.323749999999997</v>
      </c>
      <c r="W8650">
        <f t="shared" si="135"/>
        <v>53561.747111666467</v>
      </c>
    </row>
    <row r="8651" spans="1:23" x14ac:dyDescent="0.3">
      <c r="A8651">
        <v>345.88125000000002</v>
      </c>
      <c r="B8651">
        <v>3599.5812989999999</v>
      </c>
      <c r="C8651">
        <v>-49337.867187000003</v>
      </c>
      <c r="D8651">
        <v>20538.533202999999</v>
      </c>
      <c r="E8651">
        <v>-0.47668100000000002</v>
      </c>
      <c r="F8651">
        <v>9.9600030000000004</v>
      </c>
      <c r="G8651">
        <v>-0.22815099999999999</v>
      </c>
      <c r="H8651">
        <v>5.8888999999999997E-2</v>
      </c>
      <c r="I8651">
        <v>1.2331999999999999E-2</v>
      </c>
      <c r="J8651">
        <v>-2.5867999999999999E-2</v>
      </c>
      <c r="K8651">
        <v>1011.849976</v>
      </c>
      <c r="L8651">
        <v>44.323749999999997</v>
      </c>
      <c r="W8651">
        <f t="shared" si="135"/>
        <v>53563.172704955556</v>
      </c>
    </row>
    <row r="8652" spans="1:23" x14ac:dyDescent="0.3">
      <c r="A8652">
        <v>345.89249999999998</v>
      </c>
      <c r="B8652">
        <v>3632.7734369999998</v>
      </c>
      <c r="C8652">
        <v>-49328.300780999998</v>
      </c>
      <c r="D8652">
        <v>20456.033202999999</v>
      </c>
      <c r="E8652">
        <v>-0.465028</v>
      </c>
      <c r="F8652">
        <v>9.9565990000000006</v>
      </c>
      <c r="G8652">
        <v>-0.22221399999999999</v>
      </c>
      <c r="H8652">
        <v>6.4100000000000004E-2</v>
      </c>
      <c r="I8652">
        <v>1.3658E-2</v>
      </c>
      <c r="J8652">
        <v>-2.4178999999999999E-2</v>
      </c>
      <c r="K8652">
        <v>1011.849976</v>
      </c>
      <c r="L8652">
        <v>44.323749999999997</v>
      </c>
      <c r="W8652">
        <f t="shared" si="135"/>
        <v>53525.018404365044</v>
      </c>
    </row>
    <row r="8653" spans="1:23" x14ac:dyDescent="0.3">
      <c r="A8653">
        <v>345.90375</v>
      </c>
      <c r="B8653">
        <v>3614.0197750000002</v>
      </c>
      <c r="C8653">
        <v>-49347.964844000002</v>
      </c>
      <c r="D8653">
        <v>20559.382812</v>
      </c>
      <c r="E8653">
        <v>-0.47928999999999999</v>
      </c>
      <c r="F8653">
        <v>9.9527090000000005</v>
      </c>
      <c r="G8653">
        <v>-0.22000900000000001</v>
      </c>
      <c r="H8653">
        <v>5.6224999999999997E-2</v>
      </c>
      <c r="I8653">
        <v>1.26E-2</v>
      </c>
      <c r="J8653">
        <v>-1.8674E-2</v>
      </c>
      <c r="K8653">
        <v>1011.839966</v>
      </c>
      <c r="L8653">
        <v>44.326092000000003</v>
      </c>
      <c r="W8653">
        <f t="shared" si="135"/>
        <v>53581.442634452389</v>
      </c>
    </row>
    <row r="8654" spans="1:23" x14ac:dyDescent="0.3">
      <c r="A8654">
        <v>345.91500000000002</v>
      </c>
      <c r="B8654">
        <v>3595.8862300000001</v>
      </c>
      <c r="C8654">
        <v>-49370.265625</v>
      </c>
      <c r="D8654">
        <v>20419.984375</v>
      </c>
      <c r="E8654">
        <v>-0.481987</v>
      </c>
      <c r="F8654">
        <v>9.9352499999999999</v>
      </c>
      <c r="G8654">
        <v>-0.20664399999999999</v>
      </c>
      <c r="H8654">
        <v>3.2696000000000003E-2</v>
      </c>
      <c r="I8654">
        <v>9.3650000000000001E-3</v>
      </c>
      <c r="J8654">
        <v>-1.2377000000000001E-2</v>
      </c>
      <c r="K8654">
        <v>1011.839966</v>
      </c>
      <c r="L8654">
        <v>44.326092000000003</v>
      </c>
      <c r="W8654">
        <f t="shared" si="135"/>
        <v>53547.448935849454</v>
      </c>
    </row>
    <row r="8655" spans="1:23" x14ac:dyDescent="0.3">
      <c r="A8655">
        <v>345.92624999999998</v>
      </c>
      <c r="B8655">
        <v>3658.32251</v>
      </c>
      <c r="C8655">
        <v>-49342.285155999998</v>
      </c>
      <c r="D8655">
        <v>20575.011718999998</v>
      </c>
      <c r="E8655">
        <v>-0.47530499999999998</v>
      </c>
      <c r="F8655">
        <v>9.9501399999999993</v>
      </c>
      <c r="G8655">
        <v>-0.220363</v>
      </c>
      <c r="H8655">
        <v>-2.215E-3</v>
      </c>
      <c r="I8655">
        <v>3.388E-3</v>
      </c>
      <c r="J8655">
        <v>-3.189E-3</v>
      </c>
      <c r="K8655">
        <v>1011.839966</v>
      </c>
      <c r="L8655">
        <v>44.326092000000003</v>
      </c>
      <c r="W8655">
        <f t="shared" si="135"/>
        <v>53585.217506698405</v>
      </c>
    </row>
    <row r="8656" spans="1:23" x14ac:dyDescent="0.3">
      <c r="A8656">
        <v>345.9375</v>
      </c>
      <c r="B8656">
        <v>3652.522461</v>
      </c>
      <c r="C8656">
        <v>-49324.550780999998</v>
      </c>
      <c r="D8656">
        <v>20545.095702999999</v>
      </c>
      <c r="E8656">
        <v>-0.46787200000000001</v>
      </c>
      <c r="F8656">
        <v>9.9482389999999992</v>
      </c>
      <c r="G8656">
        <v>-0.213951</v>
      </c>
      <c r="H8656">
        <v>-2.5186E-2</v>
      </c>
      <c r="I8656">
        <v>1.356E-3</v>
      </c>
      <c r="J8656">
        <v>1.5399999999999999E-3</v>
      </c>
      <c r="K8656">
        <v>1011.839966</v>
      </c>
      <c r="L8656">
        <v>44.326092000000003</v>
      </c>
      <c r="W8656">
        <f t="shared" si="135"/>
        <v>53557.008761888348</v>
      </c>
    </row>
    <row r="8657" spans="1:23" x14ac:dyDescent="0.3">
      <c r="A8657">
        <v>345.94875000000002</v>
      </c>
      <c r="B8657">
        <v>3634.0126949999999</v>
      </c>
      <c r="C8657">
        <v>-49342.613280999998</v>
      </c>
      <c r="D8657">
        <v>20497.503906000002</v>
      </c>
      <c r="E8657">
        <v>-0.470136</v>
      </c>
      <c r="F8657">
        <v>9.9559499999999996</v>
      </c>
      <c r="G8657">
        <v>-0.21099300000000001</v>
      </c>
      <c r="H8657">
        <v>-3.3603000000000001E-2</v>
      </c>
      <c r="I8657">
        <v>-4.2200000000000001E-4</v>
      </c>
      <c r="J8657">
        <v>3.2239999999999999E-3</v>
      </c>
      <c r="K8657">
        <v>1011.839966</v>
      </c>
      <c r="L8657">
        <v>44.326092000000003</v>
      </c>
      <c r="W8657">
        <f t="shared" si="135"/>
        <v>53554.15203363997</v>
      </c>
    </row>
    <row r="8658" spans="1:23" x14ac:dyDescent="0.3">
      <c r="A8658">
        <v>345.96</v>
      </c>
      <c r="B8658">
        <v>3675.8508299999999</v>
      </c>
      <c r="C8658">
        <v>-49359.824219000002</v>
      </c>
      <c r="D8658">
        <v>20431.994140999999</v>
      </c>
      <c r="E8658">
        <v>-0.47867399999999999</v>
      </c>
      <c r="F8658">
        <v>9.9607159999999997</v>
      </c>
      <c r="G8658">
        <v>-0.21232200000000001</v>
      </c>
      <c r="H8658">
        <v>-2.3435999999999998E-2</v>
      </c>
      <c r="I8658">
        <v>1.1199999999999999E-3</v>
      </c>
      <c r="J8658">
        <v>4.3800000000000002E-4</v>
      </c>
      <c r="K8658">
        <v>1011.839966</v>
      </c>
      <c r="L8658">
        <v>44.326092000000003</v>
      </c>
      <c r="W8658">
        <f t="shared" si="135"/>
        <v>53547.833857522652</v>
      </c>
    </row>
    <row r="8659" spans="1:23" x14ac:dyDescent="0.3">
      <c r="A8659">
        <v>345.97125</v>
      </c>
      <c r="B8659">
        <v>3489.000732</v>
      </c>
      <c r="C8659">
        <v>-49333.324219000002</v>
      </c>
      <c r="D8659">
        <v>20463.878906000002</v>
      </c>
      <c r="E8659">
        <v>-0.49066700000000002</v>
      </c>
      <c r="F8659">
        <v>9.9534789999999997</v>
      </c>
      <c r="G8659">
        <v>-0.21355499999999999</v>
      </c>
      <c r="H8659">
        <v>4.7000000000000002E-3</v>
      </c>
      <c r="I8659">
        <v>5.4809999999999998E-3</v>
      </c>
      <c r="J8659">
        <v>-9.6349999999999995E-3</v>
      </c>
      <c r="K8659">
        <v>1011.839966</v>
      </c>
      <c r="L8659">
        <v>44.326092000000003</v>
      </c>
      <c r="W8659">
        <f t="shared" si="135"/>
        <v>53523.08235223659</v>
      </c>
    </row>
    <row r="8660" spans="1:23" x14ac:dyDescent="0.3">
      <c r="A8660">
        <v>345.98250000000002</v>
      </c>
      <c r="B8660">
        <v>3637.2478030000002</v>
      </c>
      <c r="C8660">
        <v>-49343.429687000003</v>
      </c>
      <c r="D8660">
        <v>20574.025390999999</v>
      </c>
      <c r="E8660">
        <v>-0.48535200000000001</v>
      </c>
      <c r="F8660">
        <v>9.9569069999999993</v>
      </c>
      <c r="G8660">
        <v>-0.197741</v>
      </c>
      <c r="H8660">
        <v>3.7367999999999998E-2</v>
      </c>
      <c r="I8660">
        <v>9.1660000000000005E-3</v>
      </c>
      <c r="J8660">
        <v>-1.9569E-2</v>
      </c>
      <c r="K8660">
        <v>1011.839966</v>
      </c>
      <c r="L8660">
        <v>44.326092000000003</v>
      </c>
      <c r="W8660">
        <f t="shared" si="135"/>
        <v>53584.458060578108</v>
      </c>
    </row>
    <row r="8661" spans="1:23" x14ac:dyDescent="0.3">
      <c r="A8661">
        <v>345.99374999999998</v>
      </c>
      <c r="B8661">
        <v>3650.7924800000001</v>
      </c>
      <c r="C8661">
        <v>-49326.425780999998</v>
      </c>
      <c r="D8661">
        <v>20639.59375</v>
      </c>
      <c r="E8661">
        <v>-0.48235499999999998</v>
      </c>
      <c r="F8661">
        <v>9.9551960000000008</v>
      </c>
      <c r="G8661">
        <v>-0.20852999999999999</v>
      </c>
      <c r="H8661">
        <v>5.6433999999999998E-2</v>
      </c>
      <c r="I8661">
        <v>1.1084999999999999E-2</v>
      </c>
      <c r="J8661">
        <v>-2.0580999999999999E-2</v>
      </c>
      <c r="K8661">
        <v>1011.839966</v>
      </c>
      <c r="L8661">
        <v>44.326092000000003</v>
      </c>
      <c r="W8661">
        <f t="shared" si="135"/>
        <v>53594.93815861312</v>
      </c>
    </row>
    <row r="8662" spans="1:23" x14ac:dyDescent="0.3">
      <c r="A8662">
        <v>346.005</v>
      </c>
      <c r="B8662">
        <v>3633.9553219999998</v>
      </c>
      <c r="C8662">
        <v>-49289.5</v>
      </c>
      <c r="D8662">
        <v>20653.818359000001</v>
      </c>
      <c r="E8662">
        <v>-0.47095300000000001</v>
      </c>
      <c r="F8662">
        <v>9.9469399999999997</v>
      </c>
      <c r="G8662">
        <v>-0.20918400000000001</v>
      </c>
      <c r="H8662">
        <v>6.8609000000000003E-2</v>
      </c>
      <c r="I8662">
        <v>1.2574E-2</v>
      </c>
      <c r="J8662">
        <v>-2.0681000000000001E-2</v>
      </c>
      <c r="K8662">
        <v>1011.849976</v>
      </c>
      <c r="L8662">
        <v>44.323749999999997</v>
      </c>
      <c r="W8662">
        <f t="shared" si="135"/>
        <v>53565.293374897679</v>
      </c>
    </row>
    <row r="8663" spans="1:23" x14ac:dyDescent="0.3">
      <c r="A8663">
        <v>346.01625000000001</v>
      </c>
      <c r="B8663">
        <v>3607.1354980000001</v>
      </c>
      <c r="C8663">
        <v>-49308.847655999998</v>
      </c>
      <c r="D8663">
        <v>20591.074218999998</v>
      </c>
      <c r="E8663">
        <v>-0.46996700000000002</v>
      </c>
      <c r="F8663">
        <v>9.9520090000000003</v>
      </c>
      <c r="G8663">
        <v>-0.224463</v>
      </c>
      <c r="H8663">
        <v>5.0266999999999999E-2</v>
      </c>
      <c r="I8663">
        <v>9.7199999999999995E-3</v>
      </c>
      <c r="J8663">
        <v>-1.4397E-2</v>
      </c>
      <c r="K8663">
        <v>1011.849976</v>
      </c>
      <c r="L8663">
        <v>44.323749999999997</v>
      </c>
      <c r="W8663">
        <f t="shared" si="135"/>
        <v>53557.130441762049</v>
      </c>
    </row>
    <row r="8664" spans="1:23" x14ac:dyDescent="0.3">
      <c r="A8664">
        <v>346.02749999999997</v>
      </c>
      <c r="B8664">
        <v>3516.2241210000002</v>
      </c>
      <c r="C8664">
        <v>-49316</v>
      </c>
      <c r="D8664">
        <v>20351.294922000001</v>
      </c>
      <c r="E8664">
        <v>-0.46396799999999999</v>
      </c>
      <c r="F8664">
        <v>9.9459280000000003</v>
      </c>
      <c r="G8664">
        <v>-0.22973399999999999</v>
      </c>
      <c r="H8664">
        <v>2.2162999999999999E-2</v>
      </c>
      <c r="I8664">
        <v>7.2360000000000002E-3</v>
      </c>
      <c r="J8664">
        <v>-1.0347E-2</v>
      </c>
      <c r="K8664">
        <v>1011.849976</v>
      </c>
      <c r="L8664">
        <v>44.323749999999997</v>
      </c>
      <c r="W8664">
        <f t="shared" si="135"/>
        <v>53465.941430702645</v>
      </c>
    </row>
    <row r="8665" spans="1:23" x14ac:dyDescent="0.3">
      <c r="A8665">
        <v>346.03874999999999</v>
      </c>
      <c r="B8665">
        <v>3661.880615</v>
      </c>
      <c r="C8665">
        <v>-49314.917969000002</v>
      </c>
      <c r="D8665">
        <v>20389.982422000001</v>
      </c>
      <c r="E8665">
        <v>-0.463841</v>
      </c>
      <c r="F8665">
        <v>9.9600650000000002</v>
      </c>
      <c r="G8665">
        <v>-0.22851399999999999</v>
      </c>
      <c r="H8665">
        <v>-7.9729999999999992E-3</v>
      </c>
      <c r="I8665">
        <v>3.8419999999999999E-3</v>
      </c>
      <c r="J8665">
        <v>-3.7339999999999999E-3</v>
      </c>
      <c r="K8665">
        <v>1011.849976</v>
      </c>
      <c r="L8665">
        <v>44.323749999999997</v>
      </c>
      <c r="W8665">
        <f t="shared" si="135"/>
        <v>53489.455849701641</v>
      </c>
    </row>
    <row r="8666" spans="1:23" x14ac:dyDescent="0.3">
      <c r="A8666">
        <v>346.05</v>
      </c>
      <c r="B8666">
        <v>3680.494385</v>
      </c>
      <c r="C8666">
        <v>-49322.15625</v>
      </c>
      <c r="D8666">
        <v>20491.560547000001</v>
      </c>
      <c r="E8666">
        <v>-0.47895399999999999</v>
      </c>
      <c r="F8666">
        <v>9.9616659999999992</v>
      </c>
      <c r="G8666">
        <v>-0.23146900000000001</v>
      </c>
      <c r="H8666">
        <v>-3.5691000000000001E-2</v>
      </c>
      <c r="I8666">
        <v>8.4599999999999996E-4</v>
      </c>
      <c r="J8666">
        <v>3.6700000000000001E-3</v>
      </c>
      <c r="K8666">
        <v>1011.849976</v>
      </c>
      <c r="L8666">
        <v>44.323749999999997</v>
      </c>
      <c r="W8666">
        <f t="shared" si="135"/>
        <v>53536.204476212151</v>
      </c>
    </row>
    <row r="8667" spans="1:23" x14ac:dyDescent="0.3">
      <c r="A8667">
        <v>346.06124999999997</v>
      </c>
      <c r="B8667">
        <v>3655.6906739999999</v>
      </c>
      <c r="C8667">
        <v>-49323.203125</v>
      </c>
      <c r="D8667">
        <v>20393.222656000002</v>
      </c>
      <c r="E8667">
        <v>-0.46709000000000001</v>
      </c>
      <c r="F8667">
        <v>9.9568759999999994</v>
      </c>
      <c r="G8667">
        <v>-0.229959</v>
      </c>
      <c r="H8667">
        <v>-3.4174000000000003E-2</v>
      </c>
      <c r="I8667">
        <v>-1.7200000000000001E-4</v>
      </c>
      <c r="J8667">
        <v>3.1229999999999999E-3</v>
      </c>
      <c r="K8667">
        <v>1011.849976</v>
      </c>
      <c r="L8667">
        <v>44.323749999999997</v>
      </c>
      <c r="W8667">
        <f t="shared" si="135"/>
        <v>53497.906231096291</v>
      </c>
    </row>
    <row r="8668" spans="1:23" x14ac:dyDescent="0.3">
      <c r="A8668">
        <v>346.07249999999999</v>
      </c>
      <c r="B8668">
        <v>3686.071289</v>
      </c>
      <c r="C8668">
        <v>-49331.847655999998</v>
      </c>
      <c r="D8668">
        <v>20399.933593999998</v>
      </c>
      <c r="E8668">
        <v>-0.48090100000000002</v>
      </c>
      <c r="F8668">
        <v>9.9627219999999994</v>
      </c>
      <c r="G8668">
        <v>-0.22364100000000001</v>
      </c>
      <c r="H8668">
        <v>-1.6518000000000001E-2</v>
      </c>
      <c r="I8668">
        <v>1.4239999999999999E-3</v>
      </c>
      <c r="J8668">
        <v>-3.1740000000000002E-3</v>
      </c>
      <c r="K8668">
        <v>1011.849976</v>
      </c>
      <c r="L8668">
        <v>44.323749999999997</v>
      </c>
      <c r="W8668">
        <f t="shared" si="135"/>
        <v>53510.518642057585</v>
      </c>
    </row>
    <row r="8669" spans="1:23" x14ac:dyDescent="0.3">
      <c r="A8669">
        <v>346.08375000000001</v>
      </c>
      <c r="B8669">
        <v>3511.0002439999998</v>
      </c>
      <c r="C8669">
        <v>-49323.398437000003</v>
      </c>
      <c r="D8669">
        <v>20390.580077999999</v>
      </c>
      <c r="E8669">
        <v>-0.47898299999999999</v>
      </c>
      <c r="F8669">
        <v>9.9473859999999998</v>
      </c>
      <c r="G8669">
        <v>-0.21701899999999999</v>
      </c>
      <c r="H8669">
        <v>1.9871E-2</v>
      </c>
      <c r="I8669">
        <v>7.0359999999999997E-3</v>
      </c>
      <c r="J8669">
        <v>-1.4148000000000001E-2</v>
      </c>
      <c r="K8669">
        <v>1011.849976</v>
      </c>
      <c r="L8669">
        <v>44.323749999999997</v>
      </c>
      <c r="W8669">
        <f t="shared" si="135"/>
        <v>53487.386475745407</v>
      </c>
    </row>
    <row r="8670" spans="1:23" x14ac:dyDescent="0.3">
      <c r="A8670">
        <v>346.09500000000003</v>
      </c>
      <c r="B8670">
        <v>3516.2482909999999</v>
      </c>
      <c r="C8670">
        <v>-49329.054687000003</v>
      </c>
      <c r="D8670">
        <v>20437.162109000001</v>
      </c>
      <c r="E8670">
        <v>-0.47422900000000001</v>
      </c>
      <c r="F8670">
        <v>9.9473380000000002</v>
      </c>
      <c r="G8670">
        <v>-0.224523</v>
      </c>
      <c r="H8670">
        <v>5.3302000000000002E-2</v>
      </c>
      <c r="I8670">
        <v>1.1212E-2</v>
      </c>
      <c r="J8670">
        <v>-2.3028E-2</v>
      </c>
      <c r="K8670">
        <v>1011.849976</v>
      </c>
      <c r="L8670">
        <v>44.323749999999997</v>
      </c>
      <c r="W8670">
        <f t="shared" si="135"/>
        <v>53510.720733573966</v>
      </c>
    </row>
    <row r="8671" spans="1:23" x14ac:dyDescent="0.3">
      <c r="A8671">
        <v>346.10624999999999</v>
      </c>
      <c r="B8671">
        <v>3603.8752439999998</v>
      </c>
      <c r="C8671">
        <v>-49322.34375</v>
      </c>
      <c r="D8671">
        <v>20404.632812</v>
      </c>
      <c r="E8671">
        <v>-0.46834500000000001</v>
      </c>
      <c r="F8671">
        <v>9.9477899999999995</v>
      </c>
      <c r="G8671">
        <v>-0.21505199999999999</v>
      </c>
      <c r="H8671">
        <v>6.5659999999999996E-2</v>
      </c>
      <c r="I8671">
        <v>1.2333E-2</v>
      </c>
      <c r="J8671">
        <v>-2.4878000000000001E-2</v>
      </c>
      <c r="K8671">
        <v>1011.8599850000001</v>
      </c>
      <c r="L8671">
        <v>44.326092000000003</v>
      </c>
      <c r="W8671">
        <f t="shared" si="135"/>
        <v>53497.949025733935</v>
      </c>
    </row>
    <row r="8672" spans="1:23" x14ac:dyDescent="0.3">
      <c r="A8672">
        <v>346.11750000000001</v>
      </c>
      <c r="B8672">
        <v>3593.2150879999999</v>
      </c>
      <c r="C8672">
        <v>-49329.730469000002</v>
      </c>
      <c r="D8672">
        <v>20478.779297000001</v>
      </c>
      <c r="E8672">
        <v>-0.473663</v>
      </c>
      <c r="F8672">
        <v>9.9648800000000008</v>
      </c>
      <c r="G8672">
        <v>-0.22306599999999999</v>
      </c>
      <c r="H8672">
        <v>6.4196000000000003E-2</v>
      </c>
      <c r="I8672">
        <v>1.2645999999999999E-2</v>
      </c>
      <c r="J8672">
        <v>-2.0424000000000001E-2</v>
      </c>
      <c r="K8672">
        <v>1011.8599850000001</v>
      </c>
      <c r="L8672">
        <v>44.326092000000003</v>
      </c>
      <c r="W8672">
        <f t="shared" si="135"/>
        <v>53532.363148921926</v>
      </c>
    </row>
    <row r="8673" spans="1:23" x14ac:dyDescent="0.3">
      <c r="A8673">
        <v>346.12875000000003</v>
      </c>
      <c r="B8673">
        <v>3576.2602539999998</v>
      </c>
      <c r="C8673">
        <v>-49356.75</v>
      </c>
      <c r="D8673">
        <v>20478.400390999999</v>
      </c>
      <c r="E8673">
        <v>-0.46624900000000002</v>
      </c>
      <c r="F8673">
        <v>9.9577980000000004</v>
      </c>
      <c r="G8673">
        <v>-0.218662</v>
      </c>
      <c r="H8673">
        <v>4.5305999999999999E-2</v>
      </c>
      <c r="I8673">
        <v>1.0846E-2</v>
      </c>
      <c r="J8673">
        <v>-1.4687E-2</v>
      </c>
      <c r="K8673">
        <v>1011.8599850000001</v>
      </c>
      <c r="L8673">
        <v>44.326092000000003</v>
      </c>
      <c r="W8673">
        <f t="shared" si="135"/>
        <v>53555.982770750736</v>
      </c>
    </row>
    <row r="8674" spans="1:23" x14ac:dyDescent="0.3">
      <c r="A8674">
        <v>346.14</v>
      </c>
      <c r="B8674">
        <v>3537.610107</v>
      </c>
      <c r="C8674">
        <v>-49376.988280999998</v>
      </c>
      <c r="D8674">
        <v>20515.082031000002</v>
      </c>
      <c r="E8674">
        <v>-0.47584599999999999</v>
      </c>
      <c r="F8674">
        <v>9.9541029999999999</v>
      </c>
      <c r="G8674">
        <v>-0.21402299999999999</v>
      </c>
      <c r="H8674">
        <v>1.2389000000000001E-2</v>
      </c>
      <c r="I8674">
        <v>7.5440000000000004E-3</v>
      </c>
      <c r="J8674">
        <v>-8.3960000000000007E-3</v>
      </c>
      <c r="K8674">
        <v>1011.8599850000001</v>
      </c>
      <c r="L8674">
        <v>44.326092000000003</v>
      </c>
      <c r="W8674">
        <f t="shared" si="135"/>
        <v>53586.101254987931</v>
      </c>
    </row>
    <row r="8675" spans="1:23" x14ac:dyDescent="0.3">
      <c r="A8675">
        <v>346.15125</v>
      </c>
      <c r="B8675">
        <v>3690.4357909999999</v>
      </c>
      <c r="C8675">
        <v>-49330.347655999998</v>
      </c>
      <c r="D8675">
        <v>20487.90625</v>
      </c>
      <c r="E8675">
        <v>-0.46753699999999998</v>
      </c>
      <c r="F8675">
        <v>9.9627409999999994</v>
      </c>
      <c r="G8675">
        <v>-0.20754</v>
      </c>
      <c r="H8675">
        <v>-1.6272999999999999E-2</v>
      </c>
      <c r="I8675">
        <v>2.444E-3</v>
      </c>
      <c r="J8675">
        <v>-1.8710000000000001E-3</v>
      </c>
      <c r="K8675">
        <v>1011.8599850000001</v>
      </c>
      <c r="L8675">
        <v>44.326092000000003</v>
      </c>
      <c r="W8675">
        <f t="shared" si="135"/>
        <v>53543.037070174745</v>
      </c>
    </row>
    <row r="8676" spans="1:23" x14ac:dyDescent="0.3">
      <c r="A8676">
        <v>346.16250000000002</v>
      </c>
      <c r="B8676">
        <v>3663.6240229999999</v>
      </c>
      <c r="C8676">
        <v>-49330.933594000002</v>
      </c>
      <c r="D8676">
        <v>20449.25</v>
      </c>
      <c r="E8676">
        <v>-0.46917599999999998</v>
      </c>
      <c r="F8676">
        <v>9.9559239999999996</v>
      </c>
      <c r="G8676">
        <v>-0.20478099999999999</v>
      </c>
      <c r="H8676">
        <v>-3.5115E-2</v>
      </c>
      <c r="I8676">
        <v>-2.61E-4</v>
      </c>
      <c r="J8676">
        <v>3.5980000000000001E-3</v>
      </c>
      <c r="K8676">
        <v>1011.8599850000001</v>
      </c>
      <c r="L8676">
        <v>44.326092000000003</v>
      </c>
      <c r="W8676">
        <f t="shared" si="135"/>
        <v>53526.955599959547</v>
      </c>
    </row>
    <row r="8677" spans="1:23" x14ac:dyDescent="0.3">
      <c r="A8677">
        <v>346.17374999999998</v>
      </c>
      <c r="B8677">
        <v>3490.619385</v>
      </c>
      <c r="C8677">
        <v>-49317.089844000002</v>
      </c>
      <c r="D8677">
        <v>20519.236327999999</v>
      </c>
      <c r="E8677">
        <v>-0.47562700000000002</v>
      </c>
      <c r="F8677">
        <v>9.9425860000000004</v>
      </c>
      <c r="G8677">
        <v>-0.22004699999999999</v>
      </c>
      <c r="H8677">
        <v>-2.7970999999999999E-2</v>
      </c>
      <c r="I8677">
        <v>7.7800000000000005E-4</v>
      </c>
      <c r="J8677">
        <v>1.4760000000000001E-3</v>
      </c>
      <c r="K8677">
        <v>1011.8599850000001</v>
      </c>
      <c r="L8677">
        <v>44.326092000000003</v>
      </c>
      <c r="W8677">
        <f t="shared" si="135"/>
        <v>53529.420264527624</v>
      </c>
    </row>
    <row r="8678" spans="1:23" x14ac:dyDescent="0.3">
      <c r="A8678">
        <v>346.185</v>
      </c>
      <c r="B8678">
        <v>3510.2084960000002</v>
      </c>
      <c r="C8678">
        <v>-49331.789062000003</v>
      </c>
      <c r="D8678">
        <v>20622.064452999999</v>
      </c>
      <c r="E8678">
        <v>-0.473972</v>
      </c>
      <c r="F8678">
        <v>9.9497599999999995</v>
      </c>
      <c r="G8678">
        <v>-0.22470899999999999</v>
      </c>
      <c r="H8678">
        <v>-8.5170000000000003E-3</v>
      </c>
      <c r="I8678">
        <v>3.3449999999999999E-3</v>
      </c>
      <c r="J8678">
        <v>-5.241E-3</v>
      </c>
      <c r="K8678">
        <v>1011.8599850000001</v>
      </c>
      <c r="L8678">
        <v>44.326092000000003</v>
      </c>
      <c r="W8678">
        <f t="shared" si="135"/>
        <v>53583.733707597676</v>
      </c>
    </row>
    <row r="8679" spans="1:23" x14ac:dyDescent="0.3">
      <c r="A8679">
        <v>346.19625000000002</v>
      </c>
      <c r="B8679">
        <v>3624.626953</v>
      </c>
      <c r="C8679">
        <v>-49313.726562000003</v>
      </c>
      <c r="D8679">
        <v>20511.728515999999</v>
      </c>
      <c r="E8679">
        <v>-0.46097900000000003</v>
      </c>
      <c r="F8679">
        <v>9.9516430000000007</v>
      </c>
      <c r="G8679">
        <v>-0.23297399999999999</v>
      </c>
      <c r="H8679">
        <v>2.6674E-2</v>
      </c>
      <c r="I8679">
        <v>8.2019999999999992E-3</v>
      </c>
      <c r="J8679">
        <v>-1.5481E-2</v>
      </c>
      <c r="K8679">
        <v>1011.8599850000001</v>
      </c>
      <c r="L8679">
        <v>44.326092000000003</v>
      </c>
      <c r="W8679">
        <f t="shared" si="135"/>
        <v>53532.350543332264</v>
      </c>
    </row>
    <row r="8680" spans="1:23" x14ac:dyDescent="0.3">
      <c r="A8680">
        <v>346.20749999999998</v>
      </c>
      <c r="B8680">
        <v>3589.7775879999999</v>
      </c>
      <c r="C8680">
        <v>-49332.769530999998</v>
      </c>
      <c r="D8680">
        <v>20519.9375</v>
      </c>
      <c r="E8680">
        <v>-0.47243299999999999</v>
      </c>
      <c r="F8680">
        <v>9.9446670000000008</v>
      </c>
      <c r="G8680">
        <v>-0.22014800000000001</v>
      </c>
      <c r="H8680">
        <v>5.4508000000000001E-2</v>
      </c>
      <c r="I8680">
        <v>1.2662E-2</v>
      </c>
      <c r="J8680">
        <v>-2.4133000000000002E-2</v>
      </c>
      <c r="K8680">
        <v>1011.839966</v>
      </c>
      <c r="L8680">
        <v>44.323749999999997</v>
      </c>
      <c r="W8680">
        <f t="shared" si="135"/>
        <v>53550.690824059173</v>
      </c>
    </row>
    <row r="8681" spans="1:23" x14ac:dyDescent="0.3">
      <c r="A8681">
        <v>346.21875</v>
      </c>
      <c r="B8681">
        <v>3677.717529</v>
      </c>
      <c r="C8681">
        <v>-49313.160155999998</v>
      </c>
      <c r="D8681">
        <v>20457.757812</v>
      </c>
      <c r="E8681">
        <v>-0.45810499999999998</v>
      </c>
      <c r="F8681">
        <v>9.9516939999999998</v>
      </c>
      <c r="G8681">
        <v>-0.2165</v>
      </c>
      <c r="H8681">
        <v>6.7793000000000006E-2</v>
      </c>
      <c r="I8681">
        <v>1.3375E-2</v>
      </c>
      <c r="J8681">
        <v>-2.3982E-2</v>
      </c>
      <c r="K8681">
        <v>1011.839966</v>
      </c>
      <c r="L8681">
        <v>44.323749999999997</v>
      </c>
      <c r="W8681">
        <f t="shared" si="135"/>
        <v>53514.794454326991</v>
      </c>
    </row>
    <row r="8682" spans="1:23" x14ac:dyDescent="0.3">
      <c r="A8682">
        <v>346.23</v>
      </c>
      <c r="B8682">
        <v>3558.9169919999999</v>
      </c>
      <c r="C8682">
        <v>-49310.410155999998</v>
      </c>
      <c r="D8682">
        <v>20348.802734000001</v>
      </c>
      <c r="E8682">
        <v>-0.47206599999999999</v>
      </c>
      <c r="F8682">
        <v>9.9420260000000003</v>
      </c>
      <c r="G8682">
        <v>-0.226462</v>
      </c>
      <c r="H8682">
        <v>6.4709000000000003E-2</v>
      </c>
      <c r="I8682">
        <v>1.3049E-2</v>
      </c>
      <c r="J8682">
        <v>-2.01E-2</v>
      </c>
      <c r="K8682">
        <v>1011.839966</v>
      </c>
      <c r="L8682">
        <v>44.323749999999997</v>
      </c>
      <c r="W8682">
        <f t="shared" si="135"/>
        <v>53462.661854944519</v>
      </c>
    </row>
    <row r="8683" spans="1:23" x14ac:dyDescent="0.3">
      <c r="A8683">
        <v>346.24124999999998</v>
      </c>
      <c r="B8683">
        <v>3581.8220209999999</v>
      </c>
      <c r="C8683">
        <v>-49332.691405999998</v>
      </c>
      <c r="D8683">
        <v>20471.730468999998</v>
      </c>
      <c r="E8683">
        <v>-0.466117</v>
      </c>
      <c r="F8683">
        <v>9.9489730000000005</v>
      </c>
      <c r="G8683">
        <v>-0.220473</v>
      </c>
      <c r="H8683">
        <v>3.4951000000000003E-2</v>
      </c>
      <c r="I8683">
        <v>9.5980000000000006E-3</v>
      </c>
      <c r="J8683">
        <v>-1.2411999999999999E-2</v>
      </c>
      <c r="K8683">
        <v>1011.839966</v>
      </c>
      <c r="L8683">
        <v>44.323749999999997</v>
      </c>
      <c r="W8683">
        <f t="shared" si="135"/>
        <v>53531.632132274179</v>
      </c>
    </row>
    <row r="8684" spans="1:23" x14ac:dyDescent="0.3">
      <c r="A8684">
        <v>346.2525</v>
      </c>
      <c r="B8684">
        <v>3657.4426269999999</v>
      </c>
      <c r="C8684">
        <v>-49345.808594000002</v>
      </c>
      <c r="D8684">
        <v>20521.050781000002</v>
      </c>
      <c r="E8684">
        <v>-0.471937</v>
      </c>
      <c r="F8684">
        <v>9.9411470000000008</v>
      </c>
      <c r="G8684">
        <v>-0.212757</v>
      </c>
      <c r="H8684">
        <v>5.9259999999999998E-3</v>
      </c>
      <c r="I8684">
        <v>5.13E-3</v>
      </c>
      <c r="J8684">
        <v>-6.7479999999999997E-3</v>
      </c>
      <c r="K8684">
        <v>1011.839966</v>
      </c>
      <c r="L8684">
        <v>44.323749999999997</v>
      </c>
      <c r="W8684">
        <f t="shared" si="135"/>
        <v>53567.707039986897</v>
      </c>
    </row>
    <row r="8685" spans="1:23" x14ac:dyDescent="0.3">
      <c r="A8685">
        <v>346.26375000000002</v>
      </c>
      <c r="B8685">
        <v>3651.6096189999998</v>
      </c>
      <c r="C8685">
        <v>-49325.621094000002</v>
      </c>
      <c r="D8685">
        <v>20534.521484000001</v>
      </c>
      <c r="E8685">
        <v>-0.47005799999999998</v>
      </c>
      <c r="F8685">
        <v>9.9464199999999998</v>
      </c>
      <c r="G8685">
        <v>-0.22489600000000001</v>
      </c>
      <c r="H8685">
        <v>-2.0465000000000001E-2</v>
      </c>
      <c r="I8685">
        <v>1.5039999999999999E-3</v>
      </c>
      <c r="J8685">
        <v>-6.8400000000000004E-4</v>
      </c>
      <c r="K8685">
        <v>1011.839966</v>
      </c>
      <c r="L8685">
        <v>44.323749999999997</v>
      </c>
      <c r="W8685">
        <f t="shared" si="135"/>
        <v>53553.876812937538</v>
      </c>
    </row>
    <row r="8686" spans="1:23" x14ac:dyDescent="0.3">
      <c r="A8686">
        <v>346.27499999999998</v>
      </c>
      <c r="B8686">
        <v>3713.0847170000002</v>
      </c>
      <c r="C8686">
        <v>-49303.785155999998</v>
      </c>
      <c r="D8686">
        <v>20415.09375</v>
      </c>
      <c r="E8686">
        <v>-0.46268900000000002</v>
      </c>
      <c r="F8686">
        <v>9.9474649999999993</v>
      </c>
      <c r="G8686">
        <v>-0.22085099999999999</v>
      </c>
      <c r="H8686">
        <v>-3.3881000000000001E-2</v>
      </c>
      <c r="I8686">
        <v>-3.5399999999999999E-4</v>
      </c>
      <c r="J8686">
        <v>2.3479999999999998E-3</v>
      </c>
      <c r="K8686">
        <v>1011.839966</v>
      </c>
      <c r="L8686">
        <v>44.323749999999997</v>
      </c>
      <c r="W8686">
        <f t="shared" si="135"/>
        <v>53492.301143677811</v>
      </c>
    </row>
    <row r="8687" spans="1:23" x14ac:dyDescent="0.3">
      <c r="A8687">
        <v>346.28625</v>
      </c>
      <c r="B8687">
        <v>3644.3166500000002</v>
      </c>
      <c r="C8687">
        <v>-49314.644530999998</v>
      </c>
      <c r="D8687">
        <v>20579.857422000001</v>
      </c>
      <c r="E8687">
        <v>-0.469721</v>
      </c>
      <c r="F8687">
        <v>9.9480850000000007</v>
      </c>
      <c r="G8687">
        <v>-0.21574499999999999</v>
      </c>
      <c r="H8687">
        <v>-2.7130000000000001E-2</v>
      </c>
      <c r="I8687">
        <v>5.9299999999999999E-4</v>
      </c>
      <c r="J8687">
        <v>1.0380000000000001E-3</v>
      </c>
      <c r="K8687">
        <v>1011.839966</v>
      </c>
      <c r="L8687">
        <v>44.323749999999997</v>
      </c>
      <c r="W8687">
        <f t="shared" si="135"/>
        <v>53560.673451462535</v>
      </c>
    </row>
    <row r="8688" spans="1:23" x14ac:dyDescent="0.3">
      <c r="A8688">
        <v>346.29750000000001</v>
      </c>
      <c r="B8688">
        <v>3508.2185060000002</v>
      </c>
      <c r="C8688">
        <v>-49350.167969000002</v>
      </c>
      <c r="D8688">
        <v>20558.419922000001</v>
      </c>
      <c r="E8688">
        <v>-0.46498899999999999</v>
      </c>
      <c r="F8688">
        <v>9.9533090000000009</v>
      </c>
      <c r="G8688">
        <v>-0.211039</v>
      </c>
      <c r="H8688">
        <v>-3.323E-3</v>
      </c>
      <c r="I8688">
        <v>3.81E-3</v>
      </c>
      <c r="J8688">
        <v>-8.2380000000000005E-3</v>
      </c>
      <c r="K8688">
        <v>1011.839966</v>
      </c>
      <c r="L8688">
        <v>44.323749999999997</v>
      </c>
      <c r="W8688">
        <f t="shared" si="135"/>
        <v>53576.07026783171</v>
      </c>
    </row>
    <row r="8689" spans="1:23" x14ac:dyDescent="0.3">
      <c r="A8689">
        <v>346.30874999999997</v>
      </c>
      <c r="B8689">
        <v>3668.429932</v>
      </c>
      <c r="C8689">
        <v>-49343.320312000003</v>
      </c>
      <c r="D8689">
        <v>20553.478515999999</v>
      </c>
      <c r="E8689">
        <v>-0.46163199999999999</v>
      </c>
      <c r="F8689">
        <v>9.9468940000000003</v>
      </c>
      <c r="G8689">
        <v>-0.21507399999999999</v>
      </c>
      <c r="H8689">
        <v>3.0741999999999998E-2</v>
      </c>
      <c r="I8689">
        <v>7.6080000000000002E-3</v>
      </c>
      <c r="J8689">
        <v>-1.8613000000000001E-2</v>
      </c>
      <c r="K8689">
        <v>1011.8599850000001</v>
      </c>
      <c r="L8689">
        <v>44.326092000000003</v>
      </c>
      <c r="W8689">
        <f t="shared" si="135"/>
        <v>53578.5975617718</v>
      </c>
    </row>
    <row r="8690" spans="1:23" x14ac:dyDescent="0.3">
      <c r="A8690">
        <v>346.32</v>
      </c>
      <c r="B8690">
        <v>3722.8532709999999</v>
      </c>
      <c r="C8690">
        <v>-49325.378905999998</v>
      </c>
      <c r="D8690">
        <v>20454.587890999999</v>
      </c>
      <c r="E8690">
        <v>-0.46798000000000001</v>
      </c>
      <c r="F8690">
        <v>9.9543900000000001</v>
      </c>
      <c r="G8690">
        <v>-0.208597</v>
      </c>
      <c r="H8690">
        <v>6.0671999999999997E-2</v>
      </c>
      <c r="I8690">
        <v>1.2074E-2</v>
      </c>
      <c r="J8690">
        <v>-2.5249000000000001E-2</v>
      </c>
      <c r="K8690">
        <v>1011.8599850000001</v>
      </c>
      <c r="L8690">
        <v>44.326092000000003</v>
      </c>
      <c r="W8690">
        <f t="shared" si="135"/>
        <v>53527.96284642737</v>
      </c>
    </row>
    <row r="8691" spans="1:23" x14ac:dyDescent="0.3">
      <c r="A8691">
        <v>346.33125000000001</v>
      </c>
      <c r="B8691">
        <v>3669.1069339999999</v>
      </c>
      <c r="C8691">
        <v>-49300.96875</v>
      </c>
      <c r="D8691">
        <v>20402.841797000001</v>
      </c>
      <c r="E8691">
        <v>-0.47093000000000002</v>
      </c>
      <c r="F8691">
        <v>9.9571149999999999</v>
      </c>
      <c r="G8691">
        <v>-0.212919</v>
      </c>
      <c r="H8691">
        <v>5.9117999999999997E-2</v>
      </c>
      <c r="I8691">
        <v>1.3013E-2</v>
      </c>
      <c r="J8691">
        <v>-2.1495E-2</v>
      </c>
      <c r="K8691">
        <v>1011.8599850000001</v>
      </c>
      <c r="L8691">
        <v>44.326092000000003</v>
      </c>
      <c r="W8691">
        <f t="shared" si="135"/>
        <v>53481.995276681788</v>
      </c>
    </row>
    <row r="8692" spans="1:23" x14ac:dyDescent="0.3">
      <c r="A8692">
        <v>346.34249999999997</v>
      </c>
      <c r="B8692">
        <v>3633.985107</v>
      </c>
      <c r="C8692">
        <v>-49350.703125</v>
      </c>
      <c r="D8692">
        <v>20580.951172000001</v>
      </c>
      <c r="E8692">
        <v>-0.47106999999999999</v>
      </c>
      <c r="F8692">
        <v>9.9414549999999995</v>
      </c>
      <c r="G8692">
        <v>-0.202045</v>
      </c>
      <c r="H8692">
        <v>5.3525999999999997E-2</v>
      </c>
      <c r="I8692">
        <v>1.1924000000000001E-2</v>
      </c>
      <c r="J8692">
        <v>-1.7271000000000002E-2</v>
      </c>
      <c r="K8692">
        <v>1011.8599850000001</v>
      </c>
      <c r="L8692">
        <v>44.326092000000003</v>
      </c>
      <c r="W8692">
        <f t="shared" si="135"/>
        <v>53593.593813384359</v>
      </c>
    </row>
    <row r="8693" spans="1:23" x14ac:dyDescent="0.3">
      <c r="A8693">
        <v>346.35374999999999</v>
      </c>
      <c r="B8693">
        <v>3550.2272950000001</v>
      </c>
      <c r="C8693">
        <v>-49336.804687000003</v>
      </c>
      <c r="D8693">
        <v>20515.552734000001</v>
      </c>
      <c r="E8693">
        <v>-0.46982800000000002</v>
      </c>
      <c r="F8693">
        <v>9.9469700000000003</v>
      </c>
      <c r="G8693">
        <v>-0.213645</v>
      </c>
      <c r="H8693">
        <v>2.6619E-2</v>
      </c>
      <c r="I8693">
        <v>7.7229999999999998E-3</v>
      </c>
      <c r="J8693">
        <v>-1.1018E-2</v>
      </c>
      <c r="K8693">
        <v>1011.8599850000001</v>
      </c>
      <c r="L8693">
        <v>44.326092000000003</v>
      </c>
      <c r="W8693">
        <f t="shared" si="135"/>
        <v>53550.091639052152</v>
      </c>
    </row>
    <row r="8694" spans="1:23" x14ac:dyDescent="0.3">
      <c r="A8694">
        <v>346.36500000000001</v>
      </c>
      <c r="B8694">
        <v>3587.2158199999999</v>
      </c>
      <c r="C8694">
        <v>-49336.210937000003</v>
      </c>
      <c r="D8694">
        <v>20610.244140999999</v>
      </c>
      <c r="E8694">
        <v>-0.47383199999999998</v>
      </c>
      <c r="F8694">
        <v>9.9535959999999992</v>
      </c>
      <c r="G8694">
        <v>-0.22561400000000001</v>
      </c>
      <c r="H8694">
        <v>-4.6340000000000001E-3</v>
      </c>
      <c r="I8694">
        <v>3.4399999999999999E-3</v>
      </c>
      <c r="J8694">
        <v>-4.7920000000000003E-3</v>
      </c>
      <c r="K8694">
        <v>1011.8599850000001</v>
      </c>
      <c r="L8694">
        <v>44.326092000000003</v>
      </c>
      <c r="W8694">
        <f t="shared" si="135"/>
        <v>53588.356855860409</v>
      </c>
    </row>
    <row r="8695" spans="1:23" x14ac:dyDescent="0.3">
      <c r="A8695">
        <v>346.37625000000003</v>
      </c>
      <c r="B8695">
        <v>3524.0026859999998</v>
      </c>
      <c r="C8695">
        <v>-49326.261719000002</v>
      </c>
      <c r="D8695">
        <v>20504.746093999998</v>
      </c>
      <c r="E8695">
        <v>-0.478879</v>
      </c>
      <c r="F8695">
        <v>9.9498650000000008</v>
      </c>
      <c r="G8695">
        <v>-0.22661899999999999</v>
      </c>
      <c r="H8695">
        <v>-2.2946999999999999E-2</v>
      </c>
      <c r="I8695">
        <v>1.3780000000000001E-3</v>
      </c>
      <c r="J8695">
        <v>7.2099999999999996E-4</v>
      </c>
      <c r="K8695">
        <v>1011.8599850000001</v>
      </c>
      <c r="L8695">
        <v>44.326092000000003</v>
      </c>
      <c r="W8695">
        <f t="shared" si="135"/>
        <v>53534.505718103246</v>
      </c>
    </row>
    <row r="8696" spans="1:23" x14ac:dyDescent="0.3">
      <c r="A8696">
        <v>346.38749999999999</v>
      </c>
      <c r="B8696">
        <v>3588.8774410000001</v>
      </c>
      <c r="C8696">
        <v>-49342.023437000003</v>
      </c>
      <c r="D8696">
        <v>20260.136718999998</v>
      </c>
      <c r="E8696">
        <v>-0.472078</v>
      </c>
      <c r="F8696">
        <v>9.9560929999999992</v>
      </c>
      <c r="G8696">
        <v>-0.22180800000000001</v>
      </c>
      <c r="H8696">
        <v>-3.7415999999999998E-2</v>
      </c>
      <c r="I8696">
        <v>-9.77E-4</v>
      </c>
      <c r="J8696">
        <v>5.4990000000000004E-3</v>
      </c>
      <c r="K8696">
        <v>1011.8599850000001</v>
      </c>
      <c r="L8696">
        <v>44.326092000000003</v>
      </c>
      <c r="W8696">
        <f t="shared" si="135"/>
        <v>53460.157669207714</v>
      </c>
    </row>
    <row r="8697" spans="1:23" x14ac:dyDescent="0.3">
      <c r="A8697">
        <v>346.39875000000001</v>
      </c>
      <c r="B8697">
        <v>3632.0754390000002</v>
      </c>
      <c r="C8697">
        <v>-49357.058594000002</v>
      </c>
      <c r="D8697">
        <v>20619.880859000001</v>
      </c>
      <c r="E8697">
        <v>-0.45427000000000001</v>
      </c>
      <c r="F8697">
        <v>9.9647450000000006</v>
      </c>
      <c r="G8697">
        <v>-0.217916</v>
      </c>
      <c r="H8697">
        <v>-2.2366E-2</v>
      </c>
      <c r="I8697">
        <v>4.0299999999999998E-4</v>
      </c>
      <c r="J8697">
        <v>-1.83E-4</v>
      </c>
      <c r="K8697">
        <v>1011.8599850000001</v>
      </c>
      <c r="L8697">
        <v>44.326092000000003</v>
      </c>
      <c r="W8697">
        <f t="shared" si="135"/>
        <v>53614.276938941286</v>
      </c>
    </row>
    <row r="8698" spans="1:23" x14ac:dyDescent="0.3">
      <c r="A8698">
        <v>346.41</v>
      </c>
      <c r="B8698">
        <v>3619.7377929999998</v>
      </c>
      <c r="C8698">
        <v>-49360.523437000003</v>
      </c>
      <c r="D8698">
        <v>20578.335937</v>
      </c>
      <c r="E8698">
        <v>-0.46811399999999997</v>
      </c>
      <c r="F8698">
        <v>9.9616360000000004</v>
      </c>
      <c r="G8698">
        <v>-0.224907</v>
      </c>
      <c r="H8698">
        <v>9.0919999999999994E-3</v>
      </c>
      <c r="I8698">
        <v>4.4860000000000004E-3</v>
      </c>
      <c r="J8698">
        <v>-1.0697999999999999E-2</v>
      </c>
      <c r="K8698">
        <v>1011.849976</v>
      </c>
      <c r="L8698">
        <v>44.326092000000003</v>
      </c>
      <c r="W8698">
        <f t="shared" si="135"/>
        <v>53600.66870479066</v>
      </c>
    </row>
    <row r="8699" spans="1:23" x14ac:dyDescent="0.3">
      <c r="A8699">
        <v>346.42124999999999</v>
      </c>
      <c r="B8699">
        <v>3591.8088379999999</v>
      </c>
      <c r="C8699">
        <v>-49329.921875</v>
      </c>
      <c r="D8699">
        <v>20565.669922000001</v>
      </c>
      <c r="E8699">
        <v>-0.48000799999999999</v>
      </c>
      <c r="F8699">
        <v>9.9526000000000003</v>
      </c>
      <c r="G8699">
        <v>-0.21276700000000001</v>
      </c>
      <c r="H8699">
        <v>4.0195000000000002E-2</v>
      </c>
      <c r="I8699">
        <v>9.2460000000000007E-3</v>
      </c>
      <c r="J8699">
        <v>-1.9399E-2</v>
      </c>
      <c r="K8699">
        <v>1011.849976</v>
      </c>
      <c r="L8699">
        <v>44.326092000000003</v>
      </c>
      <c r="W8699">
        <f t="shared" si="135"/>
        <v>53565.745232032328</v>
      </c>
    </row>
    <row r="8700" spans="1:23" x14ac:dyDescent="0.3">
      <c r="A8700">
        <v>346.4325</v>
      </c>
      <c r="B8700">
        <v>3734.6733399999998</v>
      </c>
      <c r="C8700">
        <v>-49362.035155999998</v>
      </c>
      <c r="D8700">
        <v>20494.126952999999</v>
      </c>
      <c r="E8700">
        <v>-0.47489999999999999</v>
      </c>
      <c r="F8700">
        <v>9.9464349999999992</v>
      </c>
      <c r="G8700">
        <v>-0.211205</v>
      </c>
      <c r="H8700">
        <v>6.5893999999999994E-2</v>
      </c>
      <c r="I8700">
        <v>1.2742E-2</v>
      </c>
      <c r="J8700">
        <v>-2.6256999999999999E-2</v>
      </c>
      <c r="K8700">
        <v>1011.849976</v>
      </c>
      <c r="L8700">
        <v>44.326092000000003</v>
      </c>
      <c r="W8700">
        <f t="shared" si="135"/>
        <v>53577.677621042589</v>
      </c>
    </row>
    <row r="8701" spans="1:23" x14ac:dyDescent="0.3">
      <c r="A8701">
        <v>346.44375000000002</v>
      </c>
      <c r="B8701">
        <v>3756.852539</v>
      </c>
      <c r="C8701">
        <v>-49340.6875</v>
      </c>
      <c r="D8701">
        <v>20472.345702999999</v>
      </c>
      <c r="E8701">
        <v>-0.47341499999999997</v>
      </c>
      <c r="F8701">
        <v>9.9527400000000004</v>
      </c>
      <c r="G8701">
        <v>-0.20888000000000001</v>
      </c>
      <c r="H8701">
        <v>6.7282999999999996E-2</v>
      </c>
      <c r="I8701">
        <v>1.3592999999999999E-2</v>
      </c>
      <c r="J8701">
        <v>-2.1514999999999999E-2</v>
      </c>
      <c r="K8701">
        <v>1011.849976</v>
      </c>
      <c r="L8701">
        <v>44.326092000000003</v>
      </c>
      <c r="W8701">
        <f t="shared" si="135"/>
        <v>53551.230822041704</v>
      </c>
    </row>
    <row r="8702" spans="1:23" x14ac:dyDescent="0.3">
      <c r="A8702">
        <v>346.45499999999998</v>
      </c>
      <c r="B8702">
        <v>3698.2758789999998</v>
      </c>
      <c r="C8702">
        <v>-49315.839844000002</v>
      </c>
      <c r="D8702">
        <v>20575.982422000001</v>
      </c>
      <c r="E8702">
        <v>-0.47627999999999998</v>
      </c>
      <c r="F8702">
        <v>9.9532380000000007</v>
      </c>
      <c r="G8702">
        <v>-0.20554700000000001</v>
      </c>
      <c r="H8702">
        <v>5.3666999999999999E-2</v>
      </c>
      <c r="I8702">
        <v>1.1952000000000001E-2</v>
      </c>
      <c r="J8702">
        <v>-1.5901999999999999E-2</v>
      </c>
      <c r="K8702">
        <v>1011.849976</v>
      </c>
      <c r="L8702">
        <v>44.326092000000003</v>
      </c>
      <c r="W8702">
        <f t="shared" si="135"/>
        <v>53563.983763595337</v>
      </c>
    </row>
    <row r="8703" spans="1:23" x14ac:dyDescent="0.3">
      <c r="A8703">
        <v>346.46625</v>
      </c>
      <c r="B8703">
        <v>3785.576172</v>
      </c>
      <c r="C8703">
        <v>-49328.355469000002</v>
      </c>
      <c r="D8703">
        <v>20475.955077999999</v>
      </c>
      <c r="E8703">
        <v>-0.46667500000000001</v>
      </c>
      <c r="F8703">
        <v>9.9610959999999995</v>
      </c>
      <c r="G8703">
        <v>-0.21962400000000001</v>
      </c>
      <c r="H8703">
        <v>2.0639999999999999E-2</v>
      </c>
      <c r="I8703">
        <v>6.803E-3</v>
      </c>
      <c r="J8703">
        <v>-8.2389999999999998E-3</v>
      </c>
      <c r="K8703">
        <v>1011.849976</v>
      </c>
      <c r="L8703">
        <v>44.326092000000003</v>
      </c>
      <c r="W8703">
        <f t="shared" si="135"/>
        <v>53543.272001123638</v>
      </c>
    </row>
    <row r="8704" spans="1:23" x14ac:dyDescent="0.3">
      <c r="A8704">
        <v>346.47750000000002</v>
      </c>
      <c r="B8704">
        <v>3504.7395019999999</v>
      </c>
      <c r="C8704">
        <v>-49329.230469000002</v>
      </c>
      <c r="D8704">
        <v>20405.984375</v>
      </c>
      <c r="E8704">
        <v>-0.46685199999999999</v>
      </c>
      <c r="F8704">
        <v>9.9479229999999994</v>
      </c>
      <c r="G8704">
        <v>-0.217589</v>
      </c>
      <c r="H8704">
        <v>-1.4465E-2</v>
      </c>
      <c r="I8704">
        <v>2.993E-3</v>
      </c>
      <c r="J8704">
        <v>-3.79E-4</v>
      </c>
      <c r="K8704">
        <v>1011.849976</v>
      </c>
      <c r="L8704">
        <v>44.326092000000003</v>
      </c>
      <c r="W8704">
        <f t="shared" si="135"/>
        <v>53498.227783295231</v>
      </c>
    </row>
    <row r="8705" spans="1:23" x14ac:dyDescent="0.3">
      <c r="A8705">
        <v>346.48874999999998</v>
      </c>
      <c r="B8705">
        <v>3645.4204100000002</v>
      </c>
      <c r="C8705">
        <v>-49325.097655999998</v>
      </c>
      <c r="D8705">
        <v>20547.171875</v>
      </c>
      <c r="E8705">
        <v>-0.46584700000000001</v>
      </c>
      <c r="F8705">
        <v>9.9568499999999993</v>
      </c>
      <c r="G8705">
        <v>-0.21776699999999999</v>
      </c>
      <c r="H8705">
        <v>-3.1161000000000001E-2</v>
      </c>
      <c r="I8705">
        <v>4.5300000000000001E-4</v>
      </c>
      <c r="J8705">
        <v>2.7929999999999999E-3</v>
      </c>
      <c r="K8705">
        <v>1011.849976</v>
      </c>
      <c r="L8705">
        <v>44.326092000000003</v>
      </c>
      <c r="W8705">
        <f t="shared" si="135"/>
        <v>53557.825019322539</v>
      </c>
    </row>
    <row r="8706" spans="1:23" x14ac:dyDescent="0.3">
      <c r="A8706">
        <v>346.5</v>
      </c>
      <c r="B8706">
        <v>3712.8688959999999</v>
      </c>
      <c r="C8706">
        <v>-49336.085937000003</v>
      </c>
      <c r="D8706">
        <v>20479.765625</v>
      </c>
      <c r="E8706">
        <v>-0.45912700000000001</v>
      </c>
      <c r="F8706">
        <v>9.961646</v>
      </c>
      <c r="G8706">
        <v>-0.21320600000000001</v>
      </c>
      <c r="H8706">
        <v>-3.2739999999999998E-2</v>
      </c>
      <c r="I8706">
        <v>-2.7999999999999998E-4</v>
      </c>
      <c r="J8706">
        <v>4.1240000000000001E-3</v>
      </c>
      <c r="K8706">
        <v>1011.869995</v>
      </c>
      <c r="L8706">
        <v>44.326092000000003</v>
      </c>
      <c r="W8706">
        <f t="shared" ref="W8706:W8769" si="136">SQRT((B8706)^2+(C8706)^2+(D8706)^2)</f>
        <v>53546.760603017479</v>
      </c>
    </row>
    <row r="8707" spans="1:23" x14ac:dyDescent="0.3">
      <c r="A8707">
        <v>346.51125000000002</v>
      </c>
      <c r="B8707">
        <v>3706.8098140000002</v>
      </c>
      <c r="C8707">
        <v>-49326.386719000002</v>
      </c>
      <c r="D8707">
        <v>20522.164062</v>
      </c>
      <c r="E8707">
        <v>-0.471493</v>
      </c>
      <c r="F8707">
        <v>9.952458</v>
      </c>
      <c r="G8707">
        <v>-0.20850399999999999</v>
      </c>
      <c r="H8707">
        <v>-1.2447E-2</v>
      </c>
      <c r="I8707">
        <v>2.6610000000000002E-3</v>
      </c>
      <c r="J8707">
        <v>-1.864E-3</v>
      </c>
      <c r="K8707">
        <v>1011.869995</v>
      </c>
      <c r="L8707">
        <v>44.326092000000003</v>
      </c>
      <c r="W8707">
        <f t="shared" si="136"/>
        <v>53553.637444501852</v>
      </c>
    </row>
    <row r="8708" spans="1:23" x14ac:dyDescent="0.3">
      <c r="A8708">
        <v>346.52249999999998</v>
      </c>
      <c r="B8708">
        <v>3589.8754880000001</v>
      </c>
      <c r="C8708">
        <v>-49337.179687000003</v>
      </c>
      <c r="D8708">
        <v>20439.728515999999</v>
      </c>
      <c r="E8708">
        <v>-0.463532</v>
      </c>
      <c r="F8708">
        <v>9.9517389999999999</v>
      </c>
      <c r="G8708">
        <v>-0.20807400000000001</v>
      </c>
      <c r="H8708">
        <v>1.6820999999999999E-2</v>
      </c>
      <c r="I8708">
        <v>5.496E-3</v>
      </c>
      <c r="J8708">
        <v>-1.1927E-2</v>
      </c>
      <c r="K8708">
        <v>1011.869995</v>
      </c>
      <c r="L8708">
        <v>44.326092000000003</v>
      </c>
      <c r="W8708">
        <f t="shared" si="136"/>
        <v>53524.078761754063</v>
      </c>
    </row>
    <row r="8709" spans="1:23" x14ac:dyDescent="0.3">
      <c r="A8709">
        <v>346.53375</v>
      </c>
      <c r="B8709">
        <v>3631.6389159999999</v>
      </c>
      <c r="C8709">
        <v>-49352.988280999998</v>
      </c>
      <c r="D8709">
        <v>20489.601562</v>
      </c>
      <c r="E8709">
        <v>-0.47254800000000002</v>
      </c>
      <c r="F8709">
        <v>9.9610280000000007</v>
      </c>
      <c r="G8709">
        <v>-0.216059</v>
      </c>
      <c r="H8709">
        <v>4.4754000000000002E-2</v>
      </c>
      <c r="I8709">
        <v>9.0060000000000001E-3</v>
      </c>
      <c r="J8709">
        <v>-1.9384999999999999E-2</v>
      </c>
      <c r="K8709">
        <v>1011.869995</v>
      </c>
      <c r="L8709">
        <v>44.326092000000003</v>
      </c>
      <c r="W8709">
        <f t="shared" si="136"/>
        <v>53560.526749185745</v>
      </c>
    </row>
    <row r="8710" spans="1:23" x14ac:dyDescent="0.3">
      <c r="A8710">
        <v>346.54500000000002</v>
      </c>
      <c r="B8710">
        <v>3610.7470699999999</v>
      </c>
      <c r="C8710">
        <v>-49319.75</v>
      </c>
      <c r="D8710">
        <v>20461.416015999999</v>
      </c>
      <c r="E8710">
        <v>-0.47915999999999997</v>
      </c>
      <c r="F8710">
        <v>9.9485240000000008</v>
      </c>
      <c r="G8710">
        <v>-0.21804000000000001</v>
      </c>
      <c r="H8710">
        <v>6.6612000000000005E-2</v>
      </c>
      <c r="I8710">
        <v>1.1072E-2</v>
      </c>
      <c r="J8710">
        <v>-2.3803000000000001E-2</v>
      </c>
      <c r="K8710">
        <v>1011.869995</v>
      </c>
      <c r="L8710">
        <v>44.326092000000003</v>
      </c>
      <c r="W8710">
        <f t="shared" si="136"/>
        <v>53517.705293162886</v>
      </c>
    </row>
    <row r="8711" spans="1:23" x14ac:dyDescent="0.3">
      <c r="A8711">
        <v>346.55624999999998</v>
      </c>
      <c r="B8711">
        <v>3596.7185060000002</v>
      </c>
      <c r="C8711">
        <v>-49306.550780999998</v>
      </c>
      <c r="D8711">
        <v>20405.373047000001</v>
      </c>
      <c r="E8711">
        <v>-0.46217200000000003</v>
      </c>
      <c r="F8711">
        <v>9.9574470000000002</v>
      </c>
      <c r="G8711">
        <v>-0.22328200000000001</v>
      </c>
      <c r="H8711">
        <v>6.3299999999999995E-2</v>
      </c>
      <c r="I8711">
        <v>1.2187E-2</v>
      </c>
      <c r="J8711">
        <v>-1.9694E-2</v>
      </c>
      <c r="K8711">
        <v>1011.869995</v>
      </c>
      <c r="L8711">
        <v>44.326092000000003</v>
      </c>
      <c r="W8711">
        <f t="shared" si="136"/>
        <v>53483.189724603828</v>
      </c>
    </row>
    <row r="8712" spans="1:23" x14ac:dyDescent="0.3">
      <c r="A8712">
        <v>346.5675</v>
      </c>
      <c r="B8712">
        <v>3606.5581050000001</v>
      </c>
      <c r="C8712">
        <v>-49326.375</v>
      </c>
      <c r="D8712">
        <v>20489.605468999998</v>
      </c>
      <c r="E8712">
        <v>-0.47739599999999999</v>
      </c>
      <c r="F8712">
        <v>9.9421199999999992</v>
      </c>
      <c r="G8712">
        <v>-0.23208500000000001</v>
      </c>
      <c r="H8712">
        <v>3.8623999999999999E-2</v>
      </c>
      <c r="I8712">
        <v>9.5040000000000003E-3</v>
      </c>
      <c r="J8712">
        <v>-1.286E-2</v>
      </c>
      <c r="K8712">
        <v>1011.869995</v>
      </c>
      <c r="L8712">
        <v>44.326092000000003</v>
      </c>
      <c r="W8712">
        <f t="shared" si="136"/>
        <v>53534.31109373353</v>
      </c>
    </row>
    <row r="8713" spans="1:23" x14ac:dyDescent="0.3">
      <c r="A8713">
        <v>346.57875000000001</v>
      </c>
      <c r="B8713">
        <v>3672.8645019999999</v>
      </c>
      <c r="C8713">
        <v>-49313.820312000003</v>
      </c>
      <c r="D8713">
        <v>20399.916015999999</v>
      </c>
      <c r="E8713">
        <v>-0.478269</v>
      </c>
      <c r="F8713">
        <v>9.9497350000000004</v>
      </c>
      <c r="G8713">
        <v>-0.22539200000000001</v>
      </c>
      <c r="H8713">
        <v>6.6899999999999998E-3</v>
      </c>
      <c r="I8713">
        <v>5.5909999999999996E-3</v>
      </c>
      <c r="J8713">
        <v>-7.2490000000000002E-3</v>
      </c>
      <c r="K8713">
        <v>1011.869995</v>
      </c>
      <c r="L8713">
        <v>44.326092000000003</v>
      </c>
      <c r="W8713">
        <f t="shared" si="136"/>
        <v>53492.984407996242</v>
      </c>
    </row>
    <row r="8714" spans="1:23" x14ac:dyDescent="0.3">
      <c r="A8714">
        <v>346.59</v>
      </c>
      <c r="B8714">
        <v>3510.1608890000002</v>
      </c>
      <c r="C8714">
        <v>-49346.921875</v>
      </c>
      <c r="D8714">
        <v>20387.111327999999</v>
      </c>
      <c r="E8714">
        <v>-0.47260400000000002</v>
      </c>
      <c r="F8714">
        <v>9.949147</v>
      </c>
      <c r="G8714">
        <v>-0.21621199999999999</v>
      </c>
      <c r="H8714">
        <v>-2.2092000000000001E-2</v>
      </c>
      <c r="I8714">
        <v>2.2790000000000002E-3</v>
      </c>
      <c r="J8714">
        <v>3.7500000000000001E-4</v>
      </c>
      <c r="K8714">
        <v>1011.869995</v>
      </c>
      <c r="L8714">
        <v>44.326092000000003</v>
      </c>
      <c r="W8714">
        <f t="shared" si="136"/>
        <v>53507.70258854593</v>
      </c>
    </row>
    <row r="8715" spans="1:23" x14ac:dyDescent="0.3">
      <c r="A8715">
        <v>346.60124999999999</v>
      </c>
      <c r="B8715">
        <v>3578.439453</v>
      </c>
      <c r="C8715">
        <v>-49339.371094000002</v>
      </c>
      <c r="D8715">
        <v>20436.023437</v>
      </c>
      <c r="E8715">
        <v>-0.47429199999999999</v>
      </c>
      <c r="F8715">
        <v>9.9451769999999993</v>
      </c>
      <c r="G8715">
        <v>-0.21220900000000001</v>
      </c>
      <c r="H8715">
        <v>-3.4504E-2</v>
      </c>
      <c r="I8715">
        <v>-6.7599999999999995E-4</v>
      </c>
      <c r="J8715">
        <v>4.0629999999999998E-3</v>
      </c>
      <c r="K8715">
        <v>1011.869995</v>
      </c>
      <c r="L8715">
        <v>44.323749999999997</v>
      </c>
      <c r="W8715">
        <f t="shared" si="136"/>
        <v>53523.918230897885</v>
      </c>
    </row>
    <row r="8716" spans="1:23" x14ac:dyDescent="0.3">
      <c r="A8716">
        <v>346.61250000000001</v>
      </c>
      <c r="B8716">
        <v>3404.3652339999999</v>
      </c>
      <c r="C8716">
        <v>-49343.339844000002</v>
      </c>
      <c r="D8716">
        <v>20503.974609000001</v>
      </c>
      <c r="E8716">
        <v>-0.465007</v>
      </c>
      <c r="F8716">
        <v>9.9463860000000004</v>
      </c>
      <c r="G8716">
        <v>-0.21235799999999999</v>
      </c>
      <c r="H8716">
        <v>-3.2663999999999999E-2</v>
      </c>
      <c r="I8716">
        <v>-3.3799999999999998E-4</v>
      </c>
      <c r="J8716">
        <v>2.9499999999999999E-3</v>
      </c>
      <c r="K8716">
        <v>1011.869995</v>
      </c>
      <c r="L8716">
        <v>44.323749999999997</v>
      </c>
      <c r="W8716">
        <f t="shared" si="136"/>
        <v>53542.206383127908</v>
      </c>
    </row>
    <row r="8717" spans="1:23" x14ac:dyDescent="0.3">
      <c r="A8717">
        <v>346.62374999999997</v>
      </c>
      <c r="B8717">
        <v>3508.7006839999999</v>
      </c>
      <c r="C8717">
        <v>-49340.332030999998</v>
      </c>
      <c r="D8717">
        <v>20548.550781000002</v>
      </c>
      <c r="E8717">
        <v>-0.46376099999999998</v>
      </c>
      <c r="F8717">
        <v>9.9390020000000003</v>
      </c>
      <c r="G8717">
        <v>-0.21298800000000001</v>
      </c>
      <c r="H8717">
        <v>-7.8969999999999995E-3</v>
      </c>
      <c r="I8717">
        <v>2.1700000000000001E-3</v>
      </c>
      <c r="J8717">
        <v>-4.8409999999999998E-3</v>
      </c>
      <c r="K8717">
        <v>1011.869995</v>
      </c>
      <c r="L8717">
        <v>44.323749999999997</v>
      </c>
      <c r="W8717">
        <f t="shared" si="136"/>
        <v>53563.254985284104</v>
      </c>
    </row>
    <row r="8718" spans="1:23" x14ac:dyDescent="0.3">
      <c r="A8718">
        <v>346.63499999999999</v>
      </c>
      <c r="B8718">
        <v>3651.5822750000002</v>
      </c>
      <c r="C8718">
        <v>-49305.445312000003</v>
      </c>
      <c r="D8718">
        <v>20602.414062</v>
      </c>
      <c r="E8718">
        <v>-0.48266599999999998</v>
      </c>
      <c r="F8718">
        <v>9.9453689999999995</v>
      </c>
      <c r="G8718">
        <v>-0.214806</v>
      </c>
      <c r="H8718">
        <v>2.9076000000000001E-2</v>
      </c>
      <c r="I8718">
        <v>7.672E-3</v>
      </c>
      <c r="J8718">
        <v>-1.7933000000000001E-2</v>
      </c>
      <c r="K8718">
        <v>1011.869995</v>
      </c>
      <c r="L8718">
        <v>44.323749999999997</v>
      </c>
      <c r="W8718">
        <f t="shared" si="136"/>
        <v>53561.37092819612</v>
      </c>
    </row>
    <row r="8719" spans="1:23" x14ac:dyDescent="0.3">
      <c r="A8719">
        <v>346.64625000000001</v>
      </c>
      <c r="B8719">
        <v>3657.6748050000001</v>
      </c>
      <c r="C8719">
        <v>-49352.152344000002</v>
      </c>
      <c r="D8719">
        <v>20592.623047000001</v>
      </c>
      <c r="E8719">
        <v>-0.47229700000000002</v>
      </c>
      <c r="F8719">
        <v>9.9552879999999995</v>
      </c>
      <c r="G8719">
        <v>-0.20827399999999999</v>
      </c>
      <c r="H8719">
        <v>5.4369000000000001E-2</v>
      </c>
      <c r="I8719">
        <v>1.0854000000000001E-2</v>
      </c>
      <c r="J8719">
        <v>-2.1992000000000001E-2</v>
      </c>
      <c r="K8719">
        <v>1011.869995</v>
      </c>
      <c r="L8719">
        <v>44.323749999999997</v>
      </c>
      <c r="W8719">
        <f t="shared" si="136"/>
        <v>53601.02284397521</v>
      </c>
    </row>
    <row r="8720" spans="1:23" x14ac:dyDescent="0.3">
      <c r="A8720">
        <v>346.65750000000003</v>
      </c>
      <c r="B8720">
        <v>3570.3244629999999</v>
      </c>
      <c r="C8720">
        <v>-49340.378905999998</v>
      </c>
      <c r="D8720">
        <v>20327.890625</v>
      </c>
      <c r="E8720">
        <v>-0.47125400000000001</v>
      </c>
      <c r="F8720">
        <v>9.9511179999999992</v>
      </c>
      <c r="G8720">
        <v>-0.20827999999999999</v>
      </c>
      <c r="H8720">
        <v>6.8045999999999995E-2</v>
      </c>
      <c r="I8720">
        <v>1.2864E-2</v>
      </c>
      <c r="J8720">
        <v>-2.3504000000000001E-2</v>
      </c>
      <c r="K8720">
        <v>1011.869995</v>
      </c>
      <c r="L8720">
        <v>44.323749999999997</v>
      </c>
      <c r="W8720">
        <f t="shared" si="136"/>
        <v>53483.112705046522</v>
      </c>
    </row>
    <row r="8721" spans="1:23" x14ac:dyDescent="0.3">
      <c r="A8721">
        <v>346.66874999999999</v>
      </c>
      <c r="B8721">
        <v>3703.0505370000001</v>
      </c>
      <c r="C8721">
        <v>-49331.609375</v>
      </c>
      <c r="D8721">
        <v>20517.775390999999</v>
      </c>
      <c r="E8721">
        <v>-0.47760999999999998</v>
      </c>
      <c r="F8721">
        <v>9.9554410000000004</v>
      </c>
      <c r="G8721">
        <v>-0.20915600000000001</v>
      </c>
      <c r="H8721">
        <v>5.9707000000000003E-2</v>
      </c>
      <c r="I8721">
        <v>1.1943E-2</v>
      </c>
      <c r="J8721">
        <v>-1.746E-2</v>
      </c>
      <c r="K8721">
        <v>1011.869995</v>
      </c>
      <c r="L8721">
        <v>44.323749999999997</v>
      </c>
      <c r="W8721">
        <f t="shared" si="136"/>
        <v>53556.506362931192</v>
      </c>
    </row>
    <row r="8722" spans="1:23" x14ac:dyDescent="0.3">
      <c r="A8722">
        <v>346.68</v>
      </c>
      <c r="B8722">
        <v>3644.83374</v>
      </c>
      <c r="C8722">
        <v>-49330.476562000003</v>
      </c>
      <c r="D8722">
        <v>20595.486327999999</v>
      </c>
      <c r="E8722">
        <v>-0.45986100000000002</v>
      </c>
      <c r="F8722">
        <v>9.9451590000000003</v>
      </c>
      <c r="G8722">
        <v>-0.21054500000000001</v>
      </c>
      <c r="H8722">
        <v>3.3443000000000001E-2</v>
      </c>
      <c r="I8722">
        <v>8.9259999999999999E-3</v>
      </c>
      <c r="J8722">
        <v>-1.0451999999999999E-2</v>
      </c>
      <c r="K8722">
        <v>1011.869995</v>
      </c>
      <c r="L8722">
        <v>44.323749999999997</v>
      </c>
      <c r="W8722">
        <f t="shared" si="136"/>
        <v>53581.291398333327</v>
      </c>
    </row>
    <row r="8723" spans="1:23" x14ac:dyDescent="0.3">
      <c r="A8723">
        <v>346.69125000000003</v>
      </c>
      <c r="B8723">
        <v>3588.5974120000001</v>
      </c>
      <c r="C8723">
        <v>-49305.402344000002</v>
      </c>
      <c r="D8723">
        <v>20451.46875</v>
      </c>
      <c r="E8723">
        <v>-0.46287299999999998</v>
      </c>
      <c r="F8723">
        <v>9.9471170000000004</v>
      </c>
      <c r="G8723">
        <v>-0.215527</v>
      </c>
      <c r="H8723">
        <v>-2.1000000000000001E-4</v>
      </c>
      <c r="I8723">
        <v>5.7650000000000002E-3</v>
      </c>
      <c r="J8723">
        <v>-3.0590000000000001E-3</v>
      </c>
      <c r="K8723">
        <v>1011.869995</v>
      </c>
      <c r="L8723">
        <v>44.323749999999997</v>
      </c>
      <c r="W8723">
        <f t="shared" si="136"/>
        <v>53499.189766961521</v>
      </c>
    </row>
    <row r="8724" spans="1:23" x14ac:dyDescent="0.3">
      <c r="A8724">
        <v>346.70249999999999</v>
      </c>
      <c r="B8724">
        <v>3626.2390140000002</v>
      </c>
      <c r="C8724">
        <v>-49344.589844000002</v>
      </c>
      <c r="D8724">
        <v>20543.537109000001</v>
      </c>
      <c r="E8724">
        <v>-0.46007900000000002</v>
      </c>
      <c r="F8724">
        <v>9.9612099999999995</v>
      </c>
      <c r="G8724">
        <v>-0.21180599999999999</v>
      </c>
      <c r="H8724">
        <v>-2.6426999999999999E-2</v>
      </c>
      <c r="I8724">
        <v>1.9849999999999998E-3</v>
      </c>
      <c r="J8724">
        <v>3.5360000000000001E-3</v>
      </c>
      <c r="K8724">
        <v>1011.869995</v>
      </c>
      <c r="L8724">
        <v>44.323749999999997</v>
      </c>
      <c r="W8724">
        <f t="shared" si="136"/>
        <v>53573.081610152913</v>
      </c>
    </row>
    <row r="8725" spans="1:23" x14ac:dyDescent="0.3">
      <c r="A8725">
        <v>346.71375</v>
      </c>
      <c r="B8725">
        <v>3634.907471</v>
      </c>
      <c r="C8725">
        <v>-49317.21875</v>
      </c>
      <c r="D8725">
        <v>20484.716797000001</v>
      </c>
      <c r="E8725">
        <v>-0.48017100000000001</v>
      </c>
      <c r="F8725">
        <v>9.9626219999999996</v>
      </c>
      <c r="G8725">
        <v>-0.226497</v>
      </c>
      <c r="H8725">
        <v>-3.3166000000000001E-2</v>
      </c>
      <c r="I8725">
        <v>-2.04E-4</v>
      </c>
      <c r="J8725">
        <v>4.3229999999999996E-3</v>
      </c>
      <c r="K8725">
        <v>1011.869995</v>
      </c>
      <c r="L8725">
        <v>44.323749999999997</v>
      </c>
      <c r="W8725">
        <f t="shared" si="136"/>
        <v>53525.921195355222</v>
      </c>
    </row>
    <row r="8726" spans="1:23" x14ac:dyDescent="0.3">
      <c r="A8726">
        <v>346.72500000000002</v>
      </c>
      <c r="B8726">
        <v>3555.4208979999999</v>
      </c>
      <c r="C8726">
        <v>-49317.324219000002</v>
      </c>
      <c r="D8726">
        <v>20426.919922000001</v>
      </c>
      <c r="E8726">
        <v>-0.46456700000000001</v>
      </c>
      <c r="F8726">
        <v>9.9698930000000008</v>
      </c>
      <c r="G8726">
        <v>-0.22847899999999999</v>
      </c>
      <c r="H8726">
        <v>-2.6425000000000001E-2</v>
      </c>
      <c r="I8726">
        <v>6.1399999999999996E-4</v>
      </c>
      <c r="J8726">
        <v>1.9269999999999999E-3</v>
      </c>
      <c r="K8726">
        <v>1011.869995</v>
      </c>
      <c r="L8726">
        <v>44.323749999999997</v>
      </c>
      <c r="W8726">
        <f t="shared" si="136"/>
        <v>53498.584498879034</v>
      </c>
    </row>
    <row r="8727" spans="1:23" x14ac:dyDescent="0.3">
      <c r="A8727">
        <v>346.73624999999998</v>
      </c>
      <c r="B8727">
        <v>3519.3198240000002</v>
      </c>
      <c r="C8727">
        <v>-49345.769530999998</v>
      </c>
      <c r="D8727">
        <v>20461.173827999999</v>
      </c>
      <c r="E8727">
        <v>-0.47483900000000001</v>
      </c>
      <c r="F8727">
        <v>9.9471129999999999</v>
      </c>
      <c r="G8727">
        <v>-0.22386600000000001</v>
      </c>
      <c r="H8727">
        <v>3.3639999999999998E-3</v>
      </c>
      <c r="I8727">
        <v>4.3740000000000003E-3</v>
      </c>
      <c r="J8727">
        <v>-8.1180000000000002E-3</v>
      </c>
      <c r="K8727">
        <v>1011.869995</v>
      </c>
      <c r="L8727">
        <v>44.323749999999997</v>
      </c>
      <c r="W8727">
        <f t="shared" si="136"/>
        <v>53535.504266325908</v>
      </c>
    </row>
    <row r="8728" spans="1:23" x14ac:dyDescent="0.3">
      <c r="A8728">
        <v>346.7475</v>
      </c>
      <c r="B8728">
        <v>3575.0463869999999</v>
      </c>
      <c r="C8728">
        <v>-49319.988280999998</v>
      </c>
      <c r="D8728">
        <v>20551.025390999999</v>
      </c>
      <c r="E8728">
        <v>-0.46264100000000002</v>
      </c>
      <c r="F8728">
        <v>9.9588029999999996</v>
      </c>
      <c r="G8728">
        <v>-0.19816800000000001</v>
      </c>
      <c r="H8728">
        <v>4.2264000000000003E-2</v>
      </c>
      <c r="I8728">
        <v>9.5879999999999993E-3</v>
      </c>
      <c r="J8728">
        <v>-2.0482E-2</v>
      </c>
      <c r="K8728">
        <v>1011.869995</v>
      </c>
      <c r="L8728">
        <v>44.323749999999997</v>
      </c>
      <c r="W8728">
        <f t="shared" si="136"/>
        <v>53549.853831067601</v>
      </c>
    </row>
    <row r="8729" spans="1:23" x14ac:dyDescent="0.3">
      <c r="A8729">
        <v>346.75875000000002</v>
      </c>
      <c r="B8729">
        <v>3577.3190920000002</v>
      </c>
      <c r="C8729">
        <v>-49329.5</v>
      </c>
      <c r="D8729">
        <v>20671.587890999999</v>
      </c>
      <c r="E8729">
        <v>-0.466694</v>
      </c>
      <c r="F8729">
        <v>9.9536210000000001</v>
      </c>
      <c r="G8729">
        <v>-0.21918799999999999</v>
      </c>
      <c r="H8729">
        <v>5.6308999999999998E-2</v>
      </c>
      <c r="I8729">
        <v>1.1571E-2</v>
      </c>
      <c r="J8729">
        <v>-2.3366000000000001E-2</v>
      </c>
      <c r="K8729">
        <v>1011.869995</v>
      </c>
      <c r="L8729">
        <v>44.323749999999997</v>
      </c>
      <c r="W8729">
        <f t="shared" si="136"/>
        <v>53605.142739025752</v>
      </c>
    </row>
    <row r="8730" spans="1:23" x14ac:dyDescent="0.3">
      <c r="A8730">
        <v>346.77</v>
      </c>
      <c r="B8730">
        <v>3661.6826169999999</v>
      </c>
      <c r="C8730">
        <v>-49319.265625</v>
      </c>
      <c r="D8730">
        <v>20464.654297000001</v>
      </c>
      <c r="E8730">
        <v>-0.47075</v>
      </c>
      <c r="F8730">
        <v>9.9456100000000003</v>
      </c>
      <c r="G8730">
        <v>-0.208649</v>
      </c>
      <c r="H8730">
        <v>6.3808000000000004E-2</v>
      </c>
      <c r="I8730">
        <v>1.2537E-2</v>
      </c>
      <c r="J8730">
        <v>-2.0917999999999999E-2</v>
      </c>
      <c r="K8730">
        <v>1011.869995</v>
      </c>
      <c r="L8730">
        <v>44.323749999999997</v>
      </c>
      <c r="W8730">
        <f t="shared" si="136"/>
        <v>53521.957707773239</v>
      </c>
    </row>
    <row r="8731" spans="1:23" x14ac:dyDescent="0.3">
      <c r="A8731">
        <v>346.78125</v>
      </c>
      <c r="B8731">
        <v>3850.341797</v>
      </c>
      <c r="C8731">
        <v>-49313.546875</v>
      </c>
      <c r="D8731">
        <v>20424.306640999999</v>
      </c>
      <c r="E8731">
        <v>-0.47422399999999998</v>
      </c>
      <c r="F8731">
        <v>9.9545879999999993</v>
      </c>
      <c r="G8731">
        <v>-0.212863</v>
      </c>
      <c r="H8731">
        <v>6.0184000000000001E-2</v>
      </c>
      <c r="I8731">
        <v>1.2116999999999999E-2</v>
      </c>
      <c r="J8731">
        <v>-1.6719000000000001E-2</v>
      </c>
      <c r="K8731">
        <v>1011.869995</v>
      </c>
      <c r="L8731">
        <v>44.323749999999997</v>
      </c>
      <c r="W8731">
        <f t="shared" si="136"/>
        <v>53514.515218883789</v>
      </c>
    </row>
    <row r="8732" spans="1:23" x14ac:dyDescent="0.3">
      <c r="A8732">
        <v>346.79250000000002</v>
      </c>
      <c r="B8732">
        <v>3720.5966800000001</v>
      </c>
      <c r="C8732">
        <v>-49325.160155999998</v>
      </c>
      <c r="D8732">
        <v>20485.898437</v>
      </c>
      <c r="E8732">
        <v>-0.48782700000000001</v>
      </c>
      <c r="F8732">
        <v>9.954599</v>
      </c>
      <c r="G8732">
        <v>-0.20952200000000001</v>
      </c>
      <c r="H8732">
        <v>2.5342E-2</v>
      </c>
      <c r="I8732">
        <v>8.6680000000000004E-3</v>
      </c>
      <c r="J8732">
        <v>-9.4199999999999996E-3</v>
      </c>
      <c r="K8732">
        <v>1011.869995</v>
      </c>
      <c r="L8732">
        <v>44.323749999999997</v>
      </c>
      <c r="W8732">
        <f t="shared" si="136"/>
        <v>53539.576939319908</v>
      </c>
    </row>
    <row r="8733" spans="1:23" x14ac:dyDescent="0.3">
      <c r="A8733">
        <v>346.80374999999998</v>
      </c>
      <c r="B8733">
        <v>3667.0134280000002</v>
      </c>
      <c r="C8733">
        <v>-49338.074219000002</v>
      </c>
      <c r="D8733">
        <v>20416.957031000002</v>
      </c>
      <c r="E8733">
        <v>-0.48676999999999998</v>
      </c>
      <c r="F8733">
        <v>9.9568919999999999</v>
      </c>
      <c r="G8733">
        <v>-0.208452</v>
      </c>
      <c r="H8733">
        <v>-6.3280000000000003E-3</v>
      </c>
      <c r="I8733">
        <v>3.5360000000000001E-3</v>
      </c>
      <c r="J8733">
        <v>-2.9629999999999999E-3</v>
      </c>
      <c r="K8733">
        <v>1011.869995</v>
      </c>
      <c r="L8733">
        <v>44.323749999999997</v>
      </c>
      <c r="W8733">
        <f t="shared" si="136"/>
        <v>53521.441399932286</v>
      </c>
    </row>
    <row r="8734" spans="1:23" x14ac:dyDescent="0.3">
      <c r="A8734">
        <v>346.815</v>
      </c>
      <c r="B8734">
        <v>3648.3139649999998</v>
      </c>
      <c r="C8734">
        <v>-49315.984375</v>
      </c>
      <c r="D8734">
        <v>20391.730468999998</v>
      </c>
      <c r="E8734">
        <v>-0.47822700000000001</v>
      </c>
      <c r="F8734">
        <v>9.9594590000000007</v>
      </c>
      <c r="G8734">
        <v>-0.21115100000000001</v>
      </c>
      <c r="H8734">
        <v>-2.4745E-2</v>
      </c>
      <c r="I8734">
        <v>2.3499999999999999E-4</v>
      </c>
      <c r="J8734">
        <v>2.0170000000000001E-3</v>
      </c>
      <c r="K8734">
        <v>1011.869995</v>
      </c>
      <c r="L8734">
        <v>44.323749999999997</v>
      </c>
      <c r="W8734">
        <f t="shared" si="136"/>
        <v>53490.178361852566</v>
      </c>
    </row>
    <row r="8735" spans="1:23" x14ac:dyDescent="0.3">
      <c r="A8735">
        <v>346.82625000000002</v>
      </c>
      <c r="B8735">
        <v>3682.7514649999998</v>
      </c>
      <c r="C8735">
        <v>-49318.578125</v>
      </c>
      <c r="D8735">
        <v>20440.248047000001</v>
      </c>
      <c r="E8735">
        <v>-0.470055</v>
      </c>
      <c r="F8735">
        <v>9.9520590000000002</v>
      </c>
      <c r="G8735">
        <v>-0.218724</v>
      </c>
      <c r="H8735">
        <v>-2.9968999999999999E-2</v>
      </c>
      <c r="I8735">
        <v>2.4699999999999999E-4</v>
      </c>
      <c r="J8735">
        <v>4.4869999999999997E-3</v>
      </c>
      <c r="K8735">
        <v>1011.869995</v>
      </c>
      <c r="L8735">
        <v>44.323749999999997</v>
      </c>
      <c r="W8735">
        <f t="shared" si="136"/>
        <v>53513.442674225094</v>
      </c>
    </row>
    <row r="8736" spans="1:23" x14ac:dyDescent="0.3">
      <c r="A8736">
        <v>346.83749999999998</v>
      </c>
      <c r="B8736">
        <v>3620.0454100000002</v>
      </c>
      <c r="C8736">
        <v>-49343.339844000002</v>
      </c>
      <c r="D8736">
        <v>20564.757812</v>
      </c>
      <c r="E8736">
        <v>-0.46762199999999998</v>
      </c>
      <c r="F8736">
        <v>9.9577950000000008</v>
      </c>
      <c r="G8736">
        <v>-0.21423200000000001</v>
      </c>
      <c r="H8736">
        <v>-1.5869000000000001E-2</v>
      </c>
      <c r="I8736">
        <v>1.536E-3</v>
      </c>
      <c r="J8736">
        <v>-4.8000000000000001E-4</v>
      </c>
      <c r="K8736">
        <v>1011.869995</v>
      </c>
      <c r="L8736">
        <v>44.323749999999997</v>
      </c>
      <c r="W8736">
        <f t="shared" si="136"/>
        <v>53579.652664021211</v>
      </c>
    </row>
    <row r="8737" spans="1:23" x14ac:dyDescent="0.3">
      <c r="A8737">
        <v>346.84875</v>
      </c>
      <c r="B8737">
        <v>3680.4731449999999</v>
      </c>
      <c r="C8737">
        <v>-49345.417969000002</v>
      </c>
      <c r="D8737">
        <v>20544.058593999998</v>
      </c>
      <c r="E8737">
        <v>-0.46146500000000001</v>
      </c>
      <c r="F8737">
        <v>9.9583019999999998</v>
      </c>
      <c r="G8737">
        <v>-0.222661</v>
      </c>
      <c r="H8737">
        <v>1.0847000000000001E-2</v>
      </c>
      <c r="I8737">
        <v>4.849E-3</v>
      </c>
      <c r="J8737">
        <v>-1.129E-2</v>
      </c>
      <c r="K8737">
        <v>1011.869995</v>
      </c>
      <c r="L8737">
        <v>44.323749999999997</v>
      </c>
      <c r="W8737">
        <f t="shared" si="136"/>
        <v>53577.742586078413</v>
      </c>
    </row>
    <row r="8738" spans="1:23" x14ac:dyDescent="0.3">
      <c r="A8738">
        <v>346.86</v>
      </c>
      <c r="B8738">
        <v>3689.4484859999998</v>
      </c>
      <c r="C8738">
        <v>-49371.625</v>
      </c>
      <c r="D8738">
        <v>20499.416015999999</v>
      </c>
      <c r="E8738">
        <v>-0.48005300000000001</v>
      </c>
      <c r="F8738">
        <v>9.9578009999999999</v>
      </c>
      <c r="G8738">
        <v>-0.215751</v>
      </c>
      <c r="H8738">
        <v>4.3286999999999999E-2</v>
      </c>
      <c r="I8738">
        <v>9.4369999999999992E-3</v>
      </c>
      <c r="J8738">
        <v>-1.9789999999999999E-2</v>
      </c>
      <c r="K8738">
        <v>1011.869995</v>
      </c>
      <c r="L8738">
        <v>44.323749999999997</v>
      </c>
      <c r="W8738">
        <f t="shared" si="136"/>
        <v>53585.403257496437</v>
      </c>
    </row>
    <row r="8739" spans="1:23" x14ac:dyDescent="0.3">
      <c r="A8739">
        <v>346.87124999999997</v>
      </c>
      <c r="B8739">
        <v>3648.1032709999999</v>
      </c>
      <c r="C8739">
        <v>-49346.296875</v>
      </c>
      <c r="D8739">
        <v>20437.416015999999</v>
      </c>
      <c r="E8739">
        <v>-0.47773700000000002</v>
      </c>
      <c r="F8739">
        <v>9.9516629999999999</v>
      </c>
      <c r="G8739">
        <v>-0.21512899999999999</v>
      </c>
      <c r="H8739">
        <v>6.6610000000000003E-2</v>
      </c>
      <c r="I8739">
        <v>1.2947999999999999E-2</v>
      </c>
      <c r="J8739">
        <v>-2.3952000000000001E-2</v>
      </c>
      <c r="K8739">
        <v>1011.869995</v>
      </c>
      <c r="L8739">
        <v>44.323749999999997</v>
      </c>
      <c r="W8739">
        <f t="shared" si="136"/>
        <v>53535.53629284542</v>
      </c>
    </row>
    <row r="8740" spans="1:23" x14ac:dyDescent="0.3">
      <c r="A8740">
        <v>346.88249999999999</v>
      </c>
      <c r="B8740">
        <v>3601.8483890000002</v>
      </c>
      <c r="C8740">
        <v>-49352.3125</v>
      </c>
      <c r="D8740">
        <v>20479.146484000001</v>
      </c>
      <c r="E8740">
        <v>-0.47087000000000001</v>
      </c>
      <c r="F8740">
        <v>9.9484969999999997</v>
      </c>
      <c r="G8740">
        <v>-0.22097600000000001</v>
      </c>
      <c r="H8740">
        <v>7.1108000000000005E-2</v>
      </c>
      <c r="I8740">
        <v>1.2989000000000001E-2</v>
      </c>
      <c r="J8740">
        <v>-2.2298999999999999E-2</v>
      </c>
      <c r="K8740">
        <v>1011.869995</v>
      </c>
      <c r="L8740">
        <v>44.323749999999997</v>
      </c>
      <c r="W8740">
        <f t="shared" si="136"/>
        <v>53553.893431086108</v>
      </c>
    </row>
    <row r="8741" spans="1:23" x14ac:dyDescent="0.3">
      <c r="A8741">
        <v>346.89375000000001</v>
      </c>
      <c r="B8741">
        <v>3615.389404</v>
      </c>
      <c r="C8741">
        <v>-49341.035155999998</v>
      </c>
      <c r="D8741">
        <v>20527.101562</v>
      </c>
      <c r="E8741">
        <v>-0.46255800000000002</v>
      </c>
      <c r="F8741">
        <v>9.9507960000000004</v>
      </c>
      <c r="G8741">
        <v>-0.22261600000000001</v>
      </c>
      <c r="H8741">
        <v>4.7778000000000001E-2</v>
      </c>
      <c r="I8741">
        <v>1.0444999999999999E-2</v>
      </c>
      <c r="J8741">
        <v>-1.3981E-2</v>
      </c>
      <c r="K8741">
        <v>1011.869995</v>
      </c>
      <c r="L8741">
        <v>44.323749999999997</v>
      </c>
      <c r="W8741">
        <f t="shared" si="136"/>
        <v>53562.773353746779</v>
      </c>
    </row>
    <row r="8742" spans="1:23" x14ac:dyDescent="0.3">
      <c r="A8742">
        <v>346.90499999999997</v>
      </c>
      <c r="B8742">
        <v>3516.3051759999998</v>
      </c>
      <c r="C8742">
        <v>-49336.800780999998</v>
      </c>
      <c r="D8742">
        <v>20442.457031000002</v>
      </c>
      <c r="E8742">
        <v>-0.47232400000000002</v>
      </c>
      <c r="F8742">
        <v>9.9438790000000008</v>
      </c>
      <c r="G8742">
        <v>-0.223325</v>
      </c>
      <c r="H8742">
        <v>1.6761999999999999E-2</v>
      </c>
      <c r="I8742">
        <v>6.6179999999999998E-3</v>
      </c>
      <c r="J8742">
        <v>-8.0140000000000003E-3</v>
      </c>
      <c r="K8742">
        <v>1011.849976</v>
      </c>
      <c r="L8742">
        <v>44.326092000000003</v>
      </c>
      <c r="W8742">
        <f t="shared" si="136"/>
        <v>53519.887545277299</v>
      </c>
    </row>
    <row r="8743" spans="1:23" x14ac:dyDescent="0.3">
      <c r="A8743">
        <v>346.91624999999999</v>
      </c>
      <c r="B8743">
        <v>3625.4536130000001</v>
      </c>
      <c r="C8743">
        <v>-49326.792969000002</v>
      </c>
      <c r="D8743">
        <v>20583.808593999998</v>
      </c>
      <c r="E8743">
        <v>-0.467364</v>
      </c>
      <c r="F8743">
        <v>9.9539159999999995</v>
      </c>
      <c r="G8743">
        <v>-0.23160900000000001</v>
      </c>
      <c r="H8743">
        <v>-8.6750000000000004E-3</v>
      </c>
      <c r="I8743">
        <v>4.2469999999999999E-3</v>
      </c>
      <c r="J8743">
        <v>-2.751E-3</v>
      </c>
      <c r="K8743">
        <v>1011.849976</v>
      </c>
      <c r="L8743">
        <v>44.326092000000003</v>
      </c>
      <c r="W8743">
        <f t="shared" si="136"/>
        <v>53572.097165791733</v>
      </c>
    </row>
    <row r="8744" spans="1:23" x14ac:dyDescent="0.3">
      <c r="A8744">
        <v>346.92750000000001</v>
      </c>
      <c r="B8744">
        <v>3624.5983890000002</v>
      </c>
      <c r="C8744">
        <v>-49322.214844000002</v>
      </c>
      <c r="D8744">
        <v>20544.126952999999</v>
      </c>
      <c r="E8744">
        <v>-0.45924100000000001</v>
      </c>
      <c r="F8744">
        <v>9.949605</v>
      </c>
      <c r="G8744">
        <v>-0.22953499999999999</v>
      </c>
      <c r="H8744">
        <v>-3.4698E-2</v>
      </c>
      <c r="I8744">
        <v>6.167507E-5</v>
      </c>
      <c r="J8744">
        <v>5.3499999999999997E-3</v>
      </c>
      <c r="K8744">
        <v>1011.849976</v>
      </c>
      <c r="L8744">
        <v>44.326092000000003</v>
      </c>
      <c r="W8744">
        <f t="shared" si="136"/>
        <v>53552.588572917899</v>
      </c>
    </row>
    <row r="8745" spans="1:23" x14ac:dyDescent="0.3">
      <c r="A8745">
        <v>346.93875000000003</v>
      </c>
      <c r="B8745">
        <v>3633.6430660000001</v>
      </c>
      <c r="C8745">
        <v>-49341</v>
      </c>
      <c r="D8745">
        <v>20517.054687</v>
      </c>
      <c r="E8745">
        <v>-0.46282499999999999</v>
      </c>
      <c r="F8745">
        <v>9.9496839999999995</v>
      </c>
      <c r="G8745">
        <v>-0.22688800000000001</v>
      </c>
      <c r="H8745">
        <v>-3.4091999999999997E-2</v>
      </c>
      <c r="I8745">
        <v>-3.8499999999999998E-4</v>
      </c>
      <c r="J8745">
        <v>3.3549999999999999E-3</v>
      </c>
      <c r="K8745">
        <v>1011.849976</v>
      </c>
      <c r="L8745">
        <v>44.326092000000003</v>
      </c>
      <c r="W8745">
        <f t="shared" si="136"/>
        <v>53560.126735851161</v>
      </c>
    </row>
    <row r="8746" spans="1:23" x14ac:dyDescent="0.3">
      <c r="A8746">
        <v>346.95</v>
      </c>
      <c r="B8746">
        <v>3668.1042480000001</v>
      </c>
      <c r="C8746">
        <v>-49317.808594000002</v>
      </c>
      <c r="D8746">
        <v>20563.169922000001</v>
      </c>
      <c r="E8746">
        <v>-0.46252399999999999</v>
      </c>
      <c r="F8746">
        <v>9.9563919999999992</v>
      </c>
      <c r="G8746">
        <v>-0.22578699999999999</v>
      </c>
      <c r="H8746">
        <v>-1.3292E-2</v>
      </c>
      <c r="I8746">
        <v>1.475E-3</v>
      </c>
      <c r="J8746">
        <v>-3.2160000000000001E-3</v>
      </c>
      <c r="K8746">
        <v>1011.849976</v>
      </c>
      <c r="L8746">
        <v>44.326092000000003</v>
      </c>
      <c r="W8746">
        <f t="shared" si="136"/>
        <v>53558.801242463051</v>
      </c>
    </row>
    <row r="8747" spans="1:23" x14ac:dyDescent="0.3">
      <c r="A8747">
        <v>346.96125000000001</v>
      </c>
      <c r="B8747">
        <v>3599.711914</v>
      </c>
      <c r="C8747">
        <v>-49338.453125</v>
      </c>
      <c r="D8747">
        <v>20535.894531000002</v>
      </c>
      <c r="E8747">
        <v>-0.45530599999999999</v>
      </c>
      <c r="F8747">
        <v>9.9473970000000005</v>
      </c>
      <c r="G8747">
        <v>-0.21945799999999999</v>
      </c>
      <c r="H8747">
        <v>1.6673E-2</v>
      </c>
      <c r="I8747">
        <v>6.2110000000000004E-3</v>
      </c>
      <c r="J8747">
        <v>-1.3865000000000001E-2</v>
      </c>
      <c r="K8747">
        <v>1011.849976</v>
      </c>
      <c r="L8747">
        <v>44.326092000000003</v>
      </c>
      <c r="W8747">
        <f t="shared" si="136"/>
        <v>53562.709479823476</v>
      </c>
    </row>
    <row r="8748" spans="1:23" x14ac:dyDescent="0.3">
      <c r="A8748">
        <v>346.97250000000003</v>
      </c>
      <c r="B8748">
        <v>3537.86499</v>
      </c>
      <c r="C8748">
        <v>-49336.777344000002</v>
      </c>
      <c r="D8748">
        <v>20576.173827999999</v>
      </c>
      <c r="E8748">
        <v>-0.46127800000000002</v>
      </c>
      <c r="F8748">
        <v>9.9614309999999993</v>
      </c>
      <c r="G8748">
        <v>-0.215311</v>
      </c>
      <c r="H8748">
        <v>4.7646000000000001E-2</v>
      </c>
      <c r="I8748">
        <v>1.1025E-2</v>
      </c>
      <c r="J8748">
        <v>-2.2616000000000001E-2</v>
      </c>
      <c r="K8748">
        <v>1011.849976</v>
      </c>
      <c r="L8748">
        <v>44.326092000000003</v>
      </c>
      <c r="W8748">
        <f t="shared" si="136"/>
        <v>53572.502431555047</v>
      </c>
    </row>
    <row r="8749" spans="1:23" x14ac:dyDescent="0.3">
      <c r="A8749">
        <v>346.98374999999999</v>
      </c>
      <c r="B8749">
        <v>3489.3022460000002</v>
      </c>
      <c r="C8749">
        <v>-49326.886719000002</v>
      </c>
      <c r="D8749">
        <v>20572.070312</v>
      </c>
      <c r="E8749">
        <v>-0.47303299999999998</v>
      </c>
      <c r="F8749">
        <v>9.9507429999999992</v>
      </c>
      <c r="G8749">
        <v>-0.21934999999999999</v>
      </c>
      <c r="H8749">
        <v>6.4209000000000002E-2</v>
      </c>
      <c r="I8749">
        <v>1.3003000000000001E-2</v>
      </c>
      <c r="J8749">
        <v>-2.4114E-2</v>
      </c>
      <c r="K8749">
        <v>1011.849976</v>
      </c>
      <c r="L8749">
        <v>44.326092000000003</v>
      </c>
      <c r="W8749">
        <f t="shared" si="136"/>
        <v>53558.63198845608</v>
      </c>
    </row>
    <row r="8750" spans="1:23" x14ac:dyDescent="0.3">
      <c r="A8750">
        <v>346.995</v>
      </c>
      <c r="B8750">
        <v>3542.7067870000001</v>
      </c>
      <c r="C8750">
        <v>-49310.777344000002</v>
      </c>
      <c r="D8750">
        <v>20572.416015999999</v>
      </c>
      <c r="E8750">
        <v>-0.47197299999999998</v>
      </c>
      <c r="F8750">
        <v>9.9416919999999998</v>
      </c>
      <c r="G8750">
        <v>-0.210566</v>
      </c>
      <c r="H8750">
        <v>6.4925999999999998E-2</v>
      </c>
      <c r="I8750">
        <v>1.2359999999999999E-2</v>
      </c>
      <c r="J8750">
        <v>-2.1978999999999999E-2</v>
      </c>
      <c r="K8750">
        <v>1011.849976</v>
      </c>
      <c r="L8750">
        <v>44.326092000000003</v>
      </c>
      <c r="W8750">
        <f t="shared" si="136"/>
        <v>53547.435367004953</v>
      </c>
    </row>
    <row r="8751" spans="1:23" x14ac:dyDescent="0.3">
      <c r="A8751">
        <v>347.00625000000002</v>
      </c>
      <c r="B8751">
        <v>3512.2602539999998</v>
      </c>
      <c r="C8751">
        <v>-49316.003905999998</v>
      </c>
      <c r="D8751">
        <v>20682.472656000002</v>
      </c>
      <c r="E8751">
        <v>-0.46701999999999999</v>
      </c>
      <c r="F8751">
        <v>9.9692019999999992</v>
      </c>
      <c r="G8751">
        <v>-0.21524699999999999</v>
      </c>
      <c r="H8751">
        <v>4.0760999999999999E-2</v>
      </c>
      <c r="I8751">
        <v>9.9979999999999999E-3</v>
      </c>
      <c r="J8751">
        <v>-1.3622E-2</v>
      </c>
      <c r="K8751">
        <v>1011.829956</v>
      </c>
      <c r="L8751">
        <v>44.326092000000003</v>
      </c>
      <c r="W8751">
        <f t="shared" si="136"/>
        <v>53592.619720579278</v>
      </c>
    </row>
    <row r="8752" spans="1:23" x14ac:dyDescent="0.3">
      <c r="A8752">
        <v>347.01749999999998</v>
      </c>
      <c r="B8752">
        <v>3498.9272460000002</v>
      </c>
      <c r="C8752">
        <v>-49330.09375</v>
      </c>
      <c r="D8752">
        <v>20361.480468999998</v>
      </c>
      <c r="E8752">
        <v>-0.47116200000000003</v>
      </c>
      <c r="F8752">
        <v>9.9546259999999993</v>
      </c>
      <c r="G8752">
        <v>-0.23230200000000001</v>
      </c>
      <c r="H8752">
        <v>6.8339999999999998E-3</v>
      </c>
      <c r="I8752">
        <v>5.6600000000000001E-3</v>
      </c>
      <c r="J8752">
        <v>-6.0639999999999999E-3</v>
      </c>
      <c r="K8752">
        <v>1011.829956</v>
      </c>
      <c r="L8752">
        <v>44.326092000000003</v>
      </c>
      <c r="W8752">
        <f t="shared" si="136"/>
        <v>53481.684043661699</v>
      </c>
    </row>
    <row r="8753" spans="1:23" x14ac:dyDescent="0.3">
      <c r="A8753">
        <v>347.02875</v>
      </c>
      <c r="B8753">
        <v>3523.0297850000002</v>
      </c>
      <c r="C8753">
        <v>-49308.101562000003</v>
      </c>
      <c r="D8753">
        <v>20406.482422000001</v>
      </c>
      <c r="E8753">
        <v>-0.46087600000000001</v>
      </c>
      <c r="F8753">
        <v>9.9586109999999994</v>
      </c>
      <c r="G8753">
        <v>-0.22003300000000001</v>
      </c>
      <c r="H8753">
        <v>-2.0414000000000002E-2</v>
      </c>
      <c r="I8753">
        <v>2.0569999999999998E-3</v>
      </c>
      <c r="J8753">
        <v>1.2130000000000001E-3</v>
      </c>
      <c r="K8753">
        <v>1011.829956</v>
      </c>
      <c r="L8753">
        <v>44.326092000000003</v>
      </c>
      <c r="W8753">
        <f t="shared" si="136"/>
        <v>53480.137839705494</v>
      </c>
    </row>
    <row r="8754" spans="1:23" x14ac:dyDescent="0.3">
      <c r="A8754">
        <v>347.04</v>
      </c>
      <c r="B8754">
        <v>3576.1491700000001</v>
      </c>
      <c r="C8754">
        <v>-49306.941405999998</v>
      </c>
      <c r="D8754">
        <v>20416.242187</v>
      </c>
      <c r="E8754">
        <v>-0.466729</v>
      </c>
      <c r="F8754">
        <v>9.9529139999999998</v>
      </c>
      <c r="G8754">
        <v>-0.232181</v>
      </c>
      <c r="H8754">
        <v>-3.6859999999999997E-2</v>
      </c>
      <c r="I8754">
        <v>2.3900000000000001E-4</v>
      </c>
      <c r="J8754">
        <v>5.025E-3</v>
      </c>
      <c r="K8754">
        <v>1011.829956</v>
      </c>
      <c r="L8754">
        <v>44.326092000000003</v>
      </c>
      <c r="W8754">
        <f t="shared" si="136"/>
        <v>53486.318425734331</v>
      </c>
    </row>
    <row r="8755" spans="1:23" x14ac:dyDescent="0.3">
      <c r="A8755">
        <v>347.05124999999998</v>
      </c>
      <c r="B8755">
        <v>3589.851807</v>
      </c>
      <c r="C8755">
        <v>-49353.863280999998</v>
      </c>
      <c r="D8755">
        <v>20425.228515999999</v>
      </c>
      <c r="E8755">
        <v>-0.46052900000000002</v>
      </c>
      <c r="F8755">
        <v>9.9500910000000005</v>
      </c>
      <c r="G8755">
        <v>-0.22706200000000001</v>
      </c>
      <c r="H8755">
        <v>-3.1087E-2</v>
      </c>
      <c r="I8755">
        <v>3.1300000000000002E-4</v>
      </c>
      <c r="J8755">
        <v>2.1419999999999998E-3</v>
      </c>
      <c r="K8755">
        <v>1011.829956</v>
      </c>
      <c r="L8755">
        <v>44.326092000000003</v>
      </c>
      <c r="W8755">
        <f t="shared" si="136"/>
        <v>53533.922111934597</v>
      </c>
    </row>
    <row r="8756" spans="1:23" x14ac:dyDescent="0.3">
      <c r="A8756">
        <v>347.0625</v>
      </c>
      <c r="B8756">
        <v>3636.423828</v>
      </c>
      <c r="C8756">
        <v>-49335.660155999998</v>
      </c>
      <c r="D8756">
        <v>20485.433593999998</v>
      </c>
      <c r="E8756">
        <v>-0.466864</v>
      </c>
      <c r="F8756">
        <v>9.9436400000000003</v>
      </c>
      <c r="G8756">
        <v>-0.22674900000000001</v>
      </c>
      <c r="H8756">
        <v>-8.8459999999999997E-3</v>
      </c>
      <c r="I8756">
        <v>4.4869999999999997E-3</v>
      </c>
      <c r="J8756">
        <v>-5.5539999999999999E-3</v>
      </c>
      <c r="K8756">
        <v>1011.829956</v>
      </c>
      <c r="L8756">
        <v>44.326092000000003</v>
      </c>
      <c r="W8756">
        <f t="shared" si="136"/>
        <v>53543.290250220474</v>
      </c>
    </row>
    <row r="8757" spans="1:23" x14ac:dyDescent="0.3">
      <c r="A8757">
        <v>347.07375000000002</v>
      </c>
      <c r="B8757">
        <v>3576.2028810000002</v>
      </c>
      <c r="C8757">
        <v>-49365.414062000003</v>
      </c>
      <c r="D8757">
        <v>20472.708984000001</v>
      </c>
      <c r="E8757">
        <v>-0.47789599999999999</v>
      </c>
      <c r="F8757">
        <v>9.9511210000000005</v>
      </c>
      <c r="G8757">
        <v>-0.22068099999999999</v>
      </c>
      <c r="H8757">
        <v>2.6808999999999999E-2</v>
      </c>
      <c r="I8757">
        <v>8.5280000000000009E-3</v>
      </c>
      <c r="J8757">
        <v>-1.619E-2</v>
      </c>
      <c r="K8757">
        <v>1011.829956</v>
      </c>
      <c r="L8757">
        <v>44.326092000000003</v>
      </c>
      <c r="W8757">
        <f t="shared" si="136"/>
        <v>53561.788111510381</v>
      </c>
    </row>
    <row r="8758" spans="1:23" x14ac:dyDescent="0.3">
      <c r="A8758">
        <v>347.08499999999998</v>
      </c>
      <c r="B8758">
        <v>3576.4487300000001</v>
      </c>
      <c r="C8758">
        <v>-49367.871094000002</v>
      </c>
      <c r="D8758">
        <v>20564.261718999998</v>
      </c>
      <c r="E8758">
        <v>-0.48406399999999999</v>
      </c>
      <c r="F8758">
        <v>9.9517640000000007</v>
      </c>
      <c r="G8758">
        <v>-0.22892499999999999</v>
      </c>
      <c r="H8758">
        <v>5.6302999999999999E-2</v>
      </c>
      <c r="I8758">
        <v>1.1426E-2</v>
      </c>
      <c r="J8758">
        <v>-2.3547999999999999E-2</v>
      </c>
      <c r="K8758">
        <v>1011.829956</v>
      </c>
      <c r="L8758">
        <v>44.326092000000003</v>
      </c>
      <c r="W8758">
        <f t="shared" si="136"/>
        <v>53599.128182458793</v>
      </c>
    </row>
    <row r="8759" spans="1:23" x14ac:dyDescent="0.3">
      <c r="A8759">
        <v>347.09625</v>
      </c>
      <c r="B8759">
        <v>3617.311768</v>
      </c>
      <c r="C8759">
        <v>-49310.132812000003</v>
      </c>
      <c r="D8759">
        <v>20611.582031000002</v>
      </c>
      <c r="E8759">
        <v>-0.48466799999999999</v>
      </c>
      <c r="F8759">
        <v>9.959327</v>
      </c>
      <c r="G8759">
        <v>-0.216529</v>
      </c>
      <c r="H8759">
        <v>6.6461999999999993E-2</v>
      </c>
      <c r="I8759">
        <v>1.2779E-2</v>
      </c>
      <c r="J8759">
        <v>-2.2807000000000001E-2</v>
      </c>
      <c r="K8759">
        <v>1011.829956</v>
      </c>
      <c r="L8759">
        <v>44.326092000000003</v>
      </c>
      <c r="W8759">
        <f t="shared" si="136"/>
        <v>53566.88768432074</v>
      </c>
    </row>
    <row r="8760" spans="1:23" x14ac:dyDescent="0.3">
      <c r="A8760">
        <v>347.10750000000002</v>
      </c>
      <c r="B8760">
        <v>3609.3522950000001</v>
      </c>
      <c r="C8760">
        <v>-49322.601562000003</v>
      </c>
      <c r="D8760">
        <v>20529.179687</v>
      </c>
      <c r="E8760">
        <v>-0.45717099999999999</v>
      </c>
      <c r="F8760">
        <v>9.9549129999999995</v>
      </c>
      <c r="G8760">
        <v>-0.21159900000000001</v>
      </c>
      <c r="H8760">
        <v>6.5907999999999994E-2</v>
      </c>
      <c r="I8760">
        <v>1.3155E-2</v>
      </c>
      <c r="J8760">
        <v>-2.0046999999999999E-2</v>
      </c>
      <c r="K8760">
        <v>1011.849976</v>
      </c>
      <c r="L8760">
        <v>44.326092000000003</v>
      </c>
      <c r="W8760">
        <f t="shared" si="136"/>
        <v>53546.182566587886</v>
      </c>
    </row>
    <row r="8761" spans="1:23" x14ac:dyDescent="0.3">
      <c r="A8761">
        <v>347.11874999999998</v>
      </c>
      <c r="B8761">
        <v>3586.5434570000002</v>
      </c>
      <c r="C8761">
        <v>-49336.195312000003</v>
      </c>
      <c r="D8761">
        <v>20620.162109000001</v>
      </c>
      <c r="E8761">
        <v>-0.46744400000000003</v>
      </c>
      <c r="F8761">
        <v>9.9461359999999992</v>
      </c>
      <c r="G8761">
        <v>-0.221498</v>
      </c>
      <c r="H8761">
        <v>3.3953999999999998E-2</v>
      </c>
      <c r="I8761">
        <v>9.4059999999999994E-3</v>
      </c>
      <c r="J8761">
        <v>-1.1979E-2</v>
      </c>
      <c r="K8761">
        <v>1011.849976</v>
      </c>
      <c r="L8761">
        <v>44.326092000000003</v>
      </c>
      <c r="W8761">
        <f t="shared" si="136"/>
        <v>53592.112733444272</v>
      </c>
    </row>
    <row r="8762" spans="1:23" x14ac:dyDescent="0.3">
      <c r="A8762">
        <v>347.13</v>
      </c>
      <c r="B8762">
        <v>3542.5908199999999</v>
      </c>
      <c r="C8762">
        <v>-49341.53125</v>
      </c>
      <c r="D8762">
        <v>20523.839843999998</v>
      </c>
      <c r="E8762">
        <v>-0.46378599999999998</v>
      </c>
      <c r="F8762">
        <v>9.9470100000000006</v>
      </c>
      <c r="G8762">
        <v>-0.232853</v>
      </c>
      <c r="H8762">
        <v>-1.7669999999999999E-3</v>
      </c>
      <c r="I8762">
        <v>4.346E-3</v>
      </c>
      <c r="J8762">
        <v>-4.5500000000000002E-3</v>
      </c>
      <c r="K8762">
        <v>1011.849976</v>
      </c>
      <c r="L8762">
        <v>44.326092000000003</v>
      </c>
      <c r="W8762">
        <f t="shared" si="136"/>
        <v>53557.115846121109</v>
      </c>
    </row>
    <row r="8763" spans="1:23" x14ac:dyDescent="0.3">
      <c r="A8763">
        <v>347.14125000000001</v>
      </c>
      <c r="B8763">
        <v>3553.7839359999998</v>
      </c>
      <c r="C8763">
        <v>-49327.785155999998</v>
      </c>
      <c r="D8763">
        <v>20562.072265999999</v>
      </c>
      <c r="E8763">
        <v>-0.46900900000000001</v>
      </c>
      <c r="F8763">
        <v>9.9505719999999993</v>
      </c>
      <c r="G8763">
        <v>-0.22526399999999999</v>
      </c>
      <c r="H8763">
        <v>-2.5586999999999999E-2</v>
      </c>
      <c r="I8763">
        <v>5.4500000000000002E-4</v>
      </c>
      <c r="J8763">
        <v>2.1000000000000001E-4</v>
      </c>
      <c r="K8763">
        <v>1011.849976</v>
      </c>
      <c r="L8763">
        <v>44.326092000000003</v>
      </c>
      <c r="W8763">
        <f t="shared" si="136"/>
        <v>53559.859825549131</v>
      </c>
    </row>
    <row r="8764" spans="1:23" x14ac:dyDescent="0.3">
      <c r="A8764">
        <v>347.15249999999997</v>
      </c>
      <c r="B8764">
        <v>3567.4182129999999</v>
      </c>
      <c r="C8764">
        <v>-49327.738280999998</v>
      </c>
      <c r="D8764">
        <v>20290.212890999999</v>
      </c>
      <c r="E8764">
        <v>-0.47928300000000001</v>
      </c>
      <c r="F8764">
        <v>9.9472559999999994</v>
      </c>
      <c r="G8764">
        <v>-0.21617400000000001</v>
      </c>
      <c r="H8764">
        <v>-3.3250000000000002E-2</v>
      </c>
      <c r="I8764">
        <v>4.0189209999999999E-5</v>
      </c>
      <c r="J8764">
        <v>2.993E-3</v>
      </c>
      <c r="K8764">
        <v>1011.849976</v>
      </c>
      <c r="L8764">
        <v>44.326092000000003</v>
      </c>
      <c r="W8764">
        <f t="shared" si="136"/>
        <v>53456.94506598165</v>
      </c>
    </row>
    <row r="8765" spans="1:23" x14ac:dyDescent="0.3">
      <c r="A8765">
        <v>347.16374999999999</v>
      </c>
      <c r="B8765">
        <v>3606.3791500000002</v>
      </c>
      <c r="C8765">
        <v>-49327.058594000002</v>
      </c>
      <c r="D8765">
        <v>20568.708984000001</v>
      </c>
      <c r="E8765">
        <v>-0.470161</v>
      </c>
      <c r="F8765">
        <v>9.9477729999999998</v>
      </c>
      <c r="G8765">
        <v>-0.21412900000000001</v>
      </c>
      <c r="H8765">
        <v>-2.2003999999999999E-2</v>
      </c>
      <c r="I8765">
        <v>9.0499999999999999E-4</v>
      </c>
      <c r="J8765">
        <v>-6.0499999999999996E-4</v>
      </c>
      <c r="K8765">
        <v>1011.849976</v>
      </c>
      <c r="L8765">
        <v>44.326092000000003</v>
      </c>
      <c r="W8765">
        <f t="shared" si="136"/>
        <v>53565.2543107745</v>
      </c>
    </row>
    <row r="8766" spans="1:23" x14ac:dyDescent="0.3">
      <c r="A8766">
        <v>347.17500000000001</v>
      </c>
      <c r="B8766">
        <v>3688.1755370000001</v>
      </c>
      <c r="C8766">
        <v>-49342.222655999998</v>
      </c>
      <c r="D8766">
        <v>20582.087890999999</v>
      </c>
      <c r="E8766">
        <v>-0.46489000000000003</v>
      </c>
      <c r="F8766">
        <v>9.9492759999999993</v>
      </c>
      <c r="G8766">
        <v>-0.21035899999999999</v>
      </c>
      <c r="H8766">
        <v>1.364E-3</v>
      </c>
      <c r="I8766">
        <v>5.0179999999999999E-3</v>
      </c>
      <c r="J8766">
        <v>-8.9929999999999993E-3</v>
      </c>
      <c r="K8766">
        <v>1011.849976</v>
      </c>
      <c r="L8766">
        <v>44.326092000000003</v>
      </c>
      <c r="W8766">
        <f t="shared" si="136"/>
        <v>53589.923655281069</v>
      </c>
    </row>
    <row r="8767" spans="1:23" x14ac:dyDescent="0.3">
      <c r="A8767">
        <v>347.18624999999997</v>
      </c>
      <c r="B8767">
        <v>3551.9169919999999</v>
      </c>
      <c r="C8767">
        <v>-49326.640625</v>
      </c>
      <c r="D8767">
        <v>20515.208984000001</v>
      </c>
      <c r="E8767">
        <v>-0.47051199999999999</v>
      </c>
      <c r="F8767">
        <v>9.9366629999999994</v>
      </c>
      <c r="G8767">
        <v>-0.22076399999999999</v>
      </c>
      <c r="H8767">
        <v>3.4938999999999998E-2</v>
      </c>
      <c r="I8767">
        <v>8.9820000000000004E-3</v>
      </c>
      <c r="J8767">
        <v>-1.7826000000000002E-2</v>
      </c>
      <c r="K8767">
        <v>1011.849976</v>
      </c>
      <c r="L8767">
        <v>44.326092000000003</v>
      </c>
      <c r="W8767">
        <f t="shared" si="136"/>
        <v>53540.707777570075</v>
      </c>
    </row>
    <row r="8768" spans="1:23" x14ac:dyDescent="0.3">
      <c r="A8768">
        <v>347.19749999999999</v>
      </c>
      <c r="B8768">
        <v>3570.1279300000001</v>
      </c>
      <c r="C8768">
        <v>-49326.324219000002</v>
      </c>
      <c r="D8768">
        <v>20433.699218999998</v>
      </c>
      <c r="E8768">
        <v>-0.45971499999999998</v>
      </c>
      <c r="F8768">
        <v>9.9490549999999995</v>
      </c>
      <c r="G8768">
        <v>-0.21764800000000001</v>
      </c>
      <c r="H8768">
        <v>6.8842E-2</v>
      </c>
      <c r="I8768">
        <v>1.2949E-2</v>
      </c>
      <c r="J8768">
        <v>-2.5578E-2</v>
      </c>
      <c r="K8768">
        <v>1011.849976</v>
      </c>
      <c r="L8768">
        <v>44.326092000000003</v>
      </c>
      <c r="W8768">
        <f t="shared" si="136"/>
        <v>53510.448869048305</v>
      </c>
    </row>
    <row r="8769" spans="1:23" x14ac:dyDescent="0.3">
      <c r="A8769">
        <v>347.20875000000001</v>
      </c>
      <c r="B8769">
        <v>3553.4270019999999</v>
      </c>
      <c r="C8769">
        <v>-49323.996094000002</v>
      </c>
      <c r="D8769">
        <v>20585.818359000001</v>
      </c>
      <c r="E8769">
        <v>-0.47894300000000001</v>
      </c>
      <c r="F8769">
        <v>9.9562519999999992</v>
      </c>
      <c r="G8769">
        <v>-0.225355</v>
      </c>
      <c r="H8769">
        <v>6.6920999999999994E-2</v>
      </c>
      <c r="I8769">
        <v>1.3214999999999999E-2</v>
      </c>
      <c r="J8769">
        <v>-2.1045999999999999E-2</v>
      </c>
      <c r="K8769">
        <v>1011.849976</v>
      </c>
      <c r="L8769">
        <v>44.323749999999997</v>
      </c>
      <c r="W8769">
        <f t="shared" si="136"/>
        <v>53565.46790283094</v>
      </c>
    </row>
    <row r="8770" spans="1:23" x14ac:dyDescent="0.3">
      <c r="A8770">
        <v>347.22</v>
      </c>
      <c r="B8770">
        <v>3547.6584469999998</v>
      </c>
      <c r="C8770">
        <v>-49307.140625</v>
      </c>
      <c r="D8770">
        <v>20581.21875</v>
      </c>
      <c r="E8770">
        <v>-0.467474</v>
      </c>
      <c r="F8770">
        <v>9.9455279999999995</v>
      </c>
      <c r="G8770">
        <v>-0.22192999999999999</v>
      </c>
      <c r="H8770">
        <v>5.4613000000000002E-2</v>
      </c>
      <c r="I8770">
        <v>1.0956E-2</v>
      </c>
      <c r="J8770">
        <v>-1.7305000000000001E-2</v>
      </c>
      <c r="K8770">
        <v>1011.849976</v>
      </c>
      <c r="L8770">
        <v>44.323749999999997</v>
      </c>
      <c r="W8770">
        <f t="shared" ref="W8770:W8833" si="137">SQRT((B8770)^2+(C8770)^2+(D8770)^2)</f>
        <v>53547.796988349088</v>
      </c>
    </row>
    <row r="8771" spans="1:23" x14ac:dyDescent="0.3">
      <c r="A8771">
        <v>347.23124999999999</v>
      </c>
      <c r="B8771">
        <v>3662.0444339999999</v>
      </c>
      <c r="C8771">
        <v>-49309.722655999998</v>
      </c>
      <c r="D8771">
        <v>20495.349609000001</v>
      </c>
      <c r="E8771">
        <v>-0.46553299999999997</v>
      </c>
      <c r="F8771">
        <v>9.9605440000000005</v>
      </c>
      <c r="G8771">
        <v>-0.22450400000000001</v>
      </c>
      <c r="H8771">
        <v>1.9214999999999999E-2</v>
      </c>
      <c r="I8771">
        <v>7.6220000000000003E-3</v>
      </c>
      <c r="J8771">
        <v>-7.8040000000000002E-3</v>
      </c>
      <c r="K8771">
        <v>1011.849976</v>
      </c>
      <c r="L8771">
        <v>44.323749999999997</v>
      </c>
      <c r="W8771">
        <f t="shared" si="137"/>
        <v>53524.93506248622</v>
      </c>
    </row>
    <row r="8772" spans="1:23" x14ac:dyDescent="0.3">
      <c r="A8772">
        <v>347.24250000000001</v>
      </c>
      <c r="B8772">
        <v>3592.319336</v>
      </c>
      <c r="C8772">
        <v>-49301.828125</v>
      </c>
      <c r="D8772">
        <v>20450.242187</v>
      </c>
      <c r="E8772">
        <v>-0.46975099999999997</v>
      </c>
      <c r="F8772">
        <v>9.9397540000000006</v>
      </c>
      <c r="G8772">
        <v>-0.22806399999999999</v>
      </c>
      <c r="H8772">
        <v>-9.7210000000000005E-3</v>
      </c>
      <c r="I8772">
        <v>3.934E-3</v>
      </c>
      <c r="J8772">
        <v>-2.176E-3</v>
      </c>
      <c r="K8772">
        <v>1011.849976</v>
      </c>
      <c r="L8772">
        <v>44.323749999999997</v>
      </c>
      <c r="W8772">
        <f t="shared" si="137"/>
        <v>53495.676649480709</v>
      </c>
    </row>
    <row r="8773" spans="1:23" x14ac:dyDescent="0.3">
      <c r="A8773">
        <v>347.25375000000003</v>
      </c>
      <c r="B8773">
        <v>3627.1770019999999</v>
      </c>
      <c r="C8773">
        <v>-49314.886719000002</v>
      </c>
      <c r="D8773">
        <v>20644.916015999999</v>
      </c>
      <c r="E8773">
        <v>-0.46898800000000002</v>
      </c>
      <c r="F8773">
        <v>9.9540900000000008</v>
      </c>
      <c r="G8773">
        <v>-0.22467899999999999</v>
      </c>
      <c r="H8773">
        <v>-2.6414E-2</v>
      </c>
      <c r="I8773">
        <v>3.1799999999999998E-4</v>
      </c>
      <c r="J8773">
        <v>2.134E-3</v>
      </c>
      <c r="K8773">
        <v>1011.849976</v>
      </c>
      <c r="L8773">
        <v>44.323749999999997</v>
      </c>
      <c r="W8773">
        <f t="shared" si="137"/>
        <v>53584.764834972768</v>
      </c>
    </row>
    <row r="8774" spans="1:23" x14ac:dyDescent="0.3">
      <c r="A8774">
        <v>347.26499999999999</v>
      </c>
      <c r="B8774">
        <v>3662.914307</v>
      </c>
      <c r="C8774">
        <v>-49302.820312000003</v>
      </c>
      <c r="D8774">
        <v>20500.933593999998</v>
      </c>
      <c r="E8774">
        <v>-0.47550300000000001</v>
      </c>
      <c r="F8774">
        <v>9.9461449999999996</v>
      </c>
      <c r="G8774">
        <v>-0.22137499999999999</v>
      </c>
      <c r="H8774">
        <v>-3.2118000000000001E-2</v>
      </c>
      <c r="I8774">
        <v>3.6499999999999998E-4</v>
      </c>
      <c r="J8774">
        <v>3.5959999999999998E-3</v>
      </c>
      <c r="K8774">
        <v>1011.849976</v>
      </c>
      <c r="L8774">
        <v>44.323749999999997</v>
      </c>
      <c r="W8774">
        <f t="shared" si="137"/>
        <v>53520.774566175547</v>
      </c>
    </row>
    <row r="8775" spans="1:23" x14ac:dyDescent="0.3">
      <c r="A8775">
        <v>347.27625</v>
      </c>
      <c r="B8775">
        <v>3567.6342770000001</v>
      </c>
      <c r="C8775">
        <v>-49367.355469000002</v>
      </c>
      <c r="D8775">
        <v>20318.058593999998</v>
      </c>
      <c r="E8775">
        <v>-0.48002</v>
      </c>
      <c r="F8775">
        <v>9.9513040000000004</v>
      </c>
      <c r="G8775">
        <v>-0.23060800000000001</v>
      </c>
      <c r="H8775">
        <v>-2.1000000000000001E-2</v>
      </c>
      <c r="I8775">
        <v>1.684E-3</v>
      </c>
      <c r="J8775">
        <v>-5.7899999999999998E-4</v>
      </c>
      <c r="K8775">
        <v>1011.849976</v>
      </c>
      <c r="L8775">
        <v>44.323749999999997</v>
      </c>
      <c r="W8775">
        <f t="shared" si="137"/>
        <v>53504.086809946093</v>
      </c>
    </row>
    <row r="8776" spans="1:23" x14ac:dyDescent="0.3">
      <c r="A8776">
        <v>347.28750000000002</v>
      </c>
      <c r="B8776">
        <v>3592.358154</v>
      </c>
      <c r="C8776">
        <v>-49314.597655999998</v>
      </c>
      <c r="D8776">
        <v>20361.900390999999</v>
      </c>
      <c r="E8776">
        <v>-0.481715</v>
      </c>
      <c r="F8776">
        <v>9.9609749999999995</v>
      </c>
      <c r="G8776">
        <v>-0.22809199999999999</v>
      </c>
      <c r="H8776">
        <v>1.2397999999999999E-2</v>
      </c>
      <c r="I8776">
        <v>5.3839999999999999E-3</v>
      </c>
      <c r="J8776">
        <v>-1.1712E-2</v>
      </c>
      <c r="K8776">
        <v>1011.849976</v>
      </c>
      <c r="L8776">
        <v>44.323749999999997</v>
      </c>
      <c r="W8776">
        <f t="shared" si="137"/>
        <v>53473.746517452622</v>
      </c>
    </row>
    <row r="8777" spans="1:23" x14ac:dyDescent="0.3">
      <c r="A8777">
        <v>347.29874999999998</v>
      </c>
      <c r="B8777">
        <v>3596.1796869999998</v>
      </c>
      <c r="C8777">
        <v>-49279.523437000003</v>
      </c>
      <c r="D8777">
        <v>20562.845702999999</v>
      </c>
      <c r="E8777">
        <v>-0.47917399999999999</v>
      </c>
      <c r="F8777">
        <v>9.958399</v>
      </c>
      <c r="G8777">
        <v>-0.22156600000000001</v>
      </c>
      <c r="H8777">
        <v>4.1255E-2</v>
      </c>
      <c r="I8777">
        <v>9.8060000000000005E-3</v>
      </c>
      <c r="J8777">
        <v>-2.0657999999999999E-2</v>
      </c>
      <c r="K8777">
        <v>1011.849976</v>
      </c>
      <c r="L8777">
        <v>44.323749999999997</v>
      </c>
      <c r="W8777">
        <f t="shared" si="137"/>
        <v>53518.544093841054</v>
      </c>
    </row>
    <row r="8778" spans="1:23" x14ac:dyDescent="0.3">
      <c r="A8778">
        <v>347.31</v>
      </c>
      <c r="B8778">
        <v>3536.4482419999999</v>
      </c>
      <c r="C8778">
        <v>-49336.746094000002</v>
      </c>
      <c r="D8778">
        <v>20516.517577999999</v>
      </c>
      <c r="E8778">
        <v>-0.46045000000000003</v>
      </c>
      <c r="F8778">
        <v>9.9420819999999992</v>
      </c>
      <c r="G8778">
        <v>-0.21552199999999999</v>
      </c>
      <c r="H8778">
        <v>6.2687000000000007E-2</v>
      </c>
      <c r="I8778">
        <v>1.3596E-2</v>
      </c>
      <c r="J8778">
        <v>-2.4597000000000001E-2</v>
      </c>
      <c r="K8778">
        <v>1011.839966</v>
      </c>
      <c r="L8778">
        <v>44.330975000000002</v>
      </c>
      <c r="W8778">
        <f t="shared" si="137"/>
        <v>53549.49556102795</v>
      </c>
    </row>
    <row r="8779" spans="1:23" x14ac:dyDescent="0.3">
      <c r="A8779">
        <v>347.32125000000002</v>
      </c>
      <c r="B8779">
        <v>3701.9106449999999</v>
      </c>
      <c r="C8779">
        <v>-49341.4375</v>
      </c>
      <c r="D8779">
        <v>20515.265625</v>
      </c>
      <c r="E8779">
        <v>-0.47042600000000001</v>
      </c>
      <c r="F8779">
        <v>9.9507049999999992</v>
      </c>
      <c r="G8779">
        <v>-0.21063299999999999</v>
      </c>
      <c r="H8779">
        <v>6.6728999999999997E-2</v>
      </c>
      <c r="I8779">
        <v>1.281E-2</v>
      </c>
      <c r="J8779">
        <v>-2.1711999999999999E-2</v>
      </c>
      <c r="K8779">
        <v>1011.839966</v>
      </c>
      <c r="L8779">
        <v>44.330975000000002</v>
      </c>
      <c r="W8779">
        <f t="shared" si="137"/>
        <v>53564.519232923929</v>
      </c>
    </row>
    <row r="8780" spans="1:23" x14ac:dyDescent="0.3">
      <c r="A8780">
        <v>347.33249999999998</v>
      </c>
      <c r="B8780">
        <v>3567.2302249999998</v>
      </c>
      <c r="C8780">
        <v>-49314.011719000002</v>
      </c>
      <c r="D8780">
        <v>20468.449218999998</v>
      </c>
      <c r="E8780">
        <v>-0.47497</v>
      </c>
      <c r="F8780">
        <v>9.9610599999999998</v>
      </c>
      <c r="G8780">
        <v>-0.20583599999999999</v>
      </c>
      <c r="H8780">
        <v>4.8620999999999998E-2</v>
      </c>
      <c r="I8780">
        <v>1.061E-2</v>
      </c>
      <c r="J8780">
        <v>-1.6015000000000001E-2</v>
      </c>
      <c r="K8780">
        <v>1011.839966</v>
      </c>
      <c r="L8780">
        <v>44.330975000000002</v>
      </c>
      <c r="W8780">
        <f t="shared" si="137"/>
        <v>53512.188300709633</v>
      </c>
    </row>
    <row r="8781" spans="1:23" x14ac:dyDescent="0.3">
      <c r="A8781">
        <v>347.34375</v>
      </c>
      <c r="B8781">
        <v>3638.883789</v>
      </c>
      <c r="C8781">
        <v>-49331.746094000002</v>
      </c>
      <c r="D8781">
        <v>20489.498047000001</v>
      </c>
      <c r="E8781">
        <v>-0.47291</v>
      </c>
      <c r="F8781">
        <v>9.9522469999999998</v>
      </c>
      <c r="G8781">
        <v>-0.21041599999999999</v>
      </c>
      <c r="H8781">
        <v>1.4213E-2</v>
      </c>
      <c r="I8781">
        <v>6.2139999999999999E-3</v>
      </c>
      <c r="J8781">
        <v>-8.0610000000000005E-3</v>
      </c>
      <c r="K8781">
        <v>1011.839966</v>
      </c>
      <c r="L8781">
        <v>44.330975000000002</v>
      </c>
      <c r="W8781">
        <f t="shared" si="137"/>
        <v>53541.406202403276</v>
      </c>
    </row>
    <row r="8782" spans="1:23" x14ac:dyDescent="0.3">
      <c r="A8782">
        <v>347.35500000000002</v>
      </c>
      <c r="B8782">
        <v>3518.7177729999999</v>
      </c>
      <c r="C8782">
        <v>-49308.476562000003</v>
      </c>
      <c r="D8782">
        <v>20466.392577999999</v>
      </c>
      <c r="E8782">
        <v>-0.46684300000000001</v>
      </c>
      <c r="F8782">
        <v>9.9662900000000008</v>
      </c>
      <c r="G8782">
        <v>-0.21462899999999999</v>
      </c>
      <c r="H8782">
        <v>-1.2899000000000001E-2</v>
      </c>
      <c r="I8782">
        <v>2.196E-3</v>
      </c>
      <c r="J8782">
        <v>-1.854E-3</v>
      </c>
      <c r="K8782">
        <v>1011.839966</v>
      </c>
      <c r="L8782">
        <v>44.330975000000002</v>
      </c>
      <c r="W8782">
        <f t="shared" si="137"/>
        <v>53503.08832944266</v>
      </c>
    </row>
    <row r="8783" spans="1:23" x14ac:dyDescent="0.3">
      <c r="A8783">
        <v>347.36624999999998</v>
      </c>
      <c r="B8783">
        <v>3582.5920409999999</v>
      </c>
      <c r="C8783">
        <v>-49328</v>
      </c>
      <c r="D8783">
        <v>20472.246093999998</v>
      </c>
      <c r="E8783">
        <v>-0.460364</v>
      </c>
      <c r="F8783">
        <v>9.9652499999999993</v>
      </c>
      <c r="G8783">
        <v>-0.20813799999999999</v>
      </c>
      <c r="H8783">
        <v>-3.0426000000000002E-2</v>
      </c>
      <c r="I8783">
        <v>7.7899999999999996E-4</v>
      </c>
      <c r="J8783">
        <v>1.9810000000000001E-3</v>
      </c>
      <c r="K8783">
        <v>1011.839966</v>
      </c>
      <c r="L8783">
        <v>44.330975000000002</v>
      </c>
      <c r="W8783">
        <f t="shared" si="137"/>
        <v>53527.557480848453</v>
      </c>
    </row>
    <row r="8784" spans="1:23" x14ac:dyDescent="0.3">
      <c r="A8784">
        <v>347.3775</v>
      </c>
      <c r="B8784">
        <v>3600.9472660000001</v>
      </c>
      <c r="C8784">
        <v>-49341.070312000003</v>
      </c>
      <c r="D8784">
        <v>20595.660156000002</v>
      </c>
      <c r="E8784">
        <v>-0.45865299999999998</v>
      </c>
      <c r="F8784">
        <v>9.946453</v>
      </c>
      <c r="G8784">
        <v>-0.21584800000000001</v>
      </c>
      <c r="H8784">
        <v>-3.0775E-2</v>
      </c>
      <c r="I8784">
        <v>6.2799999999999998E-4</v>
      </c>
      <c r="J8784">
        <v>3.444E-3</v>
      </c>
      <c r="K8784">
        <v>1011.839966</v>
      </c>
      <c r="L8784">
        <v>44.330975000000002</v>
      </c>
      <c r="W8784">
        <f t="shared" si="137"/>
        <v>53588.14475243276</v>
      </c>
    </row>
    <row r="8785" spans="1:23" x14ac:dyDescent="0.3">
      <c r="A8785">
        <v>347.38875000000002</v>
      </c>
      <c r="B8785">
        <v>3684.0668949999999</v>
      </c>
      <c r="C8785">
        <v>-49335.796875</v>
      </c>
      <c r="D8785">
        <v>20521.824218999998</v>
      </c>
      <c r="E8785">
        <v>-0.45960299999999998</v>
      </c>
      <c r="F8785">
        <v>9.955997</v>
      </c>
      <c r="G8785">
        <v>-0.226102</v>
      </c>
      <c r="H8785">
        <v>-4.7369999999999999E-3</v>
      </c>
      <c r="I8785">
        <v>2.6749999999999999E-3</v>
      </c>
      <c r="J8785">
        <v>-4.64E-3</v>
      </c>
      <c r="K8785">
        <v>1011.839966</v>
      </c>
      <c r="L8785">
        <v>44.330975000000002</v>
      </c>
      <c r="W8785">
        <f t="shared" si="137"/>
        <v>53560.605592670712</v>
      </c>
    </row>
    <row r="8786" spans="1:23" x14ac:dyDescent="0.3">
      <c r="A8786">
        <v>347.4</v>
      </c>
      <c r="B8786">
        <v>3583.5588379999999</v>
      </c>
      <c r="C8786">
        <v>-49331.582030999998</v>
      </c>
      <c r="D8786">
        <v>20528.337890999999</v>
      </c>
      <c r="E8786">
        <v>-0.45799400000000001</v>
      </c>
      <c r="F8786">
        <v>9.9609909999999999</v>
      </c>
      <c r="G8786">
        <v>-0.230572</v>
      </c>
      <c r="H8786">
        <v>2.1722999999999999E-2</v>
      </c>
      <c r="I8786">
        <v>6.6249999999999998E-3</v>
      </c>
      <c r="J8786">
        <v>-1.5810000000000001E-2</v>
      </c>
      <c r="K8786">
        <v>1011.829956</v>
      </c>
      <c r="L8786">
        <v>44.328631999999999</v>
      </c>
      <c r="W8786">
        <f t="shared" si="137"/>
        <v>53552.399910683329</v>
      </c>
    </row>
    <row r="8787" spans="1:23" x14ac:dyDescent="0.3">
      <c r="A8787">
        <v>347.41125</v>
      </c>
      <c r="B8787">
        <v>3495.5195309999999</v>
      </c>
      <c r="C8787">
        <v>-49316.683594000002</v>
      </c>
      <c r="D8787">
        <v>20565.544922000001</v>
      </c>
      <c r="E8787">
        <v>-0.46278799999999998</v>
      </c>
      <c r="F8787">
        <v>9.9486559999999997</v>
      </c>
      <c r="G8787">
        <v>-0.234545</v>
      </c>
      <c r="H8787">
        <v>5.2426E-2</v>
      </c>
      <c r="I8787">
        <v>1.1036000000000001E-2</v>
      </c>
      <c r="J8787">
        <v>-2.2707000000000001E-2</v>
      </c>
      <c r="K8787">
        <v>1011.829956</v>
      </c>
      <c r="L8787">
        <v>44.328631999999999</v>
      </c>
      <c r="W8787">
        <f t="shared" si="137"/>
        <v>53547.134147787139</v>
      </c>
    </row>
    <row r="8788" spans="1:23" x14ac:dyDescent="0.3">
      <c r="A8788">
        <v>347.42250000000001</v>
      </c>
      <c r="B8788">
        <v>3555.2080080000001</v>
      </c>
      <c r="C8788">
        <v>-49325.351562000003</v>
      </c>
      <c r="D8788">
        <v>20524.9375</v>
      </c>
      <c r="E8788">
        <v>-0.47333999999999998</v>
      </c>
      <c r="F8788">
        <v>9.9446999999999992</v>
      </c>
      <c r="G8788">
        <v>-0.21970899999999999</v>
      </c>
      <c r="H8788">
        <v>6.8984000000000004E-2</v>
      </c>
      <c r="I8788">
        <v>1.3561999999999999E-2</v>
      </c>
      <c r="J8788">
        <v>-2.4458000000000001E-2</v>
      </c>
      <c r="K8788">
        <v>1011.829956</v>
      </c>
      <c r="L8788">
        <v>44.328631999999999</v>
      </c>
      <c r="W8788">
        <f t="shared" si="137"/>
        <v>53543.467109199701</v>
      </c>
    </row>
    <row r="8789" spans="1:23" x14ac:dyDescent="0.3">
      <c r="A8789">
        <v>347.43374999999997</v>
      </c>
      <c r="B8789">
        <v>3622.9489749999998</v>
      </c>
      <c r="C8789">
        <v>-49288.484375</v>
      </c>
      <c r="D8789">
        <v>20530.591797000001</v>
      </c>
      <c r="E8789">
        <v>-0.47673900000000002</v>
      </c>
      <c r="F8789">
        <v>9.958691</v>
      </c>
      <c r="G8789">
        <v>-0.21615200000000001</v>
      </c>
      <c r="H8789">
        <v>6.3458000000000001E-2</v>
      </c>
      <c r="I8789">
        <v>1.3325999999999999E-2</v>
      </c>
      <c r="J8789">
        <v>-1.9198E-2</v>
      </c>
      <c r="K8789">
        <v>1011.829956</v>
      </c>
      <c r="L8789">
        <v>44.328631999999999</v>
      </c>
      <c r="W8789">
        <f t="shared" si="137"/>
        <v>53516.21857712965</v>
      </c>
    </row>
    <row r="8790" spans="1:23" x14ac:dyDescent="0.3">
      <c r="A8790">
        <v>347.44499999999999</v>
      </c>
      <c r="B8790">
        <v>3534.1811520000001</v>
      </c>
      <c r="C8790">
        <v>-49317.957030999998</v>
      </c>
      <c r="D8790">
        <v>20531.449218999998</v>
      </c>
      <c r="E8790">
        <v>-0.46174999999999999</v>
      </c>
      <c r="F8790">
        <v>9.9581219999999995</v>
      </c>
      <c r="G8790">
        <v>-0.22170000000000001</v>
      </c>
      <c r="H8790">
        <v>4.0764000000000002E-2</v>
      </c>
      <c r="I8790">
        <v>8.9949999999999995E-3</v>
      </c>
      <c r="J8790">
        <v>-1.1868E-2</v>
      </c>
      <c r="K8790">
        <v>1011.829956</v>
      </c>
      <c r="L8790">
        <v>44.328631999999999</v>
      </c>
      <c r="W8790">
        <f t="shared" si="137"/>
        <v>53537.759844422799</v>
      </c>
    </row>
    <row r="8791" spans="1:23" x14ac:dyDescent="0.3">
      <c r="A8791">
        <v>347.45625000000001</v>
      </c>
      <c r="B8791">
        <v>3535.2753910000001</v>
      </c>
      <c r="C8791">
        <v>-49334.957030999998</v>
      </c>
      <c r="D8791">
        <v>20525.154297000001</v>
      </c>
      <c r="E8791">
        <v>-0.46852199999999999</v>
      </c>
      <c r="F8791">
        <v>9.9536470000000001</v>
      </c>
      <c r="G8791">
        <v>-0.216534</v>
      </c>
      <c r="H8791">
        <v>4.8690000000000001E-3</v>
      </c>
      <c r="I8791">
        <v>4.5630000000000002E-3</v>
      </c>
      <c r="J8791">
        <v>-6.5079999999999999E-3</v>
      </c>
      <c r="K8791">
        <v>1011.829956</v>
      </c>
      <c r="L8791">
        <v>44.328631999999999</v>
      </c>
      <c r="W8791">
        <f t="shared" si="137"/>
        <v>53551.079505986469</v>
      </c>
    </row>
    <row r="8792" spans="1:23" x14ac:dyDescent="0.3">
      <c r="A8792">
        <v>347.46749999999997</v>
      </c>
      <c r="B8792">
        <v>3558.0954590000001</v>
      </c>
      <c r="C8792">
        <v>-49345.53125</v>
      </c>
      <c r="D8792">
        <v>20414.6875</v>
      </c>
      <c r="E8792">
        <v>-0.47226899999999999</v>
      </c>
      <c r="F8792">
        <v>9.9472369999999994</v>
      </c>
      <c r="G8792">
        <v>-0.21631700000000001</v>
      </c>
      <c r="H8792">
        <v>-2.1738E-2</v>
      </c>
      <c r="I8792">
        <v>1.1770000000000001E-3</v>
      </c>
      <c r="J8792">
        <v>-4.7600000000000002E-4</v>
      </c>
      <c r="K8792">
        <v>1011.829956</v>
      </c>
      <c r="L8792">
        <v>44.328631999999999</v>
      </c>
      <c r="W8792">
        <f t="shared" si="137"/>
        <v>53520.098686033263</v>
      </c>
    </row>
    <row r="8793" spans="1:23" x14ac:dyDescent="0.3">
      <c r="A8793">
        <v>347.47874999999999</v>
      </c>
      <c r="B8793">
        <v>3548.2719729999999</v>
      </c>
      <c r="C8793">
        <v>-49320.261719000002</v>
      </c>
      <c r="D8793">
        <v>20400.789062</v>
      </c>
      <c r="E8793">
        <v>-0.47058800000000001</v>
      </c>
      <c r="F8793">
        <v>9.9589549999999996</v>
      </c>
      <c r="G8793">
        <v>-0.21404999999999999</v>
      </c>
      <c r="H8793">
        <v>-3.0943999999999999E-2</v>
      </c>
      <c r="I8793">
        <v>2.0599999999999999E-4</v>
      </c>
      <c r="J8793">
        <v>3.8639999999999998E-3</v>
      </c>
      <c r="K8793">
        <v>1011.829956</v>
      </c>
      <c r="L8793">
        <v>44.328631999999999</v>
      </c>
      <c r="W8793">
        <f t="shared" si="137"/>
        <v>53490.84636063681</v>
      </c>
    </row>
    <row r="8794" spans="1:23" x14ac:dyDescent="0.3">
      <c r="A8794">
        <v>347.49</v>
      </c>
      <c r="B8794">
        <v>3535.7407229999999</v>
      </c>
      <c r="C8794">
        <v>-49340.667969000002</v>
      </c>
      <c r="D8794">
        <v>20466.207031000002</v>
      </c>
      <c r="E8794">
        <v>-0.477659</v>
      </c>
      <c r="F8794">
        <v>9.9469670000000008</v>
      </c>
      <c r="G8794">
        <v>-0.228214</v>
      </c>
      <c r="H8794">
        <v>-2.6169000000000001E-2</v>
      </c>
      <c r="I8794">
        <v>7.2300000000000001E-4</v>
      </c>
      <c r="J8794">
        <v>-3.8400000000000001E-4</v>
      </c>
      <c r="K8794">
        <v>1011.829956</v>
      </c>
      <c r="L8794">
        <v>44.328631999999999</v>
      </c>
      <c r="W8794">
        <f t="shared" si="137"/>
        <v>53533.808087255828</v>
      </c>
    </row>
    <row r="8795" spans="1:23" x14ac:dyDescent="0.3">
      <c r="A8795">
        <v>347.50125000000003</v>
      </c>
      <c r="B8795">
        <v>3508.265625</v>
      </c>
      <c r="C8795">
        <v>-49326.472655999998</v>
      </c>
      <c r="D8795">
        <v>20441.892577999999</v>
      </c>
      <c r="E8795">
        <v>-0.47048600000000002</v>
      </c>
      <c r="F8795">
        <v>9.9531460000000003</v>
      </c>
      <c r="G8795">
        <v>-0.22828699999999999</v>
      </c>
      <c r="H8795">
        <v>-3.3509999999999998E-3</v>
      </c>
      <c r="I8795">
        <v>3.1570000000000001E-3</v>
      </c>
      <c r="J8795">
        <v>-7.136E-3</v>
      </c>
      <c r="K8795">
        <v>1011.8599850000001</v>
      </c>
      <c r="L8795">
        <v>44.328631999999999</v>
      </c>
      <c r="W8795">
        <f t="shared" si="137"/>
        <v>53509.623476054883</v>
      </c>
    </row>
    <row r="8796" spans="1:23" x14ac:dyDescent="0.3">
      <c r="A8796">
        <v>347.51249999999999</v>
      </c>
      <c r="B8796">
        <v>3639.3310550000001</v>
      </c>
      <c r="C8796">
        <v>-49314.1875</v>
      </c>
      <c r="D8796">
        <v>20502.583984000001</v>
      </c>
      <c r="E8796">
        <v>-0.46051700000000001</v>
      </c>
      <c r="F8796">
        <v>9.9560399999999998</v>
      </c>
      <c r="G8796">
        <v>-0.21894</v>
      </c>
      <c r="H8796">
        <v>3.3160000000000002E-2</v>
      </c>
      <c r="I8796">
        <v>8.2439999999999996E-3</v>
      </c>
      <c r="J8796">
        <v>-1.8540000000000001E-2</v>
      </c>
      <c r="K8796">
        <v>1011.8599850000001</v>
      </c>
      <c r="L8796">
        <v>44.328631999999999</v>
      </c>
      <c r="W8796">
        <f t="shared" si="137"/>
        <v>53530.269654972006</v>
      </c>
    </row>
    <row r="8797" spans="1:23" x14ac:dyDescent="0.3">
      <c r="A8797">
        <v>347.52375000000001</v>
      </c>
      <c r="B8797">
        <v>3487.172607</v>
      </c>
      <c r="C8797">
        <v>-49312.78125</v>
      </c>
      <c r="D8797">
        <v>20515.972656000002</v>
      </c>
      <c r="E8797">
        <v>-0.45250200000000002</v>
      </c>
      <c r="F8797">
        <v>9.9448609999999995</v>
      </c>
      <c r="G8797">
        <v>-0.23703399999999999</v>
      </c>
      <c r="H8797">
        <v>5.5742E-2</v>
      </c>
      <c r="I8797">
        <v>1.2119E-2</v>
      </c>
      <c r="J8797">
        <v>-2.4278999999999998E-2</v>
      </c>
      <c r="K8797">
        <v>1011.8599850000001</v>
      </c>
      <c r="L8797">
        <v>44.328631999999999</v>
      </c>
      <c r="W8797">
        <f t="shared" si="137"/>
        <v>53523.975015156553</v>
      </c>
    </row>
    <row r="8798" spans="1:23" x14ac:dyDescent="0.3">
      <c r="A8798">
        <v>347.53500000000003</v>
      </c>
      <c r="B8798">
        <v>3577.5190429999998</v>
      </c>
      <c r="C8798">
        <v>-49325.828125</v>
      </c>
      <c r="D8798">
        <v>20633.552734000001</v>
      </c>
      <c r="E8798">
        <v>-0.47010800000000003</v>
      </c>
      <c r="F8798">
        <v>9.9508449999999993</v>
      </c>
      <c r="G8798">
        <v>-0.226244</v>
      </c>
      <c r="H8798">
        <v>6.4418000000000003E-2</v>
      </c>
      <c r="I8798">
        <v>1.3214E-2</v>
      </c>
      <c r="J8798">
        <v>-2.4431999999999999E-2</v>
      </c>
      <c r="K8798">
        <v>1011.8599850000001</v>
      </c>
      <c r="L8798">
        <v>44.328631999999999</v>
      </c>
      <c r="W8798">
        <f t="shared" si="137"/>
        <v>53587.120291603904</v>
      </c>
    </row>
    <row r="8799" spans="1:23" x14ac:dyDescent="0.3">
      <c r="A8799">
        <v>347.54624999999999</v>
      </c>
      <c r="B8799">
        <v>3650.202393</v>
      </c>
      <c r="C8799">
        <v>-49304.707030999998</v>
      </c>
      <c r="D8799">
        <v>20499.142577999999</v>
      </c>
      <c r="E8799">
        <v>-0.47636699999999998</v>
      </c>
      <c r="F8799">
        <v>9.9468370000000004</v>
      </c>
      <c r="G8799">
        <v>-0.214284</v>
      </c>
      <c r="H8799">
        <v>5.4954000000000003E-2</v>
      </c>
      <c r="I8799">
        <v>1.1377999999999999E-2</v>
      </c>
      <c r="J8799">
        <v>-1.9598999999999998E-2</v>
      </c>
      <c r="K8799">
        <v>1011.8599850000001</v>
      </c>
      <c r="L8799">
        <v>44.328631999999999</v>
      </c>
      <c r="W8799">
        <f t="shared" si="137"/>
        <v>53520.958131892367</v>
      </c>
    </row>
    <row r="8800" spans="1:23" x14ac:dyDescent="0.3">
      <c r="A8800">
        <v>347.5575</v>
      </c>
      <c r="B8800">
        <v>3596.851318</v>
      </c>
      <c r="C8800">
        <v>-49316.976562000003</v>
      </c>
      <c r="D8800">
        <v>20539.142577999999</v>
      </c>
      <c r="E8800">
        <v>-0.47504200000000002</v>
      </c>
      <c r="F8800">
        <v>9.9431820000000002</v>
      </c>
      <c r="G8800">
        <v>-0.22087599999999999</v>
      </c>
      <c r="H8800">
        <v>2.9665E-2</v>
      </c>
      <c r="I8800">
        <v>9.4579999999999994E-3</v>
      </c>
      <c r="J8800">
        <v>-1.4104999999999999E-2</v>
      </c>
      <c r="K8800">
        <v>1011.8599850000001</v>
      </c>
      <c r="L8800">
        <v>44.328631999999999</v>
      </c>
      <c r="W8800">
        <f t="shared" si="137"/>
        <v>53543.980935863081</v>
      </c>
    </row>
    <row r="8801" spans="1:23" x14ac:dyDescent="0.3">
      <c r="A8801">
        <v>347.56875000000002</v>
      </c>
      <c r="B8801">
        <v>3523.2783199999999</v>
      </c>
      <c r="C8801">
        <v>-49323.648437000003</v>
      </c>
      <c r="D8801">
        <v>20583.029297000001</v>
      </c>
      <c r="E8801">
        <v>-0.47928500000000002</v>
      </c>
      <c r="F8801">
        <v>9.9641640000000002</v>
      </c>
      <c r="G8801">
        <v>-0.20780100000000001</v>
      </c>
      <c r="H8801">
        <v>-2.274E-3</v>
      </c>
      <c r="I8801">
        <v>5.4429999999999999E-3</v>
      </c>
      <c r="J8801">
        <v>-6.6230000000000004E-3</v>
      </c>
      <c r="K8801">
        <v>1011.8599850000001</v>
      </c>
      <c r="L8801">
        <v>44.328631999999999</v>
      </c>
      <c r="W8801">
        <f t="shared" si="137"/>
        <v>53562.084353562226</v>
      </c>
    </row>
    <row r="8802" spans="1:23" x14ac:dyDescent="0.3">
      <c r="A8802">
        <v>347.58</v>
      </c>
      <c r="B8802">
        <v>3539.9331050000001</v>
      </c>
      <c r="C8802">
        <v>-49298.265625</v>
      </c>
      <c r="D8802">
        <v>20579.75</v>
      </c>
      <c r="E8802">
        <v>-0.468144</v>
      </c>
      <c r="F8802">
        <v>9.9528090000000002</v>
      </c>
      <c r="G8802">
        <v>-0.217191</v>
      </c>
      <c r="H8802">
        <v>-3.2826000000000001E-2</v>
      </c>
      <c r="I8802">
        <v>7.76E-4</v>
      </c>
      <c r="J8802">
        <v>3.7629999999999999E-3</v>
      </c>
      <c r="K8802">
        <v>1011.8599850000001</v>
      </c>
      <c r="L8802">
        <v>44.328631999999999</v>
      </c>
      <c r="W8802">
        <f t="shared" si="137"/>
        <v>53538.549009881019</v>
      </c>
    </row>
    <row r="8803" spans="1:23" x14ac:dyDescent="0.3">
      <c r="A8803">
        <v>347.59125</v>
      </c>
      <c r="B8803">
        <v>3503.1716310000002</v>
      </c>
      <c r="C8803">
        <v>-49358.726562000003</v>
      </c>
      <c r="D8803">
        <v>20624.734375</v>
      </c>
      <c r="E8803">
        <v>-0.46574900000000002</v>
      </c>
      <c r="F8803">
        <v>9.9361160000000002</v>
      </c>
      <c r="G8803">
        <v>-0.22078500000000001</v>
      </c>
      <c r="H8803">
        <v>-3.5770999999999997E-2</v>
      </c>
      <c r="I8803">
        <v>3.1799999999999998E-4</v>
      </c>
      <c r="J8803">
        <v>4.2680000000000001E-3</v>
      </c>
      <c r="K8803">
        <v>1011.8599850000001</v>
      </c>
      <c r="L8803">
        <v>44.328631999999999</v>
      </c>
      <c r="W8803">
        <f t="shared" si="137"/>
        <v>53609.101534514026</v>
      </c>
    </row>
    <row r="8804" spans="1:23" x14ac:dyDescent="0.3">
      <c r="A8804">
        <v>347.60250000000002</v>
      </c>
      <c r="B8804">
        <v>3548.1733399999998</v>
      </c>
      <c r="C8804">
        <v>-49356.246094000002</v>
      </c>
      <c r="D8804">
        <v>20454.117187</v>
      </c>
      <c r="E8804">
        <v>-0.47230100000000003</v>
      </c>
      <c r="F8804">
        <v>9.9422759999999997</v>
      </c>
      <c r="G8804">
        <v>-0.22314000000000001</v>
      </c>
      <c r="H8804">
        <v>-2.2387000000000001E-2</v>
      </c>
      <c r="I8804">
        <v>7.3700000000000002E-4</v>
      </c>
      <c r="J8804">
        <v>-6.6100000000000002E-4</v>
      </c>
      <c r="K8804">
        <v>1011.869995</v>
      </c>
      <c r="L8804">
        <v>44.328631999999999</v>
      </c>
      <c r="W8804">
        <f t="shared" si="137"/>
        <v>53544.369194544692</v>
      </c>
    </row>
    <row r="8805" spans="1:23" x14ac:dyDescent="0.3">
      <c r="A8805">
        <v>347.61374999999998</v>
      </c>
      <c r="B8805">
        <v>3616.7197270000001</v>
      </c>
      <c r="C8805">
        <v>-49341.34375</v>
      </c>
      <c r="D8805">
        <v>20430.152343999998</v>
      </c>
      <c r="E8805">
        <v>-0.47747600000000001</v>
      </c>
      <c r="F8805">
        <v>9.9459719999999994</v>
      </c>
      <c r="G8805">
        <v>-0.207844</v>
      </c>
      <c r="H8805">
        <v>8.1320000000000003E-3</v>
      </c>
      <c r="I8805">
        <v>5.646E-3</v>
      </c>
      <c r="J8805">
        <v>-9.2090000000000002E-3</v>
      </c>
      <c r="K8805">
        <v>1011.869995</v>
      </c>
      <c r="L8805">
        <v>44.328631999999999</v>
      </c>
      <c r="W8805">
        <f t="shared" si="137"/>
        <v>53526.068316647201</v>
      </c>
    </row>
    <row r="8806" spans="1:23" x14ac:dyDescent="0.3">
      <c r="A8806">
        <v>347.625</v>
      </c>
      <c r="B8806">
        <v>3685.1687010000001</v>
      </c>
      <c r="C8806">
        <v>-49357.785155999998</v>
      </c>
      <c r="D8806">
        <v>20426</v>
      </c>
      <c r="E8806">
        <v>-0.47642699999999999</v>
      </c>
      <c r="F8806">
        <v>9.9532749999999997</v>
      </c>
      <c r="G8806">
        <v>-0.217559</v>
      </c>
      <c r="H8806">
        <v>4.2382999999999997E-2</v>
      </c>
      <c r="I8806">
        <v>9.9439999999999997E-3</v>
      </c>
      <c r="J8806">
        <v>-2.0199999999999999E-2</v>
      </c>
      <c r="K8806">
        <v>1011.869995</v>
      </c>
      <c r="L8806">
        <v>44.328631999999999</v>
      </c>
      <c r="W8806">
        <f t="shared" si="137"/>
        <v>53544.3078194189</v>
      </c>
    </row>
    <row r="8807" spans="1:23" x14ac:dyDescent="0.3">
      <c r="A8807">
        <v>347.63625000000002</v>
      </c>
      <c r="B8807">
        <v>3660.116943</v>
      </c>
      <c r="C8807">
        <v>-49335.816405999998</v>
      </c>
      <c r="D8807">
        <v>20536.458984000001</v>
      </c>
      <c r="E8807">
        <v>-0.45183800000000002</v>
      </c>
      <c r="F8807">
        <v>9.9682289999999991</v>
      </c>
      <c r="G8807">
        <v>-0.21898999999999999</v>
      </c>
      <c r="H8807">
        <v>6.3622999999999999E-2</v>
      </c>
      <c r="I8807">
        <v>1.1200999999999999E-2</v>
      </c>
      <c r="J8807">
        <v>-2.2242999999999999E-2</v>
      </c>
      <c r="K8807">
        <v>1011.869995</v>
      </c>
      <c r="L8807">
        <v>44.328631999999999</v>
      </c>
      <c r="W8807">
        <f t="shared" si="137"/>
        <v>53564.590767450922</v>
      </c>
    </row>
    <row r="8808" spans="1:23" x14ac:dyDescent="0.3">
      <c r="A8808">
        <v>347.64749999999998</v>
      </c>
      <c r="B8808">
        <v>3663.7717290000001</v>
      </c>
      <c r="C8808">
        <v>-49331.007812000003</v>
      </c>
      <c r="D8808">
        <v>20414.791015999999</v>
      </c>
      <c r="E8808">
        <v>-0.45331199999999999</v>
      </c>
      <c r="F8808">
        <v>9.9492879999999992</v>
      </c>
      <c r="G8808">
        <v>-0.22969000000000001</v>
      </c>
      <c r="H8808">
        <v>7.1249999999999994E-2</v>
      </c>
      <c r="I8808">
        <v>1.2997999999999999E-2</v>
      </c>
      <c r="J8808">
        <v>-2.1791000000000001E-2</v>
      </c>
      <c r="K8808">
        <v>1011.869995</v>
      </c>
      <c r="L8808">
        <v>44.328631999999999</v>
      </c>
      <c r="W8808">
        <f t="shared" si="137"/>
        <v>53513.879015230988</v>
      </c>
    </row>
    <row r="8809" spans="1:23" x14ac:dyDescent="0.3">
      <c r="A8809">
        <v>347.65875</v>
      </c>
      <c r="B8809">
        <v>3605.2265619999998</v>
      </c>
      <c r="C8809">
        <v>-49334.640625</v>
      </c>
      <c r="D8809">
        <v>20514.076172000001</v>
      </c>
      <c r="E8809">
        <v>-0.46446199999999999</v>
      </c>
      <c r="F8809">
        <v>9.9473880000000001</v>
      </c>
      <c r="G8809">
        <v>-0.22650700000000001</v>
      </c>
      <c r="H8809">
        <v>4.8274999999999998E-2</v>
      </c>
      <c r="I8809">
        <v>1.0713E-2</v>
      </c>
      <c r="J8809">
        <v>-1.5980999999999999E-2</v>
      </c>
      <c r="K8809">
        <v>1011.869995</v>
      </c>
      <c r="L8809">
        <v>44.328631999999999</v>
      </c>
      <c r="W8809">
        <f t="shared" si="137"/>
        <v>53551.206759062567</v>
      </c>
    </row>
    <row r="8810" spans="1:23" x14ac:dyDescent="0.3">
      <c r="A8810">
        <v>347.67</v>
      </c>
      <c r="B8810">
        <v>3508.8540039999998</v>
      </c>
      <c r="C8810">
        <v>-49344.289062000003</v>
      </c>
      <c r="D8810">
        <v>20590.466797000001</v>
      </c>
      <c r="E8810">
        <v>-0.46697</v>
      </c>
      <c r="F8810">
        <v>9.9635560000000005</v>
      </c>
      <c r="G8810">
        <v>-0.222833</v>
      </c>
      <c r="H8810">
        <v>1.9730999999999999E-2</v>
      </c>
      <c r="I8810">
        <v>6.8659999999999997E-3</v>
      </c>
      <c r="J8810">
        <v>-9.6469999999999993E-3</v>
      </c>
      <c r="K8810">
        <v>1011.869995</v>
      </c>
      <c r="L8810">
        <v>44.328631999999999</v>
      </c>
      <c r="W8810">
        <f t="shared" si="137"/>
        <v>53583.0032974446</v>
      </c>
    </row>
    <row r="8811" spans="1:23" x14ac:dyDescent="0.3">
      <c r="A8811">
        <v>347.68124999999998</v>
      </c>
      <c r="B8811">
        <v>3567.1513669999999</v>
      </c>
      <c r="C8811">
        <v>-49342.539062000003</v>
      </c>
      <c r="D8811">
        <v>20554.75</v>
      </c>
      <c r="E8811">
        <v>-0.45302999999999999</v>
      </c>
      <c r="F8811">
        <v>9.9609520000000007</v>
      </c>
      <c r="G8811">
        <v>-0.23036300000000001</v>
      </c>
      <c r="H8811">
        <v>-1.2832E-2</v>
      </c>
      <c r="I8811">
        <v>3.679E-3</v>
      </c>
      <c r="J8811">
        <v>-4.1859999999999996E-3</v>
      </c>
      <c r="K8811">
        <v>1011.869995</v>
      </c>
      <c r="L8811">
        <v>44.328631999999999</v>
      </c>
      <c r="W8811">
        <f t="shared" si="137"/>
        <v>53571.52674250181</v>
      </c>
    </row>
    <row r="8812" spans="1:23" x14ac:dyDescent="0.3">
      <c r="A8812">
        <v>347.6925</v>
      </c>
      <c r="B8812">
        <v>3754.046875</v>
      </c>
      <c r="C8812">
        <v>-49314.328125</v>
      </c>
      <c r="D8812">
        <v>20555.955077999999</v>
      </c>
      <c r="E8812">
        <v>-0.45927699999999999</v>
      </c>
      <c r="F8812">
        <v>9.9629940000000001</v>
      </c>
      <c r="G8812">
        <v>-0.21085499999999999</v>
      </c>
      <c r="H8812">
        <v>-3.4453999999999999E-2</v>
      </c>
      <c r="I8812">
        <v>6.0899999999999995E-4</v>
      </c>
      <c r="J8812">
        <v>1.7099999999999999E-3</v>
      </c>
      <c r="K8812">
        <v>1011.869995</v>
      </c>
      <c r="L8812">
        <v>44.328631999999999</v>
      </c>
      <c r="W8812">
        <f t="shared" si="137"/>
        <v>53558.781871217136</v>
      </c>
    </row>
    <row r="8813" spans="1:23" x14ac:dyDescent="0.3">
      <c r="A8813">
        <v>347.70375000000001</v>
      </c>
      <c r="B8813">
        <v>3613.5419919999999</v>
      </c>
      <c r="C8813">
        <v>-49326.476562000003</v>
      </c>
      <c r="D8813">
        <v>20388.652343999998</v>
      </c>
      <c r="E8813">
        <v>-0.46041100000000001</v>
      </c>
      <c r="F8813">
        <v>9.9508869999999998</v>
      </c>
      <c r="G8813">
        <v>-0.21004300000000001</v>
      </c>
      <c r="H8813">
        <v>-3.2559999999999999E-2</v>
      </c>
      <c r="I8813">
        <v>6.5700000000000003E-4</v>
      </c>
      <c r="J8813">
        <v>2.447E-3</v>
      </c>
      <c r="K8813">
        <v>1011.849976</v>
      </c>
      <c r="L8813">
        <v>44.326092000000003</v>
      </c>
      <c r="W8813">
        <f t="shared" si="137"/>
        <v>53496.318753293483</v>
      </c>
    </row>
    <row r="8814" spans="1:23" x14ac:dyDescent="0.3">
      <c r="A8814">
        <v>347.71499999999997</v>
      </c>
      <c r="B8814">
        <v>3623.2062989999999</v>
      </c>
      <c r="C8814">
        <v>-49312.769530999998</v>
      </c>
      <c r="D8814">
        <v>20458.402343999998</v>
      </c>
      <c r="E8814">
        <v>-0.46870000000000001</v>
      </c>
      <c r="F8814">
        <v>9.9520909999999994</v>
      </c>
      <c r="G8814">
        <v>-0.2069</v>
      </c>
      <c r="H8814">
        <v>-1.6586E-2</v>
      </c>
      <c r="I8814">
        <v>1.771E-3</v>
      </c>
      <c r="J8814">
        <v>-3.029E-3</v>
      </c>
      <c r="K8814">
        <v>1011.849976</v>
      </c>
      <c r="L8814">
        <v>44.326092000000003</v>
      </c>
      <c r="W8814">
        <f t="shared" si="137"/>
        <v>53510.962327093497</v>
      </c>
    </row>
    <row r="8815" spans="1:23" x14ac:dyDescent="0.3">
      <c r="A8815">
        <v>347.72624999999999</v>
      </c>
      <c r="B8815">
        <v>3560.8032229999999</v>
      </c>
      <c r="C8815">
        <v>-49304.300780999998</v>
      </c>
      <c r="D8815">
        <v>20379.255859000001</v>
      </c>
      <c r="E8815">
        <v>-0.46294999999999997</v>
      </c>
      <c r="F8815">
        <v>9.9578559999999996</v>
      </c>
      <c r="G8815">
        <v>-0.212087</v>
      </c>
      <c r="H8815">
        <v>1.3188E-2</v>
      </c>
      <c r="I8815">
        <v>5.4320000000000002E-3</v>
      </c>
      <c r="J8815">
        <v>-1.0871E-2</v>
      </c>
      <c r="K8815">
        <v>1011.849976</v>
      </c>
      <c r="L8815">
        <v>44.326092000000003</v>
      </c>
      <c r="W8815">
        <f t="shared" si="137"/>
        <v>53468.752224666976</v>
      </c>
    </row>
    <row r="8816" spans="1:23" x14ac:dyDescent="0.3">
      <c r="A8816">
        <v>347.73750000000001</v>
      </c>
      <c r="B8816">
        <v>3517.6123050000001</v>
      </c>
      <c r="C8816">
        <v>-49311.378905999998</v>
      </c>
      <c r="D8816">
        <v>20483.417968999998</v>
      </c>
      <c r="E8816">
        <v>-0.460453</v>
      </c>
      <c r="F8816">
        <v>9.9506569999999996</v>
      </c>
      <c r="G8816">
        <v>-0.23243800000000001</v>
      </c>
      <c r="H8816">
        <v>4.3721999999999997E-2</v>
      </c>
      <c r="I8816">
        <v>1.0177E-2</v>
      </c>
      <c r="J8816">
        <v>-2.1160000000000002E-2</v>
      </c>
      <c r="K8816">
        <v>1011.849976</v>
      </c>
      <c r="L8816">
        <v>44.326092000000003</v>
      </c>
      <c r="W8816">
        <f t="shared" si="137"/>
        <v>53512.205127728957</v>
      </c>
    </row>
    <row r="8817" spans="1:23" x14ac:dyDescent="0.3">
      <c r="A8817">
        <v>347.74874999999997</v>
      </c>
      <c r="B8817">
        <v>3694.883057</v>
      </c>
      <c r="C8817">
        <v>-49343.582030999998</v>
      </c>
      <c r="D8817">
        <v>20448.037109000001</v>
      </c>
      <c r="E8817">
        <v>-0.46732800000000002</v>
      </c>
      <c r="F8817">
        <v>9.9539720000000003</v>
      </c>
      <c r="G8817">
        <v>-0.24968699999999999</v>
      </c>
      <c r="H8817">
        <v>6.2580999999999998E-2</v>
      </c>
      <c r="I8817">
        <v>1.2902E-2</v>
      </c>
      <c r="J8817">
        <v>-2.5307E-2</v>
      </c>
      <c r="K8817">
        <v>1011.849976</v>
      </c>
      <c r="L8817">
        <v>44.326092000000003</v>
      </c>
      <c r="W8817">
        <f t="shared" si="137"/>
        <v>53540.297627730579</v>
      </c>
    </row>
    <row r="8818" spans="1:23" x14ac:dyDescent="0.3">
      <c r="A8818">
        <v>347.76</v>
      </c>
      <c r="B8818">
        <v>3650.3198240000002</v>
      </c>
      <c r="C8818">
        <v>-49308.292969000002</v>
      </c>
      <c r="D8818">
        <v>20508.408202999999</v>
      </c>
      <c r="E8818">
        <v>-0.46734399999999998</v>
      </c>
      <c r="F8818">
        <v>9.9694570000000002</v>
      </c>
      <c r="G8818">
        <v>-0.24253</v>
      </c>
      <c r="H8818">
        <v>6.2855999999999995E-2</v>
      </c>
      <c r="I8818">
        <v>1.2867999999999999E-2</v>
      </c>
      <c r="J8818">
        <v>-2.0896000000000001E-2</v>
      </c>
      <c r="K8818">
        <v>1011.849976</v>
      </c>
      <c r="L8818">
        <v>44.326092000000003</v>
      </c>
      <c r="W8818">
        <f t="shared" si="137"/>
        <v>53527.818910871945</v>
      </c>
    </row>
    <row r="8819" spans="1:23" x14ac:dyDescent="0.3">
      <c r="A8819">
        <v>347.77125000000001</v>
      </c>
      <c r="B8819">
        <v>3645.1879880000001</v>
      </c>
      <c r="C8819">
        <v>-49324.496094000002</v>
      </c>
      <c r="D8819">
        <v>20470.544922000001</v>
      </c>
      <c r="E8819">
        <v>-0.473748</v>
      </c>
      <c r="F8819">
        <v>9.9493609999999997</v>
      </c>
      <c r="G8819">
        <v>-0.23186799999999999</v>
      </c>
      <c r="H8819">
        <v>4.1937000000000002E-2</v>
      </c>
      <c r="I8819">
        <v>1.0564E-2</v>
      </c>
      <c r="J8819">
        <v>-1.5626999999999999E-2</v>
      </c>
      <c r="K8819">
        <v>1011.849976</v>
      </c>
      <c r="L8819">
        <v>44.326092000000003</v>
      </c>
      <c r="W8819">
        <f t="shared" si="137"/>
        <v>53527.90412297591</v>
      </c>
    </row>
    <row r="8820" spans="1:23" x14ac:dyDescent="0.3">
      <c r="A8820">
        <v>347.78250000000003</v>
      </c>
      <c r="B8820">
        <v>3638.7705080000001</v>
      </c>
      <c r="C8820">
        <v>-49324.652344000002</v>
      </c>
      <c r="D8820">
        <v>20502.056640999999</v>
      </c>
      <c r="E8820">
        <v>-0.46739799999999998</v>
      </c>
      <c r="F8820">
        <v>9.9540629999999997</v>
      </c>
      <c r="G8820">
        <v>-0.21038899999999999</v>
      </c>
      <c r="H8820">
        <v>8.1449999999999995E-3</v>
      </c>
      <c r="I8820">
        <v>6.3090000000000004E-3</v>
      </c>
      <c r="J8820">
        <v>-9.3620000000000005E-3</v>
      </c>
      <c r="K8820">
        <v>1011.849976</v>
      </c>
      <c r="L8820">
        <v>44.326092000000003</v>
      </c>
      <c r="W8820">
        <f t="shared" si="137"/>
        <v>53539.670396605245</v>
      </c>
    </row>
    <row r="8821" spans="1:23" x14ac:dyDescent="0.3">
      <c r="A8821">
        <v>347.79374999999999</v>
      </c>
      <c r="B8821">
        <v>3630.7795409999999</v>
      </c>
      <c r="C8821">
        <v>-49316.882812000003</v>
      </c>
      <c r="D8821">
        <v>20397.353515999999</v>
      </c>
      <c r="E8821">
        <v>-0.46999299999999999</v>
      </c>
      <c r="F8821">
        <v>9.9393069999999994</v>
      </c>
      <c r="G8821">
        <v>-0.21881500000000001</v>
      </c>
      <c r="H8821">
        <v>-1.7833999999999999E-2</v>
      </c>
      <c r="I8821">
        <v>3.9350000000000001E-3</v>
      </c>
      <c r="J8821">
        <v>-1.32E-3</v>
      </c>
      <c r="K8821">
        <v>1011.849976</v>
      </c>
      <c r="L8821">
        <v>44.326092000000003</v>
      </c>
      <c r="W8821">
        <f t="shared" si="137"/>
        <v>53491.957534049572</v>
      </c>
    </row>
    <row r="8822" spans="1:23" x14ac:dyDescent="0.3">
      <c r="A8822">
        <v>347.80500000000001</v>
      </c>
      <c r="B8822">
        <v>3602.0500489999999</v>
      </c>
      <c r="C8822">
        <v>-49322.671875</v>
      </c>
      <c r="D8822">
        <v>20515.964843999998</v>
      </c>
      <c r="E8822">
        <v>-0.45204499999999997</v>
      </c>
      <c r="F8822">
        <v>9.9472710000000006</v>
      </c>
      <c r="G8822">
        <v>-0.23061300000000001</v>
      </c>
      <c r="H8822">
        <v>-3.5472999999999998E-2</v>
      </c>
      <c r="I8822">
        <v>7.3999999999999999E-4</v>
      </c>
      <c r="J8822">
        <v>2.9750000000000002E-3</v>
      </c>
      <c r="K8822">
        <v>1011.8599850000001</v>
      </c>
      <c r="L8822">
        <v>44.326092000000003</v>
      </c>
      <c r="W8822">
        <f t="shared" si="137"/>
        <v>53540.690497271891</v>
      </c>
    </row>
    <row r="8823" spans="1:23" x14ac:dyDescent="0.3">
      <c r="A8823">
        <v>347.81625000000003</v>
      </c>
      <c r="B8823">
        <v>3513.4477539999998</v>
      </c>
      <c r="C8823">
        <v>-49324.738280999998</v>
      </c>
      <c r="D8823">
        <v>20487.564452999999</v>
      </c>
      <c r="E8823">
        <v>-0.46610800000000002</v>
      </c>
      <c r="F8823">
        <v>9.9520169999999997</v>
      </c>
      <c r="G8823">
        <v>-0.22683500000000001</v>
      </c>
      <c r="H8823">
        <v>-2.6979E-2</v>
      </c>
      <c r="I8823">
        <v>9.7999999999999997E-4</v>
      </c>
      <c r="J8823">
        <v>-4.4099999999999999E-4</v>
      </c>
      <c r="K8823">
        <v>1011.8599850000001</v>
      </c>
      <c r="L8823">
        <v>44.326092000000003</v>
      </c>
      <c r="W8823">
        <f t="shared" si="137"/>
        <v>53525.829454806808</v>
      </c>
    </row>
    <row r="8824" spans="1:23" x14ac:dyDescent="0.3">
      <c r="A8824">
        <v>347.82749999999999</v>
      </c>
      <c r="B8824">
        <v>3630.5983890000002</v>
      </c>
      <c r="C8824">
        <v>-49351.976562000003</v>
      </c>
      <c r="D8824">
        <v>20307.433593999998</v>
      </c>
      <c r="E8824">
        <v>-0.46209299999999998</v>
      </c>
      <c r="F8824">
        <v>9.9471559999999997</v>
      </c>
      <c r="G8824">
        <v>-0.231181</v>
      </c>
      <c r="H8824">
        <v>-4.0949999999999997E-3</v>
      </c>
      <c r="I8824">
        <v>3.1229999999999999E-3</v>
      </c>
      <c r="J8824">
        <v>-9.136E-3</v>
      </c>
      <c r="K8824">
        <v>1011.8599850000001</v>
      </c>
      <c r="L8824">
        <v>44.326092000000003</v>
      </c>
      <c r="W8824">
        <f t="shared" si="137"/>
        <v>53490.099031625723</v>
      </c>
    </row>
    <row r="8825" spans="1:23" x14ac:dyDescent="0.3">
      <c r="A8825">
        <v>347.83875</v>
      </c>
      <c r="B8825">
        <v>3736.3903810000002</v>
      </c>
      <c r="C8825">
        <v>-49325.851562000003</v>
      </c>
      <c r="D8825">
        <v>20380.066406000002</v>
      </c>
      <c r="E8825">
        <v>-0.47351100000000002</v>
      </c>
      <c r="F8825">
        <v>9.9606770000000004</v>
      </c>
      <c r="G8825">
        <v>-0.228242</v>
      </c>
      <c r="H8825">
        <v>1.9295E-2</v>
      </c>
      <c r="I8825">
        <v>6.6109999999999997E-3</v>
      </c>
      <c r="J8825">
        <v>-1.8558999999999999E-2</v>
      </c>
      <c r="K8825">
        <v>1011.8599850000001</v>
      </c>
      <c r="L8825">
        <v>44.326092000000003</v>
      </c>
      <c r="W8825">
        <f t="shared" si="137"/>
        <v>53500.909825054914</v>
      </c>
    </row>
    <row r="8826" spans="1:23" x14ac:dyDescent="0.3">
      <c r="A8826">
        <v>347.85</v>
      </c>
      <c r="B8826">
        <v>3722.1152339999999</v>
      </c>
      <c r="C8826">
        <v>-49301.246094000002</v>
      </c>
      <c r="D8826">
        <v>20503.285156000002</v>
      </c>
      <c r="E8826">
        <v>-0.47628100000000001</v>
      </c>
      <c r="F8826">
        <v>9.9782460000000004</v>
      </c>
      <c r="G8826">
        <v>-0.20275299999999999</v>
      </c>
      <c r="H8826">
        <v>4.8724000000000003E-2</v>
      </c>
      <c r="I8826">
        <v>1.2001E-2</v>
      </c>
      <c r="J8826">
        <v>-2.5642999999999999E-2</v>
      </c>
      <c r="K8826">
        <v>1011.8599850000001</v>
      </c>
      <c r="L8826">
        <v>44.326092000000003</v>
      </c>
      <c r="W8826">
        <f t="shared" si="137"/>
        <v>53524.30952777042</v>
      </c>
    </row>
    <row r="8827" spans="1:23" x14ac:dyDescent="0.3">
      <c r="A8827">
        <v>347.86124999999998</v>
      </c>
      <c r="B8827">
        <v>3570.6416020000001</v>
      </c>
      <c r="C8827">
        <v>-49341.789062000003</v>
      </c>
      <c r="D8827">
        <v>20534.242187</v>
      </c>
      <c r="E8827">
        <v>-0.46974900000000003</v>
      </c>
      <c r="F8827">
        <v>9.9450450000000004</v>
      </c>
      <c r="G8827">
        <v>-0.19714599999999999</v>
      </c>
      <c r="H8827">
        <v>6.2535999999999994E-2</v>
      </c>
      <c r="I8827">
        <v>1.3174E-2</v>
      </c>
      <c r="J8827">
        <v>-2.5669000000000001E-2</v>
      </c>
      <c r="K8827">
        <v>1011.8599850000001</v>
      </c>
      <c r="L8827">
        <v>44.326092000000003</v>
      </c>
      <c r="W8827">
        <f t="shared" si="137"/>
        <v>53563.203148086715</v>
      </c>
    </row>
    <row r="8828" spans="1:23" x14ac:dyDescent="0.3">
      <c r="A8828">
        <v>347.8725</v>
      </c>
      <c r="B8828">
        <v>3695.0222170000002</v>
      </c>
      <c r="C8828">
        <v>-49344.625</v>
      </c>
      <c r="D8828">
        <v>20550.455077999999</v>
      </c>
      <c r="E8828">
        <v>-0.45807399999999998</v>
      </c>
      <c r="F8828">
        <v>9.9314990000000005</v>
      </c>
      <c r="G8828">
        <v>-0.20230999999999999</v>
      </c>
      <c r="H8828">
        <v>6.6534999999999997E-2</v>
      </c>
      <c r="I8828">
        <v>1.227E-2</v>
      </c>
      <c r="J8828">
        <v>-2.2387000000000001E-2</v>
      </c>
      <c r="K8828">
        <v>1011.8599850000001</v>
      </c>
      <c r="L8828">
        <v>44.326092000000003</v>
      </c>
      <c r="W8828">
        <f t="shared" si="137"/>
        <v>53580.466678516757</v>
      </c>
    </row>
    <row r="8829" spans="1:23" x14ac:dyDescent="0.3">
      <c r="A8829">
        <v>347.88375000000002</v>
      </c>
      <c r="B8829">
        <v>3658.2109369999998</v>
      </c>
      <c r="C8829">
        <v>-49347.667969000002</v>
      </c>
      <c r="D8829">
        <v>20467.279297000001</v>
      </c>
      <c r="E8829">
        <v>-0.45411400000000002</v>
      </c>
      <c r="F8829">
        <v>9.9363050000000008</v>
      </c>
      <c r="G8829">
        <v>-0.20819399999999999</v>
      </c>
      <c r="H8829">
        <v>3.7418E-2</v>
      </c>
      <c r="I8829">
        <v>9.2329999999999999E-3</v>
      </c>
      <c r="J8829">
        <v>-1.3989E-2</v>
      </c>
      <c r="K8829">
        <v>1011.8599850000001</v>
      </c>
      <c r="L8829">
        <v>44.326092000000003</v>
      </c>
      <c r="W8829">
        <f t="shared" si="137"/>
        <v>53548.896935974881</v>
      </c>
    </row>
    <row r="8830" spans="1:23" x14ac:dyDescent="0.3">
      <c r="A8830">
        <v>347.89499999999998</v>
      </c>
      <c r="B8830">
        <v>3615.970703</v>
      </c>
      <c r="C8830">
        <v>-49330.972655999998</v>
      </c>
      <c r="D8830">
        <v>20220.107422000001</v>
      </c>
      <c r="E8830">
        <v>-0.47820800000000002</v>
      </c>
      <c r="F8830">
        <v>9.9250690000000006</v>
      </c>
      <c r="G8830">
        <v>-0.22276699999999999</v>
      </c>
      <c r="H8830">
        <v>4.2170000000000003E-3</v>
      </c>
      <c r="I8830">
        <v>5.1549999999999999E-3</v>
      </c>
      <c r="J8830">
        <v>-6.6039999999999996E-3</v>
      </c>
      <c r="K8830">
        <v>1011.8599850000001</v>
      </c>
      <c r="L8830">
        <v>44.326092000000003</v>
      </c>
      <c r="W8830">
        <f t="shared" si="137"/>
        <v>53436.624626460012</v>
      </c>
    </row>
    <row r="8831" spans="1:23" x14ac:dyDescent="0.3">
      <c r="A8831">
        <v>347.90625</v>
      </c>
      <c r="B8831">
        <v>3596.4270019999999</v>
      </c>
      <c r="C8831">
        <v>-49348.113280999998</v>
      </c>
      <c r="D8831">
        <v>20531.037109000001</v>
      </c>
      <c r="E8831">
        <v>-0.51674100000000001</v>
      </c>
      <c r="F8831">
        <v>9.9419780000000006</v>
      </c>
      <c r="G8831">
        <v>-0.21327599999999999</v>
      </c>
      <c r="H8831">
        <v>-2.5228E-2</v>
      </c>
      <c r="I8831">
        <v>2.0110000000000002E-3</v>
      </c>
      <c r="J8831">
        <v>9.5100000000000002E-4</v>
      </c>
      <c r="K8831">
        <v>1011.880005</v>
      </c>
      <c r="L8831">
        <v>44.328631999999999</v>
      </c>
      <c r="W8831">
        <f t="shared" si="137"/>
        <v>53569.525444475032</v>
      </c>
    </row>
    <row r="8832" spans="1:23" x14ac:dyDescent="0.3">
      <c r="A8832">
        <v>347.91750000000002</v>
      </c>
      <c r="B8832">
        <v>3629.5083009999998</v>
      </c>
      <c r="C8832">
        <v>-49357.003905999998</v>
      </c>
      <c r="D8832">
        <v>20413.865234000001</v>
      </c>
      <c r="E8832">
        <v>-0.490039</v>
      </c>
      <c r="F8832">
        <v>9.9844580000000001</v>
      </c>
      <c r="G8832">
        <v>-0.17785000000000001</v>
      </c>
      <c r="H8832">
        <v>-3.8254000000000003E-2</v>
      </c>
      <c r="I8832">
        <v>8.1999999999999998E-4</v>
      </c>
      <c r="J8832">
        <v>3.6939999999999998E-3</v>
      </c>
      <c r="K8832">
        <v>1011.880005</v>
      </c>
      <c r="L8832">
        <v>44.328631999999999</v>
      </c>
      <c r="W8832">
        <f t="shared" si="137"/>
        <v>53535.157222855349</v>
      </c>
    </row>
    <row r="8833" spans="1:23" x14ac:dyDescent="0.3">
      <c r="A8833">
        <v>347.92874999999998</v>
      </c>
      <c r="B8833">
        <v>3596.51001</v>
      </c>
      <c r="C8833">
        <v>-49363.433594000002</v>
      </c>
      <c r="D8833">
        <v>20463.244140999999</v>
      </c>
      <c r="E8833">
        <v>-0.48775800000000002</v>
      </c>
      <c r="F8833">
        <v>9.9614049999999992</v>
      </c>
      <c r="G8833">
        <v>-0.176174</v>
      </c>
      <c r="H8833">
        <v>-2.4569000000000001E-2</v>
      </c>
      <c r="I8833">
        <v>1.1460000000000001E-3</v>
      </c>
      <c r="J8833">
        <v>3.1050000000000001E-3</v>
      </c>
      <c r="K8833">
        <v>1011.880005</v>
      </c>
      <c r="L8833">
        <v>44.328631999999999</v>
      </c>
      <c r="W8833">
        <f t="shared" si="137"/>
        <v>53557.705526053389</v>
      </c>
    </row>
    <row r="8834" spans="1:23" x14ac:dyDescent="0.3">
      <c r="A8834">
        <v>347.94</v>
      </c>
      <c r="B8834">
        <v>3595.7958979999999</v>
      </c>
      <c r="C8834">
        <v>-49333.097655999998</v>
      </c>
      <c r="D8834">
        <v>20539.707031000002</v>
      </c>
      <c r="E8834">
        <v>-0.47070400000000001</v>
      </c>
      <c r="F8834">
        <v>9.9249910000000003</v>
      </c>
      <c r="G8834">
        <v>-0.20306299999999999</v>
      </c>
      <c r="H8834">
        <v>1.0874999999999999E-2</v>
      </c>
      <c r="I8834">
        <v>5.1749999999999999E-3</v>
      </c>
      <c r="J8834">
        <v>-6.7780000000000002E-3</v>
      </c>
      <c r="K8834">
        <v>1011.880005</v>
      </c>
      <c r="L8834">
        <v>44.328631999999999</v>
      </c>
      <c r="W8834">
        <f t="shared" ref="W8834:W8897" si="138">SQRT((B8834)^2+(C8834)^2+(D8834)^2)</f>
        <v>53558.975320629659</v>
      </c>
    </row>
    <row r="8835" spans="1:23" x14ac:dyDescent="0.3">
      <c r="A8835">
        <v>347.95125000000002</v>
      </c>
      <c r="B8835">
        <v>3573.6750489999999</v>
      </c>
      <c r="C8835">
        <v>-49303.433594000002</v>
      </c>
      <c r="D8835">
        <v>20588.224609000001</v>
      </c>
      <c r="E8835">
        <v>-0.440081</v>
      </c>
      <c r="F8835">
        <v>9.9347410000000007</v>
      </c>
      <c r="G8835">
        <v>-0.23968400000000001</v>
      </c>
      <c r="H8835">
        <v>3.3631000000000001E-2</v>
      </c>
      <c r="I8835">
        <v>9.8890000000000002E-3</v>
      </c>
      <c r="J8835">
        <v>-1.8186000000000001E-2</v>
      </c>
      <c r="K8835">
        <v>1011.880005</v>
      </c>
      <c r="L8835">
        <v>44.328631999999999</v>
      </c>
      <c r="W8835">
        <f t="shared" si="138"/>
        <v>53548.806803368141</v>
      </c>
    </row>
    <row r="8836" spans="1:23" x14ac:dyDescent="0.3">
      <c r="A8836">
        <v>347.96249999999998</v>
      </c>
      <c r="B8836">
        <v>3599.9323730000001</v>
      </c>
      <c r="C8836">
        <v>-49316.242187000003</v>
      </c>
      <c r="D8836">
        <v>20481.201172000001</v>
      </c>
      <c r="E8836">
        <v>-0.44381199999999998</v>
      </c>
      <c r="F8836">
        <v>9.9480740000000001</v>
      </c>
      <c r="G8836">
        <v>-0.24707299999999999</v>
      </c>
      <c r="H8836">
        <v>5.8231999999999999E-2</v>
      </c>
      <c r="I8836">
        <v>1.3363999999999999E-2</v>
      </c>
      <c r="J8836">
        <v>-2.5115999999999999E-2</v>
      </c>
      <c r="K8836">
        <v>1011.880005</v>
      </c>
      <c r="L8836">
        <v>44.328631999999999</v>
      </c>
      <c r="W8836">
        <f t="shared" si="138"/>
        <v>53521.312184819857</v>
      </c>
    </row>
    <row r="8837" spans="1:23" x14ac:dyDescent="0.3">
      <c r="A8837">
        <v>347.97375</v>
      </c>
      <c r="B8837">
        <v>3615.46875</v>
      </c>
      <c r="C8837">
        <v>-49305.003905999998</v>
      </c>
      <c r="D8837">
        <v>20385.349609000001</v>
      </c>
      <c r="E8837">
        <v>-0.46633799999999997</v>
      </c>
      <c r="F8837">
        <v>9.9608100000000004</v>
      </c>
      <c r="G8837">
        <v>-0.25326900000000002</v>
      </c>
      <c r="H8837">
        <v>6.4557000000000003E-2</v>
      </c>
      <c r="I8837">
        <v>1.4540000000000001E-2</v>
      </c>
      <c r="J8837">
        <v>-2.4830000000000001E-2</v>
      </c>
      <c r="K8837">
        <v>1011.880005</v>
      </c>
      <c r="L8837">
        <v>44.328631999999999</v>
      </c>
      <c r="W8837">
        <f t="shared" si="138"/>
        <v>53475.39156597227</v>
      </c>
    </row>
    <row r="8838" spans="1:23" x14ac:dyDescent="0.3">
      <c r="A8838">
        <v>347.98500000000001</v>
      </c>
      <c r="B8838">
        <v>3629.9711910000001</v>
      </c>
      <c r="C8838">
        <v>-49349.5</v>
      </c>
      <c r="D8838">
        <v>20563.314452999999</v>
      </c>
      <c r="E8838">
        <v>-0.48873800000000001</v>
      </c>
      <c r="F8838">
        <v>9.9680870000000006</v>
      </c>
      <c r="G8838">
        <v>-0.233348</v>
      </c>
      <c r="H8838">
        <v>5.1122000000000001E-2</v>
      </c>
      <c r="I8838">
        <v>1.3252E-2</v>
      </c>
      <c r="J8838">
        <v>-1.9289000000000001E-2</v>
      </c>
      <c r="K8838">
        <v>1011.880005</v>
      </c>
      <c r="L8838">
        <v>44.328631999999999</v>
      </c>
      <c r="W8838">
        <f t="shared" si="138"/>
        <v>53585.44338148606</v>
      </c>
    </row>
    <row r="8839" spans="1:23" x14ac:dyDescent="0.3">
      <c r="A8839">
        <v>347.99624999999997</v>
      </c>
      <c r="B8839">
        <v>3627.3515619999998</v>
      </c>
      <c r="C8839">
        <v>-49331.855469000002</v>
      </c>
      <c r="D8839">
        <v>20451.886718999998</v>
      </c>
      <c r="E8839">
        <v>-0.52457500000000001</v>
      </c>
      <c r="F8839">
        <v>9.9533100000000001</v>
      </c>
      <c r="G8839">
        <v>-0.19955200000000001</v>
      </c>
      <c r="H8839">
        <v>1.9608E-2</v>
      </c>
      <c r="I8839">
        <v>8.3400000000000002E-3</v>
      </c>
      <c r="J8839">
        <v>-1.2739E-2</v>
      </c>
      <c r="K8839">
        <v>1011.880005</v>
      </c>
      <c r="L8839">
        <v>44.328631999999999</v>
      </c>
      <c r="W8839">
        <f t="shared" si="138"/>
        <v>53526.342241325045</v>
      </c>
    </row>
    <row r="8840" spans="1:23" x14ac:dyDescent="0.3">
      <c r="A8840">
        <v>348.00749999999999</v>
      </c>
      <c r="B8840">
        <v>3612.0207519999999</v>
      </c>
      <c r="C8840">
        <v>-49345.050780999998</v>
      </c>
      <c r="D8840">
        <v>20467.15625</v>
      </c>
      <c r="E8840">
        <v>-0.53112800000000004</v>
      </c>
      <c r="F8840">
        <v>9.9638310000000008</v>
      </c>
      <c r="G8840">
        <v>-0.179034</v>
      </c>
      <c r="H8840">
        <v>-6.071E-3</v>
      </c>
      <c r="I8840">
        <v>2.2980000000000001E-3</v>
      </c>
      <c r="J8840">
        <v>-4.1799999999999997E-3</v>
      </c>
      <c r="K8840">
        <v>1011.839966</v>
      </c>
      <c r="L8840">
        <v>44.328631999999999</v>
      </c>
      <c r="W8840">
        <f t="shared" si="138"/>
        <v>53543.302246445928</v>
      </c>
    </row>
    <row r="8841" spans="1:23" x14ac:dyDescent="0.3">
      <c r="A8841">
        <v>348.01875000000001</v>
      </c>
      <c r="B8841">
        <v>3568.4323730000001</v>
      </c>
      <c r="C8841">
        <v>-49341.097655999998</v>
      </c>
      <c r="D8841">
        <v>20415.164062</v>
      </c>
      <c r="E8841">
        <v>-0.472464</v>
      </c>
      <c r="F8841">
        <v>9.9862219999999997</v>
      </c>
      <c r="G8841">
        <v>-0.17430999999999999</v>
      </c>
      <c r="H8841">
        <v>-2.7716999999999999E-2</v>
      </c>
      <c r="I8841">
        <v>6.2200000000000005E-4</v>
      </c>
      <c r="J8841">
        <v>5.8019999999999999E-3</v>
      </c>
      <c r="K8841">
        <v>1011.839966</v>
      </c>
      <c r="L8841">
        <v>44.328631999999999</v>
      </c>
      <c r="W8841">
        <f t="shared" si="138"/>
        <v>53516.880992617458</v>
      </c>
    </row>
    <row r="8842" spans="1:23" x14ac:dyDescent="0.3">
      <c r="A8842">
        <v>348.03</v>
      </c>
      <c r="B8842">
        <v>3619.6606449999999</v>
      </c>
      <c r="C8842">
        <v>-49329.976562000003</v>
      </c>
      <c r="D8842">
        <v>20453.533202999999</v>
      </c>
      <c r="E8842">
        <v>-0.43176300000000001</v>
      </c>
      <c r="F8842">
        <v>9.9141100000000009</v>
      </c>
      <c r="G8842">
        <v>-0.197514</v>
      </c>
      <c r="H8842">
        <v>-3.1600000000000003E-2</v>
      </c>
      <c r="I8842">
        <v>-9.4399999999999996E-4</v>
      </c>
      <c r="J8842">
        <v>5.5570000000000003E-3</v>
      </c>
      <c r="K8842">
        <v>1011.839966</v>
      </c>
      <c r="L8842">
        <v>44.328631999999999</v>
      </c>
      <c r="W8842">
        <f t="shared" si="138"/>
        <v>53524.719067722857</v>
      </c>
    </row>
    <row r="8843" spans="1:23" x14ac:dyDescent="0.3">
      <c r="A8843">
        <v>348.04124999999999</v>
      </c>
      <c r="B8843">
        <v>3662.3427729999999</v>
      </c>
      <c r="C8843">
        <v>-49318.042969000002</v>
      </c>
      <c r="D8843">
        <v>20611.857422000001</v>
      </c>
      <c r="E8843">
        <v>-0.42834899999999998</v>
      </c>
      <c r="F8843">
        <v>9.9284009999999991</v>
      </c>
      <c r="G8843">
        <v>-0.26001000000000002</v>
      </c>
      <c r="H8843">
        <v>-1.4426E-2</v>
      </c>
      <c r="I8843">
        <v>1.238E-3</v>
      </c>
      <c r="J8843">
        <v>-5.7169999999999999E-3</v>
      </c>
      <c r="K8843">
        <v>1011.839966</v>
      </c>
      <c r="L8843">
        <v>44.328631999999999</v>
      </c>
      <c r="W8843">
        <f t="shared" si="138"/>
        <v>53577.334603952935</v>
      </c>
    </row>
    <row r="8844" spans="1:23" x14ac:dyDescent="0.3">
      <c r="A8844">
        <v>348.05250000000001</v>
      </c>
      <c r="B8844">
        <v>3632.9758299999999</v>
      </c>
      <c r="C8844">
        <v>-49324.226562000003</v>
      </c>
      <c r="D8844">
        <v>20578.173827999999</v>
      </c>
      <c r="E8844">
        <v>-0.47831000000000001</v>
      </c>
      <c r="F8844">
        <v>9.9549869999999991</v>
      </c>
      <c r="G8844">
        <v>-0.27110699999999999</v>
      </c>
      <c r="H8844">
        <v>1.2239E-2</v>
      </c>
      <c r="I8844">
        <v>7.4400000000000004E-3</v>
      </c>
      <c r="J8844">
        <v>-1.7519E-2</v>
      </c>
      <c r="K8844">
        <v>1011.839966</v>
      </c>
      <c r="L8844">
        <v>44.328631999999999</v>
      </c>
      <c r="W8844">
        <f t="shared" si="138"/>
        <v>53568.078903543435</v>
      </c>
    </row>
    <row r="8845" spans="1:23" x14ac:dyDescent="0.3">
      <c r="A8845">
        <v>348.06375000000003</v>
      </c>
      <c r="B8845">
        <v>3746.554932</v>
      </c>
      <c r="C8845">
        <v>-49326.230469000002</v>
      </c>
      <c r="D8845">
        <v>20489.796875</v>
      </c>
      <c r="E8845">
        <v>-0.50816700000000004</v>
      </c>
      <c r="F8845">
        <v>9.9879219999999993</v>
      </c>
      <c r="G8845">
        <v>-0.22655500000000001</v>
      </c>
      <c r="H8845">
        <v>4.2575000000000002E-2</v>
      </c>
      <c r="I8845">
        <v>1.0142E-2</v>
      </c>
      <c r="J8845">
        <v>-2.2343999999999999E-2</v>
      </c>
      <c r="K8845">
        <v>1011.839966</v>
      </c>
      <c r="L8845">
        <v>44.328631999999999</v>
      </c>
      <c r="W8845">
        <f t="shared" si="138"/>
        <v>53543.864841064256</v>
      </c>
    </row>
    <row r="8846" spans="1:23" x14ac:dyDescent="0.3">
      <c r="A8846">
        <v>348.07499999999999</v>
      </c>
      <c r="B8846">
        <v>3680.5</v>
      </c>
      <c r="C8846">
        <v>-49335.941405999998</v>
      </c>
      <c r="D8846">
        <v>20491.679687</v>
      </c>
      <c r="E8846">
        <v>-0.51872200000000002</v>
      </c>
      <c r="F8846">
        <v>10.004457</v>
      </c>
      <c r="G8846">
        <v>-0.18982599999999999</v>
      </c>
      <c r="H8846">
        <v>6.012E-2</v>
      </c>
      <c r="I8846">
        <v>1.0434000000000001E-2</v>
      </c>
      <c r="J8846">
        <v>-2.1925E-2</v>
      </c>
      <c r="K8846">
        <v>1011.839966</v>
      </c>
      <c r="L8846">
        <v>44.328631999999999</v>
      </c>
      <c r="W8846">
        <f t="shared" si="138"/>
        <v>53548.950793277676</v>
      </c>
    </row>
    <row r="8847" spans="1:23" x14ac:dyDescent="0.3">
      <c r="A8847">
        <v>348.08625000000001</v>
      </c>
      <c r="B8847">
        <v>3674.1875</v>
      </c>
      <c r="C8847">
        <v>-49329.300780999998</v>
      </c>
      <c r="D8847">
        <v>20502.207031000002</v>
      </c>
      <c r="E8847">
        <v>-0.466839</v>
      </c>
      <c r="F8847">
        <v>9.9559549999999994</v>
      </c>
      <c r="G8847">
        <v>-0.17478099999999999</v>
      </c>
      <c r="H8847">
        <v>6.6903000000000004E-2</v>
      </c>
      <c r="I8847">
        <v>1.0921999999999999E-2</v>
      </c>
      <c r="J8847">
        <v>-1.3134E-2</v>
      </c>
      <c r="K8847">
        <v>1011.839966</v>
      </c>
      <c r="L8847">
        <v>44.328631999999999</v>
      </c>
      <c r="W8847">
        <f t="shared" si="138"/>
        <v>53546.429035646339</v>
      </c>
    </row>
    <row r="8848" spans="1:23" x14ac:dyDescent="0.3">
      <c r="A8848">
        <v>348.09750000000003</v>
      </c>
      <c r="B8848">
        <v>3651.8391109999998</v>
      </c>
      <c r="C8848">
        <v>-49344.550780999998</v>
      </c>
      <c r="D8848">
        <v>20433.603515999999</v>
      </c>
      <c r="E8848">
        <v>-0.41289900000000002</v>
      </c>
      <c r="F8848">
        <v>9.8936790000000006</v>
      </c>
      <c r="G8848">
        <v>-0.190856</v>
      </c>
      <c r="H8848">
        <v>4.9939999999999998E-2</v>
      </c>
      <c r="I8848">
        <v>1.0631E-2</v>
      </c>
      <c r="J8848">
        <v>-8.0560000000000007E-3</v>
      </c>
      <c r="K8848">
        <v>1011.839966</v>
      </c>
      <c r="L8848">
        <v>44.328631999999999</v>
      </c>
      <c r="W8848">
        <f t="shared" si="138"/>
        <v>53532.726189877569</v>
      </c>
    </row>
    <row r="8849" spans="1:23" x14ac:dyDescent="0.3">
      <c r="A8849">
        <v>348.10874999999999</v>
      </c>
      <c r="B8849">
        <v>3665.0656739999999</v>
      </c>
      <c r="C8849">
        <v>-49363.683594000002</v>
      </c>
      <c r="D8849">
        <v>20526.337890999999</v>
      </c>
      <c r="E8849">
        <v>-0.42425400000000002</v>
      </c>
      <c r="F8849">
        <v>9.8681769999999993</v>
      </c>
      <c r="G8849">
        <v>-0.221307</v>
      </c>
      <c r="H8849">
        <v>2.6329000000000002E-2</v>
      </c>
      <c r="I8849">
        <v>9.5160000000000002E-3</v>
      </c>
      <c r="J8849">
        <v>-1.0014E-2</v>
      </c>
      <c r="K8849">
        <v>1011.849976</v>
      </c>
      <c r="L8849">
        <v>44.326092000000003</v>
      </c>
      <c r="W8849">
        <f t="shared" si="138"/>
        <v>53586.719544853462</v>
      </c>
    </row>
    <row r="8850" spans="1:23" x14ac:dyDescent="0.3">
      <c r="A8850">
        <v>348.12</v>
      </c>
      <c r="B8850">
        <v>3500.6308589999999</v>
      </c>
      <c r="C8850">
        <v>-49354.746094000002</v>
      </c>
      <c r="D8850">
        <v>20415.832031000002</v>
      </c>
      <c r="E8850">
        <v>-0.46294600000000002</v>
      </c>
      <c r="F8850">
        <v>9.9607840000000003</v>
      </c>
      <c r="G8850">
        <v>-0.24987599999999999</v>
      </c>
      <c r="H8850">
        <v>-7.1980000000000004E-3</v>
      </c>
      <c r="I8850">
        <v>7.7869999999999997E-3</v>
      </c>
      <c r="J8850">
        <v>-5.1380000000000002E-3</v>
      </c>
      <c r="K8850">
        <v>1011.849976</v>
      </c>
      <c r="L8850">
        <v>44.326092000000003</v>
      </c>
      <c r="W8850">
        <f t="shared" si="138"/>
        <v>53525.242418247835</v>
      </c>
    </row>
    <row r="8851" spans="1:23" x14ac:dyDescent="0.3">
      <c r="A8851">
        <v>348.13125000000002</v>
      </c>
      <c r="B8851">
        <v>3545.6530760000001</v>
      </c>
      <c r="C8851">
        <v>-49339.746094000002</v>
      </c>
      <c r="D8851">
        <v>20506.091797000001</v>
      </c>
      <c r="E8851">
        <v>-0.55424499999999999</v>
      </c>
      <c r="F8851">
        <v>9.9883819999999996</v>
      </c>
      <c r="G8851">
        <v>-0.23302300000000001</v>
      </c>
      <c r="H8851">
        <v>-2.8399000000000001E-2</v>
      </c>
      <c r="I8851">
        <v>2.2759999999999998E-3</v>
      </c>
      <c r="J8851">
        <v>2.14E-3</v>
      </c>
      <c r="K8851">
        <v>1011.849976</v>
      </c>
      <c r="L8851">
        <v>44.326092000000003</v>
      </c>
      <c r="W8851">
        <f t="shared" si="138"/>
        <v>53548.874882136668</v>
      </c>
    </row>
    <row r="8852" spans="1:23" x14ac:dyDescent="0.3">
      <c r="A8852">
        <v>348.14249999999998</v>
      </c>
      <c r="B8852">
        <v>3605.0708009999998</v>
      </c>
      <c r="C8852">
        <v>-49345.210937000003</v>
      </c>
      <c r="D8852">
        <v>20404.394531000002</v>
      </c>
      <c r="E8852">
        <v>-0.56086499999999995</v>
      </c>
      <c r="F8852">
        <v>10.04461</v>
      </c>
      <c r="G8852">
        <v>-0.21155599999999999</v>
      </c>
      <c r="H8852">
        <v>-3.2613000000000003E-2</v>
      </c>
      <c r="I8852">
        <v>-2.7330000000000002E-3</v>
      </c>
      <c r="J8852">
        <v>9.9880000000000004E-3</v>
      </c>
      <c r="K8852">
        <v>1011.849976</v>
      </c>
      <c r="L8852">
        <v>44.326092000000003</v>
      </c>
      <c r="W8852">
        <f t="shared" si="138"/>
        <v>53519.021796684123</v>
      </c>
    </row>
    <row r="8853" spans="1:23" x14ac:dyDescent="0.3">
      <c r="A8853">
        <v>348.15375</v>
      </c>
      <c r="B8853">
        <v>3708.5942380000001</v>
      </c>
      <c r="C8853">
        <v>-49317.945312000003</v>
      </c>
      <c r="D8853">
        <v>20515.714843999998</v>
      </c>
      <c r="E8853">
        <v>-0.469831</v>
      </c>
      <c r="F8853">
        <v>10.007688</v>
      </c>
      <c r="G8853">
        <v>-0.17998500000000001</v>
      </c>
      <c r="H8853">
        <v>-1.7266E-2</v>
      </c>
      <c r="I8853">
        <v>4.2700000000000002E-4</v>
      </c>
      <c r="J8853">
        <v>1.0958000000000001E-2</v>
      </c>
      <c r="K8853">
        <v>1011.849976</v>
      </c>
      <c r="L8853">
        <v>44.326092000000003</v>
      </c>
      <c r="W8853">
        <f t="shared" si="138"/>
        <v>53543.514608025791</v>
      </c>
    </row>
    <row r="8854" spans="1:23" x14ac:dyDescent="0.3">
      <c r="A8854">
        <v>348.16500000000002</v>
      </c>
      <c r="B8854">
        <v>3628.6062010000001</v>
      </c>
      <c r="C8854">
        <v>-49333.679687000003</v>
      </c>
      <c r="D8854">
        <v>20446.716797000001</v>
      </c>
      <c r="E8854">
        <v>-0.39968500000000001</v>
      </c>
      <c r="F8854">
        <v>9.8806349999999998</v>
      </c>
      <c r="G8854">
        <v>-0.170903</v>
      </c>
      <c r="H8854">
        <v>2.0627E-2</v>
      </c>
      <c r="I8854">
        <v>6.7980000000000002E-3</v>
      </c>
      <c r="J8854">
        <v>-6.8919999999999997E-3</v>
      </c>
      <c r="K8854">
        <v>1011.849976</v>
      </c>
      <c r="L8854">
        <v>44.326092000000003</v>
      </c>
      <c r="W8854">
        <f t="shared" si="138"/>
        <v>53526.133450849724</v>
      </c>
    </row>
    <row r="8855" spans="1:23" x14ac:dyDescent="0.3">
      <c r="A8855">
        <v>348.17624999999998</v>
      </c>
      <c r="B8855">
        <v>3628.9848630000001</v>
      </c>
      <c r="C8855">
        <v>-49327.257812000003</v>
      </c>
      <c r="D8855">
        <v>20559.576172000001</v>
      </c>
      <c r="E8855">
        <v>-0.38984099999999999</v>
      </c>
      <c r="F8855">
        <v>9.8877640000000007</v>
      </c>
      <c r="G8855">
        <v>-0.227941</v>
      </c>
      <c r="H8855">
        <v>5.8992999999999997E-2</v>
      </c>
      <c r="I8855">
        <v>1.1006999999999999E-2</v>
      </c>
      <c r="J8855">
        <v>-2.7417E-2</v>
      </c>
      <c r="K8855">
        <v>1011.849976</v>
      </c>
      <c r="L8855">
        <v>44.326092000000003</v>
      </c>
      <c r="W8855">
        <f t="shared" si="138"/>
        <v>53563.458315904776</v>
      </c>
    </row>
    <row r="8856" spans="1:23" x14ac:dyDescent="0.3">
      <c r="A8856">
        <v>348.1875</v>
      </c>
      <c r="B8856">
        <v>3593.209961</v>
      </c>
      <c r="C8856">
        <v>-49324.605469000002</v>
      </c>
      <c r="D8856">
        <v>20638.689452999999</v>
      </c>
      <c r="E8856">
        <v>-0.458123</v>
      </c>
      <c r="F8856">
        <v>9.9422189999999997</v>
      </c>
      <c r="G8856">
        <v>-0.26601200000000003</v>
      </c>
      <c r="H8856">
        <v>7.7117000000000005E-2</v>
      </c>
      <c r="I8856">
        <v>1.4318000000000001E-2</v>
      </c>
      <c r="J8856">
        <v>-2.9121999999999999E-2</v>
      </c>
      <c r="K8856">
        <v>1011.849976</v>
      </c>
      <c r="L8856">
        <v>44.326092000000003</v>
      </c>
      <c r="W8856">
        <f t="shared" si="138"/>
        <v>53589.022801630817</v>
      </c>
    </row>
    <row r="8857" spans="1:23" x14ac:dyDescent="0.3">
      <c r="A8857">
        <v>348.19875000000002</v>
      </c>
      <c r="B8857">
        <v>3544.2973630000001</v>
      </c>
      <c r="C8857">
        <v>-49338.707030999998</v>
      </c>
      <c r="D8857">
        <v>20543.982422000001</v>
      </c>
      <c r="E8857">
        <v>-0.49071399999999998</v>
      </c>
      <c r="F8857">
        <v>9.9645860000000006</v>
      </c>
      <c r="G8857">
        <v>-0.27960000000000002</v>
      </c>
      <c r="H8857">
        <v>6.5134999999999998E-2</v>
      </c>
      <c r="I8857">
        <v>1.6761000000000002E-2</v>
      </c>
      <c r="J8857">
        <v>-2.4197E-2</v>
      </c>
      <c r="K8857">
        <v>1011.849976</v>
      </c>
      <c r="L8857">
        <v>44.326092000000003</v>
      </c>
      <c r="W8857">
        <f t="shared" si="138"/>
        <v>53562.349360755848</v>
      </c>
    </row>
    <row r="8858" spans="1:23" x14ac:dyDescent="0.3">
      <c r="A8858">
        <v>348.21</v>
      </c>
      <c r="B8858">
        <v>3614.1301269999999</v>
      </c>
      <c r="C8858">
        <v>-49302.535155999998</v>
      </c>
      <c r="D8858">
        <v>20561.433593999998</v>
      </c>
      <c r="E8858">
        <v>-0.49033100000000002</v>
      </c>
      <c r="F8858">
        <v>9.9937290000000001</v>
      </c>
      <c r="G8858">
        <v>-0.22444700000000001</v>
      </c>
      <c r="H8858">
        <v>3.8630999999999999E-2</v>
      </c>
      <c r="I8858">
        <v>1.3048000000000001E-2</v>
      </c>
      <c r="J8858">
        <v>-1.9741000000000002E-2</v>
      </c>
      <c r="K8858">
        <v>1011.889954</v>
      </c>
      <c r="L8858">
        <v>44.330975000000002</v>
      </c>
      <c r="W8858">
        <f t="shared" si="138"/>
        <v>53540.400267685487</v>
      </c>
    </row>
    <row r="8859" spans="1:23" x14ac:dyDescent="0.3">
      <c r="A8859">
        <v>348.22125</v>
      </c>
      <c r="B8859">
        <v>3588.8122560000002</v>
      </c>
      <c r="C8859">
        <v>-49317.203125</v>
      </c>
      <c r="D8859">
        <v>20538.166015999999</v>
      </c>
      <c r="E8859">
        <v>-0.51432599999999995</v>
      </c>
      <c r="F8859">
        <v>10.000264</v>
      </c>
      <c r="G8859">
        <v>-0.201766</v>
      </c>
      <c r="H8859">
        <v>8.3840000000000008E-3</v>
      </c>
      <c r="I8859">
        <v>5.6429999999999996E-3</v>
      </c>
      <c r="J8859">
        <v>-1.0940999999999999E-2</v>
      </c>
      <c r="K8859">
        <v>1011.889954</v>
      </c>
      <c r="L8859">
        <v>44.330975000000002</v>
      </c>
      <c r="W8859">
        <f t="shared" si="138"/>
        <v>53543.275588836579</v>
      </c>
    </row>
    <row r="8860" spans="1:23" x14ac:dyDescent="0.3">
      <c r="A8860">
        <v>348.23250000000002</v>
      </c>
      <c r="B8860">
        <v>3601.5649410000001</v>
      </c>
      <c r="C8860">
        <v>-49349.832030999998</v>
      </c>
      <c r="D8860">
        <v>20460.740234000001</v>
      </c>
      <c r="E8860">
        <v>-0.46563199999999999</v>
      </c>
      <c r="F8860">
        <v>9.9712720000000008</v>
      </c>
      <c r="G8860">
        <v>-0.23349600000000001</v>
      </c>
      <c r="H8860">
        <v>-2.0107E-2</v>
      </c>
      <c r="I8860">
        <v>2.4800000000000001E-4</v>
      </c>
      <c r="J8860">
        <v>2.9520000000000002E-3</v>
      </c>
      <c r="K8860">
        <v>1011.889954</v>
      </c>
      <c r="L8860">
        <v>44.330975000000002</v>
      </c>
      <c r="W8860">
        <f t="shared" si="138"/>
        <v>53544.552313334178</v>
      </c>
    </row>
    <row r="8861" spans="1:23" x14ac:dyDescent="0.3">
      <c r="A8861">
        <v>348.24374999999998</v>
      </c>
      <c r="B8861">
        <v>3560.326904</v>
      </c>
      <c r="C8861">
        <v>-49317.269530999998</v>
      </c>
      <c r="D8861">
        <v>20609.369140999999</v>
      </c>
      <c r="E8861">
        <v>-0.42381000000000002</v>
      </c>
      <c r="F8861">
        <v>9.8848230000000008</v>
      </c>
      <c r="G8861">
        <v>-0.21865000000000001</v>
      </c>
      <c r="H8861">
        <v>-3.2041E-2</v>
      </c>
      <c r="I8861">
        <v>1.067E-3</v>
      </c>
      <c r="J8861">
        <v>2.0040000000000001E-3</v>
      </c>
      <c r="K8861">
        <v>1011.889954</v>
      </c>
      <c r="L8861">
        <v>44.330975000000002</v>
      </c>
      <c r="W8861">
        <f t="shared" si="138"/>
        <v>53568.788469095045</v>
      </c>
    </row>
    <row r="8862" spans="1:23" x14ac:dyDescent="0.3">
      <c r="A8862">
        <v>348.255</v>
      </c>
      <c r="B8862">
        <v>3559.1989749999998</v>
      </c>
      <c r="C8862">
        <v>-49320.078125</v>
      </c>
      <c r="D8862">
        <v>20454.621093999998</v>
      </c>
      <c r="E8862">
        <v>-0.41847499999999999</v>
      </c>
      <c r="F8862">
        <v>9.902317</v>
      </c>
      <c r="G8862">
        <v>-0.219079</v>
      </c>
      <c r="H8862">
        <v>-2.8965000000000001E-2</v>
      </c>
      <c r="I8862">
        <v>-2.3000000000000001E-4</v>
      </c>
      <c r="J8862">
        <v>-3.901E-3</v>
      </c>
      <c r="K8862">
        <v>1011.889954</v>
      </c>
      <c r="L8862">
        <v>44.330975000000002</v>
      </c>
      <c r="W8862">
        <f t="shared" si="138"/>
        <v>53511.956866656023</v>
      </c>
    </row>
    <row r="8863" spans="1:23" x14ac:dyDescent="0.3">
      <c r="A8863">
        <v>348.26625000000001</v>
      </c>
      <c r="B8863">
        <v>3539.422607</v>
      </c>
      <c r="C8863">
        <v>-49305.726562000003</v>
      </c>
      <c r="D8863">
        <v>20474.863281000002</v>
      </c>
      <c r="E8863">
        <v>-0.50457300000000005</v>
      </c>
      <c r="F8863">
        <v>9.9692769999999999</v>
      </c>
      <c r="G8863">
        <v>-0.22243099999999999</v>
      </c>
      <c r="H8863">
        <v>-7.9469999999999992E-3</v>
      </c>
      <c r="I8863">
        <v>3.251E-3</v>
      </c>
      <c r="J8863">
        <v>-1.2196E-2</v>
      </c>
      <c r="K8863">
        <v>1011.889954</v>
      </c>
      <c r="L8863">
        <v>44.330975000000002</v>
      </c>
      <c r="W8863">
        <f t="shared" si="138"/>
        <v>53505.160597584392</v>
      </c>
    </row>
    <row r="8864" spans="1:23" x14ac:dyDescent="0.3">
      <c r="A8864">
        <v>348.27749999999997</v>
      </c>
      <c r="B8864">
        <v>3529.882568</v>
      </c>
      <c r="C8864">
        <v>-49332.375</v>
      </c>
      <c r="D8864">
        <v>20416.777343999998</v>
      </c>
      <c r="E8864">
        <v>-0.567411</v>
      </c>
      <c r="F8864">
        <v>9.9836150000000004</v>
      </c>
      <c r="G8864">
        <v>-0.19549900000000001</v>
      </c>
      <c r="H8864">
        <v>2.2324E-2</v>
      </c>
      <c r="I8864">
        <v>5.8849999999999996E-3</v>
      </c>
      <c r="J8864">
        <v>-1.5587E-2</v>
      </c>
      <c r="K8864">
        <v>1011.889954</v>
      </c>
      <c r="L8864">
        <v>44.330975000000002</v>
      </c>
      <c r="W8864">
        <f t="shared" si="138"/>
        <v>53506.89760394417</v>
      </c>
    </row>
    <row r="8865" spans="1:23" x14ac:dyDescent="0.3">
      <c r="A8865">
        <v>348.28874999999999</v>
      </c>
      <c r="B8865">
        <v>3585.8618160000001</v>
      </c>
      <c r="C8865">
        <v>-49335.675780999998</v>
      </c>
      <c r="D8865">
        <v>20472.636718999998</v>
      </c>
      <c r="E8865">
        <v>-0.51447799999999999</v>
      </c>
      <c r="F8865">
        <v>9.9995010000000004</v>
      </c>
      <c r="G8865">
        <v>-0.168375</v>
      </c>
      <c r="H8865">
        <v>5.6403000000000002E-2</v>
      </c>
      <c r="I8865">
        <v>8.5749999999999993E-3</v>
      </c>
      <c r="J8865">
        <v>-1.5951E-2</v>
      </c>
      <c r="K8865">
        <v>1011.889954</v>
      </c>
      <c r="L8865">
        <v>44.330975000000002</v>
      </c>
      <c r="W8865">
        <f t="shared" si="138"/>
        <v>53534.9994299014</v>
      </c>
    </row>
    <row r="8866" spans="1:23" x14ac:dyDescent="0.3">
      <c r="A8866">
        <v>348.3</v>
      </c>
      <c r="B8866">
        <v>3550.4335940000001</v>
      </c>
      <c r="C8866">
        <v>-49311.257812000003</v>
      </c>
      <c r="D8866">
        <v>20489.166015999999</v>
      </c>
      <c r="E8866">
        <v>-0.41056599999999999</v>
      </c>
      <c r="F8866">
        <v>9.9624749999999995</v>
      </c>
      <c r="G8866">
        <v>-0.18363599999999999</v>
      </c>
      <c r="H8866">
        <v>7.1010000000000004E-2</v>
      </c>
      <c r="I8866">
        <v>1.0904E-2</v>
      </c>
      <c r="J8866">
        <v>-1.3908999999999999E-2</v>
      </c>
      <c r="K8866">
        <v>1011.880005</v>
      </c>
      <c r="L8866">
        <v>44.328631999999999</v>
      </c>
      <c r="W8866">
        <f t="shared" si="138"/>
        <v>53516.461483716812</v>
      </c>
    </row>
    <row r="8867" spans="1:23" x14ac:dyDescent="0.3">
      <c r="A8867">
        <v>348.31124999999997</v>
      </c>
      <c r="B8867">
        <v>3624.8095699999999</v>
      </c>
      <c r="C8867">
        <v>-49335.039062000003</v>
      </c>
      <c r="D8867">
        <v>20656.328125</v>
      </c>
      <c r="E8867">
        <v>-0.40081299999999997</v>
      </c>
      <c r="F8867">
        <v>9.8770900000000008</v>
      </c>
      <c r="G8867">
        <v>-0.23269200000000001</v>
      </c>
      <c r="H8867">
        <v>6.3399999999999998E-2</v>
      </c>
      <c r="I8867">
        <v>1.3001E-2</v>
      </c>
      <c r="J8867">
        <v>-1.6542999999999999E-2</v>
      </c>
      <c r="K8867">
        <v>1011.880005</v>
      </c>
      <c r="L8867">
        <v>44.328631999999999</v>
      </c>
      <c r="W8867">
        <f t="shared" si="138"/>
        <v>53607.548118483239</v>
      </c>
    </row>
    <row r="8868" spans="1:23" x14ac:dyDescent="0.3">
      <c r="A8868">
        <v>348.32249999999999</v>
      </c>
      <c r="B8868">
        <v>3602.3168949999999</v>
      </c>
      <c r="C8868">
        <v>-49331.066405999998</v>
      </c>
      <c r="D8868">
        <v>20502.041015999999</v>
      </c>
      <c r="E8868">
        <v>-0.43568400000000002</v>
      </c>
      <c r="F8868">
        <v>9.906784</v>
      </c>
      <c r="G8868">
        <v>-0.27569399999999999</v>
      </c>
      <c r="H8868">
        <v>4.1681999999999997E-2</v>
      </c>
      <c r="I8868">
        <v>1.1266999999999999E-2</v>
      </c>
      <c r="J8868">
        <v>-1.8953999999999999E-2</v>
      </c>
      <c r="K8868">
        <v>1011.880005</v>
      </c>
      <c r="L8868">
        <v>44.328631999999999</v>
      </c>
      <c r="W8868">
        <f t="shared" si="138"/>
        <v>53543.108665699736</v>
      </c>
    </row>
    <row r="8869" spans="1:23" x14ac:dyDescent="0.3">
      <c r="A8869">
        <v>348.33375000000001</v>
      </c>
      <c r="B8869">
        <v>3659.336914</v>
      </c>
      <c r="C8869">
        <v>-49312.929687000003</v>
      </c>
      <c r="D8869">
        <v>20594</v>
      </c>
      <c r="E8869">
        <v>-0.49420199999999997</v>
      </c>
      <c r="F8869">
        <v>9.9731000000000005</v>
      </c>
      <c r="G8869">
        <v>-0.281254</v>
      </c>
      <c r="H8869">
        <v>2.92E-4</v>
      </c>
      <c r="I8869">
        <v>6.3049999999999998E-3</v>
      </c>
      <c r="J8869">
        <v>-9.5049999999999996E-3</v>
      </c>
      <c r="K8869">
        <v>1011.880005</v>
      </c>
      <c r="L8869">
        <v>44.328631999999999</v>
      </c>
      <c r="W8869">
        <f t="shared" si="138"/>
        <v>53565.554388666314</v>
      </c>
    </row>
    <row r="8870" spans="1:23" x14ac:dyDescent="0.3">
      <c r="A8870">
        <v>348.34500000000003</v>
      </c>
      <c r="B8870">
        <v>3736.5510250000002</v>
      </c>
      <c r="C8870">
        <v>-49337.660155999998</v>
      </c>
      <c r="D8870">
        <v>20574.337890999999</v>
      </c>
      <c r="E8870">
        <v>-0.51896399999999998</v>
      </c>
      <c r="F8870">
        <v>10.003664000000001</v>
      </c>
      <c r="G8870">
        <v>-0.227689</v>
      </c>
      <c r="H8870">
        <v>-3.0189000000000001E-2</v>
      </c>
      <c r="I8870">
        <v>1.872E-3</v>
      </c>
      <c r="J8870">
        <v>2.235E-3</v>
      </c>
      <c r="K8870">
        <v>1011.880005</v>
      </c>
      <c r="L8870">
        <v>44.328631999999999</v>
      </c>
      <c r="W8870">
        <f t="shared" si="138"/>
        <v>53586.098037498647</v>
      </c>
    </row>
    <row r="8871" spans="1:23" x14ac:dyDescent="0.3">
      <c r="A8871">
        <v>348.35624999999999</v>
      </c>
      <c r="B8871">
        <v>3672.709961</v>
      </c>
      <c r="C8871">
        <v>-49324.695312000003</v>
      </c>
      <c r="D8871">
        <v>20562.589843999998</v>
      </c>
      <c r="E8871">
        <v>-0.478186</v>
      </c>
      <c r="F8871">
        <v>10.036701000000001</v>
      </c>
      <c r="G8871">
        <v>-0.18709200000000001</v>
      </c>
      <c r="H8871">
        <v>-3.7821E-2</v>
      </c>
      <c r="I8871">
        <v>-5.31E-4</v>
      </c>
      <c r="J8871">
        <v>5.9360000000000003E-3</v>
      </c>
      <c r="K8871">
        <v>1011.880005</v>
      </c>
      <c r="L8871">
        <v>44.328631999999999</v>
      </c>
      <c r="W8871">
        <f t="shared" si="138"/>
        <v>53565.235621360196</v>
      </c>
    </row>
    <row r="8872" spans="1:23" x14ac:dyDescent="0.3">
      <c r="A8872">
        <v>348.36750000000001</v>
      </c>
      <c r="B8872">
        <v>3585.046875</v>
      </c>
      <c r="C8872">
        <v>-49329.15625</v>
      </c>
      <c r="D8872">
        <v>20634.242187</v>
      </c>
      <c r="E8872">
        <v>-0.43306299999999998</v>
      </c>
      <c r="F8872">
        <v>9.9497660000000003</v>
      </c>
      <c r="G8872">
        <v>-0.19266900000000001</v>
      </c>
      <c r="H8872">
        <v>-3.2468999999999998E-2</v>
      </c>
      <c r="I8872">
        <v>1.8929999999999999E-3</v>
      </c>
      <c r="J8872">
        <v>2.6879999999999999E-3</v>
      </c>
      <c r="K8872">
        <v>1011.880005</v>
      </c>
      <c r="L8872">
        <v>44.328631999999999</v>
      </c>
      <c r="W8872">
        <f t="shared" si="138"/>
        <v>53590.952296676274</v>
      </c>
    </row>
    <row r="8873" spans="1:23" x14ac:dyDescent="0.3">
      <c r="A8873">
        <v>348.37875000000003</v>
      </c>
      <c r="B8873">
        <v>3573.1645509999998</v>
      </c>
      <c r="C8873">
        <v>-49339.09375</v>
      </c>
      <c r="D8873">
        <v>20538.078125</v>
      </c>
      <c r="E8873">
        <v>-0.43976399999999999</v>
      </c>
      <c r="F8873">
        <v>9.8693419999999996</v>
      </c>
      <c r="G8873">
        <v>-0.19137799999999999</v>
      </c>
      <c r="H8873">
        <v>4.0499999999999998E-4</v>
      </c>
      <c r="I8873">
        <v>4.6480000000000002E-3</v>
      </c>
      <c r="J8873">
        <v>-1.1207E-2</v>
      </c>
      <c r="K8873">
        <v>1011.880005</v>
      </c>
      <c r="L8873">
        <v>44.328631999999999</v>
      </c>
      <c r="W8873">
        <f t="shared" si="138"/>
        <v>53562.359265144543</v>
      </c>
    </row>
    <row r="8874" spans="1:23" x14ac:dyDescent="0.3">
      <c r="A8874">
        <v>348.39</v>
      </c>
      <c r="B8874">
        <v>3677.6293949999999</v>
      </c>
      <c r="C8874">
        <v>-49329.484375</v>
      </c>
      <c r="D8874">
        <v>20439.869140999999</v>
      </c>
      <c r="E8874">
        <v>-0.49171300000000001</v>
      </c>
      <c r="F8874">
        <v>9.9103899999999996</v>
      </c>
      <c r="G8874">
        <v>-0.20554500000000001</v>
      </c>
      <c r="H8874">
        <v>4.2978000000000002E-2</v>
      </c>
      <c r="I8874">
        <v>8.2869999999999992E-3</v>
      </c>
      <c r="J8874">
        <v>-2.3630000000000002E-2</v>
      </c>
      <c r="K8874">
        <v>1011.880005</v>
      </c>
      <c r="L8874">
        <v>44.328631999999999</v>
      </c>
      <c r="W8874">
        <f t="shared" si="138"/>
        <v>53522.997273803165</v>
      </c>
    </row>
    <row r="8875" spans="1:23" x14ac:dyDescent="0.3">
      <c r="A8875">
        <v>348.40125</v>
      </c>
      <c r="B8875">
        <v>3673.8503420000002</v>
      </c>
      <c r="C8875">
        <v>-49322.65625</v>
      </c>
      <c r="D8875">
        <v>20457.787109000001</v>
      </c>
      <c r="E8875">
        <v>-0.48626900000000001</v>
      </c>
      <c r="F8875">
        <v>9.992013</v>
      </c>
      <c r="G8875">
        <v>-0.24148800000000001</v>
      </c>
      <c r="H8875">
        <v>6.1505999999999998E-2</v>
      </c>
      <c r="I8875">
        <v>1.2558E-2</v>
      </c>
      <c r="J8875">
        <v>-2.2356999999999998E-2</v>
      </c>
      <c r="K8875">
        <v>1011.829956</v>
      </c>
      <c r="L8875">
        <v>44.330975000000002</v>
      </c>
      <c r="W8875">
        <f t="shared" si="138"/>
        <v>53523.2907180439</v>
      </c>
    </row>
    <row r="8876" spans="1:23" x14ac:dyDescent="0.3">
      <c r="A8876">
        <v>348.41250000000002</v>
      </c>
      <c r="B8876">
        <v>3620.3125</v>
      </c>
      <c r="C8876">
        <v>-49326.074219000002</v>
      </c>
      <c r="D8876">
        <v>20416.285156000002</v>
      </c>
      <c r="E8876">
        <v>-0.51269900000000002</v>
      </c>
      <c r="F8876">
        <v>9.9636189999999996</v>
      </c>
      <c r="G8876">
        <v>-0.23394699999999999</v>
      </c>
      <c r="H8876">
        <v>7.0629999999999998E-2</v>
      </c>
      <c r="I8876">
        <v>1.3811E-2</v>
      </c>
      <c r="J8876">
        <v>-2.3550999999999999E-2</v>
      </c>
      <c r="K8876">
        <v>1011.829956</v>
      </c>
      <c r="L8876">
        <v>44.330975000000002</v>
      </c>
      <c r="W8876">
        <f t="shared" si="138"/>
        <v>53506.943101125289</v>
      </c>
    </row>
    <row r="8877" spans="1:23" x14ac:dyDescent="0.3">
      <c r="A8877">
        <v>348.42374999999998</v>
      </c>
      <c r="B8877">
        <v>3610.173828</v>
      </c>
      <c r="C8877">
        <v>-49330.261719000002</v>
      </c>
      <c r="D8877">
        <v>20553.105468999998</v>
      </c>
      <c r="E8877">
        <v>-0.50536899999999996</v>
      </c>
      <c r="F8877">
        <v>10.035276</v>
      </c>
      <c r="G8877">
        <v>-0.193194</v>
      </c>
      <c r="H8877">
        <v>5.8283000000000001E-2</v>
      </c>
      <c r="I8877">
        <v>9.9609999999999994E-3</v>
      </c>
      <c r="J8877">
        <v>-1.6156E-2</v>
      </c>
      <c r="K8877">
        <v>1011.829956</v>
      </c>
      <c r="L8877">
        <v>44.330975000000002</v>
      </c>
      <c r="W8877">
        <f t="shared" si="138"/>
        <v>53562.470263732706</v>
      </c>
    </row>
    <row r="8878" spans="1:23" x14ac:dyDescent="0.3">
      <c r="A8878">
        <v>348.435</v>
      </c>
      <c r="B8878">
        <v>3621.9436040000001</v>
      </c>
      <c r="C8878">
        <v>-49309.523437000003</v>
      </c>
      <c r="D8878">
        <v>20445.146484000001</v>
      </c>
      <c r="E8878">
        <v>-0.48722900000000002</v>
      </c>
      <c r="F8878">
        <v>9.9449769999999997</v>
      </c>
      <c r="G8878">
        <v>-0.20594699999999999</v>
      </c>
      <c r="H8878">
        <v>2.8289999999999999E-2</v>
      </c>
      <c r="I8878">
        <v>5.5599999999999998E-3</v>
      </c>
      <c r="J8878">
        <v>-9.0899999999999998E-4</v>
      </c>
      <c r="K8878">
        <v>1011.829956</v>
      </c>
      <c r="L8878">
        <v>44.330975000000002</v>
      </c>
      <c r="W8878">
        <f t="shared" si="138"/>
        <v>53502.818540772474</v>
      </c>
    </row>
    <row r="8879" spans="1:23" x14ac:dyDescent="0.3">
      <c r="A8879">
        <v>348.44625000000002</v>
      </c>
      <c r="B8879">
        <v>3646.9411620000001</v>
      </c>
      <c r="C8879">
        <v>-49331.074219000002</v>
      </c>
      <c r="D8879">
        <v>20355.996093999998</v>
      </c>
      <c r="E8879">
        <v>-0.415856</v>
      </c>
      <c r="F8879">
        <v>9.8898139999999994</v>
      </c>
      <c r="G8879">
        <v>-0.20847099999999999</v>
      </c>
      <c r="H8879">
        <v>-1.9729999999999999E-3</v>
      </c>
      <c r="I8879">
        <v>4.3090000000000003E-3</v>
      </c>
      <c r="J8879">
        <v>2.0820000000000001E-3</v>
      </c>
      <c r="K8879">
        <v>1011.829956</v>
      </c>
      <c r="L8879">
        <v>44.330975000000002</v>
      </c>
      <c r="W8879">
        <f t="shared" si="138"/>
        <v>53490.388299380662</v>
      </c>
    </row>
    <row r="8880" spans="1:23" x14ac:dyDescent="0.3">
      <c r="A8880">
        <v>348.45749999999998</v>
      </c>
      <c r="B8880">
        <v>3593.952393</v>
      </c>
      <c r="C8880">
        <v>-49310.066405999998</v>
      </c>
      <c r="D8880">
        <v>20504.654297000001</v>
      </c>
      <c r="E8880">
        <v>-0.39323599999999997</v>
      </c>
      <c r="F8880">
        <v>9.8805200000000006</v>
      </c>
      <c r="G8880">
        <v>-0.21840300000000001</v>
      </c>
      <c r="H8880">
        <v>-2.4506E-2</v>
      </c>
      <c r="I8880">
        <v>2.967E-3</v>
      </c>
      <c r="J8880">
        <v>2.3499999999999999E-4</v>
      </c>
      <c r="K8880">
        <v>1011.829956</v>
      </c>
      <c r="L8880">
        <v>44.330975000000002</v>
      </c>
      <c r="W8880">
        <f t="shared" si="138"/>
        <v>53524.200046397338</v>
      </c>
    </row>
    <row r="8881" spans="1:23" x14ac:dyDescent="0.3">
      <c r="A8881">
        <v>348.46875</v>
      </c>
      <c r="B8881">
        <v>3538.5070799999999</v>
      </c>
      <c r="C8881">
        <v>-49309.214844000002</v>
      </c>
      <c r="D8881">
        <v>20354.755859000001</v>
      </c>
      <c r="E8881">
        <v>-0.46928199999999998</v>
      </c>
      <c r="F8881">
        <v>9.9286600000000007</v>
      </c>
      <c r="G8881">
        <v>-0.231795</v>
      </c>
      <c r="H8881">
        <v>-2.8809999999999999E-2</v>
      </c>
      <c r="I8881">
        <v>2.4970000000000001E-3</v>
      </c>
      <c r="J8881">
        <v>-1.2099999999999999E-3</v>
      </c>
      <c r="K8881">
        <v>1011.829956</v>
      </c>
      <c r="L8881">
        <v>44.330975000000002</v>
      </c>
      <c r="W8881">
        <f t="shared" si="138"/>
        <v>53462.470827361278</v>
      </c>
    </row>
    <row r="8882" spans="1:23" x14ac:dyDescent="0.3">
      <c r="A8882">
        <v>348.48</v>
      </c>
      <c r="B8882">
        <v>3527.0932619999999</v>
      </c>
      <c r="C8882">
        <v>-49299.378905999998</v>
      </c>
      <c r="D8882">
        <v>20379.021484000001</v>
      </c>
      <c r="E8882">
        <v>-0.52501699999999996</v>
      </c>
      <c r="F8882">
        <v>9.9809049999999999</v>
      </c>
      <c r="G8882">
        <v>-0.243728</v>
      </c>
      <c r="H8882">
        <v>-1.1221E-2</v>
      </c>
      <c r="I8882">
        <v>1.8090000000000001E-3</v>
      </c>
      <c r="J8882">
        <v>-2.14E-3</v>
      </c>
      <c r="K8882">
        <v>1011.829956</v>
      </c>
      <c r="L8882">
        <v>44.330975000000002</v>
      </c>
      <c r="W8882">
        <f t="shared" si="138"/>
        <v>53461.889828564206</v>
      </c>
    </row>
    <row r="8883" spans="1:23" x14ac:dyDescent="0.3">
      <c r="A8883">
        <v>348.49124999999998</v>
      </c>
      <c r="B8883">
        <v>3647.4711910000001</v>
      </c>
      <c r="C8883">
        <v>-49309.140625</v>
      </c>
      <c r="D8883">
        <v>20472.105468999998</v>
      </c>
      <c r="E8883">
        <v>-0.514517</v>
      </c>
      <c r="F8883">
        <v>10.016525</v>
      </c>
      <c r="G8883">
        <v>-0.26304499999999997</v>
      </c>
      <c r="H8883">
        <v>1.4903E-2</v>
      </c>
      <c r="I8883">
        <v>4.5319999999999996E-3</v>
      </c>
      <c r="J8883">
        <v>-7.8320000000000004E-3</v>
      </c>
      <c r="K8883">
        <v>1011.829956</v>
      </c>
      <c r="L8883">
        <v>44.330975000000002</v>
      </c>
      <c r="W8883">
        <f t="shared" si="138"/>
        <v>53514.507356408125</v>
      </c>
    </row>
    <row r="8884" spans="1:23" x14ac:dyDescent="0.3">
      <c r="A8884">
        <v>348.5025</v>
      </c>
      <c r="B8884">
        <v>3558.6879880000001</v>
      </c>
      <c r="C8884">
        <v>-49307.507812000003</v>
      </c>
      <c r="D8884">
        <v>20497.316406000002</v>
      </c>
      <c r="E8884">
        <v>-0.44055499999999997</v>
      </c>
      <c r="F8884">
        <v>9.9987499999999994</v>
      </c>
      <c r="G8884">
        <v>-0.24835699999999999</v>
      </c>
      <c r="H8884">
        <v>3.7703E-2</v>
      </c>
      <c r="I8884">
        <v>9.3740000000000004E-3</v>
      </c>
      <c r="J8884">
        <v>-1.4652999999999999E-2</v>
      </c>
      <c r="K8884">
        <v>1011.8599850000001</v>
      </c>
      <c r="L8884">
        <v>44.330975000000002</v>
      </c>
      <c r="W8884">
        <f t="shared" si="138"/>
        <v>53516.675594379492</v>
      </c>
    </row>
    <row r="8885" spans="1:23" x14ac:dyDescent="0.3">
      <c r="A8885">
        <v>348.51375000000002</v>
      </c>
      <c r="B8885">
        <v>3594.5903320000002</v>
      </c>
      <c r="C8885">
        <v>-49306.417969000002</v>
      </c>
      <c r="D8885">
        <v>20660.425781000002</v>
      </c>
      <c r="E8885">
        <v>-0.414016</v>
      </c>
      <c r="F8885">
        <v>9.9271049999999992</v>
      </c>
      <c r="G8885">
        <v>-0.230156</v>
      </c>
      <c r="H8885">
        <v>5.3582999999999999E-2</v>
      </c>
      <c r="I8885">
        <v>1.3003000000000001E-2</v>
      </c>
      <c r="J8885">
        <v>-2.2852000000000001E-2</v>
      </c>
      <c r="K8885">
        <v>1011.8599850000001</v>
      </c>
      <c r="L8885">
        <v>44.330975000000002</v>
      </c>
      <c r="W8885">
        <f t="shared" si="138"/>
        <v>53580.753317220573</v>
      </c>
    </row>
    <row r="8886" spans="1:23" x14ac:dyDescent="0.3">
      <c r="A8886">
        <v>348.52499999999998</v>
      </c>
      <c r="B8886">
        <v>3708.2954100000002</v>
      </c>
      <c r="C8886">
        <v>-49298.046875</v>
      </c>
      <c r="D8886">
        <v>20406.390625</v>
      </c>
      <c r="E8886">
        <v>-0.45912900000000001</v>
      </c>
      <c r="F8886">
        <v>9.8987549999999995</v>
      </c>
      <c r="G8886">
        <v>-0.211114</v>
      </c>
      <c r="H8886">
        <v>6.8415000000000004E-2</v>
      </c>
      <c r="I8886">
        <v>1.3736E-2</v>
      </c>
      <c r="J8886">
        <v>-2.6627999999999999E-2</v>
      </c>
      <c r="K8886">
        <v>1011.8599850000001</v>
      </c>
      <c r="L8886">
        <v>44.330975000000002</v>
      </c>
      <c r="W8886">
        <f t="shared" si="138"/>
        <v>53483.358709767024</v>
      </c>
    </row>
    <row r="8887" spans="1:23" x14ac:dyDescent="0.3">
      <c r="A8887">
        <v>348.53625</v>
      </c>
      <c r="B8887">
        <v>3569.3427729999999</v>
      </c>
      <c r="C8887">
        <v>-49315.640625</v>
      </c>
      <c r="D8887">
        <v>20531.322265999999</v>
      </c>
      <c r="E8887">
        <v>-0.460173</v>
      </c>
      <c r="F8887">
        <v>9.9367000000000001</v>
      </c>
      <c r="G8887">
        <v>-0.22159000000000001</v>
      </c>
      <c r="H8887">
        <v>4.7772000000000002E-2</v>
      </c>
      <c r="I8887">
        <v>1.2102E-2</v>
      </c>
      <c r="J8887">
        <v>-1.8467000000000001E-2</v>
      </c>
      <c r="K8887">
        <v>1011.8599850000001</v>
      </c>
      <c r="L8887">
        <v>44.330975000000002</v>
      </c>
      <c r="W8887">
        <f t="shared" si="138"/>
        <v>53537.910045832614</v>
      </c>
    </row>
    <row r="8888" spans="1:23" x14ac:dyDescent="0.3">
      <c r="A8888">
        <v>348.54750000000001</v>
      </c>
      <c r="B8888">
        <v>3647.6052249999998</v>
      </c>
      <c r="C8888">
        <v>-49305.089844000002</v>
      </c>
      <c r="D8888">
        <v>20607.53125</v>
      </c>
      <c r="E8888">
        <v>-0.500417</v>
      </c>
      <c r="F8888">
        <v>9.9381520000000005</v>
      </c>
      <c r="G8888">
        <v>-0.186199</v>
      </c>
      <c r="H8888">
        <v>1.3044E-2</v>
      </c>
      <c r="I8888">
        <v>8.9800000000000001E-3</v>
      </c>
      <c r="J8888">
        <v>-1.1379999999999999E-2</v>
      </c>
      <c r="K8888">
        <v>1011.8599850000001</v>
      </c>
      <c r="L8888">
        <v>44.330975000000002</v>
      </c>
      <c r="W8888">
        <f t="shared" si="138"/>
        <v>53562.741272474901</v>
      </c>
    </row>
    <row r="8889" spans="1:23" x14ac:dyDescent="0.3">
      <c r="A8889">
        <v>348.55874999999997</v>
      </c>
      <c r="B8889">
        <v>3652.0083009999998</v>
      </c>
      <c r="C8889">
        <v>-49283.234375</v>
      </c>
      <c r="D8889">
        <v>20561.365234000001</v>
      </c>
      <c r="E8889">
        <v>-0.49840600000000002</v>
      </c>
      <c r="F8889">
        <v>10.001455</v>
      </c>
      <c r="G8889">
        <v>-0.218776</v>
      </c>
      <c r="H8889">
        <v>-1.1287999999999999E-2</v>
      </c>
      <c r="I8889">
        <v>3.1199999999999999E-4</v>
      </c>
      <c r="J8889">
        <v>-4.4669999999999996E-3</v>
      </c>
      <c r="K8889">
        <v>1011.8599850000001</v>
      </c>
      <c r="L8889">
        <v>44.330975000000002</v>
      </c>
      <c r="W8889">
        <f t="shared" si="138"/>
        <v>53525.172539448191</v>
      </c>
    </row>
    <row r="8890" spans="1:23" x14ac:dyDescent="0.3">
      <c r="A8890">
        <v>348.57</v>
      </c>
      <c r="B8890">
        <v>3711.8386230000001</v>
      </c>
      <c r="C8890">
        <v>-49299.5625</v>
      </c>
      <c r="D8890">
        <v>20492.980468999998</v>
      </c>
      <c r="E8890">
        <v>-0.48297899999999999</v>
      </c>
      <c r="F8890">
        <v>10.001526</v>
      </c>
      <c r="G8890">
        <v>-0.241975</v>
      </c>
      <c r="H8890">
        <v>-3.3480999999999997E-2</v>
      </c>
      <c r="I8890">
        <v>-2.0999999999999999E-3</v>
      </c>
      <c r="J8890">
        <v>5.0090000000000004E-3</v>
      </c>
      <c r="K8890">
        <v>1011.8599850000001</v>
      </c>
      <c r="L8890">
        <v>44.330975000000002</v>
      </c>
      <c r="W8890">
        <f t="shared" si="138"/>
        <v>53518.098407523932</v>
      </c>
    </row>
    <row r="8891" spans="1:23" x14ac:dyDescent="0.3">
      <c r="A8891">
        <v>348.58125000000001</v>
      </c>
      <c r="B8891">
        <v>3583.508789</v>
      </c>
      <c r="C8891">
        <v>-49296.945312000003</v>
      </c>
      <c r="D8891">
        <v>20539.570312</v>
      </c>
      <c r="E8891">
        <v>-0.46696100000000001</v>
      </c>
      <c r="F8891">
        <v>9.9414979999999993</v>
      </c>
      <c r="G8891">
        <v>-0.237981</v>
      </c>
      <c r="H8891">
        <v>-3.8991999999999999E-2</v>
      </c>
      <c r="I8891">
        <v>-5.6300000000000002E-4</v>
      </c>
      <c r="J8891">
        <v>5.94E-3</v>
      </c>
      <c r="K8891">
        <v>1011.8599850000001</v>
      </c>
      <c r="L8891">
        <v>44.330975000000002</v>
      </c>
      <c r="W8891">
        <f t="shared" si="138"/>
        <v>53524.80080240142</v>
      </c>
    </row>
    <row r="8892" spans="1:23" x14ac:dyDescent="0.3">
      <c r="A8892">
        <v>348.59249999999997</v>
      </c>
      <c r="B8892">
        <v>3592.5261230000001</v>
      </c>
      <c r="C8892">
        <v>-49318.324219000002</v>
      </c>
      <c r="D8892">
        <v>20525.869140999999</v>
      </c>
      <c r="E8892">
        <v>-0.43659900000000001</v>
      </c>
      <c r="F8892">
        <v>9.9064429999999994</v>
      </c>
      <c r="G8892">
        <v>-0.23664099999999999</v>
      </c>
      <c r="H8892">
        <v>-1.7836000000000001E-2</v>
      </c>
      <c r="I8892">
        <v>1.389E-3</v>
      </c>
      <c r="J8892">
        <v>-4.0949999999999997E-3</v>
      </c>
      <c r="K8892">
        <v>1011.8599850000001</v>
      </c>
      <c r="L8892">
        <v>44.330975000000002</v>
      </c>
      <c r="W8892">
        <f t="shared" si="138"/>
        <v>53539.841722854348</v>
      </c>
    </row>
    <row r="8893" spans="1:23" x14ac:dyDescent="0.3">
      <c r="A8893">
        <v>348.60374999999999</v>
      </c>
      <c r="B8893">
        <v>3591.8527829999998</v>
      </c>
      <c r="C8893">
        <v>-49311.898437000003</v>
      </c>
      <c r="D8893">
        <v>20472.255859000001</v>
      </c>
      <c r="E8893">
        <v>-0.43531199999999998</v>
      </c>
      <c r="F8893">
        <v>9.9350020000000008</v>
      </c>
      <c r="G8893">
        <v>-0.22981499999999999</v>
      </c>
      <c r="H8893">
        <v>1.7343000000000001E-2</v>
      </c>
      <c r="I8893">
        <v>7.5839999999999996E-3</v>
      </c>
      <c r="J8893">
        <v>-1.6555E-2</v>
      </c>
      <c r="K8893">
        <v>1011.839966</v>
      </c>
      <c r="L8893">
        <v>44.330975000000002</v>
      </c>
      <c r="W8893">
        <f t="shared" si="138"/>
        <v>53513.344072596585</v>
      </c>
    </row>
    <row r="8894" spans="1:23" x14ac:dyDescent="0.3">
      <c r="A8894">
        <v>348.61500000000001</v>
      </c>
      <c r="B8894">
        <v>3555.5314939999998</v>
      </c>
      <c r="C8894">
        <v>-49289.957030999998</v>
      </c>
      <c r="D8894">
        <v>20470.029297000001</v>
      </c>
      <c r="E8894">
        <v>-0.46368599999999999</v>
      </c>
      <c r="F8894">
        <v>9.9249759999999991</v>
      </c>
      <c r="G8894">
        <v>-0.21595200000000001</v>
      </c>
      <c r="H8894">
        <v>5.2684000000000002E-2</v>
      </c>
      <c r="I8894">
        <v>1.3642E-2</v>
      </c>
      <c r="J8894">
        <v>-2.7945999999999999E-2</v>
      </c>
      <c r="K8894">
        <v>1011.839966</v>
      </c>
      <c r="L8894">
        <v>44.330975000000002</v>
      </c>
      <c r="W8894">
        <f t="shared" si="138"/>
        <v>53489.847333327569</v>
      </c>
    </row>
    <row r="8895" spans="1:23" x14ac:dyDescent="0.3">
      <c r="A8895">
        <v>348.62625000000003</v>
      </c>
      <c r="B8895">
        <v>3563.474365</v>
      </c>
      <c r="C8895">
        <v>-49367.648437000003</v>
      </c>
      <c r="D8895">
        <v>20483.408202999999</v>
      </c>
      <c r="E8895">
        <v>-0.49451699999999998</v>
      </c>
      <c r="F8895">
        <v>9.9724950000000003</v>
      </c>
      <c r="G8895">
        <v>-0.21390999999999999</v>
      </c>
      <c r="H8895">
        <v>6.5012E-2</v>
      </c>
      <c r="I8895">
        <v>1.4851E-2</v>
      </c>
      <c r="J8895">
        <v>-2.8499E-2</v>
      </c>
      <c r="K8895">
        <v>1011.839966</v>
      </c>
      <c r="L8895">
        <v>44.330975000000002</v>
      </c>
      <c r="W8895">
        <f t="shared" si="138"/>
        <v>53567.089461347146</v>
      </c>
    </row>
    <row r="8896" spans="1:23" x14ac:dyDescent="0.3">
      <c r="A8896">
        <v>348.63749999999999</v>
      </c>
      <c r="B8896">
        <v>3535.2934570000002</v>
      </c>
      <c r="C8896">
        <v>-49313.167969000002</v>
      </c>
      <c r="D8896">
        <v>20725.617187</v>
      </c>
      <c r="E8896">
        <v>-0.48447400000000002</v>
      </c>
      <c r="F8896">
        <v>9.9823269999999997</v>
      </c>
      <c r="G8896">
        <v>-0.22251199999999999</v>
      </c>
      <c r="H8896">
        <v>6.4651E-2</v>
      </c>
      <c r="I8896">
        <v>1.3440000000000001E-2</v>
      </c>
      <c r="J8896">
        <v>-2.1099E-2</v>
      </c>
      <c r="K8896">
        <v>1011.839966</v>
      </c>
      <c r="L8896">
        <v>44.330975000000002</v>
      </c>
      <c r="W8896">
        <f t="shared" si="138"/>
        <v>53608.190071555153</v>
      </c>
    </row>
    <row r="8897" spans="1:23" x14ac:dyDescent="0.3">
      <c r="A8897">
        <v>348.64875000000001</v>
      </c>
      <c r="B8897">
        <v>3505.0959469999998</v>
      </c>
      <c r="C8897">
        <v>-49298.355469000002</v>
      </c>
      <c r="D8897">
        <v>20597.134765999999</v>
      </c>
      <c r="E8897">
        <v>-0.49347600000000003</v>
      </c>
      <c r="F8897">
        <v>9.9608869999999996</v>
      </c>
      <c r="G8897">
        <v>-0.21262400000000001</v>
      </c>
      <c r="H8897">
        <v>3.3838E-2</v>
      </c>
      <c r="I8897">
        <v>9.0580000000000001E-3</v>
      </c>
      <c r="J8897">
        <v>-1.3828999999999999E-2</v>
      </c>
      <c r="K8897">
        <v>1011.839966</v>
      </c>
      <c r="L8897">
        <v>44.330975000000002</v>
      </c>
      <c r="W8897">
        <f t="shared" si="138"/>
        <v>53543.024850248454</v>
      </c>
    </row>
    <row r="8898" spans="1:23" x14ac:dyDescent="0.3">
      <c r="A8898">
        <v>348.66</v>
      </c>
      <c r="B8898">
        <v>3591.2858890000002</v>
      </c>
      <c r="C8898">
        <v>-49310.859375</v>
      </c>
      <c r="D8898">
        <v>20384.378906000002</v>
      </c>
      <c r="E8898">
        <v>-0.47477900000000001</v>
      </c>
      <c r="F8898">
        <v>9.9587369999999993</v>
      </c>
      <c r="G8898">
        <v>-0.22501199999999999</v>
      </c>
      <c r="H8898">
        <v>9.0889999999999999E-3</v>
      </c>
      <c r="I8898">
        <v>6.4099999999999999E-3</v>
      </c>
      <c r="J8898">
        <v>-8.1019999999999998E-3</v>
      </c>
      <c r="K8898">
        <v>1011.839966</v>
      </c>
      <c r="L8898">
        <v>44.330975000000002</v>
      </c>
      <c r="W8898">
        <f t="shared" ref="W8898:W8961" si="139">SQRT((B8898)^2+(C8898)^2+(D8898)^2)</f>
        <v>53478.791029911423</v>
      </c>
    </row>
    <row r="8899" spans="1:23" x14ac:dyDescent="0.3">
      <c r="A8899">
        <v>348.67124999999999</v>
      </c>
      <c r="B8899">
        <v>3577.2558589999999</v>
      </c>
      <c r="C8899">
        <v>-49315.398437000003</v>
      </c>
      <c r="D8899">
        <v>20639.482422000001</v>
      </c>
      <c r="E8899">
        <v>-0.46840599999999999</v>
      </c>
      <c r="F8899">
        <v>9.9487719999999999</v>
      </c>
      <c r="G8899">
        <v>-0.225998</v>
      </c>
      <c r="H8899">
        <v>-1.8925000000000001E-2</v>
      </c>
      <c r="I8899">
        <v>1.361E-3</v>
      </c>
      <c r="J8899">
        <v>9.4899999999999997E-4</v>
      </c>
      <c r="K8899">
        <v>1011.839966</v>
      </c>
      <c r="L8899">
        <v>44.330975000000002</v>
      </c>
      <c r="W8899">
        <f t="shared" si="139"/>
        <v>53579.78646027678</v>
      </c>
    </row>
    <row r="8900" spans="1:23" x14ac:dyDescent="0.3">
      <c r="A8900">
        <v>348.6825</v>
      </c>
      <c r="B8900">
        <v>3636.592529</v>
      </c>
      <c r="C8900">
        <v>-49337.523437000003</v>
      </c>
      <c r="D8900">
        <v>20485.732422000001</v>
      </c>
      <c r="E8900">
        <v>-0.45939000000000002</v>
      </c>
      <c r="F8900">
        <v>9.9342749999999995</v>
      </c>
      <c r="G8900">
        <v>-0.20361799999999999</v>
      </c>
      <c r="H8900">
        <v>-4.0078999999999997E-2</v>
      </c>
      <c r="I8900">
        <v>-4.8700000000000002E-4</v>
      </c>
      <c r="J8900">
        <v>4.4029999999999998E-3</v>
      </c>
      <c r="K8900">
        <v>1011.839966</v>
      </c>
      <c r="L8900">
        <v>44.330975000000002</v>
      </c>
      <c r="W8900">
        <f t="shared" si="139"/>
        <v>53545.132897251133</v>
      </c>
    </row>
    <row r="8901" spans="1:23" x14ac:dyDescent="0.3">
      <c r="A8901">
        <v>348.69375000000002</v>
      </c>
      <c r="B8901">
        <v>3699.5751949999999</v>
      </c>
      <c r="C8901">
        <v>-49324.285155999998</v>
      </c>
      <c r="D8901">
        <v>20501.800781000002</v>
      </c>
      <c r="E8901">
        <v>-0.45866600000000002</v>
      </c>
      <c r="F8901">
        <v>9.9452590000000001</v>
      </c>
      <c r="G8901">
        <v>-0.208595</v>
      </c>
      <c r="H8901">
        <v>-3.6047000000000003E-2</v>
      </c>
      <c r="I8901">
        <v>-6.5355630000000004E-5</v>
      </c>
      <c r="J8901">
        <v>8.4900000000000004E-4</v>
      </c>
      <c r="K8901">
        <v>1011.839966</v>
      </c>
      <c r="L8901">
        <v>44.330975000000002</v>
      </c>
      <c r="W8901">
        <f t="shared" si="139"/>
        <v>53543.401069017578</v>
      </c>
    </row>
    <row r="8902" spans="1:23" x14ac:dyDescent="0.3">
      <c r="A8902">
        <v>348.70499999999998</v>
      </c>
      <c r="B8902">
        <v>3617.664307</v>
      </c>
      <c r="C8902">
        <v>-49323.46875</v>
      </c>
      <c r="D8902">
        <v>20436.449218999998</v>
      </c>
      <c r="E8902">
        <v>-0.48959000000000003</v>
      </c>
      <c r="F8902">
        <v>9.9576010000000004</v>
      </c>
      <c r="G8902">
        <v>-0.19284000000000001</v>
      </c>
      <c r="H8902">
        <v>-1.3457999999999999E-2</v>
      </c>
      <c r="I8902">
        <v>2.5760000000000002E-3</v>
      </c>
      <c r="J8902">
        <v>-7.0460000000000002E-3</v>
      </c>
      <c r="K8902">
        <v>1011.849976</v>
      </c>
      <c r="L8902">
        <v>44.330975000000002</v>
      </c>
      <c r="W8902">
        <f t="shared" si="139"/>
        <v>53512.059587079377</v>
      </c>
    </row>
    <row r="8903" spans="1:23" x14ac:dyDescent="0.3">
      <c r="A8903">
        <v>348.71625</v>
      </c>
      <c r="B8903">
        <v>3732.3010250000002</v>
      </c>
      <c r="C8903">
        <v>-49322.808594000002</v>
      </c>
      <c r="D8903">
        <v>20508.382812</v>
      </c>
      <c r="E8903">
        <v>-0.47647400000000001</v>
      </c>
      <c r="F8903">
        <v>9.9605119999999996</v>
      </c>
      <c r="G8903">
        <v>-0.18673000000000001</v>
      </c>
      <c r="H8903">
        <v>3.1933999999999997E-2</v>
      </c>
      <c r="I8903">
        <v>8.7010000000000004E-3</v>
      </c>
      <c r="J8903">
        <v>-1.7628000000000001E-2</v>
      </c>
      <c r="K8903">
        <v>1011.849976</v>
      </c>
      <c r="L8903">
        <v>44.330975000000002</v>
      </c>
      <c r="W8903">
        <f t="shared" si="139"/>
        <v>53546.832624396317</v>
      </c>
    </row>
    <row r="8904" spans="1:23" x14ac:dyDescent="0.3">
      <c r="A8904">
        <v>348.72750000000002</v>
      </c>
      <c r="B8904">
        <v>3712.1240229999999</v>
      </c>
      <c r="C8904">
        <v>-49327.722655999998</v>
      </c>
      <c r="D8904">
        <v>20431.761718999998</v>
      </c>
      <c r="E8904">
        <v>-0.50070199999999998</v>
      </c>
      <c r="F8904">
        <v>9.9461099999999991</v>
      </c>
      <c r="G8904">
        <v>-0.21374799999999999</v>
      </c>
      <c r="H8904">
        <v>5.9138999999999997E-2</v>
      </c>
      <c r="I8904">
        <v>1.0518E-2</v>
      </c>
      <c r="J8904">
        <v>-2.47E-2</v>
      </c>
      <c r="K8904">
        <v>1011.849976</v>
      </c>
      <c r="L8904">
        <v>44.330975000000002</v>
      </c>
      <c r="W8904">
        <f t="shared" si="139"/>
        <v>53520.659320783627</v>
      </c>
    </row>
    <row r="8905" spans="1:23" x14ac:dyDescent="0.3">
      <c r="A8905">
        <v>348.73874999999998</v>
      </c>
      <c r="B8905">
        <v>3683.3222660000001</v>
      </c>
      <c r="C8905">
        <v>-49317.445312000003</v>
      </c>
      <c r="D8905">
        <v>20527.865234000001</v>
      </c>
      <c r="E8905">
        <v>-0.475381</v>
      </c>
      <c r="F8905">
        <v>9.9567499999999995</v>
      </c>
      <c r="G8905">
        <v>-0.23311000000000001</v>
      </c>
      <c r="H8905">
        <v>6.4286999999999997E-2</v>
      </c>
      <c r="I8905">
        <v>1.1875E-2</v>
      </c>
      <c r="J8905">
        <v>-2.1628999999999999E-2</v>
      </c>
      <c r="K8905">
        <v>1011.849976</v>
      </c>
      <c r="L8905">
        <v>44.330975000000002</v>
      </c>
      <c r="W8905">
        <f t="shared" si="139"/>
        <v>53545.966478181981</v>
      </c>
    </row>
    <row r="8906" spans="1:23" x14ac:dyDescent="0.3">
      <c r="A8906">
        <v>348.75</v>
      </c>
      <c r="B8906">
        <v>3813.9179690000001</v>
      </c>
      <c r="C8906">
        <v>-49318.566405999998</v>
      </c>
      <c r="D8906">
        <v>20407.572265999999</v>
      </c>
      <c r="E8906">
        <v>-0.45503900000000003</v>
      </c>
      <c r="F8906">
        <v>9.9438440000000003</v>
      </c>
      <c r="G8906">
        <v>-0.234185</v>
      </c>
      <c r="H8906">
        <v>5.5898000000000003E-2</v>
      </c>
      <c r="I8906">
        <v>1.3034E-2</v>
      </c>
      <c r="J8906">
        <v>-1.6909E-2</v>
      </c>
      <c r="K8906">
        <v>1011.849976</v>
      </c>
      <c r="L8906">
        <v>44.330975000000002</v>
      </c>
      <c r="W8906">
        <f t="shared" si="139"/>
        <v>53510.148274970277</v>
      </c>
    </row>
    <row r="8907" spans="1:23" x14ac:dyDescent="0.3">
      <c r="A8907">
        <v>348.76125000000002</v>
      </c>
      <c r="B8907">
        <v>3745.8002929999998</v>
      </c>
      <c r="C8907">
        <v>-49329.5625</v>
      </c>
      <c r="D8907">
        <v>20492.994140999999</v>
      </c>
      <c r="E8907">
        <v>-0.458092</v>
      </c>
      <c r="F8907">
        <v>9.934628</v>
      </c>
      <c r="G8907">
        <v>-0.22181500000000001</v>
      </c>
      <c r="H8907">
        <v>3.3870999999999998E-2</v>
      </c>
      <c r="I8907">
        <v>9.979E-3</v>
      </c>
      <c r="J8907">
        <v>-1.323E-2</v>
      </c>
      <c r="K8907">
        <v>1011.849976</v>
      </c>
      <c r="L8907">
        <v>44.330975000000002</v>
      </c>
      <c r="W8907">
        <f t="shared" si="139"/>
        <v>53548.105149851057</v>
      </c>
    </row>
    <row r="8908" spans="1:23" x14ac:dyDescent="0.3">
      <c r="A8908">
        <v>348.77249999999998</v>
      </c>
      <c r="B8908">
        <v>3651.4067380000001</v>
      </c>
      <c r="C8908">
        <v>-49322.046875</v>
      </c>
      <c r="D8908">
        <v>20354.916015999999</v>
      </c>
      <c r="E8908">
        <v>-0.46840599999999999</v>
      </c>
      <c r="F8908">
        <v>9.9623259999999991</v>
      </c>
      <c r="G8908">
        <v>-0.219143</v>
      </c>
      <c r="H8908">
        <v>9.990000000000001E-4</v>
      </c>
      <c r="I8908">
        <v>5.7260000000000002E-3</v>
      </c>
      <c r="J8908">
        <v>-7.5709999999999996E-3</v>
      </c>
      <c r="K8908">
        <v>1011.849976</v>
      </c>
      <c r="L8908">
        <v>44.330975000000002</v>
      </c>
      <c r="W8908">
        <f t="shared" si="139"/>
        <v>53481.956631413756</v>
      </c>
    </row>
    <row r="8909" spans="1:23" x14ac:dyDescent="0.3">
      <c r="A8909">
        <v>348.78375</v>
      </c>
      <c r="B8909">
        <v>3719.0847170000002</v>
      </c>
      <c r="C8909">
        <v>-49350.351562000003</v>
      </c>
      <c r="D8909">
        <v>20378.429687</v>
      </c>
      <c r="E8909">
        <v>-0.481993</v>
      </c>
      <c r="F8909">
        <v>9.9316960000000005</v>
      </c>
      <c r="G8909">
        <v>-0.23802499999999999</v>
      </c>
      <c r="H8909">
        <v>-2.8686E-2</v>
      </c>
      <c r="I8909">
        <v>2.5219999999999999E-3</v>
      </c>
      <c r="J8909">
        <v>3.1E-4</v>
      </c>
      <c r="K8909">
        <v>1011.849976</v>
      </c>
      <c r="L8909">
        <v>44.330975000000002</v>
      </c>
      <c r="W8909">
        <f t="shared" si="139"/>
        <v>53521.670255450947</v>
      </c>
    </row>
    <row r="8910" spans="1:23" x14ac:dyDescent="0.3">
      <c r="A8910">
        <v>348.79500000000002</v>
      </c>
      <c r="B8910">
        <v>3637.936279</v>
      </c>
      <c r="C8910">
        <v>-49308.851562000003</v>
      </c>
      <c r="D8910">
        <v>20480.025390999999</v>
      </c>
      <c r="E8910">
        <v>-0.482512</v>
      </c>
      <c r="F8910">
        <v>9.9483429999999995</v>
      </c>
      <c r="G8910">
        <v>-0.234152</v>
      </c>
      <c r="H8910">
        <v>-3.8425000000000001E-2</v>
      </c>
      <c r="I8910">
        <v>-3.9100000000000002E-4</v>
      </c>
      <c r="J8910">
        <v>3.496E-3</v>
      </c>
      <c r="K8910">
        <v>1011.849976</v>
      </c>
      <c r="L8910">
        <v>44.330975000000002</v>
      </c>
      <c r="W8910">
        <f t="shared" si="139"/>
        <v>53516.622303256576</v>
      </c>
    </row>
    <row r="8911" spans="1:23" x14ac:dyDescent="0.3">
      <c r="A8911">
        <v>348.80624999999998</v>
      </c>
      <c r="B8911">
        <v>3585.4604490000002</v>
      </c>
      <c r="C8911">
        <v>-49313.429687000003</v>
      </c>
      <c r="D8911">
        <v>20502.230468999998</v>
      </c>
      <c r="E8911">
        <v>-0.48288999999999999</v>
      </c>
      <c r="F8911">
        <v>9.9773929999999993</v>
      </c>
      <c r="G8911">
        <v>-0.21632199999999999</v>
      </c>
      <c r="H8911">
        <v>-2.4587000000000001E-2</v>
      </c>
      <c r="I8911">
        <v>-2.9599999999999998E-4</v>
      </c>
      <c r="J8911">
        <v>3.4580000000000001E-3</v>
      </c>
      <c r="K8911">
        <v>1011.849976</v>
      </c>
      <c r="L8911">
        <v>44.328631999999999</v>
      </c>
      <c r="W8911">
        <f t="shared" si="139"/>
        <v>53525.800585605706</v>
      </c>
    </row>
    <row r="8912" spans="1:23" x14ac:dyDescent="0.3">
      <c r="A8912">
        <v>348.8175</v>
      </c>
      <c r="B8912">
        <v>3712.2946780000002</v>
      </c>
      <c r="C8912">
        <v>-49324.035155999998</v>
      </c>
      <c r="D8912">
        <v>20371.228515999999</v>
      </c>
      <c r="E8912">
        <v>-0.46867999999999999</v>
      </c>
      <c r="F8912">
        <v>9.9444199999999991</v>
      </c>
      <c r="G8912">
        <v>-0.193578</v>
      </c>
      <c r="H8912">
        <v>-1.622E-3</v>
      </c>
      <c r="I8912">
        <v>3.3159999999999999E-3</v>
      </c>
      <c r="J8912">
        <v>-6.0899999999999999E-3</v>
      </c>
      <c r="K8912">
        <v>1011.849976</v>
      </c>
      <c r="L8912">
        <v>44.328631999999999</v>
      </c>
      <c r="W8912">
        <f t="shared" si="139"/>
        <v>53494.191526723</v>
      </c>
    </row>
    <row r="8913" spans="1:23" x14ac:dyDescent="0.3">
      <c r="A8913">
        <v>348.82875000000001</v>
      </c>
      <c r="B8913">
        <v>3719.91626</v>
      </c>
      <c r="C8913">
        <v>-49344.175780999998</v>
      </c>
      <c r="D8913">
        <v>20451.042968999998</v>
      </c>
      <c r="E8913">
        <v>-0.45304899999999998</v>
      </c>
      <c r="F8913">
        <v>9.9352719999999994</v>
      </c>
      <c r="G8913">
        <v>-0.21423600000000001</v>
      </c>
      <c r="H8913">
        <v>3.4120999999999999E-2</v>
      </c>
      <c r="I8913">
        <v>6.7359999999999998E-3</v>
      </c>
      <c r="J8913">
        <v>-1.7564E-2</v>
      </c>
      <c r="K8913">
        <v>1011.849976</v>
      </c>
      <c r="L8913">
        <v>44.328631999999999</v>
      </c>
      <c r="W8913">
        <f t="shared" si="139"/>
        <v>53543.726233869107</v>
      </c>
    </row>
    <row r="8914" spans="1:23" x14ac:dyDescent="0.3">
      <c r="A8914">
        <v>348.84</v>
      </c>
      <c r="B8914">
        <v>3722.5021969999998</v>
      </c>
      <c r="C8914">
        <v>-49305.816405999998</v>
      </c>
      <c r="D8914">
        <v>20473.136718999998</v>
      </c>
      <c r="E8914">
        <v>-0.43578699999999998</v>
      </c>
      <c r="F8914">
        <v>9.9443540000000006</v>
      </c>
      <c r="G8914">
        <v>-0.22437599999999999</v>
      </c>
      <c r="H8914">
        <v>6.3021999999999995E-2</v>
      </c>
      <c r="I8914">
        <v>1.3278E-2</v>
      </c>
      <c r="J8914">
        <v>-2.2612E-2</v>
      </c>
      <c r="K8914">
        <v>1011.849976</v>
      </c>
      <c r="L8914">
        <v>44.328631999999999</v>
      </c>
      <c r="W8914">
        <f t="shared" si="139"/>
        <v>53517.005532668911</v>
      </c>
    </row>
    <row r="8915" spans="1:23" x14ac:dyDescent="0.3">
      <c r="A8915">
        <v>348.85124999999999</v>
      </c>
      <c r="B8915">
        <v>3657.5639649999998</v>
      </c>
      <c r="C8915">
        <v>-49337.441405999998</v>
      </c>
      <c r="D8915">
        <v>20462.878906000002</v>
      </c>
      <c r="E8915">
        <v>-0.45654499999999998</v>
      </c>
      <c r="F8915">
        <v>9.9101569999999999</v>
      </c>
      <c r="G8915">
        <v>-0.22203000000000001</v>
      </c>
      <c r="H8915">
        <v>6.3461000000000004E-2</v>
      </c>
      <c r="I8915">
        <v>1.4557E-2</v>
      </c>
      <c r="J8915">
        <v>-2.4454E-2</v>
      </c>
      <c r="K8915">
        <v>1011.849976</v>
      </c>
      <c r="L8915">
        <v>44.328631999999999</v>
      </c>
      <c r="W8915">
        <f t="shared" si="139"/>
        <v>53537.746607138499</v>
      </c>
    </row>
    <row r="8916" spans="1:23" x14ac:dyDescent="0.3">
      <c r="A8916">
        <v>348.86250000000001</v>
      </c>
      <c r="B8916">
        <v>3632.8168949999999</v>
      </c>
      <c r="C8916">
        <v>-49340.472655999998</v>
      </c>
      <c r="D8916">
        <v>20500.724609000001</v>
      </c>
      <c r="E8916">
        <v>-0.47756300000000002</v>
      </c>
      <c r="F8916">
        <v>9.9529910000000008</v>
      </c>
      <c r="G8916">
        <v>-0.23061400000000001</v>
      </c>
      <c r="H8916">
        <v>5.2406000000000001E-2</v>
      </c>
      <c r="I8916">
        <v>1.3008E-2</v>
      </c>
      <c r="J8916">
        <v>-2.2898000000000002E-2</v>
      </c>
      <c r="K8916">
        <v>1011.849976</v>
      </c>
      <c r="L8916">
        <v>44.328631999999999</v>
      </c>
      <c r="W8916">
        <f t="shared" si="139"/>
        <v>53553.331455700674</v>
      </c>
    </row>
    <row r="8917" spans="1:23" x14ac:dyDescent="0.3">
      <c r="A8917">
        <v>348.87374999999997</v>
      </c>
      <c r="B8917">
        <v>3702.429443</v>
      </c>
      <c r="C8917">
        <v>-49364.203125</v>
      </c>
      <c r="D8917">
        <v>20489.060547000001</v>
      </c>
      <c r="E8917">
        <v>-0.48539900000000002</v>
      </c>
      <c r="F8917">
        <v>9.9957849999999997</v>
      </c>
      <c r="G8917">
        <v>-0.233296</v>
      </c>
      <c r="H8917">
        <v>1.6303999999999999E-2</v>
      </c>
      <c r="I8917">
        <v>8.116E-3</v>
      </c>
      <c r="J8917">
        <v>-1.3194000000000001E-2</v>
      </c>
      <c r="K8917">
        <v>1011.849976</v>
      </c>
      <c r="L8917">
        <v>44.328631999999999</v>
      </c>
      <c r="W8917">
        <f t="shared" si="139"/>
        <v>53575.499400801527</v>
      </c>
    </row>
    <row r="8918" spans="1:23" x14ac:dyDescent="0.3">
      <c r="A8918">
        <v>348.88499999999999</v>
      </c>
      <c r="B8918">
        <v>3545.008789</v>
      </c>
      <c r="C8918">
        <v>-49301.828125</v>
      </c>
      <c r="D8918">
        <v>20499.472656000002</v>
      </c>
      <c r="E8918">
        <v>-0.48155900000000001</v>
      </c>
      <c r="F8918">
        <v>9.9653290000000005</v>
      </c>
      <c r="G8918">
        <v>-0.203347</v>
      </c>
      <c r="H8918">
        <v>-1.3391999999999999E-2</v>
      </c>
      <c r="I8918">
        <v>5.7099999999999998E-3</v>
      </c>
      <c r="J8918">
        <v>-6.6639999999999998E-3</v>
      </c>
      <c r="K8918">
        <v>1011.849976</v>
      </c>
      <c r="L8918">
        <v>44.328631999999999</v>
      </c>
      <c r="W8918">
        <f t="shared" si="139"/>
        <v>53511.360690560097</v>
      </c>
    </row>
    <row r="8919" spans="1:23" x14ac:dyDescent="0.3">
      <c r="A8919">
        <v>348.89625000000001</v>
      </c>
      <c r="B8919">
        <v>3531.17749</v>
      </c>
      <c r="C8919">
        <v>-49336.273437000003</v>
      </c>
      <c r="D8919">
        <v>20535.708984000001</v>
      </c>
      <c r="E8919">
        <v>-0.47737200000000002</v>
      </c>
      <c r="F8919">
        <v>9.9311559999999997</v>
      </c>
      <c r="G8919">
        <v>-0.181868</v>
      </c>
      <c r="H8919">
        <v>-3.2536000000000002E-2</v>
      </c>
      <c r="I8919">
        <v>2.2139999999999998E-3</v>
      </c>
      <c r="J8919">
        <v>-8.5999999999999998E-4</v>
      </c>
      <c r="K8919">
        <v>1011.849976</v>
      </c>
      <c r="L8919">
        <v>44.328631999999999</v>
      </c>
      <c r="W8919">
        <f t="shared" si="139"/>
        <v>53556.068139771545</v>
      </c>
    </row>
    <row r="8920" spans="1:23" x14ac:dyDescent="0.3">
      <c r="A8920">
        <v>348.90750000000003</v>
      </c>
      <c r="B8920">
        <v>3624.8403320000002</v>
      </c>
      <c r="C8920">
        <v>-49353.117187000003</v>
      </c>
      <c r="D8920">
        <v>20520.902343999998</v>
      </c>
      <c r="E8920">
        <v>-0.47556100000000001</v>
      </c>
      <c r="F8920">
        <v>9.9438279999999999</v>
      </c>
      <c r="G8920">
        <v>-0.205461</v>
      </c>
      <c r="H8920">
        <v>-4.0747999999999999E-2</v>
      </c>
      <c r="I8920">
        <v>-6.0999999999999997E-4</v>
      </c>
      <c r="J8920">
        <v>1.6509999999999999E-3</v>
      </c>
      <c r="K8920">
        <v>1011.849976</v>
      </c>
      <c r="L8920">
        <v>44.333514999999998</v>
      </c>
      <c r="W8920">
        <f t="shared" si="139"/>
        <v>53572.166994795291</v>
      </c>
    </row>
    <row r="8921" spans="1:23" x14ac:dyDescent="0.3">
      <c r="A8921">
        <v>348.91874999999999</v>
      </c>
      <c r="B8921">
        <v>3731.2687989999999</v>
      </c>
      <c r="C8921">
        <v>-49349.507812000003</v>
      </c>
      <c r="D8921">
        <v>20318.580077999999</v>
      </c>
      <c r="E8921">
        <v>-0.48775000000000002</v>
      </c>
      <c r="F8921">
        <v>9.9414090000000002</v>
      </c>
      <c r="G8921">
        <v>-0.19656799999999999</v>
      </c>
      <c r="H8921">
        <v>-1.9476E-2</v>
      </c>
      <c r="I8921">
        <v>2.4320000000000001E-3</v>
      </c>
      <c r="J8921">
        <v>-3.5360000000000001E-3</v>
      </c>
      <c r="K8921">
        <v>1011.849976</v>
      </c>
      <c r="L8921">
        <v>44.333514999999998</v>
      </c>
      <c r="W8921">
        <f t="shared" si="139"/>
        <v>53498.981154066278</v>
      </c>
    </row>
    <row r="8922" spans="1:23" x14ac:dyDescent="0.3">
      <c r="A8922">
        <v>348.93</v>
      </c>
      <c r="B8922">
        <v>3630.0112300000001</v>
      </c>
      <c r="C8922">
        <v>-49339.730469000002</v>
      </c>
      <c r="D8922">
        <v>20400.052734000001</v>
      </c>
      <c r="E8922">
        <v>-0.48957400000000001</v>
      </c>
      <c r="F8922">
        <v>9.9662210000000009</v>
      </c>
      <c r="G8922">
        <v>-0.19924700000000001</v>
      </c>
      <c r="H8922">
        <v>1.7277000000000001E-2</v>
      </c>
      <c r="I8922">
        <v>6.097E-3</v>
      </c>
      <c r="J8922">
        <v>-1.3336000000000001E-2</v>
      </c>
      <c r="K8922">
        <v>1011.849976</v>
      </c>
      <c r="L8922">
        <v>44.333514999999998</v>
      </c>
      <c r="W8922">
        <f t="shared" si="139"/>
        <v>53513.999437843122</v>
      </c>
    </row>
    <row r="8923" spans="1:23" x14ac:dyDescent="0.3">
      <c r="A8923">
        <v>348.94125000000003</v>
      </c>
      <c r="B8923">
        <v>3680.6333009999998</v>
      </c>
      <c r="C8923">
        <v>-49317.871094000002</v>
      </c>
      <c r="D8923">
        <v>20518.042968999998</v>
      </c>
      <c r="E8923">
        <v>-0.462061</v>
      </c>
      <c r="F8923">
        <v>9.9808959999999995</v>
      </c>
      <c r="G8923">
        <v>-0.215035</v>
      </c>
      <c r="H8923">
        <v>4.5869E-2</v>
      </c>
      <c r="I8923">
        <v>9.5499999999999995E-3</v>
      </c>
      <c r="J8923">
        <v>-2.1632999999999999E-2</v>
      </c>
      <c r="K8923">
        <v>1011.849976</v>
      </c>
      <c r="L8923">
        <v>44.333514999999998</v>
      </c>
      <c r="W8923">
        <f t="shared" si="139"/>
        <v>53542.408967271556</v>
      </c>
    </row>
    <row r="8924" spans="1:23" x14ac:dyDescent="0.3">
      <c r="A8924">
        <v>348.95249999999999</v>
      </c>
      <c r="B8924">
        <v>3655.3164059999999</v>
      </c>
      <c r="C8924">
        <v>-49328.832030999998</v>
      </c>
      <c r="D8924">
        <v>20514.271484000001</v>
      </c>
      <c r="E8924">
        <v>-0.46760200000000002</v>
      </c>
      <c r="F8924">
        <v>9.962726</v>
      </c>
      <c r="G8924">
        <v>-0.22722800000000001</v>
      </c>
      <c r="H8924">
        <v>6.3442999999999999E-2</v>
      </c>
      <c r="I8924">
        <v>1.3520000000000001E-2</v>
      </c>
      <c r="J8924">
        <v>-2.6499000000000002E-2</v>
      </c>
      <c r="K8924">
        <v>1011.849976</v>
      </c>
      <c r="L8924">
        <v>44.333514999999998</v>
      </c>
      <c r="W8924">
        <f t="shared" si="139"/>
        <v>53549.326252436083</v>
      </c>
    </row>
    <row r="8925" spans="1:23" x14ac:dyDescent="0.3">
      <c r="A8925">
        <v>348.96375</v>
      </c>
      <c r="B8925">
        <v>3695.813232</v>
      </c>
      <c r="C8925">
        <v>-49339.097655999998</v>
      </c>
      <c r="D8925">
        <v>20576.820312</v>
      </c>
      <c r="E8925">
        <v>-0.45846999999999999</v>
      </c>
      <c r="F8925">
        <v>9.9484440000000003</v>
      </c>
      <c r="G8925">
        <v>-0.23152900000000001</v>
      </c>
      <c r="H8925">
        <v>6.1144999999999998E-2</v>
      </c>
      <c r="I8925">
        <v>1.3546000000000001E-2</v>
      </c>
      <c r="J8925">
        <v>-2.3935999999999999E-2</v>
      </c>
      <c r="K8925">
        <v>1011.849976</v>
      </c>
      <c r="L8925">
        <v>44.333514999999998</v>
      </c>
      <c r="W8925">
        <f t="shared" si="139"/>
        <v>53585.549610939575</v>
      </c>
    </row>
    <row r="8926" spans="1:23" x14ac:dyDescent="0.3">
      <c r="A8926">
        <v>348.97500000000002</v>
      </c>
      <c r="B8926">
        <v>3587.4934079999998</v>
      </c>
      <c r="C8926">
        <v>-49327.507812000003</v>
      </c>
      <c r="D8926">
        <v>20504.677734000001</v>
      </c>
      <c r="E8926">
        <v>-0.45378200000000002</v>
      </c>
      <c r="F8926">
        <v>9.9612079999999992</v>
      </c>
      <c r="G8926">
        <v>-0.22417699999999999</v>
      </c>
      <c r="H8926">
        <v>4.4003E-2</v>
      </c>
      <c r="I8926">
        <v>1.2127000000000001E-2</v>
      </c>
      <c r="J8926">
        <v>-1.6910000000000001E-2</v>
      </c>
      <c r="K8926">
        <v>1011.849976</v>
      </c>
      <c r="L8926">
        <v>44.333514999999998</v>
      </c>
      <c r="W8926">
        <f t="shared" si="139"/>
        <v>53539.844460649678</v>
      </c>
    </row>
    <row r="8927" spans="1:23" x14ac:dyDescent="0.3">
      <c r="A8927">
        <v>348.98624999999998</v>
      </c>
      <c r="B8927">
        <v>3639.4401859999998</v>
      </c>
      <c r="C8927">
        <v>-49344.46875</v>
      </c>
      <c r="D8927">
        <v>20399.638672000001</v>
      </c>
      <c r="E8927">
        <v>-0.47475600000000001</v>
      </c>
      <c r="F8927">
        <v>9.9464410000000001</v>
      </c>
      <c r="G8927">
        <v>-0.18959899999999999</v>
      </c>
      <c r="H8927">
        <v>1.0267E-2</v>
      </c>
      <c r="I8927">
        <v>8.1860000000000006E-3</v>
      </c>
      <c r="J8927">
        <v>-1.0479E-2</v>
      </c>
      <c r="K8927">
        <v>1011.849976</v>
      </c>
      <c r="L8927">
        <v>44.333514999999998</v>
      </c>
      <c r="W8927">
        <f t="shared" si="139"/>
        <v>53518.850688662555</v>
      </c>
    </row>
    <row r="8928" spans="1:23" x14ac:dyDescent="0.3">
      <c r="A8928">
        <v>348.9975</v>
      </c>
      <c r="B8928">
        <v>3696.3100589999999</v>
      </c>
      <c r="C8928">
        <v>-49335.519530999998</v>
      </c>
      <c r="D8928">
        <v>20535.167968999998</v>
      </c>
      <c r="E8928">
        <v>-0.50444500000000003</v>
      </c>
      <c r="F8928">
        <v>9.9405570000000001</v>
      </c>
      <c r="G8928">
        <v>-0.17013600000000001</v>
      </c>
      <c r="H8928">
        <v>-1.8089000000000001E-2</v>
      </c>
      <c r="I8928">
        <v>3.4840000000000001E-3</v>
      </c>
      <c r="J8928">
        <v>-4.5069999999999997E-3</v>
      </c>
      <c r="K8928">
        <v>1011.849976</v>
      </c>
      <c r="L8928">
        <v>44.333514999999998</v>
      </c>
      <c r="W8928">
        <f t="shared" si="139"/>
        <v>53566.307684597705</v>
      </c>
    </row>
    <row r="8929" spans="1:23" x14ac:dyDescent="0.3">
      <c r="A8929">
        <v>349.00875000000002</v>
      </c>
      <c r="B8929">
        <v>3719.709961</v>
      </c>
      <c r="C8929">
        <v>-49353.773437000003</v>
      </c>
      <c r="D8929">
        <v>20454.552734000001</v>
      </c>
      <c r="E8929">
        <v>-0.48601499999999997</v>
      </c>
      <c r="F8929">
        <v>9.9694599999999998</v>
      </c>
      <c r="G8929">
        <v>-0.184008</v>
      </c>
      <c r="H8929">
        <v>-2.6834E-2</v>
      </c>
      <c r="I8929">
        <v>-3.0600000000000001E-4</v>
      </c>
      <c r="J8929">
        <v>3.8960000000000002E-3</v>
      </c>
      <c r="K8929">
        <v>1011.809998</v>
      </c>
      <c r="L8929">
        <v>44.328631999999999</v>
      </c>
      <c r="W8929">
        <f t="shared" si="139"/>
        <v>53553.897357827067</v>
      </c>
    </row>
    <row r="8930" spans="1:23" x14ac:dyDescent="0.3">
      <c r="A8930">
        <v>349.02</v>
      </c>
      <c r="B8930">
        <v>3742.1442870000001</v>
      </c>
      <c r="C8930">
        <v>-49301.734375</v>
      </c>
      <c r="D8930">
        <v>20617.300781000002</v>
      </c>
      <c r="E8930">
        <v>-0.469443</v>
      </c>
      <c r="F8930">
        <v>9.9411780000000007</v>
      </c>
      <c r="G8930">
        <v>-0.19847699999999999</v>
      </c>
      <c r="H8930">
        <v>-2.7841000000000001E-2</v>
      </c>
      <c r="I8930">
        <v>2.392E-3</v>
      </c>
      <c r="J8930">
        <v>3.5760000000000002E-3</v>
      </c>
      <c r="K8930">
        <v>1011.809998</v>
      </c>
      <c r="L8930">
        <v>44.328631999999999</v>
      </c>
      <c r="W8930">
        <f t="shared" si="139"/>
        <v>53569.933243770298</v>
      </c>
    </row>
    <row r="8931" spans="1:23" x14ac:dyDescent="0.3">
      <c r="A8931">
        <v>349.03125</v>
      </c>
      <c r="B8931">
        <v>3687.5200199999999</v>
      </c>
      <c r="C8931">
        <v>-49318.816405999998</v>
      </c>
      <c r="D8931">
        <v>20671.736327999999</v>
      </c>
      <c r="E8931">
        <v>-0.47674299999999997</v>
      </c>
      <c r="F8931">
        <v>9.9250579999999999</v>
      </c>
      <c r="G8931">
        <v>-0.199161</v>
      </c>
      <c r="H8931">
        <v>-9.214E-3</v>
      </c>
      <c r="I8931">
        <v>5.1869999999999998E-3</v>
      </c>
      <c r="J8931">
        <v>-4.9199999999999999E-3</v>
      </c>
      <c r="K8931">
        <v>1011.809998</v>
      </c>
      <c r="L8931">
        <v>44.328631999999999</v>
      </c>
      <c r="W8931">
        <f t="shared" si="139"/>
        <v>53602.837036867648</v>
      </c>
    </row>
    <row r="8932" spans="1:23" x14ac:dyDescent="0.3">
      <c r="A8932">
        <v>349.04250000000002</v>
      </c>
      <c r="B8932">
        <v>3674.1281739999999</v>
      </c>
      <c r="C8932">
        <v>-49330.980469000002</v>
      </c>
      <c r="D8932">
        <v>20514.197265999999</v>
      </c>
      <c r="E8932">
        <v>-0.47565499999999999</v>
      </c>
      <c r="F8932">
        <v>9.9699340000000003</v>
      </c>
      <c r="G8932">
        <v>-0.24110599999999999</v>
      </c>
      <c r="H8932">
        <v>3.4245999999999999E-2</v>
      </c>
      <c r="I8932">
        <v>7.7929999999999996E-3</v>
      </c>
      <c r="J8932">
        <v>-1.6358999999999999E-2</v>
      </c>
      <c r="K8932">
        <v>1011.809998</v>
      </c>
      <c r="L8932">
        <v>44.328631999999999</v>
      </c>
      <c r="W8932">
        <f t="shared" si="139"/>
        <v>53552.564283516826</v>
      </c>
    </row>
    <row r="8933" spans="1:23" x14ac:dyDescent="0.3">
      <c r="A8933">
        <v>349.05374999999998</v>
      </c>
      <c r="B8933">
        <v>3647.4565429999998</v>
      </c>
      <c r="C8933">
        <v>-49343.679687000003</v>
      </c>
      <c r="D8933">
        <v>20408.792968999998</v>
      </c>
      <c r="E8933">
        <v>-0.48888300000000001</v>
      </c>
      <c r="F8933">
        <v>9.9574580000000008</v>
      </c>
      <c r="G8933">
        <v>-0.25104700000000002</v>
      </c>
      <c r="H8933">
        <v>5.8173000000000002E-2</v>
      </c>
      <c r="I8933">
        <v>1.2064999999999999E-2</v>
      </c>
      <c r="J8933">
        <v>-2.2169000000000001E-2</v>
      </c>
      <c r="K8933">
        <v>1011.809998</v>
      </c>
      <c r="L8933">
        <v>44.328631999999999</v>
      </c>
      <c r="W8933">
        <f t="shared" si="139"/>
        <v>53522.158913274739</v>
      </c>
    </row>
    <row r="8934" spans="1:23" x14ac:dyDescent="0.3">
      <c r="A8934">
        <v>349.065</v>
      </c>
      <c r="B8934">
        <v>3613.7790530000002</v>
      </c>
      <c r="C8934">
        <v>-49331.5</v>
      </c>
      <c r="D8934">
        <v>20414.765625</v>
      </c>
      <c r="E8934">
        <v>-0.47593299999999999</v>
      </c>
      <c r="F8934">
        <v>9.9586430000000004</v>
      </c>
      <c r="G8934">
        <v>-0.22592300000000001</v>
      </c>
      <c r="H8934">
        <v>6.8844000000000002E-2</v>
      </c>
      <c r="I8934">
        <v>1.2911000000000001E-2</v>
      </c>
      <c r="J8934">
        <v>-2.6780999999999999E-2</v>
      </c>
      <c r="K8934">
        <v>1011.809998</v>
      </c>
      <c r="L8934">
        <v>44.328631999999999</v>
      </c>
      <c r="W8934">
        <f t="shared" si="139"/>
        <v>53510.923621421294</v>
      </c>
    </row>
    <row r="8935" spans="1:23" x14ac:dyDescent="0.3">
      <c r="A8935">
        <v>349.07625000000002</v>
      </c>
      <c r="B8935">
        <v>3546.2453609999998</v>
      </c>
      <c r="C8935">
        <v>-49333.570312000003</v>
      </c>
      <c r="D8935">
        <v>20396.476562</v>
      </c>
      <c r="E8935">
        <v>-0.47361999999999999</v>
      </c>
      <c r="F8935">
        <v>9.9756710000000002</v>
      </c>
      <c r="G8935">
        <v>-0.20624400000000001</v>
      </c>
      <c r="H8935">
        <v>5.6903000000000002E-2</v>
      </c>
      <c r="I8935">
        <v>1.2311000000000001E-2</v>
      </c>
      <c r="J8935">
        <v>-1.9768000000000001E-2</v>
      </c>
      <c r="K8935">
        <v>1011.809998</v>
      </c>
      <c r="L8935">
        <v>44.328631999999999</v>
      </c>
      <c r="W8935">
        <f t="shared" si="139"/>
        <v>53501.338974213329</v>
      </c>
    </row>
    <row r="8936" spans="1:23" x14ac:dyDescent="0.3">
      <c r="A8936">
        <v>349.08749999999998</v>
      </c>
      <c r="B8936">
        <v>3645.9733890000002</v>
      </c>
      <c r="C8936">
        <v>-49329.285155999998</v>
      </c>
      <c r="D8936">
        <v>20350.320312</v>
      </c>
      <c r="E8936">
        <v>-0.49871199999999999</v>
      </c>
      <c r="F8936">
        <v>9.9508519999999994</v>
      </c>
      <c r="G8936">
        <v>-0.19378500000000001</v>
      </c>
      <c r="H8936">
        <v>3.6500999999999999E-2</v>
      </c>
      <c r="I8936">
        <v>9.9950000000000004E-3</v>
      </c>
      <c r="J8936">
        <v>-1.3016E-2</v>
      </c>
      <c r="K8936">
        <v>1011.809998</v>
      </c>
      <c r="L8936">
        <v>44.328631999999999</v>
      </c>
      <c r="W8936">
        <f t="shared" si="139"/>
        <v>53486.512624738003</v>
      </c>
    </row>
    <row r="8937" spans="1:23" x14ac:dyDescent="0.3">
      <c r="A8937">
        <v>349.09875</v>
      </c>
      <c r="B8937">
        <v>3702.2849120000001</v>
      </c>
      <c r="C8937">
        <v>-49328.546875</v>
      </c>
      <c r="D8937">
        <v>20430.115234000001</v>
      </c>
      <c r="E8937">
        <v>-0.48712100000000003</v>
      </c>
      <c r="F8937">
        <v>9.9446340000000006</v>
      </c>
      <c r="G8937">
        <v>-0.172489</v>
      </c>
      <c r="H8937">
        <v>2.6450000000000002E-3</v>
      </c>
      <c r="I8937">
        <v>5.6499999999999996E-3</v>
      </c>
      <c r="J8937">
        <v>-5.8389999999999996E-3</v>
      </c>
      <c r="K8937">
        <v>1011.809998</v>
      </c>
      <c r="L8937">
        <v>44.328631999999999</v>
      </c>
      <c r="W8937">
        <f t="shared" si="139"/>
        <v>53520.108920322782</v>
      </c>
    </row>
    <row r="8938" spans="1:23" x14ac:dyDescent="0.3">
      <c r="A8938">
        <v>349.11</v>
      </c>
      <c r="B8938">
        <v>3523.9252929999998</v>
      </c>
      <c r="C8938">
        <v>-49344.320312000003</v>
      </c>
      <c r="D8938">
        <v>20489.679687</v>
      </c>
      <c r="E8938">
        <v>-0.47993599999999997</v>
      </c>
      <c r="F8938">
        <v>9.9386150000000004</v>
      </c>
      <c r="G8938">
        <v>-0.19229599999999999</v>
      </c>
      <c r="H8938">
        <v>-1.8941E-2</v>
      </c>
      <c r="I8938">
        <v>5.7799999999999995E-4</v>
      </c>
      <c r="J8938">
        <v>1.3240000000000001E-3</v>
      </c>
      <c r="K8938">
        <v>1011.839966</v>
      </c>
      <c r="L8938">
        <v>44.328631999999999</v>
      </c>
      <c r="W8938">
        <f t="shared" si="139"/>
        <v>53545.373004581466</v>
      </c>
    </row>
    <row r="8939" spans="1:23" x14ac:dyDescent="0.3">
      <c r="A8939">
        <v>349.12124999999997</v>
      </c>
      <c r="B8939">
        <v>3697.7592770000001</v>
      </c>
      <c r="C8939">
        <v>-49332.402344000002</v>
      </c>
      <c r="D8939">
        <v>20445.380859000001</v>
      </c>
      <c r="E8939">
        <v>-0.45909899999999998</v>
      </c>
      <c r="F8939">
        <v>9.9429999999999996</v>
      </c>
      <c r="G8939">
        <v>-0.21934799999999999</v>
      </c>
      <c r="H8939">
        <v>-2.9437999999999999E-2</v>
      </c>
      <c r="I8939">
        <v>-1.1999999999999999E-3</v>
      </c>
      <c r="J8939">
        <v>5.6169999999999996E-3</v>
      </c>
      <c r="K8939">
        <v>1011.839966</v>
      </c>
      <c r="L8939">
        <v>44.328631999999999</v>
      </c>
      <c r="W8939">
        <f t="shared" si="139"/>
        <v>53529.178427942454</v>
      </c>
    </row>
    <row r="8940" spans="1:23" x14ac:dyDescent="0.3">
      <c r="A8940">
        <v>349.13249999999999</v>
      </c>
      <c r="B8940">
        <v>3501.6152339999999</v>
      </c>
      <c r="C8940">
        <v>-49326.621094000002</v>
      </c>
      <c r="D8940">
        <v>20479.740234000001</v>
      </c>
      <c r="E8940">
        <v>-0.47176499999999999</v>
      </c>
      <c r="F8940">
        <v>9.9560469999999999</v>
      </c>
      <c r="G8940">
        <v>-0.23625199999999999</v>
      </c>
      <c r="H8940">
        <v>-2.4308E-2</v>
      </c>
      <c r="I8940">
        <v>1.0150000000000001E-3</v>
      </c>
      <c r="J8940">
        <v>4.6200000000000001E-4</v>
      </c>
      <c r="K8940">
        <v>1011.839966</v>
      </c>
      <c r="L8940">
        <v>44.328631999999999</v>
      </c>
      <c r="W8940">
        <f t="shared" si="139"/>
        <v>53523.794875271546</v>
      </c>
    </row>
    <row r="8941" spans="1:23" x14ac:dyDescent="0.3">
      <c r="A8941">
        <v>349.14375000000001</v>
      </c>
      <c r="B8941">
        <v>3604.5620119999999</v>
      </c>
      <c r="C8941">
        <v>-49319.542969000002</v>
      </c>
      <c r="D8941">
        <v>20448.503906000002</v>
      </c>
      <c r="E8941">
        <v>-0.48141699999999998</v>
      </c>
      <c r="F8941">
        <v>9.9505009999999992</v>
      </c>
      <c r="G8941">
        <v>-0.22964899999999999</v>
      </c>
      <c r="H8941">
        <v>-2.8159999999999999E-3</v>
      </c>
      <c r="I8941">
        <v>3.0430000000000001E-3</v>
      </c>
      <c r="J8941">
        <v>-6.6039999999999996E-3</v>
      </c>
      <c r="K8941">
        <v>1011.839966</v>
      </c>
      <c r="L8941">
        <v>44.328631999999999</v>
      </c>
      <c r="W8941">
        <f t="shared" si="139"/>
        <v>53512.162149955111</v>
      </c>
    </row>
    <row r="8942" spans="1:23" x14ac:dyDescent="0.3">
      <c r="A8942">
        <v>349.15499999999997</v>
      </c>
      <c r="B8942">
        <v>3635.061768</v>
      </c>
      <c r="C8942">
        <v>-49343.628905999998</v>
      </c>
      <c r="D8942">
        <v>20389.830077999999</v>
      </c>
      <c r="E8942">
        <v>-0.48442200000000002</v>
      </c>
      <c r="F8942">
        <v>9.9723030000000001</v>
      </c>
      <c r="G8942">
        <v>-0.22106799999999999</v>
      </c>
      <c r="H8942">
        <v>2.9003000000000001E-2</v>
      </c>
      <c r="I8942">
        <v>7.7409999999999996E-3</v>
      </c>
      <c r="J8942">
        <v>-1.5512E-2</v>
      </c>
      <c r="K8942">
        <v>1011.839966</v>
      </c>
      <c r="L8942">
        <v>44.328631999999999</v>
      </c>
      <c r="W8942">
        <f t="shared" si="139"/>
        <v>53514.040758290037</v>
      </c>
    </row>
    <row r="8943" spans="1:23" x14ac:dyDescent="0.3">
      <c r="A8943">
        <v>349.16624999999999</v>
      </c>
      <c r="B8943">
        <v>3672.580078</v>
      </c>
      <c r="C8943">
        <v>-49349.699219000002</v>
      </c>
      <c r="D8943">
        <v>20485.185547000001</v>
      </c>
      <c r="E8943">
        <v>-0.47793799999999997</v>
      </c>
      <c r="F8943">
        <v>9.9592419999999997</v>
      </c>
      <c r="G8943">
        <v>-0.209705</v>
      </c>
      <c r="H8943">
        <v>5.5440000000000003E-2</v>
      </c>
      <c r="I8943">
        <v>1.1259999999999999E-2</v>
      </c>
      <c r="J8943">
        <v>-2.1638000000000001E-2</v>
      </c>
      <c r="K8943">
        <v>1011.839966</v>
      </c>
      <c r="L8943">
        <v>44.328631999999999</v>
      </c>
      <c r="W8943">
        <f t="shared" si="139"/>
        <v>53558.598603119834</v>
      </c>
    </row>
    <row r="8944" spans="1:23" x14ac:dyDescent="0.3">
      <c r="A8944">
        <v>349.17750000000001</v>
      </c>
      <c r="B8944">
        <v>3626.201904</v>
      </c>
      <c r="C8944">
        <v>-49313.640625</v>
      </c>
      <c r="D8944">
        <v>20501.347656000002</v>
      </c>
      <c r="E8944">
        <v>-0.45516600000000002</v>
      </c>
      <c r="F8944">
        <v>9.9427749999999993</v>
      </c>
      <c r="G8944">
        <v>-0.19333400000000001</v>
      </c>
      <c r="H8944">
        <v>6.9806999999999994E-2</v>
      </c>
      <c r="I8944">
        <v>1.3236E-2</v>
      </c>
      <c r="J8944">
        <v>-2.2721999999999999E-2</v>
      </c>
      <c r="K8944">
        <v>1011.839966</v>
      </c>
      <c r="L8944">
        <v>44.328631999999999</v>
      </c>
      <c r="W8944">
        <f t="shared" si="139"/>
        <v>53528.401317920943</v>
      </c>
    </row>
    <row r="8945" spans="1:23" x14ac:dyDescent="0.3">
      <c r="A8945">
        <v>349.18875000000003</v>
      </c>
      <c r="B8945">
        <v>3728.6469729999999</v>
      </c>
      <c r="C8945">
        <v>-49337.082030999998</v>
      </c>
      <c r="D8945">
        <v>20410.070312</v>
      </c>
      <c r="E8945">
        <v>-0.47018900000000002</v>
      </c>
      <c r="F8945">
        <v>9.9384479999999993</v>
      </c>
      <c r="G8945">
        <v>-0.18548899999999999</v>
      </c>
      <c r="H8945">
        <v>5.7624000000000002E-2</v>
      </c>
      <c r="I8945">
        <v>1.1599999999999999E-2</v>
      </c>
      <c r="J8945">
        <v>-1.7368999999999999E-2</v>
      </c>
      <c r="K8945">
        <v>1011.839966</v>
      </c>
      <c r="L8945">
        <v>44.328631999999999</v>
      </c>
      <c r="W8945">
        <f t="shared" si="139"/>
        <v>53522.158418020372</v>
      </c>
    </row>
    <row r="8946" spans="1:23" x14ac:dyDescent="0.3">
      <c r="A8946">
        <v>349.2</v>
      </c>
      <c r="B8946">
        <v>3650.0778810000002</v>
      </c>
      <c r="C8946">
        <v>-49351.332030999998</v>
      </c>
      <c r="D8946">
        <v>20540.082031000002</v>
      </c>
      <c r="E8946">
        <v>-0.47670600000000002</v>
      </c>
      <c r="F8946">
        <v>9.9411129999999996</v>
      </c>
      <c r="G8946">
        <v>-0.21920899999999999</v>
      </c>
      <c r="H8946">
        <v>3.0269999999999998E-2</v>
      </c>
      <c r="I8946">
        <v>7.8250000000000004E-3</v>
      </c>
      <c r="J8946">
        <v>-9.4210000000000006E-3</v>
      </c>
      <c r="K8946">
        <v>1011.839966</v>
      </c>
      <c r="L8946">
        <v>44.330975000000002</v>
      </c>
      <c r="W8946">
        <f t="shared" si="139"/>
        <v>53579.585773049614</v>
      </c>
    </row>
    <row r="8947" spans="1:23" x14ac:dyDescent="0.3">
      <c r="A8947">
        <v>349.21125000000001</v>
      </c>
      <c r="B8947">
        <v>3657.1938479999999</v>
      </c>
      <c r="C8947">
        <v>-49332.222655999998</v>
      </c>
      <c r="D8947">
        <v>20443.933593999998</v>
      </c>
      <c r="E8947">
        <v>-0.46346599999999999</v>
      </c>
      <c r="F8947">
        <v>9.9585080000000001</v>
      </c>
      <c r="G8947">
        <v>-0.20899499999999999</v>
      </c>
      <c r="H8947">
        <v>-3.5100000000000001E-3</v>
      </c>
      <c r="I8947">
        <v>4.6699999999999997E-3</v>
      </c>
      <c r="J8947">
        <v>-1.9009999999999999E-3</v>
      </c>
      <c r="K8947">
        <v>1011.839966</v>
      </c>
      <c r="L8947">
        <v>44.330975000000002</v>
      </c>
      <c r="W8947">
        <f t="shared" si="139"/>
        <v>53525.673090759825</v>
      </c>
    </row>
    <row r="8948" spans="1:23" x14ac:dyDescent="0.3">
      <c r="A8948">
        <v>349.22250000000003</v>
      </c>
      <c r="B8948">
        <v>3590.923096</v>
      </c>
      <c r="C8948">
        <v>-49335.6875</v>
      </c>
      <c r="D8948">
        <v>20497.183593999998</v>
      </c>
      <c r="E8948">
        <v>-0.46596100000000001</v>
      </c>
      <c r="F8948">
        <v>9.9574409999999993</v>
      </c>
      <c r="G8948">
        <v>-0.20843500000000001</v>
      </c>
      <c r="H8948">
        <v>-2.6391000000000001E-2</v>
      </c>
      <c r="I8948">
        <v>2.0230000000000001E-3</v>
      </c>
      <c r="J8948">
        <v>3.2490000000000002E-3</v>
      </c>
      <c r="K8948">
        <v>1011.839966</v>
      </c>
      <c r="L8948">
        <v>44.330975000000002</v>
      </c>
      <c r="W8948">
        <f t="shared" si="139"/>
        <v>53544.741339044536</v>
      </c>
    </row>
    <row r="8949" spans="1:23" x14ac:dyDescent="0.3">
      <c r="A8949">
        <v>349.23374999999999</v>
      </c>
      <c r="B8949">
        <v>3631.2751459999999</v>
      </c>
      <c r="C8949">
        <v>-49320.941405999998</v>
      </c>
      <c r="D8949">
        <v>20486.542968999998</v>
      </c>
      <c r="E8949">
        <v>-0.46753699999999998</v>
      </c>
      <c r="F8949">
        <v>9.9646150000000002</v>
      </c>
      <c r="G8949">
        <v>-0.230182</v>
      </c>
      <c r="H8949">
        <v>-2.8146000000000001E-2</v>
      </c>
      <c r="I8949">
        <v>-1.65E-4</v>
      </c>
      <c r="J8949">
        <v>3.3809999999999999E-3</v>
      </c>
      <c r="K8949">
        <v>1011.839966</v>
      </c>
      <c r="L8949">
        <v>44.330975000000002</v>
      </c>
      <c r="W8949">
        <f t="shared" si="139"/>
        <v>53529.803504036201</v>
      </c>
    </row>
    <row r="8950" spans="1:23" x14ac:dyDescent="0.3">
      <c r="A8950">
        <v>349.245</v>
      </c>
      <c r="B8950">
        <v>3550.3012699999999</v>
      </c>
      <c r="C8950">
        <v>-49332.347655999998</v>
      </c>
      <c r="D8950">
        <v>20551.75</v>
      </c>
      <c r="E8950">
        <v>-0.48359999999999997</v>
      </c>
      <c r="F8950">
        <v>9.9565439999999992</v>
      </c>
      <c r="G8950">
        <v>-0.23255700000000001</v>
      </c>
      <c r="H8950">
        <v>-2.0617E-2</v>
      </c>
      <c r="I8950">
        <v>1.776E-3</v>
      </c>
      <c r="J8950">
        <v>-7.3300000000000004E-4</v>
      </c>
      <c r="K8950">
        <v>1011.839966</v>
      </c>
      <c r="L8950">
        <v>44.330975000000002</v>
      </c>
      <c r="W8950">
        <f t="shared" si="139"/>
        <v>53559.869234555757</v>
      </c>
    </row>
    <row r="8951" spans="1:23" x14ac:dyDescent="0.3">
      <c r="A8951">
        <v>349.25625000000002</v>
      </c>
      <c r="B8951">
        <v>3632.4877929999998</v>
      </c>
      <c r="C8951">
        <v>-49326.863280999998</v>
      </c>
      <c r="D8951">
        <v>20406.185547000001</v>
      </c>
      <c r="E8951">
        <v>-0.47642099999999998</v>
      </c>
      <c r="F8951">
        <v>9.9617170000000002</v>
      </c>
      <c r="G8951">
        <v>-0.20561399999999999</v>
      </c>
      <c r="H8951">
        <v>6.9540000000000001E-3</v>
      </c>
      <c r="I8951">
        <v>5.5630000000000002E-3</v>
      </c>
      <c r="J8951">
        <v>-1.1328E-2</v>
      </c>
      <c r="K8951">
        <v>1011.839966</v>
      </c>
      <c r="L8951">
        <v>44.330975000000002</v>
      </c>
      <c r="W8951">
        <f t="shared" si="139"/>
        <v>53504.642950751033</v>
      </c>
    </row>
    <row r="8952" spans="1:23" x14ac:dyDescent="0.3">
      <c r="A8952">
        <v>349.26749999999998</v>
      </c>
      <c r="B8952">
        <v>3633.5131839999999</v>
      </c>
      <c r="C8952">
        <v>-49313.53125</v>
      </c>
      <c r="D8952">
        <v>20474.417968999998</v>
      </c>
      <c r="E8952">
        <v>-0.47892499999999999</v>
      </c>
      <c r="F8952">
        <v>9.9635590000000001</v>
      </c>
      <c r="G8952">
        <v>-0.21099799999999999</v>
      </c>
      <c r="H8952">
        <v>4.3561999999999997E-2</v>
      </c>
      <c r="I8952">
        <v>9.7900000000000001E-3</v>
      </c>
      <c r="J8952">
        <v>-2.0927999999999999E-2</v>
      </c>
      <c r="K8952">
        <v>1011.839966</v>
      </c>
      <c r="L8952">
        <v>44.330975000000002</v>
      </c>
      <c r="W8952">
        <f t="shared" si="139"/>
        <v>53518.48814729671</v>
      </c>
    </row>
    <row r="8953" spans="1:23" x14ac:dyDescent="0.3">
      <c r="A8953">
        <v>349.27875</v>
      </c>
      <c r="B8953">
        <v>3518.0390619999998</v>
      </c>
      <c r="C8953">
        <v>-49303.222655999998</v>
      </c>
      <c r="D8953">
        <v>20478.457031000002</v>
      </c>
      <c r="E8953">
        <v>-0.47980099999999998</v>
      </c>
      <c r="F8953">
        <v>9.9549059999999994</v>
      </c>
      <c r="G8953">
        <v>-0.20725299999999999</v>
      </c>
      <c r="H8953">
        <v>6.4686999999999995E-2</v>
      </c>
      <c r="I8953">
        <v>1.3354E-2</v>
      </c>
      <c r="J8953">
        <v>-2.3942000000000001E-2</v>
      </c>
      <c r="K8953">
        <v>1011.839966</v>
      </c>
      <c r="L8953">
        <v>44.330975000000002</v>
      </c>
      <c r="W8953">
        <f t="shared" si="139"/>
        <v>53502.818294734556</v>
      </c>
    </row>
    <row r="8954" spans="1:23" x14ac:dyDescent="0.3">
      <c r="A8954">
        <v>349.29</v>
      </c>
      <c r="B8954">
        <v>3719.860596</v>
      </c>
      <c r="C8954">
        <v>-49352.613280999998</v>
      </c>
      <c r="D8954">
        <v>20479.855468999998</v>
      </c>
      <c r="E8954">
        <v>-0.476993</v>
      </c>
      <c r="F8954">
        <v>9.9417259999999992</v>
      </c>
      <c r="G8954">
        <v>-0.20733499999999999</v>
      </c>
      <c r="H8954">
        <v>7.1197999999999997E-2</v>
      </c>
      <c r="I8954">
        <v>1.2356000000000001E-2</v>
      </c>
      <c r="J8954">
        <v>-2.1649000000000002E-2</v>
      </c>
      <c r="K8954">
        <v>1011.839966</v>
      </c>
      <c r="L8954">
        <v>44.330975000000002</v>
      </c>
      <c r="W8954">
        <f t="shared" si="139"/>
        <v>53562.508161481201</v>
      </c>
    </row>
    <row r="8955" spans="1:23" x14ac:dyDescent="0.3">
      <c r="A8955">
        <v>349.30124999999998</v>
      </c>
      <c r="B8955">
        <v>3595.288818</v>
      </c>
      <c r="C8955">
        <v>-49323.707030999998</v>
      </c>
      <c r="D8955">
        <v>20374.054687</v>
      </c>
      <c r="E8955">
        <v>-0.46343299999999998</v>
      </c>
      <c r="F8955">
        <v>9.9528400000000001</v>
      </c>
      <c r="G8955">
        <v>-0.218114</v>
      </c>
      <c r="H8955">
        <v>5.8264000000000003E-2</v>
      </c>
      <c r="I8955">
        <v>1.1705999999999999E-2</v>
      </c>
      <c r="J8955">
        <v>-1.7715000000000002E-2</v>
      </c>
      <c r="K8955">
        <v>1011.849976</v>
      </c>
      <c r="L8955">
        <v>44.328631999999999</v>
      </c>
      <c r="W8955">
        <f t="shared" si="139"/>
        <v>53486.97300608459</v>
      </c>
    </row>
    <row r="8956" spans="1:23" x14ac:dyDescent="0.3">
      <c r="A8956">
        <v>349.3125</v>
      </c>
      <c r="B8956">
        <v>3584.4479980000001</v>
      </c>
      <c r="C8956">
        <v>-49333.117187000003</v>
      </c>
      <c r="D8956">
        <v>20391.589843999998</v>
      </c>
      <c r="E8956">
        <v>-0.48036000000000001</v>
      </c>
      <c r="F8956">
        <v>9.9478019999999994</v>
      </c>
      <c r="G8956">
        <v>-0.22944899999999999</v>
      </c>
      <c r="H8956">
        <v>1.6709999999999999E-2</v>
      </c>
      <c r="I8956">
        <v>6.829E-3</v>
      </c>
      <c r="J8956">
        <v>-7.6860000000000001E-3</v>
      </c>
      <c r="K8956">
        <v>1011.849976</v>
      </c>
      <c r="L8956">
        <v>44.328631999999999</v>
      </c>
      <c r="W8956">
        <f t="shared" si="139"/>
        <v>53501.604230177669</v>
      </c>
    </row>
    <row r="8957" spans="1:23" x14ac:dyDescent="0.3">
      <c r="A8957">
        <v>349.32375000000002</v>
      </c>
      <c r="B8957">
        <v>3552.5202640000002</v>
      </c>
      <c r="C8957">
        <v>-49318.273437000003</v>
      </c>
      <c r="D8957">
        <v>20416.841797000001</v>
      </c>
      <c r="E8957">
        <v>-0.481655</v>
      </c>
      <c r="F8957">
        <v>9.9570299999999996</v>
      </c>
      <c r="G8957">
        <v>-0.23135900000000001</v>
      </c>
      <c r="H8957">
        <v>-4.9300000000000004E-3</v>
      </c>
      <c r="I8957">
        <v>3.1540000000000001E-3</v>
      </c>
      <c r="J8957">
        <v>-4.5909999999999996E-3</v>
      </c>
      <c r="K8957">
        <v>1011.849976</v>
      </c>
      <c r="L8957">
        <v>44.328631999999999</v>
      </c>
      <c r="W8957">
        <f t="shared" si="139"/>
        <v>53495.419654364399</v>
      </c>
    </row>
    <row r="8958" spans="1:23" x14ac:dyDescent="0.3">
      <c r="A8958">
        <v>349.33499999999998</v>
      </c>
      <c r="B8958">
        <v>3671.6147460000002</v>
      </c>
      <c r="C8958">
        <v>-49330.425780999998</v>
      </c>
      <c r="D8958">
        <v>20437.125</v>
      </c>
      <c r="E8958">
        <v>-0.45919900000000002</v>
      </c>
      <c r="F8958">
        <v>9.9776950000000006</v>
      </c>
      <c r="G8958">
        <v>-0.232686</v>
      </c>
      <c r="H8958">
        <v>-3.0380999999999998E-2</v>
      </c>
      <c r="I8958">
        <v>1.217E-3</v>
      </c>
      <c r="J8958">
        <v>2.9160000000000002E-3</v>
      </c>
      <c r="K8958">
        <v>1011.849976</v>
      </c>
      <c r="L8958">
        <v>44.328631999999999</v>
      </c>
      <c r="W8958">
        <f t="shared" si="139"/>
        <v>53522.404101865781</v>
      </c>
    </row>
    <row r="8959" spans="1:23" x14ac:dyDescent="0.3">
      <c r="A8959">
        <v>349.34625</v>
      </c>
      <c r="B8959">
        <v>3580.133057</v>
      </c>
      <c r="C8959">
        <v>-49332.285155999998</v>
      </c>
      <c r="D8959">
        <v>20548.820312</v>
      </c>
      <c r="E8959">
        <v>-0.461339</v>
      </c>
      <c r="F8959">
        <v>9.9309139999999996</v>
      </c>
      <c r="G8959">
        <v>-0.21371999999999999</v>
      </c>
      <c r="H8959">
        <v>-3.3082E-2</v>
      </c>
      <c r="I8959">
        <v>1.6440000000000001E-3</v>
      </c>
      <c r="J8959">
        <v>3.7810000000000001E-3</v>
      </c>
      <c r="K8959">
        <v>1011.849976</v>
      </c>
      <c r="L8959">
        <v>44.328631999999999</v>
      </c>
      <c r="W8959">
        <f t="shared" si="139"/>
        <v>53560.673330659185</v>
      </c>
    </row>
    <row r="8960" spans="1:23" x14ac:dyDescent="0.3">
      <c r="A8960">
        <v>349.35750000000002</v>
      </c>
      <c r="B8960">
        <v>3709.5698240000002</v>
      </c>
      <c r="C8960">
        <v>-49331.023437000003</v>
      </c>
      <c r="D8960">
        <v>20588.746093999998</v>
      </c>
      <c r="E8960">
        <v>-0.493537</v>
      </c>
      <c r="F8960">
        <v>9.9523980000000005</v>
      </c>
      <c r="G8960">
        <v>-0.18959999999999999</v>
      </c>
      <c r="H8960">
        <v>-1.4109E-2</v>
      </c>
      <c r="I8960">
        <v>8.4800000000000001E-4</v>
      </c>
      <c r="J8960">
        <v>-2.3249999999999998E-3</v>
      </c>
      <c r="K8960">
        <v>1011.849976</v>
      </c>
      <c r="L8960">
        <v>44.328631999999999</v>
      </c>
      <c r="W8960">
        <f t="shared" si="139"/>
        <v>53583.647200840809</v>
      </c>
    </row>
    <row r="8961" spans="1:23" x14ac:dyDescent="0.3">
      <c r="A8961">
        <v>349.36874999999998</v>
      </c>
      <c r="B8961">
        <v>3473.3881839999999</v>
      </c>
      <c r="C8961">
        <v>-49319.203125</v>
      </c>
      <c r="D8961">
        <v>20544.630859000001</v>
      </c>
      <c r="E8961">
        <v>-0.48570799999999997</v>
      </c>
      <c r="F8961">
        <v>9.9596119999999999</v>
      </c>
      <c r="G8961">
        <v>-0.19395799999999999</v>
      </c>
      <c r="H8961">
        <v>1.9817000000000001E-2</v>
      </c>
      <c r="I8961">
        <v>5.4580000000000002E-3</v>
      </c>
      <c r="J8961">
        <v>-1.0336E-2</v>
      </c>
      <c r="K8961">
        <v>1011.849976</v>
      </c>
      <c r="L8961">
        <v>44.328631999999999</v>
      </c>
      <c r="W8961">
        <f t="shared" si="139"/>
        <v>53539.985800281414</v>
      </c>
    </row>
    <row r="8962" spans="1:23" x14ac:dyDescent="0.3">
      <c r="A8962">
        <v>349.38</v>
      </c>
      <c r="B8962">
        <v>3508.670654</v>
      </c>
      <c r="C8962">
        <v>-49314.195312000003</v>
      </c>
      <c r="D8962">
        <v>20510.558593999998</v>
      </c>
      <c r="E8962">
        <v>-0.48096699999999998</v>
      </c>
      <c r="F8962">
        <v>9.9374660000000006</v>
      </c>
      <c r="G8962">
        <v>-0.1875</v>
      </c>
      <c r="H8962">
        <v>5.3171000000000003E-2</v>
      </c>
      <c r="I8962">
        <v>9.7590000000000003E-3</v>
      </c>
      <c r="J8962">
        <v>-1.8606999999999999E-2</v>
      </c>
      <c r="K8962">
        <v>1011.849976</v>
      </c>
      <c r="L8962">
        <v>44.328631999999999</v>
      </c>
      <c r="W8962">
        <f t="shared" ref="W8962:W9025" si="140">SQRT((B8962)^2+(C8962)^2+(D8962)^2)</f>
        <v>53524.607825431391</v>
      </c>
    </row>
    <row r="8963" spans="1:23" x14ac:dyDescent="0.3">
      <c r="A8963">
        <v>349.39125000000001</v>
      </c>
      <c r="B8963">
        <v>3618.9086910000001</v>
      </c>
      <c r="C8963">
        <v>-49338.59375</v>
      </c>
      <c r="D8963">
        <v>20509.09375</v>
      </c>
      <c r="E8963">
        <v>-0.47548899999999999</v>
      </c>
      <c r="F8963">
        <v>9.9549669999999999</v>
      </c>
      <c r="G8963">
        <v>-0.19488900000000001</v>
      </c>
      <c r="H8963">
        <v>6.6986000000000004E-2</v>
      </c>
      <c r="I8963">
        <v>1.074E-2</v>
      </c>
      <c r="J8963">
        <v>-2.0434999999999998E-2</v>
      </c>
      <c r="K8963">
        <v>1011.849976</v>
      </c>
      <c r="L8963">
        <v>44.328631999999999</v>
      </c>
      <c r="W8963">
        <f t="shared" si="140"/>
        <v>53553.863163992413</v>
      </c>
    </row>
    <row r="8964" spans="1:23" x14ac:dyDescent="0.3">
      <c r="A8964">
        <v>349.40249999999997</v>
      </c>
      <c r="B8964">
        <v>3675.9189449999999</v>
      </c>
      <c r="C8964">
        <v>-49326.898437000003</v>
      </c>
      <c r="D8964">
        <v>20556.080077999999</v>
      </c>
      <c r="E8964">
        <v>-0.46837899999999999</v>
      </c>
      <c r="F8964">
        <v>9.9618640000000003</v>
      </c>
      <c r="G8964">
        <v>-0.23166200000000001</v>
      </c>
      <c r="H8964">
        <v>6.8599999999999994E-2</v>
      </c>
      <c r="I8964">
        <v>1.1049E-2</v>
      </c>
      <c r="J8964">
        <v>-1.8832999999999999E-2</v>
      </c>
      <c r="K8964">
        <v>1011.880005</v>
      </c>
      <c r="L8964">
        <v>44.328631999999999</v>
      </c>
      <c r="W8964">
        <f t="shared" si="140"/>
        <v>53564.985929966155</v>
      </c>
    </row>
    <row r="8965" spans="1:23" x14ac:dyDescent="0.3">
      <c r="A8965">
        <v>349.41374999999999</v>
      </c>
      <c r="B8965">
        <v>3614.8183589999999</v>
      </c>
      <c r="C8965">
        <v>-49309.957030999998</v>
      </c>
      <c r="D8965">
        <v>20489.162109000001</v>
      </c>
      <c r="E8965">
        <v>-0.47706399999999999</v>
      </c>
      <c r="F8965">
        <v>9.952985</v>
      </c>
      <c r="G8965">
        <v>-0.22994000000000001</v>
      </c>
      <c r="H8965">
        <v>4.6461000000000002E-2</v>
      </c>
      <c r="I8965">
        <v>1.0874E-2</v>
      </c>
      <c r="J8965">
        <v>-1.3236E-2</v>
      </c>
      <c r="K8965">
        <v>1011.880005</v>
      </c>
      <c r="L8965">
        <v>44.328631999999999</v>
      </c>
      <c r="W8965">
        <f t="shared" si="140"/>
        <v>53519.57154253489</v>
      </c>
    </row>
    <row r="8966" spans="1:23" x14ac:dyDescent="0.3">
      <c r="A8966">
        <v>349.42500000000001</v>
      </c>
      <c r="B8966">
        <v>3550.2851559999999</v>
      </c>
      <c r="C8966">
        <v>-49364.285155999998</v>
      </c>
      <c r="D8966">
        <v>20507.177734000001</v>
      </c>
      <c r="E8966">
        <v>-0.479738</v>
      </c>
      <c r="F8966">
        <v>9.9503120000000003</v>
      </c>
      <c r="G8966">
        <v>-0.21784999999999999</v>
      </c>
      <c r="H8966">
        <v>1.1861E-2</v>
      </c>
      <c r="I8966">
        <v>5.5180000000000003E-3</v>
      </c>
      <c r="J8966">
        <v>-7.3140000000000002E-3</v>
      </c>
      <c r="K8966">
        <v>1011.880005</v>
      </c>
      <c r="L8966">
        <v>44.328631999999999</v>
      </c>
      <c r="W8966">
        <f t="shared" si="140"/>
        <v>53572.208394517962</v>
      </c>
    </row>
    <row r="8967" spans="1:23" x14ac:dyDescent="0.3">
      <c r="A8967">
        <v>349.43624999999997</v>
      </c>
      <c r="B8967">
        <v>3492.0871579999998</v>
      </c>
      <c r="C8967">
        <v>-49281.785155999998</v>
      </c>
      <c r="D8967">
        <v>20439.275390999999</v>
      </c>
      <c r="E8967">
        <v>-0.48265599999999997</v>
      </c>
      <c r="F8967">
        <v>9.9595140000000004</v>
      </c>
      <c r="G8967">
        <v>-0.229157</v>
      </c>
      <c r="H8967">
        <v>-1.5393E-2</v>
      </c>
      <c r="I8967">
        <v>6.9300000000000004E-4</v>
      </c>
      <c r="J8967">
        <v>5.7700000000000004E-4</v>
      </c>
      <c r="K8967">
        <v>1011.880005</v>
      </c>
      <c r="L8967">
        <v>44.328631999999999</v>
      </c>
      <c r="W8967">
        <f t="shared" si="140"/>
        <v>53466.372603631418</v>
      </c>
    </row>
    <row r="8968" spans="1:23" x14ac:dyDescent="0.3">
      <c r="A8968">
        <v>349.44749999999999</v>
      </c>
      <c r="B8968">
        <v>3506.3374020000001</v>
      </c>
      <c r="C8968">
        <v>-49306.875</v>
      </c>
      <c r="D8968">
        <v>20498.191406000002</v>
      </c>
      <c r="E8968">
        <v>-0.47872500000000001</v>
      </c>
      <c r="F8968">
        <v>9.9444339999999993</v>
      </c>
      <c r="G8968">
        <v>-0.21179400000000001</v>
      </c>
      <c r="H8968">
        <v>-3.2446999999999997E-2</v>
      </c>
      <c r="I8968">
        <v>6.29E-4</v>
      </c>
      <c r="J8968">
        <v>5.8060000000000004E-3</v>
      </c>
      <c r="K8968">
        <v>1011.880005</v>
      </c>
      <c r="L8968">
        <v>44.328631999999999</v>
      </c>
      <c r="W8968">
        <f t="shared" si="140"/>
        <v>53512.972026970259</v>
      </c>
    </row>
    <row r="8969" spans="1:23" x14ac:dyDescent="0.3">
      <c r="A8969">
        <v>349.45875000000001</v>
      </c>
      <c r="B8969">
        <v>3550.4460450000001</v>
      </c>
      <c r="C8969">
        <v>-49333.480469000002</v>
      </c>
      <c r="D8969">
        <v>20409.943359000001</v>
      </c>
      <c r="E8969">
        <v>-0.48061199999999998</v>
      </c>
      <c r="F8969">
        <v>9.9541749999999993</v>
      </c>
      <c r="G8969">
        <v>-0.22183</v>
      </c>
      <c r="H8969">
        <v>-2.6339000000000001E-2</v>
      </c>
      <c r="I8969">
        <v>-6.0400000000000004E-4</v>
      </c>
      <c r="J8969">
        <v>2.5539999999999998E-3</v>
      </c>
      <c r="K8969">
        <v>1011.880005</v>
      </c>
      <c r="L8969">
        <v>44.328631999999999</v>
      </c>
      <c r="W8969">
        <f t="shared" si="140"/>
        <v>53506.67014701297</v>
      </c>
    </row>
    <row r="8970" spans="1:23" x14ac:dyDescent="0.3">
      <c r="A8970">
        <v>349.47</v>
      </c>
      <c r="B8970">
        <v>3650.876221</v>
      </c>
      <c r="C8970">
        <v>-49327.488280999998</v>
      </c>
      <c r="D8970">
        <v>20397.865234000001</v>
      </c>
      <c r="E8970">
        <v>-0.47530800000000001</v>
      </c>
      <c r="F8970">
        <v>9.9795429999999996</v>
      </c>
      <c r="G8970">
        <v>-0.209901</v>
      </c>
      <c r="H8970">
        <v>-1.0853E-2</v>
      </c>
      <c r="I8970">
        <v>2.3600000000000001E-3</v>
      </c>
      <c r="J8970">
        <v>-3.2650000000000001E-3</v>
      </c>
      <c r="K8970">
        <v>1011.880005</v>
      </c>
      <c r="L8970">
        <v>44.328631999999999</v>
      </c>
      <c r="W8970">
        <f t="shared" si="140"/>
        <v>53503.298060939022</v>
      </c>
    </row>
    <row r="8971" spans="1:23" x14ac:dyDescent="0.3">
      <c r="A8971">
        <v>349.48124999999999</v>
      </c>
      <c r="B8971">
        <v>3588.2077640000002</v>
      </c>
      <c r="C8971">
        <v>-49345.183594000002</v>
      </c>
      <c r="D8971">
        <v>20497.175781000002</v>
      </c>
      <c r="E8971">
        <v>-0.48771599999999998</v>
      </c>
      <c r="F8971">
        <v>9.9428710000000002</v>
      </c>
      <c r="G8971">
        <v>-0.20019799999999999</v>
      </c>
      <c r="H8971">
        <v>2.9586999999999999E-2</v>
      </c>
      <c r="I8971">
        <v>7.0200000000000002E-3</v>
      </c>
      <c r="J8971">
        <v>-1.4794E-2</v>
      </c>
      <c r="K8971">
        <v>1011.880005</v>
      </c>
      <c r="L8971">
        <v>44.328631999999999</v>
      </c>
      <c r="W8971">
        <f t="shared" si="140"/>
        <v>53553.306096639913</v>
      </c>
    </row>
    <row r="8972" spans="1:23" x14ac:dyDescent="0.3">
      <c r="A8972">
        <v>349.49250000000001</v>
      </c>
      <c r="B8972">
        <v>3657.8933109999998</v>
      </c>
      <c r="C8972">
        <v>-49333.46875</v>
      </c>
      <c r="D8972">
        <v>20372.068359000001</v>
      </c>
      <c r="E8972">
        <v>-0.472107</v>
      </c>
      <c r="F8972">
        <v>9.9469209999999997</v>
      </c>
      <c r="G8972">
        <v>-0.2094</v>
      </c>
      <c r="H8972">
        <v>6.1206000000000003E-2</v>
      </c>
      <c r="I8972">
        <v>1.1183E-2</v>
      </c>
      <c r="J8972">
        <v>-2.0416E-2</v>
      </c>
      <c r="K8972">
        <v>1011.880005</v>
      </c>
      <c r="L8972">
        <v>44.328631999999999</v>
      </c>
      <c r="W8972">
        <f t="shared" si="140"/>
        <v>53499.4625356709</v>
      </c>
    </row>
    <row r="8973" spans="1:23" x14ac:dyDescent="0.3">
      <c r="A8973">
        <v>349.50375000000003</v>
      </c>
      <c r="B8973">
        <v>3636.8542480000001</v>
      </c>
      <c r="C8973">
        <v>-49279.550780999998</v>
      </c>
      <c r="D8973">
        <v>20563.083984000001</v>
      </c>
      <c r="E8973">
        <v>-0.47831499999999999</v>
      </c>
      <c r="F8973">
        <v>9.9417100000000005</v>
      </c>
      <c r="G8973">
        <v>-0.213422</v>
      </c>
      <c r="H8973">
        <v>6.7915000000000003E-2</v>
      </c>
      <c r="I8973">
        <v>1.1726E-2</v>
      </c>
      <c r="J8973">
        <v>-1.8356000000000001E-2</v>
      </c>
      <c r="K8973">
        <v>1011.839966</v>
      </c>
      <c r="L8973">
        <v>44.335856999999997</v>
      </c>
      <c r="W8973">
        <f t="shared" si="140"/>
        <v>53521.409332447423</v>
      </c>
    </row>
    <row r="8974" spans="1:23" x14ac:dyDescent="0.3">
      <c r="A8974">
        <v>349.51499999999999</v>
      </c>
      <c r="B8974">
        <v>3512.1994629999999</v>
      </c>
      <c r="C8974">
        <v>-49311.175780999998</v>
      </c>
      <c r="D8974">
        <v>20450.841797000001</v>
      </c>
      <c r="E8974">
        <v>-0.45705400000000002</v>
      </c>
      <c r="F8974">
        <v>9.9539150000000003</v>
      </c>
      <c r="G8974">
        <v>-0.22044900000000001</v>
      </c>
      <c r="H8974">
        <v>6.3508999999999996E-2</v>
      </c>
      <c r="I8974">
        <v>1.1355000000000001E-2</v>
      </c>
      <c r="J8974">
        <v>-1.4676E-2</v>
      </c>
      <c r="K8974">
        <v>1011.839966</v>
      </c>
      <c r="L8974">
        <v>44.335856999999997</v>
      </c>
      <c r="W8974">
        <f t="shared" si="140"/>
        <v>53499.201229350147</v>
      </c>
    </row>
    <row r="8975" spans="1:23" x14ac:dyDescent="0.3">
      <c r="A8975">
        <v>349.52625</v>
      </c>
      <c r="B8975">
        <v>3624.1579590000001</v>
      </c>
      <c r="C8975">
        <v>-49336.078125</v>
      </c>
      <c r="D8975">
        <v>20528.695312</v>
      </c>
      <c r="E8975">
        <v>-0.45321099999999997</v>
      </c>
      <c r="F8975">
        <v>9.9633439999999993</v>
      </c>
      <c r="G8975">
        <v>-0.23124700000000001</v>
      </c>
      <c r="H8975">
        <v>4.1137E-2</v>
      </c>
      <c r="I8975">
        <v>9.4640000000000002E-3</v>
      </c>
      <c r="J8975">
        <v>-1.0657E-2</v>
      </c>
      <c r="K8975">
        <v>1011.839966</v>
      </c>
      <c r="L8975">
        <v>44.335856999999997</v>
      </c>
      <c r="W8975">
        <f t="shared" si="140"/>
        <v>53559.410535225434</v>
      </c>
    </row>
    <row r="8976" spans="1:23" x14ac:dyDescent="0.3">
      <c r="A8976">
        <v>349.53750000000002</v>
      </c>
      <c r="B8976">
        <v>3648.413818</v>
      </c>
      <c r="C8976">
        <v>-49311.410155999998</v>
      </c>
      <c r="D8976">
        <v>20535.263672000001</v>
      </c>
      <c r="E8976">
        <v>-0.452957</v>
      </c>
      <c r="F8976">
        <v>9.9699170000000006</v>
      </c>
      <c r="G8976">
        <v>-0.23585300000000001</v>
      </c>
      <c r="H8976">
        <v>3.9090000000000001E-3</v>
      </c>
      <c r="I8976">
        <v>5.7869999999999996E-3</v>
      </c>
      <c r="J8976">
        <v>-3.029E-3</v>
      </c>
      <c r="K8976">
        <v>1011.839966</v>
      </c>
      <c r="L8976">
        <v>44.335856999999997</v>
      </c>
      <c r="W8976">
        <f t="shared" si="140"/>
        <v>53540.854952449125</v>
      </c>
    </row>
    <row r="8977" spans="1:23" x14ac:dyDescent="0.3">
      <c r="A8977">
        <v>349.54874999999998</v>
      </c>
      <c r="B8977">
        <v>3572.514893</v>
      </c>
      <c r="C8977">
        <v>-49297.550780999998</v>
      </c>
      <c r="D8977">
        <v>20460.25</v>
      </c>
      <c r="E8977">
        <v>-0.47375499999999998</v>
      </c>
      <c r="F8977">
        <v>9.9650099999999995</v>
      </c>
      <c r="G8977">
        <v>-0.224854</v>
      </c>
      <c r="H8977">
        <v>-1.9949999999999999E-2</v>
      </c>
      <c r="I8977">
        <v>2.0639999999999999E-3</v>
      </c>
      <c r="J8977">
        <v>8.0900000000000004E-4</v>
      </c>
      <c r="K8977">
        <v>1011.839966</v>
      </c>
      <c r="L8977">
        <v>44.335856999999997</v>
      </c>
      <c r="W8977">
        <f t="shared" si="140"/>
        <v>53494.235256974003</v>
      </c>
    </row>
    <row r="8978" spans="1:23" x14ac:dyDescent="0.3">
      <c r="A8978">
        <v>349.56</v>
      </c>
      <c r="B8978">
        <v>3709.9145509999998</v>
      </c>
      <c r="C8978">
        <v>-49314.75</v>
      </c>
      <c r="D8978">
        <v>20484.734375</v>
      </c>
      <c r="E8978">
        <v>-0.46005299999999999</v>
      </c>
      <c r="F8978">
        <v>9.9526780000000006</v>
      </c>
      <c r="G8978">
        <v>-0.23347200000000001</v>
      </c>
      <c r="H8978">
        <v>-3.3978000000000001E-2</v>
      </c>
      <c r="I8978">
        <v>-7.0899999999999999E-4</v>
      </c>
      <c r="J8978">
        <v>4.2690000000000002E-3</v>
      </c>
      <c r="K8978">
        <v>1011.839966</v>
      </c>
      <c r="L8978">
        <v>44.335856999999997</v>
      </c>
      <c r="W8978">
        <f t="shared" si="140"/>
        <v>53528.799500386034</v>
      </c>
    </row>
    <row r="8979" spans="1:23" x14ac:dyDescent="0.3">
      <c r="A8979">
        <v>349.57125000000002</v>
      </c>
      <c r="B8979">
        <v>3734.2863769999999</v>
      </c>
      <c r="C8979">
        <v>-49313.632812000003</v>
      </c>
      <c r="D8979">
        <v>20435.949218999998</v>
      </c>
      <c r="E8979">
        <v>-0.45560499999999998</v>
      </c>
      <c r="F8979">
        <v>9.9709199999999996</v>
      </c>
      <c r="G8979">
        <v>-0.220774</v>
      </c>
      <c r="H8979">
        <v>-2.5582000000000001E-2</v>
      </c>
      <c r="I8979">
        <v>1.8879999999999999E-3</v>
      </c>
      <c r="J8979">
        <v>2.2369999999999998E-3</v>
      </c>
      <c r="K8979">
        <v>1011.839966</v>
      </c>
      <c r="L8979">
        <v>44.335856999999997</v>
      </c>
      <c r="W8979">
        <f t="shared" si="140"/>
        <v>53510.814760604771</v>
      </c>
    </row>
    <row r="8980" spans="1:23" x14ac:dyDescent="0.3">
      <c r="A8980">
        <v>349.58249999999998</v>
      </c>
      <c r="B8980">
        <v>3657.8312989999999</v>
      </c>
      <c r="C8980">
        <v>-49306.773437000003</v>
      </c>
      <c r="D8980">
        <v>20530.078125</v>
      </c>
      <c r="E8980">
        <v>-0.467416</v>
      </c>
      <c r="F8980">
        <v>9.9510839999999998</v>
      </c>
      <c r="G8980">
        <v>-0.211642</v>
      </c>
      <c r="H8980">
        <v>1.1659999999999999E-3</v>
      </c>
      <c r="I8980">
        <v>5.1139999999999996E-3</v>
      </c>
      <c r="J8980">
        <v>-6.8840000000000004E-3</v>
      </c>
      <c r="K8980">
        <v>1011.839966</v>
      </c>
      <c r="L8980">
        <v>44.335856999999997</v>
      </c>
      <c r="W8980">
        <f t="shared" si="140"/>
        <v>53535.238342592602</v>
      </c>
    </row>
    <row r="8981" spans="1:23" x14ac:dyDescent="0.3">
      <c r="A8981">
        <v>349.59375</v>
      </c>
      <c r="B8981">
        <v>3540.039307</v>
      </c>
      <c r="C8981">
        <v>-49320.644530999998</v>
      </c>
      <c r="D8981">
        <v>20576.929687</v>
      </c>
      <c r="E8981">
        <v>-0.46528199999999997</v>
      </c>
      <c r="F8981">
        <v>9.9419409999999999</v>
      </c>
      <c r="G8981">
        <v>-0.20246500000000001</v>
      </c>
      <c r="H8981">
        <v>3.3744999999999997E-2</v>
      </c>
      <c r="I8981">
        <v>9.7859999999999996E-3</v>
      </c>
      <c r="J8981">
        <v>-1.7381000000000001E-2</v>
      </c>
      <c r="K8981">
        <v>1011.839966</v>
      </c>
      <c r="L8981">
        <v>44.335856999999997</v>
      </c>
      <c r="W8981">
        <f t="shared" si="140"/>
        <v>53558.079601420613</v>
      </c>
    </row>
    <row r="8982" spans="1:23" x14ac:dyDescent="0.3">
      <c r="A8982">
        <v>349.60500000000002</v>
      </c>
      <c r="B8982">
        <v>3514.1533199999999</v>
      </c>
      <c r="C8982">
        <v>-49356.988280999998</v>
      </c>
      <c r="D8982">
        <v>20479.462890999999</v>
      </c>
      <c r="E8982">
        <v>-0.48557600000000001</v>
      </c>
      <c r="F8982">
        <v>9.9631059999999998</v>
      </c>
      <c r="G8982">
        <v>-0.21490799999999999</v>
      </c>
      <c r="H8982">
        <v>6.0215999999999999E-2</v>
      </c>
      <c r="I8982">
        <v>1.112E-2</v>
      </c>
      <c r="J8982">
        <v>-2.3695999999999998E-2</v>
      </c>
      <c r="K8982">
        <v>1011.849976</v>
      </c>
      <c r="L8982">
        <v>44.333514999999998</v>
      </c>
      <c r="W8982">
        <f t="shared" si="140"/>
        <v>53552.497290332634</v>
      </c>
    </row>
    <row r="8983" spans="1:23" x14ac:dyDescent="0.3">
      <c r="A8983">
        <v>349.61624999999998</v>
      </c>
      <c r="B8983">
        <v>3651.9477539999998</v>
      </c>
      <c r="C8983">
        <v>-49325.03125</v>
      </c>
      <c r="D8983">
        <v>20527.207031000002</v>
      </c>
      <c r="E8983">
        <v>-0.47308099999999997</v>
      </c>
      <c r="F8983">
        <v>9.9674980000000009</v>
      </c>
      <c r="G8983">
        <v>-0.23983099999999999</v>
      </c>
      <c r="H8983">
        <v>6.7318000000000003E-2</v>
      </c>
      <c r="I8983">
        <v>1.3228E-2</v>
      </c>
      <c r="J8983">
        <v>-2.2408999999999998E-2</v>
      </c>
      <c r="K8983">
        <v>1011.849976</v>
      </c>
      <c r="L8983">
        <v>44.333514999999998</v>
      </c>
      <c r="W8983">
        <f t="shared" si="140"/>
        <v>53550.552366011667</v>
      </c>
    </row>
    <row r="8984" spans="1:23" x14ac:dyDescent="0.3">
      <c r="A8984">
        <v>349.6275</v>
      </c>
      <c r="B8984">
        <v>3631.8654790000001</v>
      </c>
      <c r="C8984">
        <v>-49362.511719000002</v>
      </c>
      <c r="D8984">
        <v>20498.568359000001</v>
      </c>
      <c r="E8984">
        <v>-0.46415600000000001</v>
      </c>
      <c r="F8984">
        <v>9.9617599999999999</v>
      </c>
      <c r="G8984">
        <v>-0.22814400000000001</v>
      </c>
      <c r="H8984">
        <v>5.4739000000000003E-2</v>
      </c>
      <c r="I8984">
        <v>1.1906E-2</v>
      </c>
      <c r="J8984">
        <v>-1.7231E-2</v>
      </c>
      <c r="K8984">
        <v>1011.849976</v>
      </c>
      <c r="L8984">
        <v>44.333514999999998</v>
      </c>
      <c r="W8984">
        <f t="shared" si="140"/>
        <v>53572.747874591616</v>
      </c>
    </row>
    <row r="8985" spans="1:23" x14ac:dyDescent="0.3">
      <c r="A8985">
        <v>349.63875000000002</v>
      </c>
      <c r="B8985">
        <v>3653.2221679999998</v>
      </c>
      <c r="C8985">
        <v>-49363.242187000003</v>
      </c>
      <c r="D8985">
        <v>20369.449218999998</v>
      </c>
      <c r="E8985">
        <v>-0.46551300000000001</v>
      </c>
      <c r="F8985">
        <v>9.9677019999999992</v>
      </c>
      <c r="G8985">
        <v>-0.24685499999999999</v>
      </c>
      <c r="H8985">
        <v>2.418E-2</v>
      </c>
      <c r="I8985">
        <v>8.3850000000000001E-3</v>
      </c>
      <c r="J8985">
        <v>-9.8480000000000009E-3</v>
      </c>
      <c r="K8985">
        <v>1011.849976</v>
      </c>
      <c r="L8985">
        <v>44.333514999999998</v>
      </c>
      <c r="W8985">
        <f t="shared" si="140"/>
        <v>53525.602966305785</v>
      </c>
    </row>
    <row r="8986" spans="1:23" x14ac:dyDescent="0.3">
      <c r="A8986">
        <v>349.65</v>
      </c>
      <c r="B8986">
        <v>3532.181885</v>
      </c>
      <c r="C8986">
        <v>-49335.585937000003</v>
      </c>
      <c r="D8986">
        <v>20408.238281000002</v>
      </c>
      <c r="E8986">
        <v>-0.464667</v>
      </c>
      <c r="F8986">
        <v>9.9389350000000007</v>
      </c>
      <c r="G8986">
        <v>-0.236092</v>
      </c>
      <c r="H8986">
        <v>-6.2719999999999998E-3</v>
      </c>
      <c r="I8986">
        <v>3.6180000000000001E-3</v>
      </c>
      <c r="J8986">
        <v>-5.6439999999999997E-3</v>
      </c>
      <c r="K8986">
        <v>1011.849976</v>
      </c>
      <c r="L8986">
        <v>44.333514999999998</v>
      </c>
      <c r="W8986">
        <f t="shared" si="140"/>
        <v>53506.752268754899</v>
      </c>
    </row>
    <row r="8987" spans="1:23" x14ac:dyDescent="0.3">
      <c r="A8987">
        <v>349.66125</v>
      </c>
      <c r="B8987">
        <v>3697.7895509999998</v>
      </c>
      <c r="C8987">
        <v>-49330.839844000002</v>
      </c>
      <c r="D8987">
        <v>20409.890625</v>
      </c>
      <c r="E8987">
        <v>-0.45111200000000001</v>
      </c>
      <c r="F8987">
        <v>9.9447829999999993</v>
      </c>
      <c r="G8987">
        <v>-0.223713</v>
      </c>
      <c r="H8987">
        <v>-2.8184000000000001E-2</v>
      </c>
      <c r="I8987">
        <v>1.8450000000000001E-3</v>
      </c>
      <c r="J8987">
        <v>4.3199999999999998E-4</v>
      </c>
      <c r="K8987">
        <v>1011.849976</v>
      </c>
      <c r="L8987">
        <v>44.333514999999998</v>
      </c>
      <c r="W8987">
        <f t="shared" si="140"/>
        <v>53514.194776734948</v>
      </c>
    </row>
    <row r="8988" spans="1:23" x14ac:dyDescent="0.3">
      <c r="A8988">
        <v>349.67250000000001</v>
      </c>
      <c r="B8988">
        <v>3661.6713869999999</v>
      </c>
      <c r="C8988">
        <v>-49302.246094000002</v>
      </c>
      <c r="D8988">
        <v>20308.345702999999</v>
      </c>
      <c r="E8988">
        <v>-0.47319699999999998</v>
      </c>
      <c r="F8988">
        <v>9.950253</v>
      </c>
      <c r="G8988">
        <v>-0.211395</v>
      </c>
      <c r="H8988">
        <v>-3.3399999999999999E-2</v>
      </c>
      <c r="I8988">
        <v>-5.6040630000000002E-5</v>
      </c>
      <c r="J8988">
        <v>3.8739999999999998E-3</v>
      </c>
      <c r="K8988">
        <v>1011.849976</v>
      </c>
      <c r="L8988">
        <v>44.333514999999998</v>
      </c>
      <c r="W8988">
        <f t="shared" si="140"/>
        <v>53446.685701288079</v>
      </c>
    </row>
    <row r="8989" spans="1:23" x14ac:dyDescent="0.3">
      <c r="A8989">
        <v>349.68374999999997</v>
      </c>
      <c r="B8989">
        <v>3707.2958979999999</v>
      </c>
      <c r="C8989">
        <v>-49336.234375</v>
      </c>
      <c r="D8989">
        <v>20518.714843999998</v>
      </c>
      <c r="E8989">
        <v>-0.48562300000000003</v>
      </c>
      <c r="F8989">
        <v>9.9530410000000007</v>
      </c>
      <c r="G8989">
        <v>-0.21693100000000001</v>
      </c>
      <c r="H8989">
        <v>-2.1677999999999999E-2</v>
      </c>
      <c r="I8989">
        <v>1.031E-3</v>
      </c>
      <c r="J8989">
        <v>-3.4650000000000002E-3</v>
      </c>
      <c r="K8989">
        <v>1011.849976</v>
      </c>
      <c r="L8989">
        <v>44.333514999999998</v>
      </c>
      <c r="W8989">
        <f t="shared" si="140"/>
        <v>53561.420108410537</v>
      </c>
    </row>
    <row r="8990" spans="1:23" x14ac:dyDescent="0.3">
      <c r="A8990">
        <v>349.69499999999999</v>
      </c>
      <c r="B8990">
        <v>3598.1923830000001</v>
      </c>
      <c r="C8990">
        <v>-49318.109375</v>
      </c>
      <c r="D8990">
        <v>20601.904297000001</v>
      </c>
      <c r="E8990">
        <v>-0.46837000000000001</v>
      </c>
      <c r="F8990">
        <v>9.9667860000000008</v>
      </c>
      <c r="G8990">
        <v>-0.219162</v>
      </c>
      <c r="H8990">
        <v>5.5230000000000001E-3</v>
      </c>
      <c r="I8990">
        <v>5.1130000000000004E-3</v>
      </c>
      <c r="J8990">
        <v>-9.9930000000000001E-3</v>
      </c>
      <c r="K8990">
        <v>1011.849976</v>
      </c>
      <c r="L8990">
        <v>44.333514999999998</v>
      </c>
      <c r="W8990">
        <f t="shared" si="140"/>
        <v>53569.220280047841</v>
      </c>
    </row>
    <row r="8991" spans="1:23" x14ac:dyDescent="0.3">
      <c r="A8991">
        <v>349.70625000000001</v>
      </c>
      <c r="B8991">
        <v>3563.953125</v>
      </c>
      <c r="C8991">
        <v>-49349.96875</v>
      </c>
      <c r="D8991">
        <v>20431.892577999999</v>
      </c>
      <c r="E8991">
        <v>-0.473856</v>
      </c>
      <c r="F8991">
        <v>9.9443239999999999</v>
      </c>
      <c r="G8991">
        <v>-0.21569199999999999</v>
      </c>
      <c r="H8991">
        <v>4.1057000000000003E-2</v>
      </c>
      <c r="I8991">
        <v>9.9570000000000006E-3</v>
      </c>
      <c r="J8991">
        <v>-2.0562E-2</v>
      </c>
      <c r="K8991">
        <v>1011.869995</v>
      </c>
      <c r="L8991">
        <v>44.333514999999998</v>
      </c>
      <c r="W8991">
        <f t="shared" si="140"/>
        <v>53531.144316389364</v>
      </c>
    </row>
    <row r="8992" spans="1:23" x14ac:dyDescent="0.3">
      <c r="A8992">
        <v>349.71749999999997</v>
      </c>
      <c r="B8992">
        <v>3547.369385</v>
      </c>
      <c r="C8992">
        <v>-49329.757812000003</v>
      </c>
      <c r="D8992">
        <v>20447.4375</v>
      </c>
      <c r="E8992">
        <v>-0.46546700000000002</v>
      </c>
      <c r="F8992">
        <v>9.9472299999999994</v>
      </c>
      <c r="G8992">
        <v>-0.22027099999999999</v>
      </c>
      <c r="H8992">
        <v>6.5961000000000006E-2</v>
      </c>
      <c r="I8992">
        <v>1.3246000000000001E-2</v>
      </c>
      <c r="J8992">
        <v>-2.6179999999999998E-2</v>
      </c>
      <c r="K8992">
        <v>1011.869995</v>
      </c>
      <c r="L8992">
        <v>44.333514999999998</v>
      </c>
      <c r="W8992">
        <f t="shared" si="140"/>
        <v>53517.347987924593</v>
      </c>
    </row>
    <row r="8993" spans="1:23" x14ac:dyDescent="0.3">
      <c r="A8993">
        <v>349.72874999999999</v>
      </c>
      <c r="B8993">
        <v>3545.733643</v>
      </c>
      <c r="C8993">
        <v>-49313.574219000002</v>
      </c>
      <c r="D8993">
        <v>20525.705077999999</v>
      </c>
      <c r="E8993">
        <v>-0.45493099999999997</v>
      </c>
      <c r="F8993">
        <v>9.9520459999999993</v>
      </c>
      <c r="G8993">
        <v>-0.220356</v>
      </c>
      <c r="H8993">
        <v>6.3953999999999997E-2</v>
      </c>
      <c r="I8993">
        <v>1.2923E-2</v>
      </c>
      <c r="J8993">
        <v>-2.1871000000000002E-2</v>
      </c>
      <c r="K8993">
        <v>1011.869995</v>
      </c>
      <c r="L8993">
        <v>44.333514999999998</v>
      </c>
      <c r="W8993">
        <f t="shared" si="140"/>
        <v>53532.283701229841</v>
      </c>
    </row>
    <row r="8994" spans="1:23" x14ac:dyDescent="0.3">
      <c r="A8994">
        <v>349.74</v>
      </c>
      <c r="B8994">
        <v>3594.5014649999998</v>
      </c>
      <c r="C8994">
        <v>-49292.9375</v>
      </c>
      <c r="D8994">
        <v>20347.794922000001</v>
      </c>
      <c r="E8994">
        <v>-0.46698299999999998</v>
      </c>
      <c r="F8994">
        <v>9.9464710000000007</v>
      </c>
      <c r="G8994">
        <v>-0.21274599999999999</v>
      </c>
      <c r="H8994">
        <v>4.6781000000000003E-2</v>
      </c>
      <c r="I8994">
        <v>1.1932999999999999E-2</v>
      </c>
      <c r="J8994">
        <v>-1.7564E-2</v>
      </c>
      <c r="K8994">
        <v>1011.869995</v>
      </c>
      <c r="L8994">
        <v>44.333514999999998</v>
      </c>
      <c r="W8994">
        <f t="shared" si="140"/>
        <v>53448.544286524419</v>
      </c>
    </row>
    <row r="8995" spans="1:23" x14ac:dyDescent="0.3">
      <c r="A8995">
        <v>349.75125000000003</v>
      </c>
      <c r="B8995">
        <v>3589.8618160000001</v>
      </c>
      <c r="C8995">
        <v>-49327.996094000002</v>
      </c>
      <c r="D8995">
        <v>20467.751952999999</v>
      </c>
      <c r="E8995">
        <v>-0.468248</v>
      </c>
      <c r="F8995">
        <v>9.9740900000000003</v>
      </c>
      <c r="G8995">
        <v>-0.21846599999999999</v>
      </c>
      <c r="H8995">
        <v>1.6766E-2</v>
      </c>
      <c r="I8995">
        <v>8.09E-3</v>
      </c>
      <c r="J8995">
        <v>-1.1089E-2</v>
      </c>
      <c r="K8995">
        <v>1011.869995</v>
      </c>
      <c r="L8995">
        <v>44.333514999999998</v>
      </c>
      <c r="W8995">
        <f t="shared" si="140"/>
        <v>53526.322277148742</v>
      </c>
    </row>
    <row r="8996" spans="1:23" x14ac:dyDescent="0.3">
      <c r="A8996">
        <v>349.76249999999999</v>
      </c>
      <c r="B8996">
        <v>3580.3632809999999</v>
      </c>
      <c r="C8996">
        <v>-49337.523437000003</v>
      </c>
      <c r="D8996">
        <v>20515.509765999999</v>
      </c>
      <c r="E8996">
        <v>-0.47767300000000001</v>
      </c>
      <c r="F8996">
        <v>9.9654480000000003</v>
      </c>
      <c r="G8996">
        <v>-0.220802</v>
      </c>
      <c r="H8996">
        <v>-1.9606999999999999E-2</v>
      </c>
      <c r="I8996">
        <v>3.202E-3</v>
      </c>
      <c r="J8996">
        <v>7.4161189999999997E-5</v>
      </c>
      <c r="K8996">
        <v>1011.869995</v>
      </c>
      <c r="L8996">
        <v>44.333514999999998</v>
      </c>
      <c r="W8996">
        <f t="shared" si="140"/>
        <v>53552.743730637172</v>
      </c>
    </row>
    <row r="8997" spans="1:23" x14ac:dyDescent="0.3">
      <c r="A8997">
        <v>349.77375000000001</v>
      </c>
      <c r="B8997">
        <v>3615.6872560000002</v>
      </c>
      <c r="C8997">
        <v>-49320.65625</v>
      </c>
      <c r="D8997">
        <v>20490.005859000001</v>
      </c>
      <c r="E8997">
        <v>-0.46803099999999997</v>
      </c>
      <c r="F8997">
        <v>9.9474450000000001</v>
      </c>
      <c r="G8997">
        <v>-0.216334</v>
      </c>
      <c r="H8997">
        <v>-3.0745999999999999E-2</v>
      </c>
      <c r="I8997">
        <v>-5.9522850000000002E-5</v>
      </c>
      <c r="J8997">
        <v>3.4039999999999999E-3</v>
      </c>
      <c r="K8997">
        <v>1011.869995</v>
      </c>
      <c r="L8997">
        <v>44.333514999999998</v>
      </c>
      <c r="W8997">
        <f t="shared" si="140"/>
        <v>53529.811015598767</v>
      </c>
    </row>
    <row r="8998" spans="1:23" x14ac:dyDescent="0.3">
      <c r="A8998">
        <v>349.78500000000003</v>
      </c>
      <c r="B8998">
        <v>3662.0085450000001</v>
      </c>
      <c r="C8998">
        <v>-49315.199219000002</v>
      </c>
      <c r="D8998">
        <v>20466.035156000002</v>
      </c>
      <c r="E8998">
        <v>-0.46048600000000001</v>
      </c>
      <c r="F8998">
        <v>9.9409930000000006</v>
      </c>
      <c r="G8998">
        <v>-0.228518</v>
      </c>
      <c r="H8998">
        <v>-3.2576000000000001E-2</v>
      </c>
      <c r="I8998">
        <v>-1.958694E-5</v>
      </c>
      <c r="J8998">
        <v>2.5330000000000001E-3</v>
      </c>
      <c r="K8998">
        <v>1011.869995</v>
      </c>
      <c r="L8998">
        <v>44.333514999999998</v>
      </c>
      <c r="W8998">
        <f t="shared" si="140"/>
        <v>53518.760968467301</v>
      </c>
    </row>
    <row r="8999" spans="1:23" x14ac:dyDescent="0.3">
      <c r="A8999">
        <v>349.79624999999999</v>
      </c>
      <c r="B8999">
        <v>3511.758789</v>
      </c>
      <c r="C8999">
        <v>-49331.742187000003</v>
      </c>
      <c r="D8999">
        <v>20627.912109000001</v>
      </c>
      <c r="E8999">
        <v>-0.48089599999999999</v>
      </c>
      <c r="F8999">
        <v>9.9215879999999999</v>
      </c>
      <c r="G8999">
        <v>-0.231293</v>
      </c>
      <c r="H8999">
        <v>-1.9012999999999999E-2</v>
      </c>
      <c r="I8999">
        <v>2.6749999999999999E-3</v>
      </c>
      <c r="J8999">
        <v>-5.8430000000000001E-3</v>
      </c>
      <c r="K8999">
        <v>1011.869995</v>
      </c>
      <c r="L8999">
        <v>44.333514999999998</v>
      </c>
      <c r="W8999">
        <f t="shared" si="140"/>
        <v>53586.042912062308</v>
      </c>
    </row>
    <row r="9000" spans="1:23" x14ac:dyDescent="0.3">
      <c r="A9000">
        <v>349.8075</v>
      </c>
      <c r="B9000">
        <v>3645.719971</v>
      </c>
      <c r="C9000">
        <v>-49306.644530999998</v>
      </c>
      <c r="D9000">
        <v>20459.833984000001</v>
      </c>
      <c r="E9000">
        <v>-0.47672799999999999</v>
      </c>
      <c r="F9000">
        <v>9.9524010000000001</v>
      </c>
      <c r="G9000">
        <v>-0.23766999999999999</v>
      </c>
      <c r="H9000">
        <v>1.9498999999999999E-2</v>
      </c>
      <c r="I9000">
        <v>7.2319999999999997E-3</v>
      </c>
      <c r="J9000">
        <v>-1.6249E-2</v>
      </c>
      <c r="K9000">
        <v>1011.869995</v>
      </c>
      <c r="L9000">
        <v>44.333514999999998</v>
      </c>
      <c r="W9000">
        <f t="shared" si="140"/>
        <v>53507.394588656447</v>
      </c>
    </row>
    <row r="9001" spans="1:23" x14ac:dyDescent="0.3">
      <c r="A9001">
        <v>349.81875000000002</v>
      </c>
      <c r="B9001">
        <v>3706.0522460000002</v>
      </c>
      <c r="C9001">
        <v>-49306.160155999998</v>
      </c>
      <c r="D9001">
        <v>20431.931640999999</v>
      </c>
      <c r="E9001">
        <v>-0.46811399999999997</v>
      </c>
      <c r="F9001">
        <v>9.9467040000000004</v>
      </c>
      <c r="G9001">
        <v>-0.21029400000000001</v>
      </c>
      <c r="H9001">
        <v>4.7534E-2</v>
      </c>
      <c r="I9001">
        <v>1.0893E-2</v>
      </c>
      <c r="J9001">
        <v>-2.1819000000000002E-2</v>
      </c>
      <c r="K9001">
        <v>1011.869995</v>
      </c>
      <c r="L9001">
        <v>44.333514999999998</v>
      </c>
      <c r="W9001">
        <f t="shared" si="140"/>
        <v>53500.430682020684</v>
      </c>
    </row>
    <row r="9002" spans="1:23" x14ac:dyDescent="0.3">
      <c r="A9002">
        <v>349.83</v>
      </c>
      <c r="B9002">
        <v>3760.3776859999998</v>
      </c>
      <c r="C9002">
        <v>-49325.933594000002</v>
      </c>
      <c r="D9002">
        <v>20533.162109000001</v>
      </c>
      <c r="E9002">
        <v>-0.47525899999999999</v>
      </c>
      <c r="F9002">
        <v>9.951454</v>
      </c>
      <c r="G9002">
        <v>-0.213394</v>
      </c>
      <c r="H9002">
        <v>6.4343999999999998E-2</v>
      </c>
      <c r="I9002">
        <v>1.2940999999999999E-2</v>
      </c>
      <c r="J9002">
        <v>-2.4535000000000001E-2</v>
      </c>
      <c r="K9002">
        <v>1011.869995</v>
      </c>
      <c r="L9002">
        <v>44.333514999999998</v>
      </c>
      <c r="W9002">
        <f t="shared" si="140"/>
        <v>53561.16981037231</v>
      </c>
    </row>
    <row r="9003" spans="1:23" x14ac:dyDescent="0.3">
      <c r="A9003">
        <v>349.84125</v>
      </c>
      <c r="B9003">
        <v>3753.1496579999998</v>
      </c>
      <c r="C9003">
        <v>-49392.65625</v>
      </c>
      <c r="D9003">
        <v>20494.074218999998</v>
      </c>
      <c r="E9003">
        <v>-0.46367199999999997</v>
      </c>
      <c r="F9003">
        <v>9.9528669999999995</v>
      </c>
      <c r="G9003">
        <v>-0.217529</v>
      </c>
      <c r="H9003">
        <v>6.4776E-2</v>
      </c>
      <c r="I9003">
        <v>1.2775E-2</v>
      </c>
      <c r="J9003">
        <v>-2.1042000000000002E-2</v>
      </c>
      <c r="K9003">
        <v>1011.869995</v>
      </c>
      <c r="L9003">
        <v>44.333514999999998</v>
      </c>
      <c r="W9003">
        <f t="shared" si="140"/>
        <v>53607.160919786547</v>
      </c>
    </row>
    <row r="9004" spans="1:23" x14ac:dyDescent="0.3">
      <c r="A9004">
        <v>349.85250000000002</v>
      </c>
      <c r="B9004">
        <v>3683.55249</v>
      </c>
      <c r="C9004">
        <v>-49321.980469000002</v>
      </c>
      <c r="D9004">
        <v>20539.869140999999</v>
      </c>
      <c r="E9004">
        <v>-0.46115899999999999</v>
      </c>
      <c r="F9004">
        <v>9.9440530000000003</v>
      </c>
      <c r="G9004">
        <v>-0.21210399999999999</v>
      </c>
      <c r="H9004">
        <v>4.4895999999999998E-2</v>
      </c>
      <c r="I9004">
        <v>1.1410999999999999E-2</v>
      </c>
      <c r="J9004">
        <v>-1.5509E-2</v>
      </c>
      <c r="K9004">
        <v>1011.869995</v>
      </c>
      <c r="L9004">
        <v>44.333514999999998</v>
      </c>
      <c r="W9004">
        <f t="shared" si="140"/>
        <v>53554.762072671059</v>
      </c>
    </row>
    <row r="9005" spans="1:23" x14ac:dyDescent="0.3">
      <c r="A9005">
        <v>349.86374999999998</v>
      </c>
      <c r="B9005">
        <v>3667.7780760000001</v>
      </c>
      <c r="C9005">
        <v>-49293.015625</v>
      </c>
      <c r="D9005">
        <v>20536.462890999999</v>
      </c>
      <c r="E9005">
        <v>-0.47411399999999998</v>
      </c>
      <c r="F9005">
        <v>9.9526380000000003</v>
      </c>
      <c r="G9005">
        <v>-0.21675</v>
      </c>
      <c r="H9005">
        <v>1.1036000000000001E-2</v>
      </c>
      <c r="I9005">
        <v>6.8690000000000001E-3</v>
      </c>
      <c r="J9005">
        <v>-7.6930000000000002E-3</v>
      </c>
      <c r="K9005">
        <v>1011.869995</v>
      </c>
      <c r="L9005">
        <v>44.333514999999998</v>
      </c>
      <c r="W9005">
        <f t="shared" si="140"/>
        <v>53525.697505914861</v>
      </c>
    </row>
    <row r="9006" spans="1:23" x14ac:dyDescent="0.3">
      <c r="A9006">
        <v>349.875</v>
      </c>
      <c r="B9006">
        <v>3698.2446289999998</v>
      </c>
      <c r="C9006">
        <v>-49306.472655999998</v>
      </c>
      <c r="D9006">
        <v>20541.863281000002</v>
      </c>
      <c r="E9006">
        <v>-0.47841499999999998</v>
      </c>
      <c r="F9006">
        <v>9.9609939999999995</v>
      </c>
      <c r="G9006">
        <v>-0.226157</v>
      </c>
      <c r="H9006">
        <v>-1.8411E-2</v>
      </c>
      <c r="I9006">
        <v>1.8190000000000001E-3</v>
      </c>
      <c r="J9006">
        <v>-5.4199999999999995E-4</v>
      </c>
      <c r="K9006">
        <v>1011.869995</v>
      </c>
      <c r="L9006">
        <v>44.333514999999998</v>
      </c>
      <c r="W9006">
        <f t="shared" si="140"/>
        <v>53542.258134749034</v>
      </c>
    </row>
    <row r="9007" spans="1:23" x14ac:dyDescent="0.3">
      <c r="A9007">
        <v>349.88625000000002</v>
      </c>
      <c r="B9007">
        <v>3553.6210940000001</v>
      </c>
      <c r="C9007">
        <v>-49304.542969000002</v>
      </c>
      <c r="D9007">
        <v>20530.902343999998</v>
      </c>
      <c r="E9007">
        <v>-0.470553</v>
      </c>
      <c r="F9007">
        <v>9.9621340000000007</v>
      </c>
      <c r="G9007">
        <v>-0.231574</v>
      </c>
      <c r="H9007">
        <v>-3.3828999999999998E-2</v>
      </c>
      <c r="I9007">
        <v>-5.3499999999999999E-4</v>
      </c>
      <c r="J9007">
        <v>4.1939999999999998E-3</v>
      </c>
      <c r="K9007">
        <v>1011.869995</v>
      </c>
      <c r="L9007">
        <v>44.333514999999998</v>
      </c>
      <c r="W9007">
        <f t="shared" si="140"/>
        <v>53526.480655097752</v>
      </c>
    </row>
    <row r="9008" spans="1:23" x14ac:dyDescent="0.3">
      <c r="A9008">
        <v>349.89749999999998</v>
      </c>
      <c r="B9008">
        <v>3644.5161130000001</v>
      </c>
      <c r="C9008">
        <v>-49323.328125</v>
      </c>
      <c r="D9008">
        <v>20483.3125</v>
      </c>
      <c r="E9008">
        <v>-0.469219</v>
      </c>
      <c r="F9008">
        <v>9.9527970000000003</v>
      </c>
      <c r="G9008">
        <v>-0.222445</v>
      </c>
      <c r="H9008">
        <v>-2.9293E-2</v>
      </c>
      <c r="I9008">
        <v>1.6260000000000001E-3</v>
      </c>
      <c r="J9008">
        <v>1.052E-3</v>
      </c>
      <c r="K9008">
        <v>1011.869995</v>
      </c>
      <c r="L9008">
        <v>44.333514999999998</v>
      </c>
      <c r="W9008">
        <f t="shared" si="140"/>
        <v>53531.666198587438</v>
      </c>
    </row>
    <row r="9009" spans="1:23" x14ac:dyDescent="0.3">
      <c r="A9009">
        <v>349.90875</v>
      </c>
      <c r="B9009">
        <v>3600.500732</v>
      </c>
      <c r="C9009">
        <v>-49329.398437000003</v>
      </c>
      <c r="D9009">
        <v>20479.279297000001</v>
      </c>
      <c r="E9009">
        <v>-0.47201399999999999</v>
      </c>
      <c r="F9009">
        <v>9.9440620000000006</v>
      </c>
      <c r="G9009">
        <v>-0.21834700000000001</v>
      </c>
      <c r="H9009">
        <v>-1.949E-3</v>
      </c>
      <c r="I9009">
        <v>3.3630000000000001E-3</v>
      </c>
      <c r="J9009">
        <v>-7.0679999999999996E-3</v>
      </c>
      <c r="K9009">
        <v>1011.869995</v>
      </c>
      <c r="L9009">
        <v>44.330975000000002</v>
      </c>
      <c r="W9009">
        <f t="shared" si="140"/>
        <v>53532.737985292362</v>
      </c>
    </row>
    <row r="9010" spans="1:23" x14ac:dyDescent="0.3">
      <c r="A9010">
        <v>349.92</v>
      </c>
      <c r="B9010">
        <v>3646.4277339999999</v>
      </c>
      <c r="C9010">
        <v>-49322.65625</v>
      </c>
      <c r="D9010">
        <v>20582.742187</v>
      </c>
      <c r="E9010">
        <v>-0.45991599999999999</v>
      </c>
      <c r="F9010">
        <v>9.9622030000000006</v>
      </c>
      <c r="G9010">
        <v>-0.21196899999999999</v>
      </c>
      <c r="H9010">
        <v>2.5495E-2</v>
      </c>
      <c r="I9010">
        <v>6.8830000000000002E-3</v>
      </c>
      <c r="J9010">
        <v>-1.6933E-2</v>
      </c>
      <c r="K9010">
        <v>1011.869995</v>
      </c>
      <c r="L9010">
        <v>44.330975000000002</v>
      </c>
      <c r="W9010">
        <f t="shared" si="140"/>
        <v>53569.30213015154</v>
      </c>
    </row>
    <row r="9011" spans="1:23" x14ac:dyDescent="0.3">
      <c r="A9011">
        <v>349.93124999999998</v>
      </c>
      <c r="B9011">
        <v>3697.3149410000001</v>
      </c>
      <c r="C9011">
        <v>-49331.339844000002</v>
      </c>
      <c r="D9011">
        <v>20445.933593999998</v>
      </c>
      <c r="E9011">
        <v>-0.46798299999999998</v>
      </c>
      <c r="F9011">
        <v>9.9572660000000006</v>
      </c>
      <c r="G9011">
        <v>-0.20399900000000001</v>
      </c>
      <c r="H9011">
        <v>5.3913000000000003E-2</v>
      </c>
      <c r="I9011">
        <v>1.0891E-2</v>
      </c>
      <c r="J9011">
        <v>-2.3199999999999998E-2</v>
      </c>
      <c r="K9011">
        <v>1011.869995</v>
      </c>
      <c r="L9011">
        <v>44.330975000000002</v>
      </c>
      <c r="W9011">
        <f t="shared" si="140"/>
        <v>53528.379660768936</v>
      </c>
    </row>
    <row r="9012" spans="1:23" x14ac:dyDescent="0.3">
      <c r="A9012">
        <v>349.9425</v>
      </c>
      <c r="B9012">
        <v>3593.124268</v>
      </c>
      <c r="C9012">
        <v>-49326.867187000003</v>
      </c>
      <c r="D9012">
        <v>20437.986327999999</v>
      </c>
      <c r="E9012">
        <v>-0.464559</v>
      </c>
      <c r="F9012">
        <v>9.939406</v>
      </c>
      <c r="G9012">
        <v>-0.21141599999999999</v>
      </c>
      <c r="H9012">
        <v>6.7604999999999998E-2</v>
      </c>
      <c r="I9012">
        <v>1.308E-2</v>
      </c>
      <c r="J9012">
        <v>-2.4426E-2</v>
      </c>
      <c r="K9012">
        <v>1011.869995</v>
      </c>
      <c r="L9012">
        <v>44.330975000000002</v>
      </c>
      <c r="W9012">
        <f t="shared" si="140"/>
        <v>53514.125739217146</v>
      </c>
    </row>
    <row r="9013" spans="1:23" x14ac:dyDescent="0.3">
      <c r="A9013">
        <v>349.95375000000001</v>
      </c>
      <c r="B9013">
        <v>3655.6755370000001</v>
      </c>
      <c r="C9013">
        <v>-49304.046875</v>
      </c>
      <c r="D9013">
        <v>20627.056640999999</v>
      </c>
      <c r="E9013">
        <v>-0.48103400000000002</v>
      </c>
      <c r="F9013">
        <v>9.9486240000000006</v>
      </c>
      <c r="G9013">
        <v>-0.21675900000000001</v>
      </c>
      <c r="H9013">
        <v>5.5919999999999997E-2</v>
      </c>
      <c r="I9013">
        <v>1.2226000000000001E-2</v>
      </c>
      <c r="J9013">
        <v>-1.8398999999999999E-2</v>
      </c>
      <c r="K9013">
        <v>1011.869995</v>
      </c>
      <c r="L9013">
        <v>44.330975000000002</v>
      </c>
      <c r="W9013">
        <f t="shared" si="140"/>
        <v>53569.846626204184</v>
      </c>
    </row>
    <row r="9014" spans="1:23" x14ac:dyDescent="0.3">
      <c r="A9014">
        <v>349.96499999999997</v>
      </c>
      <c r="B9014">
        <v>3654.9545899999998</v>
      </c>
      <c r="C9014">
        <v>-49283.601562000003</v>
      </c>
      <c r="D9014">
        <v>20550.173827999999</v>
      </c>
      <c r="E9014">
        <v>-0.48677199999999998</v>
      </c>
      <c r="F9014">
        <v>9.9502310000000005</v>
      </c>
      <c r="G9014">
        <v>-0.23446400000000001</v>
      </c>
      <c r="H9014">
        <v>3.5173999999999997E-2</v>
      </c>
      <c r="I9014">
        <v>9.6749999999999996E-3</v>
      </c>
      <c r="J9014">
        <v>-1.4116E-2</v>
      </c>
      <c r="K9014">
        <v>1011.869995</v>
      </c>
      <c r="L9014">
        <v>44.330975000000002</v>
      </c>
      <c r="W9014">
        <f t="shared" si="140"/>
        <v>53521.413661617233</v>
      </c>
    </row>
    <row r="9015" spans="1:23" x14ac:dyDescent="0.3">
      <c r="A9015">
        <v>349.97624999999999</v>
      </c>
      <c r="B9015">
        <v>3620.298096</v>
      </c>
      <c r="C9015">
        <v>-49313.941405999998</v>
      </c>
      <c r="D9015">
        <v>20298.994140999999</v>
      </c>
      <c r="E9015">
        <v>-0.47687400000000002</v>
      </c>
      <c r="F9015">
        <v>9.9441880000000005</v>
      </c>
      <c r="G9015">
        <v>-0.23269300000000001</v>
      </c>
      <c r="H9015">
        <v>6.1300000000000005E-4</v>
      </c>
      <c r="I9015">
        <v>4.0260000000000001E-3</v>
      </c>
      <c r="J9015">
        <v>-6.7479999999999997E-3</v>
      </c>
      <c r="K9015">
        <v>1011.869995</v>
      </c>
      <c r="L9015">
        <v>44.330975000000002</v>
      </c>
      <c r="W9015">
        <f t="shared" si="140"/>
        <v>53451.104183493291</v>
      </c>
    </row>
    <row r="9016" spans="1:23" x14ac:dyDescent="0.3">
      <c r="A9016">
        <v>349.98750000000001</v>
      </c>
      <c r="B9016">
        <v>3601.7763669999999</v>
      </c>
      <c r="C9016">
        <v>-49312.730469000002</v>
      </c>
      <c r="D9016">
        <v>20514.792968999998</v>
      </c>
      <c r="E9016">
        <v>-0.45876699999999998</v>
      </c>
      <c r="F9016">
        <v>9.9741350000000004</v>
      </c>
      <c r="G9016">
        <v>-0.21490000000000001</v>
      </c>
      <c r="H9016">
        <v>-2.9271999999999999E-2</v>
      </c>
      <c r="I9016">
        <v>1.1199999999999999E-3</v>
      </c>
      <c r="J9016">
        <v>1.6490000000000001E-3</v>
      </c>
      <c r="K9016">
        <v>1011.869995</v>
      </c>
      <c r="L9016">
        <v>44.330975000000002</v>
      </c>
      <c r="W9016">
        <f t="shared" si="140"/>
        <v>53531.064905034837</v>
      </c>
    </row>
    <row r="9017" spans="1:23" x14ac:dyDescent="0.3">
      <c r="A9017">
        <v>349.99874999999997</v>
      </c>
      <c r="B9017">
        <v>3527.5698240000002</v>
      </c>
      <c r="C9017">
        <v>-49309.636719000002</v>
      </c>
      <c r="D9017">
        <v>20517.431640999999</v>
      </c>
      <c r="E9017">
        <v>-0.456787</v>
      </c>
      <c r="F9017">
        <v>9.9486469999999994</v>
      </c>
      <c r="G9017">
        <v>-0.22320300000000001</v>
      </c>
      <c r="H9017">
        <v>-3.3061E-2</v>
      </c>
      <c r="I9017">
        <v>5.9999999999999995E-4</v>
      </c>
      <c r="J9017">
        <v>2.3519999999999999E-3</v>
      </c>
      <c r="K9017">
        <v>1011.869995</v>
      </c>
      <c r="L9017">
        <v>44.330975000000002</v>
      </c>
      <c r="W9017">
        <f t="shared" si="140"/>
        <v>53524.284426473714</v>
      </c>
    </row>
    <row r="9018" spans="1:23" x14ac:dyDescent="0.3">
      <c r="A9018">
        <v>350.01</v>
      </c>
      <c r="B9018">
        <v>3632.7858890000002</v>
      </c>
      <c r="C9018">
        <v>-49318.753905999998</v>
      </c>
      <c r="D9018">
        <v>20522.050781000002</v>
      </c>
      <c r="E9018">
        <v>-0.46275699999999997</v>
      </c>
      <c r="F9018">
        <v>9.9474409999999995</v>
      </c>
      <c r="G9018">
        <v>-0.22657099999999999</v>
      </c>
      <c r="H9018">
        <v>-2.7675999999999999E-2</v>
      </c>
      <c r="I9018">
        <v>9.0799999999999995E-4</v>
      </c>
      <c r="J9018">
        <v>-2.346E-3</v>
      </c>
      <c r="K9018">
        <v>1011.8599850000001</v>
      </c>
      <c r="L9018">
        <v>44.333514999999998</v>
      </c>
      <c r="W9018">
        <f t="shared" si="140"/>
        <v>53541.490345468068</v>
      </c>
    </row>
    <row r="9019" spans="1:23" x14ac:dyDescent="0.3">
      <c r="A9019">
        <v>350.02125000000001</v>
      </c>
      <c r="B9019">
        <v>3721.8823240000002</v>
      </c>
      <c r="C9019">
        <v>-49332.621094000002</v>
      </c>
      <c r="D9019">
        <v>20485.75</v>
      </c>
      <c r="E9019">
        <v>-0.47981499999999999</v>
      </c>
      <c r="F9019">
        <v>9.9553790000000006</v>
      </c>
      <c r="G9019">
        <v>-0.21739800000000001</v>
      </c>
      <c r="H9019">
        <v>-3.398E-3</v>
      </c>
      <c r="I9019">
        <v>4.6160000000000003E-3</v>
      </c>
      <c r="J9019">
        <v>-9.9270000000000001E-3</v>
      </c>
      <c r="K9019">
        <v>1011.8599850000001</v>
      </c>
      <c r="L9019">
        <v>44.333514999999998</v>
      </c>
      <c r="W9019">
        <f t="shared" si="140"/>
        <v>53546.48321879204</v>
      </c>
    </row>
    <row r="9020" spans="1:23" x14ac:dyDescent="0.3">
      <c r="A9020">
        <v>350.03250000000003</v>
      </c>
      <c r="B9020">
        <v>3576.14624</v>
      </c>
      <c r="C9020">
        <v>-49314.636719000002</v>
      </c>
      <c r="D9020">
        <v>20533.732422000001</v>
      </c>
      <c r="E9020">
        <v>-0.47814899999999999</v>
      </c>
      <c r="F9020">
        <v>9.9547439999999998</v>
      </c>
      <c r="G9020">
        <v>-0.22083700000000001</v>
      </c>
      <c r="H9020">
        <v>3.2044999999999997E-2</v>
      </c>
      <c r="I9020">
        <v>8.6280000000000003E-3</v>
      </c>
      <c r="J9020">
        <v>-1.8450000000000001E-2</v>
      </c>
      <c r="K9020">
        <v>1011.8599850000001</v>
      </c>
      <c r="L9020">
        <v>44.333514999999998</v>
      </c>
      <c r="W9020">
        <f t="shared" si="140"/>
        <v>53538.363664153054</v>
      </c>
    </row>
    <row r="9021" spans="1:23" x14ac:dyDescent="0.3">
      <c r="A9021">
        <v>350.04374999999999</v>
      </c>
      <c r="B9021">
        <v>3599.320068</v>
      </c>
      <c r="C9021">
        <v>-49312.597655999998</v>
      </c>
      <c r="D9021">
        <v>20577.800781000002</v>
      </c>
      <c r="E9021">
        <v>-0.46545500000000001</v>
      </c>
      <c r="F9021">
        <v>9.9654690000000006</v>
      </c>
      <c r="G9021">
        <v>-0.22265199999999999</v>
      </c>
      <c r="H9021">
        <v>6.3931000000000002E-2</v>
      </c>
      <c r="I9021">
        <v>1.2251E-2</v>
      </c>
      <c r="J9021">
        <v>-2.4341999999999999E-2</v>
      </c>
      <c r="K9021">
        <v>1011.8599850000001</v>
      </c>
      <c r="L9021">
        <v>44.333514999999998</v>
      </c>
      <c r="W9021">
        <f t="shared" si="140"/>
        <v>53554.955676547514</v>
      </c>
    </row>
    <row r="9022" spans="1:23" x14ac:dyDescent="0.3">
      <c r="A9022">
        <v>350.05500000000001</v>
      </c>
      <c r="B9022">
        <v>3652.2910160000001</v>
      </c>
      <c r="C9022">
        <v>-49320.273437000003</v>
      </c>
      <c r="D9022">
        <v>20563.925781000002</v>
      </c>
      <c r="E9022">
        <v>-0.47945300000000002</v>
      </c>
      <c r="F9022">
        <v>9.9518430000000002</v>
      </c>
      <c r="G9022">
        <v>-0.21385399999999999</v>
      </c>
      <c r="H9022">
        <v>6.7463999999999996E-2</v>
      </c>
      <c r="I9022">
        <v>1.4486000000000001E-2</v>
      </c>
      <c r="J9022">
        <v>-2.2495999999999999E-2</v>
      </c>
      <c r="K9022">
        <v>1011.8599850000001</v>
      </c>
      <c r="L9022">
        <v>44.333514999999998</v>
      </c>
      <c r="W9022">
        <f t="shared" si="140"/>
        <v>53560.280479964618</v>
      </c>
    </row>
    <row r="9023" spans="1:23" x14ac:dyDescent="0.3">
      <c r="A9023">
        <v>350.06625000000003</v>
      </c>
      <c r="B9023">
        <v>3516.6853030000002</v>
      </c>
      <c r="C9023">
        <v>-49326.867187000003</v>
      </c>
      <c r="D9023">
        <v>20515.306640999999</v>
      </c>
      <c r="E9023">
        <v>-0.48790800000000001</v>
      </c>
      <c r="F9023">
        <v>9.9452800000000003</v>
      </c>
      <c r="G9023">
        <v>-0.199601</v>
      </c>
      <c r="H9023">
        <v>4.9798000000000002E-2</v>
      </c>
      <c r="I9023">
        <v>9.2919999999999999E-3</v>
      </c>
      <c r="J9023">
        <v>-1.5187000000000001E-2</v>
      </c>
      <c r="K9023">
        <v>1011.8599850000001</v>
      </c>
      <c r="L9023">
        <v>44.333514999999998</v>
      </c>
      <c r="W9023">
        <f t="shared" si="140"/>
        <v>53538.628191041025</v>
      </c>
    </row>
    <row r="9024" spans="1:23" x14ac:dyDescent="0.3">
      <c r="A9024">
        <v>350.07749999999999</v>
      </c>
      <c r="B9024">
        <v>3495.2524410000001</v>
      </c>
      <c r="C9024">
        <v>-49327.683594000002</v>
      </c>
      <c r="D9024">
        <v>20469.830077999999</v>
      </c>
      <c r="E9024">
        <v>-0.49429400000000001</v>
      </c>
      <c r="F9024">
        <v>9.9386709999999994</v>
      </c>
      <c r="G9024">
        <v>-0.214563</v>
      </c>
      <c r="H9024">
        <v>2.7422999999999999E-2</v>
      </c>
      <c r="I9024">
        <v>8.3490000000000005E-3</v>
      </c>
      <c r="J9024">
        <v>-9.2860000000000009E-3</v>
      </c>
      <c r="K9024">
        <v>1011.8599850000001</v>
      </c>
      <c r="L9024">
        <v>44.333514999999998</v>
      </c>
      <c r="W9024">
        <f t="shared" si="140"/>
        <v>53520.567091523677</v>
      </c>
    </row>
    <row r="9025" spans="1:23" x14ac:dyDescent="0.3">
      <c r="A9025">
        <v>350.08875</v>
      </c>
      <c r="B9025">
        <v>3520.0607909999999</v>
      </c>
      <c r="C9025">
        <v>-49354.324219000002</v>
      </c>
      <c r="D9025">
        <v>20569.498047000001</v>
      </c>
      <c r="E9025">
        <v>-0.494392</v>
      </c>
      <c r="F9025">
        <v>9.9344660000000005</v>
      </c>
      <c r="G9025">
        <v>-0.18065000000000001</v>
      </c>
      <c r="H9025">
        <v>-7.7819999999999999E-3</v>
      </c>
      <c r="I9025">
        <v>4.8580000000000003E-3</v>
      </c>
      <c r="J9025">
        <v>-9.3599999999999998E-4</v>
      </c>
      <c r="K9025">
        <v>1011.8599850000001</v>
      </c>
      <c r="L9025">
        <v>44.333514999999998</v>
      </c>
      <c r="W9025">
        <f t="shared" si="140"/>
        <v>53584.92695704681</v>
      </c>
    </row>
    <row r="9026" spans="1:23" x14ac:dyDescent="0.3">
      <c r="A9026">
        <v>350.1</v>
      </c>
      <c r="B9026">
        <v>3610.3718260000001</v>
      </c>
      <c r="C9026">
        <v>-49336.210937000003</v>
      </c>
      <c r="D9026">
        <v>20501.408202999999</v>
      </c>
      <c r="E9026">
        <v>-0.48763499999999999</v>
      </c>
      <c r="F9026">
        <v>9.9526559999999993</v>
      </c>
      <c r="G9026">
        <v>-0.165219</v>
      </c>
      <c r="H9026">
        <v>-3.1127999999999999E-2</v>
      </c>
      <c r="I9026">
        <v>-1.0369999999999999E-3</v>
      </c>
      <c r="J9026">
        <v>6.7689999999999998E-3</v>
      </c>
      <c r="K9026">
        <v>1011.8599850000001</v>
      </c>
      <c r="L9026">
        <v>44.333514999999998</v>
      </c>
      <c r="W9026">
        <f t="shared" ref="W9026:W9089" si="141">SQRT((B9026)^2+(C9026)^2+(D9026)^2)</f>
        <v>53548.148732221998</v>
      </c>
    </row>
    <row r="9027" spans="1:23" x14ac:dyDescent="0.3">
      <c r="A9027">
        <v>350.11124999999998</v>
      </c>
      <c r="B9027">
        <v>3674.391357</v>
      </c>
      <c r="C9027">
        <v>-49335.96875</v>
      </c>
      <c r="D9027">
        <v>20488.900390999999</v>
      </c>
      <c r="E9027">
        <v>-0.47305900000000001</v>
      </c>
      <c r="F9027">
        <v>9.9373470000000008</v>
      </c>
      <c r="G9027">
        <v>-0.19556499999999999</v>
      </c>
      <c r="H9027">
        <v>-2.5862E-2</v>
      </c>
      <c r="I9027">
        <v>-1.6900000000000001E-3</v>
      </c>
      <c r="J9027">
        <v>9.4669999999999997E-3</v>
      </c>
      <c r="K9027">
        <v>1011.8599850000001</v>
      </c>
      <c r="L9027">
        <v>44.333514999999998</v>
      </c>
      <c r="W9027">
        <f t="shared" si="141"/>
        <v>53547.492971918793</v>
      </c>
    </row>
    <row r="9028" spans="1:23" x14ac:dyDescent="0.3">
      <c r="A9028">
        <v>350.1225</v>
      </c>
      <c r="B9028">
        <v>3591.4907229999999</v>
      </c>
      <c r="C9028">
        <v>-49303.765625</v>
      </c>
      <c r="D9028">
        <v>20472.322265999999</v>
      </c>
      <c r="E9028">
        <v>-0.48885600000000001</v>
      </c>
      <c r="F9028">
        <v>9.9359819999999992</v>
      </c>
      <c r="G9028">
        <v>-0.21216499999999999</v>
      </c>
      <c r="H9028">
        <v>-8.6029999999999995E-3</v>
      </c>
      <c r="I9028">
        <v>4.4900000000000002E-4</v>
      </c>
      <c r="J9028">
        <v>2.2390000000000001E-3</v>
      </c>
      <c r="K9028">
        <v>1011.8599850000001</v>
      </c>
      <c r="L9028">
        <v>44.333514999999998</v>
      </c>
      <c r="W9028">
        <f t="shared" si="141"/>
        <v>53505.850982684933</v>
      </c>
    </row>
    <row r="9029" spans="1:23" x14ac:dyDescent="0.3">
      <c r="A9029">
        <v>350.13375000000002</v>
      </c>
      <c r="B9029">
        <v>3579.8869629999999</v>
      </c>
      <c r="C9029">
        <v>-49275.867187000003</v>
      </c>
      <c r="D9029">
        <v>20588.669922000001</v>
      </c>
      <c r="E9029">
        <v>-0.48735400000000001</v>
      </c>
      <c r="F9029">
        <v>9.9536949999999997</v>
      </c>
      <c r="G9029">
        <v>-0.24093000000000001</v>
      </c>
      <c r="H9029">
        <v>2.1000999999999999E-2</v>
      </c>
      <c r="I9029">
        <v>3.7629999999999999E-3</v>
      </c>
      <c r="J9029">
        <v>-6.5649999999999997E-3</v>
      </c>
      <c r="K9029">
        <v>1011.8599850000001</v>
      </c>
      <c r="L9029">
        <v>44.333514999999998</v>
      </c>
      <c r="W9029">
        <f t="shared" si="141"/>
        <v>53524.01336648615</v>
      </c>
    </row>
    <row r="9030" spans="1:23" x14ac:dyDescent="0.3">
      <c r="A9030">
        <v>350.14499999999998</v>
      </c>
      <c r="B9030">
        <v>3507.9372560000002</v>
      </c>
      <c r="C9030">
        <v>-49303.621094000002</v>
      </c>
      <c r="D9030">
        <v>20532.867187</v>
      </c>
      <c r="E9030">
        <v>-0.46346999999999999</v>
      </c>
      <c r="F9030">
        <v>9.9742339999999992</v>
      </c>
      <c r="G9030">
        <v>-0.25017600000000001</v>
      </c>
      <c r="H9030">
        <v>5.2540999999999997E-2</v>
      </c>
      <c r="I9030">
        <v>7.4859999999999996E-3</v>
      </c>
      <c r="J9030">
        <v>-1.7198000000000001E-2</v>
      </c>
      <c r="K9030">
        <v>1011.8599850000001</v>
      </c>
      <c r="L9030">
        <v>44.333514999999998</v>
      </c>
      <c r="W9030">
        <f t="shared" si="141"/>
        <v>53523.371639796162</v>
      </c>
    </row>
    <row r="9031" spans="1:23" x14ac:dyDescent="0.3">
      <c r="A9031">
        <v>350.15625</v>
      </c>
      <c r="B9031">
        <v>3615.5402829999998</v>
      </c>
      <c r="C9031">
        <v>-49320.652344000002</v>
      </c>
      <c r="D9031">
        <v>20476.070312</v>
      </c>
      <c r="E9031">
        <v>-0.45954</v>
      </c>
      <c r="F9031">
        <v>9.9677340000000001</v>
      </c>
      <c r="G9031">
        <v>-0.25047599999999998</v>
      </c>
      <c r="H9031">
        <v>6.8510000000000001E-2</v>
      </c>
      <c r="I9031">
        <v>1.1497E-2</v>
      </c>
      <c r="J9031">
        <v>-1.8065000000000001E-2</v>
      </c>
      <c r="K9031">
        <v>1011.8599850000001</v>
      </c>
      <c r="L9031">
        <v>44.333514999999998</v>
      </c>
      <c r="W9031">
        <f t="shared" si="141"/>
        <v>53524.464823085116</v>
      </c>
    </row>
    <row r="9032" spans="1:23" x14ac:dyDescent="0.3">
      <c r="A9032">
        <v>350.16750000000002</v>
      </c>
      <c r="B9032">
        <v>3648.5439449999999</v>
      </c>
      <c r="C9032">
        <v>-49300.398437000003</v>
      </c>
      <c r="D9032">
        <v>20476.111327999999</v>
      </c>
      <c r="E9032">
        <v>-0.44173299999999999</v>
      </c>
      <c r="F9032">
        <v>9.947927</v>
      </c>
      <c r="G9032">
        <v>-0.253473</v>
      </c>
      <c r="H9032">
        <v>7.2297E-2</v>
      </c>
      <c r="I9032">
        <v>1.2478E-2</v>
      </c>
      <c r="J9032">
        <v>-1.8945E-2</v>
      </c>
      <c r="K9032">
        <v>1011.8599850000001</v>
      </c>
      <c r="L9032">
        <v>44.333514999999998</v>
      </c>
      <c r="W9032">
        <f t="shared" si="141"/>
        <v>53508.058216330355</v>
      </c>
    </row>
    <row r="9033" spans="1:23" x14ac:dyDescent="0.3">
      <c r="A9033">
        <v>350.17874999999998</v>
      </c>
      <c r="B9033">
        <v>3643.2124020000001</v>
      </c>
      <c r="C9033">
        <v>-49312.65625</v>
      </c>
      <c r="D9033">
        <v>20620.005859000001</v>
      </c>
      <c r="E9033">
        <v>-0.46204200000000001</v>
      </c>
      <c r="F9033">
        <v>9.9378100000000007</v>
      </c>
      <c r="G9033">
        <v>-0.23475499999999999</v>
      </c>
      <c r="H9033">
        <v>4.8497999999999999E-2</v>
      </c>
      <c r="I9033">
        <v>1.0548E-2</v>
      </c>
      <c r="J9033">
        <v>-1.4088E-2</v>
      </c>
      <c r="K9033">
        <v>1011.8599850000001</v>
      </c>
      <c r="L9033">
        <v>44.333514999999998</v>
      </c>
      <c r="W9033">
        <f t="shared" si="141"/>
        <v>53574.207457151853</v>
      </c>
    </row>
    <row r="9034" spans="1:23" x14ac:dyDescent="0.3">
      <c r="A9034">
        <v>350.19</v>
      </c>
      <c r="B9034">
        <v>3596.2924800000001</v>
      </c>
      <c r="C9034">
        <v>-49337.667969000002</v>
      </c>
      <c r="D9034">
        <v>20492.736327999999</v>
      </c>
      <c r="E9034">
        <v>-0.46156900000000001</v>
      </c>
      <c r="F9034">
        <v>9.9507670000000008</v>
      </c>
      <c r="G9034">
        <v>-0.22986799999999999</v>
      </c>
      <c r="H9034">
        <v>1.7215999999999999E-2</v>
      </c>
      <c r="I9034">
        <v>7.3070000000000001E-3</v>
      </c>
      <c r="J9034">
        <v>-8.2260000000000007E-3</v>
      </c>
      <c r="K9034">
        <v>1011.8599850000001</v>
      </c>
      <c r="L9034">
        <v>44.333514999999998</v>
      </c>
      <c r="W9034">
        <f t="shared" si="141"/>
        <v>53545.224272851119</v>
      </c>
    </row>
    <row r="9035" spans="1:23" x14ac:dyDescent="0.3">
      <c r="A9035">
        <v>350.20125000000002</v>
      </c>
      <c r="B9035">
        <v>3544.6054690000001</v>
      </c>
      <c r="C9035">
        <v>-49349.390625</v>
      </c>
      <c r="D9035">
        <v>20401.833984000001</v>
      </c>
      <c r="E9035">
        <v>-0.464478</v>
      </c>
      <c r="F9035">
        <v>9.9764009999999992</v>
      </c>
      <c r="G9035">
        <v>-0.23300499999999999</v>
      </c>
      <c r="H9035">
        <v>-1.3176999999999999E-2</v>
      </c>
      <c r="I9035">
        <v>1.977E-3</v>
      </c>
      <c r="J9035">
        <v>-6.9899999999999997E-4</v>
      </c>
      <c r="K9035">
        <v>1011.869995</v>
      </c>
      <c r="L9035">
        <v>44.330975000000002</v>
      </c>
      <c r="W9035">
        <f t="shared" si="141"/>
        <v>53517.860690618043</v>
      </c>
    </row>
    <row r="9036" spans="1:23" x14ac:dyDescent="0.3">
      <c r="A9036">
        <v>350.21249999999998</v>
      </c>
      <c r="B9036">
        <v>3577.030029</v>
      </c>
      <c r="C9036">
        <v>-49333.597655999998</v>
      </c>
      <c r="D9036">
        <v>20409.001952999999</v>
      </c>
      <c r="E9036">
        <v>-0.46671000000000001</v>
      </c>
      <c r="F9036">
        <v>9.9671819999999993</v>
      </c>
      <c r="G9036">
        <v>-0.23697399999999999</v>
      </c>
      <c r="H9036">
        <v>-3.4447999999999999E-2</v>
      </c>
      <c r="I9036">
        <v>-1.9135779999999999E-5</v>
      </c>
      <c r="J9036">
        <v>4.313E-3</v>
      </c>
      <c r="K9036">
        <v>1011.869995</v>
      </c>
      <c r="L9036">
        <v>44.330975000000002</v>
      </c>
      <c r="W9036">
        <f t="shared" si="141"/>
        <v>53508.189674385496</v>
      </c>
    </row>
    <row r="9037" spans="1:23" x14ac:dyDescent="0.3">
      <c r="A9037">
        <v>350.22375</v>
      </c>
      <c r="B9037">
        <v>3581.5090329999998</v>
      </c>
      <c r="C9037">
        <v>-49311.976562000003</v>
      </c>
      <c r="D9037">
        <v>20646.123047000001</v>
      </c>
      <c r="E9037">
        <v>-0.45727099999999998</v>
      </c>
      <c r="F9037">
        <v>9.9462410000000006</v>
      </c>
      <c r="G9037">
        <v>-0.238043</v>
      </c>
      <c r="H9037">
        <v>-2.9534000000000001E-2</v>
      </c>
      <c r="I9037">
        <v>4.657983E-5</v>
      </c>
      <c r="J9037">
        <v>3.4529999999999999E-3</v>
      </c>
      <c r="K9037">
        <v>1011.869995</v>
      </c>
      <c r="L9037">
        <v>44.330975000000002</v>
      </c>
      <c r="W9037">
        <f t="shared" si="141"/>
        <v>53579.479619314734</v>
      </c>
    </row>
    <row r="9038" spans="1:23" x14ac:dyDescent="0.3">
      <c r="A9038">
        <v>350.23500000000001</v>
      </c>
      <c r="B9038">
        <v>3510.001221</v>
      </c>
      <c r="C9038">
        <v>-49305.800780999998</v>
      </c>
      <c r="D9038">
        <v>20596.226562</v>
      </c>
      <c r="E9038">
        <v>-0.44949699999999998</v>
      </c>
      <c r="F9038">
        <v>9.9445669999999993</v>
      </c>
      <c r="G9038">
        <v>-0.23666400000000001</v>
      </c>
      <c r="H9038">
        <v>-1.3717E-2</v>
      </c>
      <c r="I9038">
        <v>3.0509999999999999E-3</v>
      </c>
      <c r="J9038">
        <v>-6.4270000000000004E-3</v>
      </c>
      <c r="K9038">
        <v>1011.869995</v>
      </c>
      <c r="L9038">
        <v>44.330975000000002</v>
      </c>
      <c r="W9038">
        <f t="shared" si="141"/>
        <v>53549.851986913243</v>
      </c>
    </row>
    <row r="9039" spans="1:23" x14ac:dyDescent="0.3">
      <c r="A9039">
        <v>350.24624999999997</v>
      </c>
      <c r="B9039">
        <v>3525.5219729999999</v>
      </c>
      <c r="C9039">
        <v>-49307.832030999998</v>
      </c>
      <c r="D9039">
        <v>20667.701172000001</v>
      </c>
      <c r="E9039">
        <v>-0.46623700000000001</v>
      </c>
      <c r="F9039">
        <v>9.9445619999999995</v>
      </c>
      <c r="G9039">
        <v>-0.21976999999999999</v>
      </c>
      <c r="H9039">
        <v>1.8608E-2</v>
      </c>
      <c r="I9039">
        <v>6.7000000000000002E-3</v>
      </c>
      <c r="J9039">
        <v>-1.7069999999999998E-2</v>
      </c>
      <c r="K9039">
        <v>1011.869995</v>
      </c>
      <c r="L9039">
        <v>44.330975000000002</v>
      </c>
      <c r="W9039">
        <f t="shared" si="141"/>
        <v>53580.271336701029</v>
      </c>
    </row>
    <row r="9040" spans="1:23" x14ac:dyDescent="0.3">
      <c r="A9040">
        <v>350.25749999999999</v>
      </c>
      <c r="B9040">
        <v>3648.9645999999998</v>
      </c>
      <c r="C9040">
        <v>-49344.769530999998</v>
      </c>
      <c r="D9040">
        <v>20552.654297000001</v>
      </c>
      <c r="E9040">
        <v>-0.46175500000000003</v>
      </c>
      <c r="F9040">
        <v>9.9590979999999991</v>
      </c>
      <c r="G9040">
        <v>-0.19528499999999999</v>
      </c>
      <c r="H9040">
        <v>4.9015000000000003E-2</v>
      </c>
      <c r="I9040">
        <v>1.1958E-2</v>
      </c>
      <c r="J9040">
        <v>-2.3725E-2</v>
      </c>
      <c r="K9040">
        <v>1011.869995</v>
      </c>
      <c r="L9040">
        <v>44.330975000000002</v>
      </c>
      <c r="W9040">
        <f t="shared" si="141"/>
        <v>53578.286846180068</v>
      </c>
    </row>
    <row r="9041" spans="1:23" x14ac:dyDescent="0.3">
      <c r="A9041">
        <v>350.26875000000001</v>
      </c>
      <c r="B9041">
        <v>3665.326904</v>
      </c>
      <c r="C9041">
        <v>-49332.210937000003</v>
      </c>
      <c r="D9041">
        <v>20548.990234000001</v>
      </c>
      <c r="E9041">
        <v>-0.48590100000000003</v>
      </c>
      <c r="F9041">
        <v>9.9538440000000001</v>
      </c>
      <c r="G9041">
        <v>-0.178309</v>
      </c>
      <c r="H9041">
        <v>6.5414E-2</v>
      </c>
      <c r="I9041">
        <v>1.4733E-2</v>
      </c>
      <c r="J9041">
        <v>-2.5846999999999998E-2</v>
      </c>
      <c r="K9041">
        <v>1011.869995</v>
      </c>
      <c r="L9041">
        <v>44.330975000000002</v>
      </c>
      <c r="W9041">
        <f t="shared" si="141"/>
        <v>53566.432183624813</v>
      </c>
    </row>
    <row r="9042" spans="1:23" x14ac:dyDescent="0.3">
      <c r="A9042">
        <v>350.28</v>
      </c>
      <c r="B9042">
        <v>3690.7004390000002</v>
      </c>
      <c r="C9042">
        <v>-49317.578125</v>
      </c>
      <c r="D9042">
        <v>20601.736327999999</v>
      </c>
      <c r="E9042">
        <v>-0.49163800000000002</v>
      </c>
      <c r="F9042">
        <v>9.9629600000000007</v>
      </c>
      <c r="G9042">
        <v>-0.198882</v>
      </c>
      <c r="H9042">
        <v>6.4205999999999999E-2</v>
      </c>
      <c r="I9042">
        <v>1.3044999999999999E-2</v>
      </c>
      <c r="J9042">
        <v>-2.0777E-2</v>
      </c>
      <c r="K9042">
        <v>1011.869995</v>
      </c>
      <c r="L9042">
        <v>44.330975000000002</v>
      </c>
      <c r="W9042">
        <f t="shared" si="141"/>
        <v>53574.959837356371</v>
      </c>
    </row>
    <row r="9043" spans="1:23" x14ac:dyDescent="0.3">
      <c r="A9043">
        <v>350.29124999999999</v>
      </c>
      <c r="B9043">
        <v>3638.8095699999999</v>
      </c>
      <c r="C9043">
        <v>-49331.0625</v>
      </c>
      <c r="D9043">
        <v>20560.980468999998</v>
      </c>
      <c r="E9043">
        <v>-0.48677399999999998</v>
      </c>
      <c r="F9043">
        <v>9.933287</v>
      </c>
      <c r="G9043">
        <v>-0.22048899999999999</v>
      </c>
      <c r="H9043">
        <v>3.9669999999999997E-2</v>
      </c>
      <c r="I9043">
        <v>9.1500000000000001E-3</v>
      </c>
      <c r="J9043">
        <v>-1.1269E-2</v>
      </c>
      <c r="K9043">
        <v>1011.869995</v>
      </c>
      <c r="L9043">
        <v>44.330975000000002</v>
      </c>
      <c r="W9043">
        <f t="shared" si="141"/>
        <v>53568.167602711874</v>
      </c>
    </row>
    <row r="9044" spans="1:23" x14ac:dyDescent="0.3">
      <c r="A9044">
        <v>350.30250000000001</v>
      </c>
      <c r="B9044">
        <v>3731.2666020000001</v>
      </c>
      <c r="C9044">
        <v>-49323.320312000003</v>
      </c>
      <c r="D9044">
        <v>20507.021484000001</v>
      </c>
      <c r="E9044">
        <v>-0.461868</v>
      </c>
      <c r="F9044">
        <v>9.9552510000000005</v>
      </c>
      <c r="G9044">
        <v>-0.247893</v>
      </c>
      <c r="H9044">
        <v>8.3879999999999996E-3</v>
      </c>
      <c r="I9044">
        <v>5.4559999999999999E-3</v>
      </c>
      <c r="J9044">
        <v>-5.2209999999999999E-3</v>
      </c>
      <c r="K9044">
        <v>1011.839966</v>
      </c>
      <c r="L9044">
        <v>44.330975000000002</v>
      </c>
      <c r="W9044">
        <f t="shared" si="141"/>
        <v>53546.710517085827</v>
      </c>
    </row>
    <row r="9045" spans="1:23" x14ac:dyDescent="0.3">
      <c r="A9045">
        <v>350.31375000000003</v>
      </c>
      <c r="B9045">
        <v>3660.1511230000001</v>
      </c>
      <c r="C9045">
        <v>-49317.824219000002</v>
      </c>
      <c r="D9045">
        <v>20522.832031000002</v>
      </c>
      <c r="E9045">
        <v>-0.45258799999999999</v>
      </c>
      <c r="F9045">
        <v>9.9437630000000006</v>
      </c>
      <c r="G9045">
        <v>-0.25165300000000002</v>
      </c>
      <c r="H9045">
        <v>-1.6934000000000001E-2</v>
      </c>
      <c r="I9045">
        <v>4.7369999999999999E-3</v>
      </c>
      <c r="J9045">
        <v>-1.18E-4</v>
      </c>
      <c r="K9045">
        <v>1011.839966</v>
      </c>
      <c r="L9045">
        <v>44.330975000000002</v>
      </c>
      <c r="W9045">
        <f t="shared" si="141"/>
        <v>53542.79714874841</v>
      </c>
    </row>
    <row r="9046" spans="1:23" x14ac:dyDescent="0.3">
      <c r="A9046">
        <v>350.32499999999999</v>
      </c>
      <c r="B9046">
        <v>3607.1108399999998</v>
      </c>
      <c r="C9046">
        <v>-49321.273437000003</v>
      </c>
      <c r="D9046">
        <v>20577.328125</v>
      </c>
      <c r="E9046">
        <v>-0.46353100000000003</v>
      </c>
      <c r="F9046">
        <v>9.9435950000000002</v>
      </c>
      <c r="G9046">
        <v>-0.243011</v>
      </c>
      <c r="H9046">
        <v>-3.4749000000000002E-2</v>
      </c>
      <c r="I9046">
        <v>1.9246520000000001E-5</v>
      </c>
      <c r="J9046">
        <v>2.3869999999999998E-3</v>
      </c>
      <c r="K9046">
        <v>1011.839966</v>
      </c>
      <c r="L9046">
        <v>44.330975000000002</v>
      </c>
      <c r="W9046">
        <f t="shared" si="141"/>
        <v>53563.286818708984</v>
      </c>
    </row>
    <row r="9047" spans="1:23" x14ac:dyDescent="0.3">
      <c r="A9047">
        <v>350.33625000000001</v>
      </c>
      <c r="B9047">
        <v>3486.7448730000001</v>
      </c>
      <c r="C9047">
        <v>-49318.460937000003</v>
      </c>
      <c r="D9047">
        <v>20565.513672000001</v>
      </c>
      <c r="E9047">
        <v>-0.47546100000000002</v>
      </c>
      <c r="F9047">
        <v>9.9530619999999992</v>
      </c>
      <c r="G9047">
        <v>-0.27252700000000002</v>
      </c>
      <c r="H9047">
        <v>-2.4287E-2</v>
      </c>
      <c r="I9047">
        <v>1.3200000000000001E-4</v>
      </c>
      <c r="J9047">
        <v>-1.5150000000000001E-3</v>
      </c>
      <c r="K9047">
        <v>1011.839966</v>
      </c>
      <c r="L9047">
        <v>44.330975000000002</v>
      </c>
      <c r="W9047">
        <f t="shared" si="141"/>
        <v>53548.187005696149</v>
      </c>
    </row>
    <row r="9048" spans="1:23" x14ac:dyDescent="0.3">
      <c r="A9048">
        <v>350.34750000000003</v>
      </c>
      <c r="B9048">
        <v>3573.9418949999999</v>
      </c>
      <c r="C9048">
        <v>-49350.425780999998</v>
      </c>
      <c r="D9048">
        <v>20585.730468999998</v>
      </c>
      <c r="E9048">
        <v>-0.46901100000000001</v>
      </c>
      <c r="F9048">
        <v>9.9792360000000002</v>
      </c>
      <c r="G9048">
        <v>-0.24462800000000001</v>
      </c>
      <c r="H9048">
        <v>-1.1770000000000001E-3</v>
      </c>
      <c r="I9048">
        <v>6.2560000000000003E-3</v>
      </c>
      <c r="J9048">
        <v>-1.0109999999999999E-2</v>
      </c>
      <c r="K9048">
        <v>1011.839966</v>
      </c>
      <c r="L9048">
        <v>44.330975000000002</v>
      </c>
      <c r="W9048">
        <f t="shared" si="141"/>
        <v>53591.136248237359</v>
      </c>
    </row>
    <row r="9049" spans="1:23" x14ac:dyDescent="0.3">
      <c r="A9049">
        <v>350.35874999999999</v>
      </c>
      <c r="B9049">
        <v>3648.0366210000002</v>
      </c>
      <c r="C9049">
        <v>-49339.246094000002</v>
      </c>
      <c r="D9049">
        <v>20632.892577999999</v>
      </c>
      <c r="E9049">
        <v>-0.47414099999999998</v>
      </c>
      <c r="F9049">
        <v>9.971133</v>
      </c>
      <c r="G9049">
        <v>-0.21693799999999999</v>
      </c>
      <c r="H9049">
        <v>2.4650999999999999E-2</v>
      </c>
      <c r="I9049">
        <v>8.7419999999999998E-3</v>
      </c>
      <c r="J9049">
        <v>-1.8217000000000001E-2</v>
      </c>
      <c r="K9049">
        <v>1011.839966</v>
      </c>
      <c r="L9049">
        <v>44.330975000000002</v>
      </c>
      <c r="W9049">
        <f t="shared" si="141"/>
        <v>53603.970304891955</v>
      </c>
    </row>
    <row r="9050" spans="1:23" x14ac:dyDescent="0.3">
      <c r="A9050">
        <v>350.37</v>
      </c>
      <c r="B9050">
        <v>3543.6040039999998</v>
      </c>
      <c r="C9050">
        <v>-49323.722655999998</v>
      </c>
      <c r="D9050">
        <v>20696.923827999999</v>
      </c>
      <c r="E9050">
        <v>-0.486904</v>
      </c>
      <c r="F9050">
        <v>9.953716</v>
      </c>
      <c r="G9050">
        <v>-0.183338</v>
      </c>
      <c r="H9050">
        <v>5.7473999999999997E-2</v>
      </c>
      <c r="I9050">
        <v>1.1457999999999999E-2</v>
      </c>
      <c r="J9050">
        <v>-2.5425E-2</v>
      </c>
      <c r="K9050">
        <v>1011.839966</v>
      </c>
      <c r="L9050">
        <v>44.330975000000002</v>
      </c>
      <c r="W9050">
        <f t="shared" si="141"/>
        <v>53607.363318160002</v>
      </c>
    </row>
    <row r="9051" spans="1:23" x14ac:dyDescent="0.3">
      <c r="A9051">
        <v>350.38125000000002</v>
      </c>
      <c r="B9051">
        <v>3559.1477049999999</v>
      </c>
      <c r="C9051">
        <v>-49311.667969000002</v>
      </c>
      <c r="D9051">
        <v>20585.908202999999</v>
      </c>
      <c r="E9051">
        <v>-0.46481699999999998</v>
      </c>
      <c r="F9051">
        <v>9.9377870000000001</v>
      </c>
      <c r="G9051">
        <v>-0.21893000000000001</v>
      </c>
      <c r="H9051">
        <v>6.9786000000000001E-2</v>
      </c>
      <c r="I9051">
        <v>1.281E-2</v>
      </c>
      <c r="J9051">
        <v>-2.2331E-2</v>
      </c>
      <c r="K9051">
        <v>1011.839966</v>
      </c>
      <c r="L9051">
        <v>44.330975000000002</v>
      </c>
      <c r="W9051">
        <f t="shared" si="141"/>
        <v>53554.530590914997</v>
      </c>
    </row>
    <row r="9052" spans="1:23" x14ac:dyDescent="0.3">
      <c r="A9052">
        <v>350.39249999999998</v>
      </c>
      <c r="B9052">
        <v>3607.0878910000001</v>
      </c>
      <c r="C9052">
        <v>-49312.410155999998</v>
      </c>
      <c r="D9052">
        <v>20694.785156000002</v>
      </c>
      <c r="E9052">
        <v>-0.44420100000000001</v>
      </c>
      <c r="F9052">
        <v>9.9353560000000005</v>
      </c>
      <c r="G9052">
        <v>-0.219883</v>
      </c>
      <c r="H9052">
        <v>6.1905000000000002E-2</v>
      </c>
      <c r="I9052">
        <v>1.4427000000000001E-2</v>
      </c>
      <c r="J9052">
        <v>-2.0074000000000002E-2</v>
      </c>
      <c r="K9052">
        <v>1011.839966</v>
      </c>
      <c r="L9052">
        <v>44.330975000000002</v>
      </c>
      <c r="W9052">
        <f t="shared" si="141"/>
        <v>53600.363908279287</v>
      </c>
    </row>
    <row r="9053" spans="1:23" x14ac:dyDescent="0.3">
      <c r="A9053">
        <v>350.40375</v>
      </c>
      <c r="B9053">
        <v>3628.8884280000002</v>
      </c>
      <c r="C9053">
        <v>-49340.308594000002</v>
      </c>
      <c r="D9053">
        <v>20551.533202999999</v>
      </c>
      <c r="E9053">
        <v>-0.44543100000000002</v>
      </c>
      <c r="F9053">
        <v>9.9480179999999994</v>
      </c>
      <c r="G9053">
        <v>-0.21645700000000001</v>
      </c>
      <c r="H9053">
        <v>3.6783000000000003E-2</v>
      </c>
      <c r="I9053">
        <v>1.1114000000000001E-2</v>
      </c>
      <c r="J9053">
        <v>-1.5886000000000001E-2</v>
      </c>
      <c r="K9053">
        <v>1011.829956</v>
      </c>
      <c r="L9053">
        <v>44.333514999999998</v>
      </c>
      <c r="W9053">
        <f t="shared" si="141"/>
        <v>53572.384680617251</v>
      </c>
    </row>
    <row r="9054" spans="1:23" x14ac:dyDescent="0.3">
      <c r="A9054">
        <v>350.41500000000002</v>
      </c>
      <c r="B9054">
        <v>3667.3615719999998</v>
      </c>
      <c r="C9054">
        <v>-49290.609375</v>
      </c>
      <c r="D9054">
        <v>20582.714843999998</v>
      </c>
      <c r="E9054">
        <v>-0.453403</v>
      </c>
      <c r="F9054">
        <v>9.9619909999999994</v>
      </c>
      <c r="G9054">
        <v>-0.248859</v>
      </c>
      <c r="H9054">
        <v>-2.8219999999999999E-3</v>
      </c>
      <c r="I9054">
        <v>5.4419999999999998E-3</v>
      </c>
      <c r="J9054">
        <v>-5.9500000000000004E-3</v>
      </c>
      <c r="K9054">
        <v>1011.829956</v>
      </c>
      <c r="L9054">
        <v>44.333514999999998</v>
      </c>
      <c r="W9054">
        <f t="shared" si="141"/>
        <v>53541.216495406952</v>
      </c>
    </row>
    <row r="9055" spans="1:23" x14ac:dyDescent="0.3">
      <c r="A9055">
        <v>350.42624999999998</v>
      </c>
      <c r="B9055">
        <v>3734.8222660000001</v>
      </c>
      <c r="C9055">
        <v>-49324.253905999998</v>
      </c>
      <c r="D9055">
        <v>20551.078125</v>
      </c>
      <c r="E9055">
        <v>-0.46880300000000003</v>
      </c>
      <c r="F9055">
        <v>9.9734339999999992</v>
      </c>
      <c r="G9055">
        <v>-0.24487</v>
      </c>
      <c r="H9055">
        <v>-2.8988E-2</v>
      </c>
      <c r="I9055">
        <v>3.3660000000000001E-3</v>
      </c>
      <c r="J9055">
        <v>-7.54E-4</v>
      </c>
      <c r="K9055">
        <v>1011.829956</v>
      </c>
      <c r="L9055">
        <v>44.333514999999998</v>
      </c>
      <c r="W9055">
        <f t="shared" si="141"/>
        <v>53564.706037110096</v>
      </c>
    </row>
    <row r="9056" spans="1:23" x14ac:dyDescent="0.3">
      <c r="A9056">
        <v>350.4375</v>
      </c>
      <c r="B9056">
        <v>3547.7658689999998</v>
      </c>
      <c r="C9056">
        <v>-49317.003905999998</v>
      </c>
      <c r="D9056">
        <v>20569.214843999998</v>
      </c>
      <c r="E9056">
        <v>-0.47552100000000003</v>
      </c>
      <c r="F9056">
        <v>9.9623589999999993</v>
      </c>
      <c r="G9056">
        <v>-0.213787</v>
      </c>
      <c r="H9056">
        <v>-4.3110000000000002E-2</v>
      </c>
      <c r="I9056">
        <v>6.9999999999999999E-4</v>
      </c>
      <c r="J9056">
        <v>2.0339999999999998E-3</v>
      </c>
      <c r="K9056">
        <v>1011.829956</v>
      </c>
      <c r="L9056">
        <v>44.333514999999998</v>
      </c>
      <c r="W9056">
        <f t="shared" si="141"/>
        <v>53552.274612982503</v>
      </c>
    </row>
    <row r="9057" spans="1:23" x14ac:dyDescent="0.3">
      <c r="A9057">
        <v>350.44875000000002</v>
      </c>
      <c r="B9057">
        <v>3515.5434570000002</v>
      </c>
      <c r="C9057">
        <v>-49322.527344000002</v>
      </c>
      <c r="D9057">
        <v>20541.337890999999</v>
      </c>
      <c r="E9057">
        <v>-0.48053099999999999</v>
      </c>
      <c r="F9057">
        <v>9.9378720000000005</v>
      </c>
      <c r="G9057">
        <v>-0.19534599999999999</v>
      </c>
      <c r="H9057">
        <v>-3.1133999999999998E-2</v>
      </c>
      <c r="I9057">
        <v>2.124E-3</v>
      </c>
      <c r="J9057">
        <v>-4.2119999999999996E-3</v>
      </c>
      <c r="K9057">
        <v>1011.829956</v>
      </c>
      <c r="L9057">
        <v>44.333514999999998</v>
      </c>
      <c r="W9057">
        <f t="shared" si="141"/>
        <v>53544.535778638667</v>
      </c>
    </row>
    <row r="9058" spans="1:23" x14ac:dyDescent="0.3">
      <c r="A9058">
        <v>350.46</v>
      </c>
      <c r="B9058">
        <v>3605.6472170000002</v>
      </c>
      <c r="C9058">
        <v>-49326.386719000002</v>
      </c>
      <c r="D9058">
        <v>20442.3125</v>
      </c>
      <c r="E9058">
        <v>-0.471026</v>
      </c>
      <c r="F9058">
        <v>9.9476169999999993</v>
      </c>
      <c r="G9058">
        <v>-0.18540000000000001</v>
      </c>
      <c r="H9058">
        <v>5.032E-3</v>
      </c>
      <c r="I9058">
        <v>7.1500000000000001E-3</v>
      </c>
      <c r="J9058">
        <v>-1.2042000000000001E-2</v>
      </c>
      <c r="K9058">
        <v>1011.829956</v>
      </c>
      <c r="L9058">
        <v>44.333514999999998</v>
      </c>
      <c r="W9058">
        <f t="shared" si="141"/>
        <v>53516.177544303893</v>
      </c>
    </row>
    <row r="9059" spans="1:23" x14ac:dyDescent="0.3">
      <c r="A9059">
        <v>350.47125</v>
      </c>
      <c r="B9059">
        <v>3639.2758789999998</v>
      </c>
      <c r="C9059">
        <v>-49344.375</v>
      </c>
      <c r="D9059">
        <v>20480.771484000001</v>
      </c>
      <c r="E9059">
        <v>-0.46156000000000003</v>
      </c>
      <c r="F9059">
        <v>9.9258520000000008</v>
      </c>
      <c r="G9059">
        <v>-0.190694</v>
      </c>
      <c r="H9059">
        <v>4.2525E-2</v>
      </c>
      <c r="I9059">
        <v>1.1244000000000001E-2</v>
      </c>
      <c r="J9059">
        <v>-1.9740000000000001E-2</v>
      </c>
      <c r="K9059">
        <v>1011.829956</v>
      </c>
      <c r="L9059">
        <v>44.333514999999998</v>
      </c>
      <c r="W9059">
        <f t="shared" si="141"/>
        <v>53549.730845672086</v>
      </c>
    </row>
    <row r="9060" spans="1:23" x14ac:dyDescent="0.3">
      <c r="A9060">
        <v>350.48250000000002</v>
      </c>
      <c r="B9060">
        <v>3518.9484859999998</v>
      </c>
      <c r="C9060">
        <v>-49329.066405999998</v>
      </c>
      <c r="D9060">
        <v>20459.390625</v>
      </c>
      <c r="E9060">
        <v>-0.48353600000000002</v>
      </c>
      <c r="F9060">
        <v>9.9252350000000007</v>
      </c>
      <c r="G9060">
        <v>-0.21546199999999999</v>
      </c>
      <c r="H9060">
        <v>6.4051999999999998E-2</v>
      </c>
      <c r="I9060">
        <v>1.1741E-2</v>
      </c>
      <c r="J9060">
        <v>-2.6159999999999999E-2</v>
      </c>
      <c r="K9060">
        <v>1011.829956</v>
      </c>
      <c r="L9060">
        <v>44.333514999999998</v>
      </c>
      <c r="W9060">
        <f t="shared" si="141"/>
        <v>53519.402609530473</v>
      </c>
    </row>
    <row r="9061" spans="1:23" x14ac:dyDescent="0.3">
      <c r="A9061">
        <v>350.49374999999998</v>
      </c>
      <c r="B9061">
        <v>3590.4077149999998</v>
      </c>
      <c r="C9061">
        <v>-49330.777344000002</v>
      </c>
      <c r="D9061">
        <v>20428.130859000001</v>
      </c>
      <c r="E9061">
        <v>-0.49150500000000003</v>
      </c>
      <c r="F9061">
        <v>9.9773569999999996</v>
      </c>
      <c r="G9061">
        <v>-0.258048</v>
      </c>
      <c r="H9061">
        <v>6.9366999999999998E-2</v>
      </c>
      <c r="I9061">
        <v>1.3069000000000001E-2</v>
      </c>
      <c r="J9061">
        <v>-2.3605999999999999E-2</v>
      </c>
      <c r="K9061">
        <v>1011.829956</v>
      </c>
      <c r="L9061">
        <v>44.333514999999998</v>
      </c>
      <c r="W9061">
        <f t="shared" si="141"/>
        <v>53513.784685029175</v>
      </c>
    </row>
    <row r="9062" spans="1:23" x14ac:dyDescent="0.3">
      <c r="A9062">
        <v>350.505</v>
      </c>
      <c r="B9062">
        <v>3665.2690429999998</v>
      </c>
      <c r="C9062">
        <v>-49344.082030999998</v>
      </c>
      <c r="D9062">
        <v>20596.521484000001</v>
      </c>
      <c r="E9062">
        <v>-0.48142499999999999</v>
      </c>
      <c r="F9062">
        <v>9.9957860000000007</v>
      </c>
      <c r="G9062">
        <v>-0.249107</v>
      </c>
      <c r="H9062">
        <v>5.5386999999999999E-2</v>
      </c>
      <c r="I9062">
        <v>1.2840000000000001E-2</v>
      </c>
      <c r="J9062">
        <v>-1.5221E-2</v>
      </c>
      <c r="K9062">
        <v>1011.869995</v>
      </c>
      <c r="L9062">
        <v>44.335856999999997</v>
      </c>
      <c r="W9062">
        <f t="shared" si="141"/>
        <v>53595.609203371358</v>
      </c>
    </row>
    <row r="9063" spans="1:23" x14ac:dyDescent="0.3">
      <c r="A9063">
        <v>350.51625000000001</v>
      </c>
      <c r="B9063">
        <v>3638.3916020000001</v>
      </c>
      <c r="C9063">
        <v>-49318.769530999998</v>
      </c>
      <c r="D9063">
        <v>20424.841797000001</v>
      </c>
      <c r="E9063">
        <v>-0.497946</v>
      </c>
      <c r="F9063">
        <v>9.9495419999999992</v>
      </c>
      <c r="G9063">
        <v>-0.23966499999999999</v>
      </c>
      <c r="H9063">
        <v>2.0972999999999999E-2</v>
      </c>
      <c r="I9063">
        <v>5.9899999999999997E-3</v>
      </c>
      <c r="J9063">
        <v>-9.3290000000000005E-3</v>
      </c>
      <c r="K9063">
        <v>1011.869995</v>
      </c>
      <c r="L9063">
        <v>44.335856999999997</v>
      </c>
      <c r="W9063">
        <f t="shared" si="141"/>
        <v>53504.701512426698</v>
      </c>
    </row>
    <row r="9064" spans="1:23" x14ac:dyDescent="0.3">
      <c r="A9064">
        <v>350.52749999999997</v>
      </c>
      <c r="B9064">
        <v>3582.8828119999998</v>
      </c>
      <c r="C9064">
        <v>-49293.835937000003</v>
      </c>
      <c r="D9064">
        <v>20517.533202999999</v>
      </c>
      <c r="E9064">
        <v>-0.465752</v>
      </c>
      <c r="F9064">
        <v>9.9735099999999992</v>
      </c>
      <c r="G9064">
        <v>-0.24043999999999999</v>
      </c>
      <c r="H9064">
        <v>-1.1082E-2</v>
      </c>
      <c r="I9064">
        <v>-2.8200000000000002E-4</v>
      </c>
      <c r="J9064">
        <v>-5.4820559999999999E-5</v>
      </c>
      <c r="K9064">
        <v>1011.869995</v>
      </c>
      <c r="L9064">
        <v>44.335856999999997</v>
      </c>
      <c r="W9064">
        <f t="shared" si="141"/>
        <v>53513.442043701558</v>
      </c>
    </row>
    <row r="9065" spans="1:23" x14ac:dyDescent="0.3">
      <c r="A9065">
        <v>350.53874999999999</v>
      </c>
      <c r="B9065">
        <v>3751.6323240000002</v>
      </c>
      <c r="C9065">
        <v>-49299.351562000003</v>
      </c>
      <c r="D9065">
        <v>20555.035156000002</v>
      </c>
      <c r="E9065">
        <v>-0.43753500000000001</v>
      </c>
      <c r="F9065">
        <v>9.9541369999999993</v>
      </c>
      <c r="G9065">
        <v>-0.22851099999999999</v>
      </c>
      <c r="H9065">
        <v>-3.5577999999999999E-2</v>
      </c>
      <c r="I9065">
        <v>-1.1999999999999999E-3</v>
      </c>
      <c r="J9065">
        <v>5.0049999999999999E-3</v>
      </c>
      <c r="K9065">
        <v>1011.869995</v>
      </c>
      <c r="L9065">
        <v>44.335856999999997</v>
      </c>
      <c r="W9065">
        <f t="shared" si="141"/>
        <v>53544.470114032782</v>
      </c>
    </row>
    <row r="9066" spans="1:23" x14ac:dyDescent="0.3">
      <c r="A9066">
        <v>350.55</v>
      </c>
      <c r="B9066">
        <v>3714.3244629999999</v>
      </c>
      <c r="C9066">
        <v>-49319.179687000003</v>
      </c>
      <c r="D9066">
        <v>20586.580077999999</v>
      </c>
      <c r="E9066">
        <v>-0.41298200000000002</v>
      </c>
      <c r="F9066">
        <v>9.9310419999999997</v>
      </c>
      <c r="G9066">
        <v>-0.225554</v>
      </c>
      <c r="H9066">
        <v>-4.1526E-2</v>
      </c>
      <c r="I9066">
        <v>1.297E-3</v>
      </c>
      <c r="J9066">
        <v>5.6099999999999998E-4</v>
      </c>
      <c r="K9066">
        <v>1011.869995</v>
      </c>
      <c r="L9066">
        <v>44.335856999999997</v>
      </c>
      <c r="W9066">
        <f t="shared" si="141"/>
        <v>53572.240671106345</v>
      </c>
    </row>
    <row r="9067" spans="1:23" x14ac:dyDescent="0.3">
      <c r="A9067">
        <v>350.56124999999997</v>
      </c>
      <c r="B9067">
        <v>3614.7946780000002</v>
      </c>
      <c r="C9067">
        <v>-49295.597655999998</v>
      </c>
      <c r="D9067">
        <v>20642.466797000001</v>
      </c>
      <c r="E9067">
        <v>-0.44918200000000003</v>
      </c>
      <c r="F9067">
        <v>9.9356279999999995</v>
      </c>
      <c r="G9067">
        <v>-0.22291800000000001</v>
      </c>
      <c r="H9067">
        <v>-2.1638000000000001E-2</v>
      </c>
      <c r="I9067">
        <v>4.0889999999999998E-3</v>
      </c>
      <c r="J9067">
        <v>-1.0052E-2</v>
      </c>
      <c r="K9067">
        <v>1011.869995</v>
      </c>
      <c r="L9067">
        <v>44.335856999999997</v>
      </c>
      <c r="W9067">
        <f t="shared" si="141"/>
        <v>53565.232420774366</v>
      </c>
    </row>
    <row r="9068" spans="1:23" x14ac:dyDescent="0.3">
      <c r="A9068">
        <v>350.57249999999999</v>
      </c>
      <c r="B9068">
        <v>3523.306885</v>
      </c>
      <c r="C9068">
        <v>-49317.054687000003</v>
      </c>
      <c r="D9068">
        <v>20524.587890999999</v>
      </c>
      <c r="E9068">
        <v>-0.49556</v>
      </c>
      <c r="F9068">
        <v>9.9456209999999992</v>
      </c>
      <c r="G9068">
        <v>-0.219</v>
      </c>
      <c r="H9068">
        <v>1.7833999999999999E-2</v>
      </c>
      <c r="I9068">
        <v>7.4570000000000001E-3</v>
      </c>
      <c r="J9068">
        <v>-2.2079999999999999E-2</v>
      </c>
      <c r="K9068">
        <v>1011.869995</v>
      </c>
      <c r="L9068">
        <v>44.335856999999997</v>
      </c>
      <c r="W9068">
        <f t="shared" si="141"/>
        <v>53533.580886223375</v>
      </c>
    </row>
    <row r="9069" spans="1:23" x14ac:dyDescent="0.3">
      <c r="A9069">
        <v>350.58375000000001</v>
      </c>
      <c r="B9069">
        <v>3662.7958979999999</v>
      </c>
      <c r="C9069">
        <v>-49325.964844000002</v>
      </c>
      <c r="D9069">
        <v>20518.214843999998</v>
      </c>
      <c r="E9069">
        <v>-0.49194100000000002</v>
      </c>
      <c r="F9069">
        <v>9.9615910000000003</v>
      </c>
      <c r="G9069">
        <v>-0.21954899999999999</v>
      </c>
      <c r="H9069">
        <v>4.6241999999999998E-2</v>
      </c>
      <c r="I9069">
        <v>1.1656E-2</v>
      </c>
      <c r="J9069">
        <v>-2.6546E-2</v>
      </c>
      <c r="K9069">
        <v>1011.869995</v>
      </c>
      <c r="L9069">
        <v>44.335856999999997</v>
      </c>
      <c r="W9069">
        <f t="shared" si="141"/>
        <v>53548.707005552169</v>
      </c>
    </row>
    <row r="9070" spans="1:23" x14ac:dyDescent="0.3">
      <c r="A9070">
        <v>350.59500000000003</v>
      </c>
      <c r="B9070">
        <v>3716.321289</v>
      </c>
      <c r="C9070">
        <v>-49324.597655999998</v>
      </c>
      <c r="D9070">
        <v>20767.035156000002</v>
      </c>
      <c r="E9070">
        <v>-0.49035699999999999</v>
      </c>
      <c r="F9070">
        <v>9.9698779999999996</v>
      </c>
      <c r="G9070">
        <v>-0.201237</v>
      </c>
      <c r="H9070">
        <v>6.5702999999999998E-2</v>
      </c>
      <c r="I9070">
        <v>1.2971E-2</v>
      </c>
      <c r="J9070">
        <v>-2.8419E-2</v>
      </c>
      <c r="K9070">
        <v>1011.869995</v>
      </c>
      <c r="L9070">
        <v>44.335856999999997</v>
      </c>
      <c r="W9070">
        <f t="shared" si="141"/>
        <v>53646.963819212498</v>
      </c>
    </row>
    <row r="9071" spans="1:23" x14ac:dyDescent="0.3">
      <c r="A9071">
        <v>350.60624999999999</v>
      </c>
      <c r="B9071">
        <v>3695.0695799999999</v>
      </c>
      <c r="C9071">
        <v>-49341.726562000003</v>
      </c>
      <c r="D9071">
        <v>20531.707031000002</v>
      </c>
      <c r="E9071">
        <v>-0.48083999999999999</v>
      </c>
      <c r="F9071">
        <v>9.9564470000000007</v>
      </c>
      <c r="G9071">
        <v>-0.196162</v>
      </c>
      <c r="H9071">
        <v>5.6044999999999998E-2</v>
      </c>
      <c r="I9071">
        <v>1.1717999999999999E-2</v>
      </c>
      <c r="J9071">
        <v>-2.3191E-2</v>
      </c>
      <c r="K9071">
        <v>1011.839966</v>
      </c>
      <c r="L9071">
        <v>44.330975000000002</v>
      </c>
      <c r="W9071">
        <f t="shared" si="141"/>
        <v>53570.61240014933</v>
      </c>
    </row>
    <row r="9072" spans="1:23" x14ac:dyDescent="0.3">
      <c r="A9072">
        <v>350.61750000000001</v>
      </c>
      <c r="B9072">
        <v>3721.330078</v>
      </c>
      <c r="C9072">
        <v>-49308.964844000002</v>
      </c>
      <c r="D9072">
        <v>20599.390625</v>
      </c>
      <c r="E9072">
        <v>-0.48991899999999999</v>
      </c>
      <c r="F9072">
        <v>9.94435</v>
      </c>
      <c r="G9072">
        <v>-0.19731499999999999</v>
      </c>
      <c r="H9072">
        <v>3.7107000000000001E-2</v>
      </c>
      <c r="I9072">
        <v>9.2639999999999997E-3</v>
      </c>
      <c r="J9072">
        <v>-1.6352999999999999E-2</v>
      </c>
      <c r="K9072">
        <v>1011.839966</v>
      </c>
      <c r="L9072">
        <v>44.330975000000002</v>
      </c>
      <c r="W9072">
        <f t="shared" si="141"/>
        <v>53568.248110775414</v>
      </c>
    </row>
    <row r="9073" spans="1:23" x14ac:dyDescent="0.3">
      <c r="A9073">
        <v>350.62875000000003</v>
      </c>
      <c r="B9073">
        <v>3612.2421869999998</v>
      </c>
      <c r="C9073">
        <v>-49339.816405999998</v>
      </c>
      <c r="D9073">
        <v>20534.105468999998</v>
      </c>
      <c r="E9073">
        <v>-0.47475400000000001</v>
      </c>
      <c r="F9073">
        <v>9.9353730000000002</v>
      </c>
      <c r="G9073">
        <v>-0.20786199999999999</v>
      </c>
      <c r="H9073">
        <v>9.1999999999999998E-3</v>
      </c>
      <c r="I9073">
        <v>6.2639999999999996E-3</v>
      </c>
      <c r="J9073">
        <v>-5.9430000000000004E-3</v>
      </c>
      <c r="K9073">
        <v>1011.839966</v>
      </c>
      <c r="L9073">
        <v>44.330975000000002</v>
      </c>
      <c r="W9073">
        <f t="shared" si="141"/>
        <v>53564.12291830554</v>
      </c>
    </row>
    <row r="9074" spans="1:23" x14ac:dyDescent="0.3">
      <c r="A9074">
        <v>350.64</v>
      </c>
      <c r="B9074">
        <v>3615.381836</v>
      </c>
      <c r="C9074">
        <v>-49328.117187000003</v>
      </c>
      <c r="D9074">
        <v>20457.041015999999</v>
      </c>
      <c r="E9074">
        <v>-0.46625699999999998</v>
      </c>
      <c r="F9074">
        <v>9.9108009999999993</v>
      </c>
      <c r="G9074">
        <v>-0.20660300000000001</v>
      </c>
      <c r="H9074">
        <v>-1.4859000000000001E-2</v>
      </c>
      <c r="I9074">
        <v>3.2160000000000001E-3</v>
      </c>
      <c r="J9074">
        <v>-8.4900000000000004E-4</v>
      </c>
      <c r="K9074">
        <v>1011.839966</v>
      </c>
      <c r="L9074">
        <v>44.330975000000002</v>
      </c>
      <c r="W9074">
        <f t="shared" si="141"/>
        <v>53524.056817143355</v>
      </c>
    </row>
    <row r="9075" spans="1:23" x14ac:dyDescent="0.3">
      <c r="A9075">
        <v>350.65125</v>
      </c>
      <c r="B9075">
        <v>3590.7260740000002</v>
      </c>
      <c r="C9075">
        <v>-49324.902344000002</v>
      </c>
      <c r="D9075">
        <v>20469.521484000001</v>
      </c>
      <c r="E9075">
        <v>-0.453343</v>
      </c>
      <c r="F9075">
        <v>9.953049</v>
      </c>
      <c r="G9075">
        <v>-0.23915900000000001</v>
      </c>
      <c r="H9075">
        <v>-2.9850999999999999E-2</v>
      </c>
      <c r="I9075">
        <v>1.9000000000000001E-4</v>
      </c>
      <c r="J9075">
        <v>5.4799999999999998E-4</v>
      </c>
      <c r="K9075">
        <v>1011.839966</v>
      </c>
      <c r="L9075">
        <v>44.330975000000002</v>
      </c>
      <c r="W9075">
        <f t="shared" si="141"/>
        <v>53524.205877038265</v>
      </c>
    </row>
    <row r="9076" spans="1:23" x14ac:dyDescent="0.3">
      <c r="A9076">
        <v>350.66250000000002</v>
      </c>
      <c r="B9076">
        <v>3623.2910160000001</v>
      </c>
      <c r="C9076">
        <v>-49322.757812000003</v>
      </c>
      <c r="D9076">
        <v>20417.951172000001</v>
      </c>
      <c r="E9076">
        <v>-0.46175899999999998</v>
      </c>
      <c r="F9076">
        <v>9.9774530000000006</v>
      </c>
      <c r="G9076">
        <v>-0.24402599999999999</v>
      </c>
      <c r="H9076">
        <v>-3.2890999999999997E-2</v>
      </c>
      <c r="I9076">
        <v>-7.2099999999999996E-4</v>
      </c>
      <c r="J9076">
        <v>2.4099999999999998E-3</v>
      </c>
      <c r="K9076">
        <v>1011.839966</v>
      </c>
      <c r="L9076">
        <v>44.330975000000002</v>
      </c>
      <c r="W9076">
        <f t="shared" si="141"/>
        <v>53504.723212348363</v>
      </c>
    </row>
    <row r="9077" spans="1:23" x14ac:dyDescent="0.3">
      <c r="A9077">
        <v>350.67374999999998</v>
      </c>
      <c r="B9077">
        <v>3663.0539549999999</v>
      </c>
      <c r="C9077">
        <v>-49322.75</v>
      </c>
      <c r="D9077">
        <v>20420.167968999998</v>
      </c>
      <c r="E9077">
        <v>-0.48983199999999999</v>
      </c>
      <c r="F9077">
        <v>9.9653419999999997</v>
      </c>
      <c r="G9077">
        <v>-0.23125999999999999</v>
      </c>
      <c r="H9077">
        <v>-1.2775E-2</v>
      </c>
      <c r="I9077">
        <v>2.3969999999999998E-3</v>
      </c>
      <c r="J9077">
        <v>-6.1970000000000003E-3</v>
      </c>
      <c r="K9077">
        <v>1011.839966</v>
      </c>
      <c r="L9077">
        <v>44.330975000000002</v>
      </c>
      <c r="W9077">
        <f t="shared" si="141"/>
        <v>53508.26937700298</v>
      </c>
    </row>
    <row r="9078" spans="1:23" x14ac:dyDescent="0.3">
      <c r="A9078">
        <v>350.685</v>
      </c>
      <c r="B9078">
        <v>3502.1972660000001</v>
      </c>
      <c r="C9078">
        <v>-49314.773437000003</v>
      </c>
      <c r="D9078">
        <v>20420.158202999999</v>
      </c>
      <c r="E9078">
        <v>-0.46126499999999998</v>
      </c>
      <c r="F9078">
        <v>9.9783390000000001</v>
      </c>
      <c r="G9078">
        <v>-0.225605</v>
      </c>
      <c r="H9078">
        <v>1.9233E-2</v>
      </c>
      <c r="I9078">
        <v>7.1339999999999997E-3</v>
      </c>
      <c r="J9078">
        <v>-1.6947E-2</v>
      </c>
      <c r="K9078">
        <v>1011.839966</v>
      </c>
      <c r="L9078">
        <v>44.330975000000002</v>
      </c>
      <c r="W9078">
        <f t="shared" si="141"/>
        <v>53490.140454743312</v>
      </c>
    </row>
    <row r="9079" spans="1:23" x14ac:dyDescent="0.3">
      <c r="A9079">
        <v>350.69625000000002</v>
      </c>
      <c r="B9079">
        <v>3553.8376459999999</v>
      </c>
      <c r="C9079">
        <v>-49322.761719000002</v>
      </c>
      <c r="D9079">
        <v>20534.427734000001</v>
      </c>
      <c r="E9079">
        <v>-0.45234799999999997</v>
      </c>
      <c r="F9079">
        <v>9.9145059999999994</v>
      </c>
      <c r="G9079">
        <v>-0.25351800000000002</v>
      </c>
      <c r="H9079">
        <v>5.117E-2</v>
      </c>
      <c r="I9079">
        <v>1.0980999999999999E-2</v>
      </c>
      <c r="J9079">
        <v>-2.3328000000000002E-2</v>
      </c>
      <c r="K9079">
        <v>1011.839966</v>
      </c>
      <c r="L9079">
        <v>44.330975000000002</v>
      </c>
      <c r="W9079">
        <f t="shared" si="141"/>
        <v>53544.629123435407</v>
      </c>
    </row>
    <row r="9080" spans="1:23" x14ac:dyDescent="0.3">
      <c r="A9080">
        <v>350.70749999999998</v>
      </c>
      <c r="B9080">
        <v>3515.1430660000001</v>
      </c>
      <c r="C9080">
        <v>-49321.636719000002</v>
      </c>
      <c r="D9080">
        <v>20513.804687</v>
      </c>
      <c r="E9080">
        <v>-0.44269999999999998</v>
      </c>
      <c r="F9080">
        <v>9.9316859999999991</v>
      </c>
      <c r="G9080">
        <v>-0.23333100000000001</v>
      </c>
      <c r="H9080">
        <v>6.3890000000000002E-2</v>
      </c>
      <c r="I9080">
        <v>1.494E-2</v>
      </c>
      <c r="J9080">
        <v>-2.8544E-2</v>
      </c>
      <c r="K9080">
        <v>1011.839966</v>
      </c>
      <c r="L9080">
        <v>44.330975000000002</v>
      </c>
      <c r="W9080">
        <f t="shared" si="141"/>
        <v>53533.132377545779</v>
      </c>
    </row>
    <row r="9081" spans="1:23" x14ac:dyDescent="0.3">
      <c r="A9081">
        <v>350.71875</v>
      </c>
      <c r="B9081">
        <v>3549.8469239999999</v>
      </c>
      <c r="C9081">
        <v>-49309.441405999998</v>
      </c>
      <c r="D9081">
        <v>20487.822265999999</v>
      </c>
      <c r="E9081">
        <v>-0.49324200000000001</v>
      </c>
      <c r="F9081">
        <v>9.9402469999999994</v>
      </c>
      <c r="G9081">
        <v>-0.19431899999999999</v>
      </c>
      <c r="H9081">
        <v>5.4955999999999998E-2</v>
      </c>
      <c r="I9081">
        <v>1.3838E-2</v>
      </c>
      <c r="J9081">
        <v>-2.3598999999999998E-2</v>
      </c>
      <c r="K9081">
        <v>1011.839966</v>
      </c>
      <c r="L9081">
        <v>44.330975000000002</v>
      </c>
      <c r="W9081">
        <f t="shared" si="141"/>
        <v>53514.234425606657</v>
      </c>
    </row>
    <row r="9082" spans="1:23" x14ac:dyDescent="0.3">
      <c r="A9082">
        <v>350.73</v>
      </c>
      <c r="B9082">
        <v>3650.5866700000001</v>
      </c>
      <c r="C9082">
        <v>-49366.558594000002</v>
      </c>
      <c r="D9082">
        <v>20459.439452999999</v>
      </c>
      <c r="E9082">
        <v>-0.53822999999999999</v>
      </c>
      <c r="F9082">
        <v>9.9298219999999997</v>
      </c>
      <c r="G9082">
        <v>-0.20588200000000001</v>
      </c>
      <c r="H9082">
        <v>3.9260999999999997E-2</v>
      </c>
      <c r="I9082">
        <v>8.3420000000000005E-3</v>
      </c>
      <c r="J9082">
        <v>-1.5332E-2</v>
      </c>
      <c r="K9082">
        <v>1011.839966</v>
      </c>
      <c r="L9082">
        <v>44.330975000000002</v>
      </c>
      <c r="W9082">
        <f t="shared" si="141"/>
        <v>53562.790752358953</v>
      </c>
    </row>
    <row r="9083" spans="1:23" x14ac:dyDescent="0.3">
      <c r="A9083">
        <v>350.74124999999998</v>
      </c>
      <c r="B9083">
        <v>3632.921143</v>
      </c>
      <c r="C9083">
        <v>-49316.179687000003</v>
      </c>
      <c r="D9083">
        <v>20495.414062</v>
      </c>
      <c r="E9083">
        <v>-0.50355399999999995</v>
      </c>
      <c r="F9083">
        <v>10.013785</v>
      </c>
      <c r="G9083">
        <v>-0.19800499999999999</v>
      </c>
      <c r="H9083">
        <v>1.549E-3</v>
      </c>
      <c r="I9083">
        <v>5.8430000000000001E-3</v>
      </c>
      <c r="J9083">
        <v>-3.2520000000000001E-3</v>
      </c>
      <c r="K9083">
        <v>1011.839966</v>
      </c>
      <c r="L9083">
        <v>44.330975000000002</v>
      </c>
      <c r="W9083">
        <f t="shared" si="141"/>
        <v>53528.923887227131</v>
      </c>
    </row>
    <row r="9084" spans="1:23" x14ac:dyDescent="0.3">
      <c r="A9084">
        <v>350.7525</v>
      </c>
      <c r="B9084">
        <v>3651.3298340000001</v>
      </c>
      <c r="C9084">
        <v>-49315.882812000003</v>
      </c>
      <c r="D9084">
        <v>20398.853515999999</v>
      </c>
      <c r="E9084">
        <v>-0.46470299999999998</v>
      </c>
      <c r="F9084">
        <v>9.9464269999999999</v>
      </c>
      <c r="G9084">
        <v>-0.177347</v>
      </c>
      <c r="H9084">
        <v>-2.6558999999999999E-2</v>
      </c>
      <c r="I9084">
        <v>9.59E-4</v>
      </c>
      <c r="J9084">
        <v>5.3880000000000004E-3</v>
      </c>
      <c r="K9084">
        <v>1011.839966</v>
      </c>
      <c r="L9084">
        <v>44.330975000000002</v>
      </c>
      <c r="W9084">
        <f t="shared" si="141"/>
        <v>53493.006382617918</v>
      </c>
    </row>
    <row r="9085" spans="1:23" x14ac:dyDescent="0.3">
      <c r="A9085">
        <v>350.76375000000002</v>
      </c>
      <c r="B9085">
        <v>3525.921875</v>
      </c>
      <c r="C9085">
        <v>-49342.640625</v>
      </c>
      <c r="D9085">
        <v>20476.681640999999</v>
      </c>
      <c r="E9085">
        <v>-0.441556</v>
      </c>
      <c r="F9085">
        <v>9.9305070000000004</v>
      </c>
      <c r="G9085">
        <v>-0.23724799999999999</v>
      </c>
      <c r="H9085">
        <v>-3.1084000000000001E-2</v>
      </c>
      <c r="I9085">
        <v>-8.5599999999999999E-4</v>
      </c>
      <c r="J9085">
        <v>1.964E-3</v>
      </c>
      <c r="K9085">
        <v>1011.839966</v>
      </c>
      <c r="L9085">
        <v>44.330975000000002</v>
      </c>
      <c r="W9085">
        <f t="shared" si="141"/>
        <v>53538.983927072899</v>
      </c>
    </row>
    <row r="9086" spans="1:23" x14ac:dyDescent="0.3">
      <c r="A9086">
        <v>350.77499999999998</v>
      </c>
      <c r="B9086">
        <v>3572.147461</v>
      </c>
      <c r="C9086">
        <v>-49326.503905999998</v>
      </c>
      <c r="D9086">
        <v>20346.208984000001</v>
      </c>
      <c r="E9086">
        <v>-0.44342100000000001</v>
      </c>
      <c r="F9086">
        <v>9.9413140000000002</v>
      </c>
      <c r="G9086">
        <v>-0.24612500000000001</v>
      </c>
      <c r="H9086">
        <v>-2.9547E-2</v>
      </c>
      <c r="I9086">
        <v>2.7169999999999998E-3</v>
      </c>
      <c r="J9086">
        <v>-1.152E-3</v>
      </c>
      <c r="K9086">
        <v>1011.839966</v>
      </c>
      <c r="L9086">
        <v>44.330975000000002</v>
      </c>
      <c r="W9086">
        <f t="shared" si="141"/>
        <v>53477.4012559732</v>
      </c>
    </row>
    <row r="9087" spans="1:23" x14ac:dyDescent="0.3">
      <c r="A9087">
        <v>350.78625</v>
      </c>
      <c r="B9087">
        <v>3652.3928219999998</v>
      </c>
      <c r="C9087">
        <v>-49331.445312000003</v>
      </c>
      <c r="D9087">
        <v>20461.486327999999</v>
      </c>
      <c r="E9087">
        <v>-0.49144599999999999</v>
      </c>
      <c r="F9087">
        <v>9.9459079999999993</v>
      </c>
      <c r="G9087">
        <v>-0.23197799999999999</v>
      </c>
      <c r="H9087">
        <v>-3.5850000000000001E-3</v>
      </c>
      <c r="I9087">
        <v>5.4980000000000003E-3</v>
      </c>
      <c r="J9087">
        <v>-1.1384E-2</v>
      </c>
      <c r="K9087">
        <v>1011.839966</v>
      </c>
      <c r="L9087">
        <v>44.330975000000002</v>
      </c>
      <c r="W9087">
        <f t="shared" si="141"/>
        <v>53531.33561427339</v>
      </c>
    </row>
    <row r="9088" spans="1:23" x14ac:dyDescent="0.3">
      <c r="A9088">
        <v>350.79750000000001</v>
      </c>
      <c r="B9088">
        <v>3576.3815920000002</v>
      </c>
      <c r="C9088">
        <v>-49348.523437000003</v>
      </c>
      <c r="D9088">
        <v>20545.832031000002</v>
      </c>
      <c r="E9088">
        <v>-0.49997000000000003</v>
      </c>
      <c r="F9088">
        <v>9.9666990000000002</v>
      </c>
      <c r="G9088">
        <v>-0.21849399999999999</v>
      </c>
      <c r="H9088">
        <v>3.1753999999999998E-2</v>
      </c>
      <c r="I9088">
        <v>7.4910000000000003E-3</v>
      </c>
      <c r="J9088">
        <v>-1.9404999999999999E-2</v>
      </c>
      <c r="K9088">
        <v>1011.839966</v>
      </c>
      <c r="L9088">
        <v>44.330975000000002</v>
      </c>
      <c r="W9088">
        <f t="shared" si="141"/>
        <v>53574.233401419755</v>
      </c>
    </row>
    <row r="9089" spans="1:23" x14ac:dyDescent="0.3">
      <c r="A9089">
        <v>350.80874999999997</v>
      </c>
      <c r="B9089">
        <v>3627.076172</v>
      </c>
      <c r="C9089">
        <v>-49328.933594000002</v>
      </c>
      <c r="D9089">
        <v>20538.349609000001</v>
      </c>
      <c r="E9089">
        <v>-0.46774900000000003</v>
      </c>
      <c r="F9089">
        <v>9.9910230000000002</v>
      </c>
      <c r="G9089">
        <v>-0.206151</v>
      </c>
      <c r="H9089">
        <v>5.8604000000000003E-2</v>
      </c>
      <c r="I9089">
        <v>1.1341E-2</v>
      </c>
      <c r="J9089">
        <v>-2.3157000000000001E-2</v>
      </c>
      <c r="K9089">
        <v>1011.829956</v>
      </c>
      <c r="L9089">
        <v>44.333514999999998</v>
      </c>
      <c r="W9089">
        <f t="shared" si="141"/>
        <v>53556.728575784604</v>
      </c>
    </row>
    <row r="9090" spans="1:23" x14ac:dyDescent="0.3">
      <c r="A9090">
        <v>350.82</v>
      </c>
      <c r="B9090">
        <v>3689.5053710000002</v>
      </c>
      <c r="C9090">
        <v>-49336.878905999998</v>
      </c>
      <c r="D9090">
        <v>20433.515625</v>
      </c>
      <c r="E9090">
        <v>-0.452011</v>
      </c>
      <c r="F9090">
        <v>9.9636849999999999</v>
      </c>
      <c r="G9090">
        <v>-0.211066</v>
      </c>
      <c r="H9090">
        <v>6.3811000000000007E-2</v>
      </c>
      <c r="I9090">
        <v>1.4326E-2</v>
      </c>
      <c r="J9090">
        <v>-2.2928E-2</v>
      </c>
      <c r="K9090">
        <v>1011.829956</v>
      </c>
      <c r="L9090">
        <v>44.333514999999998</v>
      </c>
      <c r="W9090">
        <f t="shared" ref="W9090:W9153" si="142">SQRT((B9090)^2+(C9090)^2+(D9090)^2)</f>
        <v>53528.204069117288</v>
      </c>
    </row>
    <row r="9091" spans="1:23" x14ac:dyDescent="0.3">
      <c r="A9091">
        <v>350.83125000000001</v>
      </c>
      <c r="B9091">
        <v>3648.14624</v>
      </c>
      <c r="C9091">
        <v>-49339.070312000003</v>
      </c>
      <c r="D9091">
        <v>20445.880859000001</v>
      </c>
      <c r="E9091">
        <v>-0.47430899999999998</v>
      </c>
      <c r="F9091">
        <v>9.9139289999999995</v>
      </c>
      <c r="G9091">
        <v>-0.202149</v>
      </c>
      <c r="H9091">
        <v>5.6035000000000001E-2</v>
      </c>
      <c r="I9091">
        <v>1.2919E-2</v>
      </c>
      <c r="J9091">
        <v>-2.2082999999999998E-2</v>
      </c>
      <c r="K9091">
        <v>1011.829956</v>
      </c>
      <c r="L9091">
        <v>44.333514999999998</v>
      </c>
      <c r="W9091">
        <f t="shared" si="142"/>
        <v>53532.110684535211</v>
      </c>
    </row>
    <row r="9092" spans="1:23" x14ac:dyDescent="0.3">
      <c r="A9092">
        <v>350.84249999999997</v>
      </c>
      <c r="B9092">
        <v>3718.6745609999998</v>
      </c>
      <c r="C9092">
        <v>-49315.71875</v>
      </c>
      <c r="D9092">
        <v>20540.277343999998</v>
      </c>
      <c r="E9092">
        <v>-0.47277000000000002</v>
      </c>
      <c r="F9092">
        <v>9.9482429999999997</v>
      </c>
      <c r="G9092">
        <v>-0.20425599999999999</v>
      </c>
      <c r="H9092">
        <v>2.6032E-2</v>
      </c>
      <c r="I9092">
        <v>7.8320000000000004E-3</v>
      </c>
      <c r="J9092">
        <v>-1.1845E-2</v>
      </c>
      <c r="K9092">
        <v>1011.829956</v>
      </c>
      <c r="L9092">
        <v>44.333514999999998</v>
      </c>
      <c r="W9092">
        <f t="shared" si="142"/>
        <v>53551.579338878233</v>
      </c>
    </row>
    <row r="9093" spans="1:23" x14ac:dyDescent="0.3">
      <c r="A9093">
        <v>350.85374999999999</v>
      </c>
      <c r="B9093">
        <v>3641.038086</v>
      </c>
      <c r="C9093">
        <v>-49343.652344000002</v>
      </c>
      <c r="D9093">
        <v>20531.611327999999</v>
      </c>
      <c r="E9093">
        <v>-0.48613699999999999</v>
      </c>
      <c r="F9093">
        <v>9.9414730000000002</v>
      </c>
      <c r="G9093">
        <v>-0.196187</v>
      </c>
      <c r="H9093">
        <v>-7.6670000000000002E-3</v>
      </c>
      <c r="I9093">
        <v>3.8800000000000002E-3</v>
      </c>
      <c r="J9093">
        <v>-4.0720000000000001E-3</v>
      </c>
      <c r="K9093">
        <v>1011.829956</v>
      </c>
      <c r="L9093">
        <v>44.333514999999998</v>
      </c>
      <c r="W9093">
        <f t="shared" si="142"/>
        <v>53568.649868307271</v>
      </c>
    </row>
    <row r="9094" spans="1:23" x14ac:dyDescent="0.3">
      <c r="A9094">
        <v>350.86500000000001</v>
      </c>
      <c r="B9094">
        <v>3616.2795409999999</v>
      </c>
      <c r="C9094">
        <v>-49335.703125</v>
      </c>
      <c r="D9094">
        <v>20493.638672000001</v>
      </c>
      <c r="E9094">
        <v>-0.48078100000000001</v>
      </c>
      <c r="F9094">
        <v>9.963749</v>
      </c>
      <c r="G9094">
        <v>-0.20125299999999999</v>
      </c>
      <c r="H9094">
        <v>-2.9339E-2</v>
      </c>
      <c r="I9094">
        <v>1.8710000000000001E-3</v>
      </c>
      <c r="J9094">
        <v>2.5230000000000001E-3</v>
      </c>
      <c r="K9094">
        <v>1011.829956</v>
      </c>
      <c r="L9094">
        <v>44.333514999999998</v>
      </c>
      <c r="W9094">
        <f t="shared" si="142"/>
        <v>53545.105346570046</v>
      </c>
    </row>
    <row r="9095" spans="1:23" x14ac:dyDescent="0.3">
      <c r="A9095">
        <v>350.87625000000003</v>
      </c>
      <c r="B9095">
        <v>3620.4411620000001</v>
      </c>
      <c r="C9095">
        <v>-49357.179687000003</v>
      </c>
      <c r="D9095">
        <v>20486.568359000001</v>
      </c>
      <c r="E9095">
        <v>-0.46716000000000002</v>
      </c>
      <c r="F9095">
        <v>9.9781499999999994</v>
      </c>
      <c r="G9095">
        <v>-0.21925800000000001</v>
      </c>
      <c r="H9095">
        <v>-3.7315000000000001E-2</v>
      </c>
      <c r="I9095">
        <v>-7.872225E-5</v>
      </c>
      <c r="J9095">
        <v>4.9040000000000004E-3</v>
      </c>
      <c r="K9095">
        <v>1011.829956</v>
      </c>
      <c r="L9095">
        <v>44.333514999999998</v>
      </c>
      <c r="W9095">
        <f t="shared" si="142"/>
        <v>53562.4706673459</v>
      </c>
    </row>
    <row r="9096" spans="1:23" x14ac:dyDescent="0.3">
      <c r="A9096">
        <v>350.88749999999999</v>
      </c>
      <c r="B9096">
        <v>3584.5578609999998</v>
      </c>
      <c r="C9096">
        <v>-49374.875</v>
      </c>
      <c r="D9096">
        <v>20447.056640999999</v>
      </c>
      <c r="E9096">
        <v>-0.49794300000000002</v>
      </c>
      <c r="F9096">
        <v>9.9537530000000007</v>
      </c>
      <c r="G9096">
        <v>-0.231131</v>
      </c>
      <c r="H9096">
        <v>-1.8631000000000002E-2</v>
      </c>
      <c r="I9096">
        <v>5.0199999999999995E-4</v>
      </c>
      <c r="J9096">
        <v>-1.513E-3</v>
      </c>
      <c r="K9096">
        <v>1011.829956</v>
      </c>
      <c r="L9096">
        <v>44.333514999999998</v>
      </c>
      <c r="W9096">
        <f t="shared" si="142"/>
        <v>53561.268297200957</v>
      </c>
    </row>
    <row r="9097" spans="1:23" x14ac:dyDescent="0.3">
      <c r="A9097">
        <v>350.89875000000001</v>
      </c>
      <c r="B9097">
        <v>3532.2529300000001</v>
      </c>
      <c r="C9097">
        <v>-49341.175780999998</v>
      </c>
      <c r="D9097">
        <v>20499.005859000001</v>
      </c>
      <c r="E9097">
        <v>-0.48220200000000002</v>
      </c>
      <c r="F9097">
        <v>9.9633669999999999</v>
      </c>
      <c r="G9097">
        <v>-0.22369</v>
      </c>
      <c r="H9097">
        <v>1.1037E-2</v>
      </c>
      <c r="I9097">
        <v>4.0990000000000002E-3</v>
      </c>
      <c r="J9097">
        <v>-9.4999999999999998E-3</v>
      </c>
      <c r="K9097">
        <v>1011.829956</v>
      </c>
      <c r="L9097">
        <v>44.333514999999998</v>
      </c>
      <c r="W9097">
        <f t="shared" si="142"/>
        <v>53546.593537034183</v>
      </c>
    </row>
    <row r="9098" spans="1:23" x14ac:dyDescent="0.3">
      <c r="A9098">
        <v>350.91</v>
      </c>
      <c r="B9098">
        <v>3593.3713379999999</v>
      </c>
      <c r="C9098">
        <v>-49336.492187000003</v>
      </c>
      <c r="D9098">
        <v>20481.277343999998</v>
      </c>
      <c r="E9098">
        <v>-0.464588</v>
      </c>
      <c r="F9098">
        <v>9.9373959999999997</v>
      </c>
      <c r="G9098">
        <v>-0.208173</v>
      </c>
      <c r="H9098">
        <v>3.9148000000000002E-2</v>
      </c>
      <c r="I9098">
        <v>1.0196999999999999E-2</v>
      </c>
      <c r="J9098">
        <v>-1.9968E-2</v>
      </c>
      <c r="K9098">
        <v>1011.839966</v>
      </c>
      <c r="L9098">
        <v>44.335856999999997</v>
      </c>
      <c r="W9098">
        <f t="shared" si="142"/>
        <v>53539.560145116251</v>
      </c>
    </row>
    <row r="9099" spans="1:23" x14ac:dyDescent="0.3">
      <c r="A9099">
        <v>350.92124999999999</v>
      </c>
      <c r="B9099">
        <v>3509.795654</v>
      </c>
      <c r="C9099">
        <v>-49336.96875</v>
      </c>
      <c r="D9099">
        <v>20476.625</v>
      </c>
      <c r="E9099">
        <v>-0.45945599999999998</v>
      </c>
      <c r="F9099">
        <v>9.9566719999999993</v>
      </c>
      <c r="G9099">
        <v>-0.21917</v>
      </c>
      <c r="H9099">
        <v>6.2377000000000002E-2</v>
      </c>
      <c r="I9099">
        <v>1.3771E-2</v>
      </c>
      <c r="J9099">
        <v>-2.7824000000000002E-2</v>
      </c>
      <c r="K9099">
        <v>1011.839966</v>
      </c>
      <c r="L9099">
        <v>44.335856999999997</v>
      </c>
      <c r="W9099">
        <f t="shared" si="142"/>
        <v>53532.675277459646</v>
      </c>
    </row>
    <row r="9100" spans="1:23" x14ac:dyDescent="0.3">
      <c r="A9100">
        <v>350.9325</v>
      </c>
      <c r="B9100">
        <v>3537.213135</v>
      </c>
      <c r="C9100">
        <v>-49346.730469000002</v>
      </c>
      <c r="D9100">
        <v>20421.326172000001</v>
      </c>
      <c r="E9100">
        <v>-0.49790800000000002</v>
      </c>
      <c r="F9100">
        <v>9.9696409999999993</v>
      </c>
      <c r="G9100">
        <v>-0.20321800000000001</v>
      </c>
      <c r="H9100">
        <v>6.6372E-2</v>
      </c>
      <c r="I9100">
        <v>1.251E-2</v>
      </c>
      <c r="J9100">
        <v>-2.3564999999999999E-2</v>
      </c>
      <c r="K9100">
        <v>1011.839966</v>
      </c>
      <c r="L9100">
        <v>44.335856999999997</v>
      </c>
      <c r="W9100">
        <f t="shared" si="142"/>
        <v>53522.352782419439</v>
      </c>
    </row>
    <row r="9101" spans="1:23" x14ac:dyDescent="0.3">
      <c r="A9101">
        <v>350.94375000000002</v>
      </c>
      <c r="B9101">
        <v>3518.5275879999999</v>
      </c>
      <c r="C9101">
        <v>-49344.589844000002</v>
      </c>
      <c r="D9101">
        <v>20461.962890999999</v>
      </c>
      <c r="E9101">
        <v>-0.49773099999999998</v>
      </c>
      <c r="F9101">
        <v>9.9496500000000001</v>
      </c>
      <c r="G9101">
        <v>-0.19828799999999999</v>
      </c>
      <c r="H9101">
        <v>4.5525999999999997E-2</v>
      </c>
      <c r="I9101">
        <v>9.75E-3</v>
      </c>
      <c r="J9101">
        <v>-1.4174000000000001E-2</v>
      </c>
      <c r="K9101">
        <v>1011.839966</v>
      </c>
      <c r="L9101">
        <v>44.335856999999997</v>
      </c>
      <c r="W9101">
        <f t="shared" si="142"/>
        <v>53534.666419178946</v>
      </c>
    </row>
    <row r="9102" spans="1:23" x14ac:dyDescent="0.3">
      <c r="A9102">
        <v>350.95499999999998</v>
      </c>
      <c r="B9102">
        <v>3673.219482</v>
      </c>
      <c r="C9102">
        <v>-49326.867187000003</v>
      </c>
      <c r="D9102">
        <v>20434.941406000002</v>
      </c>
      <c r="E9102">
        <v>-0.47436899999999999</v>
      </c>
      <c r="F9102">
        <v>9.9371810000000007</v>
      </c>
      <c r="G9102">
        <v>-0.193164</v>
      </c>
      <c r="H9102">
        <v>1.7963E-2</v>
      </c>
      <c r="I9102">
        <v>7.3920000000000001E-3</v>
      </c>
      <c r="J9102">
        <v>-7.5199999999999998E-3</v>
      </c>
      <c r="K9102">
        <v>1011.839966</v>
      </c>
      <c r="L9102">
        <v>44.335856999999997</v>
      </c>
      <c r="W9102">
        <f t="shared" si="142"/>
        <v>53518.400556383735</v>
      </c>
    </row>
    <row r="9103" spans="1:23" x14ac:dyDescent="0.3">
      <c r="A9103">
        <v>350.96625</v>
      </c>
      <c r="B9103">
        <v>3651.9650879999999</v>
      </c>
      <c r="C9103">
        <v>-49315.15625</v>
      </c>
      <c r="D9103">
        <v>20402.054687</v>
      </c>
      <c r="E9103">
        <v>-0.47350399999999998</v>
      </c>
      <c r="F9103">
        <v>9.9543909999999993</v>
      </c>
      <c r="G9103">
        <v>-0.18177199999999999</v>
      </c>
      <c r="H9103">
        <v>-5.0679999999999996E-3</v>
      </c>
      <c r="I9103">
        <v>2.0579999999999999E-3</v>
      </c>
      <c r="J9103">
        <v>-2.0699999999999999E-4</v>
      </c>
      <c r="K9103">
        <v>1011.839966</v>
      </c>
      <c r="L9103">
        <v>44.335856999999997</v>
      </c>
      <c r="W9103">
        <f t="shared" si="142"/>
        <v>53493.600742679715</v>
      </c>
    </row>
    <row r="9104" spans="1:23" x14ac:dyDescent="0.3">
      <c r="A9104">
        <v>350.97750000000002</v>
      </c>
      <c r="B9104">
        <v>3643.5478520000001</v>
      </c>
      <c r="C9104">
        <v>-49366.230469000002</v>
      </c>
      <c r="D9104">
        <v>20420.410156000002</v>
      </c>
      <c r="E9104">
        <v>-0.46293200000000001</v>
      </c>
      <c r="F9104">
        <v>9.9598949999999995</v>
      </c>
      <c r="G9104">
        <v>-0.21657999999999999</v>
      </c>
      <c r="H9104">
        <v>-2.8014000000000001E-2</v>
      </c>
      <c r="I9104">
        <v>-5.7899999999999998E-4</v>
      </c>
      <c r="J9104">
        <v>6.1510000000000002E-3</v>
      </c>
      <c r="K9104">
        <v>1011.839966</v>
      </c>
      <c r="L9104">
        <v>44.335856999999997</v>
      </c>
      <c r="W9104">
        <f t="shared" si="142"/>
        <v>53547.112925044858</v>
      </c>
    </row>
    <row r="9105" spans="1:23" x14ac:dyDescent="0.3">
      <c r="A9105">
        <v>350.98874999999998</v>
      </c>
      <c r="B9105">
        <v>3680.6965329999998</v>
      </c>
      <c r="C9105">
        <v>-49393.300780999998</v>
      </c>
      <c r="D9105">
        <v>20426.652343999998</v>
      </c>
      <c r="E9105">
        <v>-0.45205800000000002</v>
      </c>
      <c r="F9105">
        <v>9.9454270000000005</v>
      </c>
      <c r="G9105">
        <v>-0.22950899999999999</v>
      </c>
      <c r="H9105">
        <v>-3.3142999999999999E-2</v>
      </c>
      <c r="I9105">
        <v>-1.75E-4</v>
      </c>
      <c r="J9105">
        <v>5.6369999999999996E-3</v>
      </c>
      <c r="K9105">
        <v>1011.839966</v>
      </c>
      <c r="L9105">
        <v>44.335856999999997</v>
      </c>
      <c r="W9105">
        <f t="shared" si="142"/>
        <v>53576.989603681672</v>
      </c>
    </row>
    <row r="9106" spans="1:23" x14ac:dyDescent="0.3">
      <c r="A9106">
        <v>351</v>
      </c>
      <c r="B9106">
        <v>3753.1621089999999</v>
      </c>
      <c r="C9106">
        <v>-49360.800780999998</v>
      </c>
      <c r="D9106">
        <v>20480.173827999999</v>
      </c>
      <c r="E9106">
        <v>-0.449347</v>
      </c>
      <c r="F9106">
        <v>9.944896</v>
      </c>
      <c r="G9106">
        <v>-0.247729</v>
      </c>
      <c r="H9106">
        <v>-1.1717999999999999E-2</v>
      </c>
      <c r="I9106">
        <v>1.0679999999999999E-3</v>
      </c>
      <c r="J9106">
        <v>-3.8969999999999999E-3</v>
      </c>
      <c r="K9106">
        <v>1011.849976</v>
      </c>
      <c r="L9106">
        <v>44.330975000000002</v>
      </c>
      <c r="W9106">
        <f t="shared" si="142"/>
        <v>53572.496671175402</v>
      </c>
    </row>
    <row r="9107" spans="1:23" x14ac:dyDescent="0.3">
      <c r="A9107">
        <v>351.01125000000002</v>
      </c>
      <c r="B9107">
        <v>3682.9267580000001</v>
      </c>
      <c r="C9107">
        <v>-49347.585937000003</v>
      </c>
      <c r="D9107">
        <v>20511.515625</v>
      </c>
      <c r="E9107">
        <v>-0.43829600000000002</v>
      </c>
      <c r="F9107">
        <v>9.9759180000000001</v>
      </c>
      <c r="G9107">
        <v>-0.27266699999999999</v>
      </c>
      <c r="H9107">
        <v>1.9109999999999999E-2</v>
      </c>
      <c r="I9107">
        <v>7.7279999999999996E-3</v>
      </c>
      <c r="J9107">
        <v>-1.7811E-2</v>
      </c>
      <c r="K9107">
        <v>1011.849976</v>
      </c>
      <c r="L9107">
        <v>44.330975000000002</v>
      </c>
      <c r="W9107">
        <f t="shared" si="142"/>
        <v>53567.438435574011</v>
      </c>
    </row>
    <row r="9108" spans="1:23" x14ac:dyDescent="0.3">
      <c r="A9108">
        <v>351.02249999999998</v>
      </c>
      <c r="B9108">
        <v>3691.0656739999999</v>
      </c>
      <c r="C9108">
        <v>-49364.597655999998</v>
      </c>
      <c r="D9108">
        <v>20510.314452999999</v>
      </c>
      <c r="E9108">
        <v>-0.47208600000000001</v>
      </c>
      <c r="F9108">
        <v>9.9405660000000005</v>
      </c>
      <c r="G9108">
        <v>-0.22686899999999999</v>
      </c>
      <c r="H9108">
        <v>4.5138999999999999E-2</v>
      </c>
      <c r="I9108">
        <v>1.3325999999999999E-2</v>
      </c>
      <c r="J9108">
        <v>-2.9794000000000001E-2</v>
      </c>
      <c r="K9108">
        <v>1011.849976</v>
      </c>
      <c r="L9108">
        <v>44.330975000000002</v>
      </c>
      <c r="W9108">
        <f t="shared" si="142"/>
        <v>53583.210677501236</v>
      </c>
    </row>
    <row r="9109" spans="1:23" x14ac:dyDescent="0.3">
      <c r="A9109">
        <v>351.03375</v>
      </c>
      <c r="B9109">
        <v>3709.5346679999998</v>
      </c>
      <c r="C9109">
        <v>-49347.511719000002</v>
      </c>
      <c r="D9109">
        <v>20578.255859000001</v>
      </c>
      <c r="E9109">
        <v>-0.48616999999999999</v>
      </c>
      <c r="F9109">
        <v>9.9540950000000006</v>
      </c>
      <c r="G9109">
        <v>-0.198158</v>
      </c>
      <c r="H9109">
        <v>6.2095999999999998E-2</v>
      </c>
      <c r="I9109">
        <v>1.333E-2</v>
      </c>
      <c r="J9109">
        <v>-3.0887000000000001E-2</v>
      </c>
      <c r="K9109">
        <v>1011.849976</v>
      </c>
      <c r="L9109">
        <v>44.330975000000002</v>
      </c>
      <c r="W9109">
        <f t="shared" si="142"/>
        <v>53594.796151383991</v>
      </c>
    </row>
    <row r="9110" spans="1:23" x14ac:dyDescent="0.3">
      <c r="A9110">
        <v>351.04500000000002</v>
      </c>
      <c r="B9110">
        <v>3701.8725589999999</v>
      </c>
      <c r="C9110">
        <v>-49330.566405999998</v>
      </c>
      <c r="D9110">
        <v>20569.589843999998</v>
      </c>
      <c r="E9110">
        <v>-0.50791299999999995</v>
      </c>
      <c r="F9110">
        <v>9.9518799999999992</v>
      </c>
      <c r="G9110">
        <v>-0.18357999999999999</v>
      </c>
      <c r="H9110">
        <v>6.1696000000000001E-2</v>
      </c>
      <c r="I9110">
        <v>1.3524E-2</v>
      </c>
      <c r="J9110">
        <v>-2.2148000000000001E-2</v>
      </c>
      <c r="K9110">
        <v>1011.849976</v>
      </c>
      <c r="L9110">
        <v>44.330975000000002</v>
      </c>
      <c r="W9110">
        <f t="shared" si="142"/>
        <v>53575.336384667156</v>
      </c>
    </row>
    <row r="9111" spans="1:23" x14ac:dyDescent="0.3">
      <c r="A9111">
        <v>351.05624999999998</v>
      </c>
      <c r="B9111">
        <v>3707.4291990000002</v>
      </c>
      <c r="C9111">
        <v>-49337.292969000002</v>
      </c>
      <c r="D9111">
        <v>20558.541015999999</v>
      </c>
      <c r="E9111">
        <v>-0.51805000000000001</v>
      </c>
      <c r="F9111">
        <v>9.9319520000000008</v>
      </c>
      <c r="G9111">
        <v>-0.17968999999999999</v>
      </c>
      <c r="H9111">
        <v>4.2943000000000002E-2</v>
      </c>
      <c r="I9111">
        <v>1.0704E-2</v>
      </c>
      <c r="J9111">
        <v>-1.3316E-2</v>
      </c>
      <c r="K9111">
        <v>1011.849976</v>
      </c>
      <c r="L9111">
        <v>44.330975000000002</v>
      </c>
      <c r="W9111">
        <f t="shared" si="142"/>
        <v>53577.673684857662</v>
      </c>
    </row>
    <row r="9112" spans="1:23" x14ac:dyDescent="0.3">
      <c r="A9112">
        <v>351.0675</v>
      </c>
      <c r="B9112">
        <v>3628.5822750000002</v>
      </c>
      <c r="C9112">
        <v>-49325.457030999998</v>
      </c>
      <c r="D9112">
        <v>20518.267577999999</v>
      </c>
      <c r="E9112">
        <v>-0.49232199999999998</v>
      </c>
      <c r="F9112">
        <v>9.9582940000000004</v>
      </c>
      <c r="G9112">
        <v>-0.177199</v>
      </c>
      <c r="H9112">
        <v>8.1250000000000003E-3</v>
      </c>
      <c r="I9112">
        <v>5.6639999999999998E-3</v>
      </c>
      <c r="J9112">
        <v>-5.9090000000000002E-3</v>
      </c>
      <c r="K9112">
        <v>1011.849976</v>
      </c>
      <c r="L9112">
        <v>44.330975000000002</v>
      </c>
      <c r="W9112">
        <f t="shared" si="142"/>
        <v>53545.930051180148</v>
      </c>
    </row>
    <row r="9113" spans="1:23" x14ac:dyDescent="0.3">
      <c r="A9113">
        <v>351.07875000000001</v>
      </c>
      <c r="B9113">
        <v>3683.2875979999999</v>
      </c>
      <c r="C9113">
        <v>-49337.789062000003</v>
      </c>
      <c r="D9113">
        <v>20472.509765999999</v>
      </c>
      <c r="E9113">
        <v>-0.47029100000000001</v>
      </c>
      <c r="F9113">
        <v>9.9532249999999998</v>
      </c>
      <c r="G9113">
        <v>-0.200877</v>
      </c>
      <c r="H9113">
        <v>-1.523E-2</v>
      </c>
      <c r="I9113">
        <v>1.6410000000000001E-3</v>
      </c>
      <c r="J9113">
        <v>1.6429999999999999E-3</v>
      </c>
      <c r="K9113">
        <v>1011.849976</v>
      </c>
      <c r="L9113">
        <v>44.330975000000002</v>
      </c>
      <c r="W9113">
        <f t="shared" si="142"/>
        <v>53543.512148298163</v>
      </c>
    </row>
    <row r="9114" spans="1:23" x14ac:dyDescent="0.3">
      <c r="A9114">
        <v>351.09</v>
      </c>
      <c r="B9114">
        <v>3681.6491700000001</v>
      </c>
      <c r="C9114">
        <v>-49338.652344000002</v>
      </c>
      <c r="D9114">
        <v>20474.572265999999</v>
      </c>
      <c r="E9114">
        <v>-0.48669800000000002</v>
      </c>
      <c r="F9114">
        <v>9.9609539999999992</v>
      </c>
      <c r="G9114">
        <v>-0.21165100000000001</v>
      </c>
      <c r="H9114">
        <v>-3.1709000000000001E-2</v>
      </c>
      <c r="I9114">
        <v>-8.2399999999999997E-4</v>
      </c>
      <c r="J9114">
        <v>4.836E-3</v>
      </c>
      <c r="K9114">
        <v>1011.849976</v>
      </c>
      <c r="L9114">
        <v>44.330975000000002</v>
      </c>
      <c r="W9114">
        <f t="shared" si="142"/>
        <v>53544.983567171963</v>
      </c>
    </row>
    <row r="9115" spans="1:23" x14ac:dyDescent="0.3">
      <c r="A9115">
        <v>351.10124999999999</v>
      </c>
      <c r="B9115">
        <v>3733.1135250000002</v>
      </c>
      <c r="C9115">
        <v>-49344.339844000002</v>
      </c>
      <c r="D9115">
        <v>20546.669922000001</v>
      </c>
      <c r="E9115">
        <v>-0.47428799999999999</v>
      </c>
      <c r="F9115">
        <v>9.9566619999999997</v>
      </c>
      <c r="G9115">
        <v>-0.24068899999999999</v>
      </c>
      <c r="H9115">
        <v>-2.7661999999999999E-2</v>
      </c>
      <c r="I9115">
        <v>-7.9184960000000006E-5</v>
      </c>
      <c r="J9115">
        <v>1.892E-3</v>
      </c>
      <c r="K9115">
        <v>1011.849976</v>
      </c>
      <c r="L9115">
        <v>44.333514999999998</v>
      </c>
      <c r="W9115">
        <f t="shared" si="142"/>
        <v>53581.392816110369</v>
      </c>
    </row>
    <row r="9116" spans="1:23" x14ac:dyDescent="0.3">
      <c r="A9116">
        <v>351.11250000000001</v>
      </c>
      <c r="B9116">
        <v>3708.7080080000001</v>
      </c>
      <c r="C9116">
        <v>-49328.320312000003</v>
      </c>
      <c r="D9116">
        <v>20547.140625</v>
      </c>
      <c r="E9116">
        <v>-0.45984599999999998</v>
      </c>
      <c r="F9116">
        <v>9.9609369999999995</v>
      </c>
      <c r="G9116">
        <v>-0.268202</v>
      </c>
      <c r="H9116">
        <v>-7.8490000000000001E-3</v>
      </c>
      <c r="I9116">
        <v>2.5999999999999999E-3</v>
      </c>
      <c r="J9116">
        <v>-6.378E-3</v>
      </c>
      <c r="K9116">
        <v>1011.849976</v>
      </c>
      <c r="L9116">
        <v>44.333514999999998</v>
      </c>
      <c r="W9116">
        <f t="shared" si="142"/>
        <v>53565.125667316424</v>
      </c>
    </row>
    <row r="9117" spans="1:23" x14ac:dyDescent="0.3">
      <c r="A9117">
        <v>351.12374999999997</v>
      </c>
      <c r="B9117">
        <v>3738.4343260000001</v>
      </c>
      <c r="C9117">
        <v>-49367.980469000002</v>
      </c>
      <c r="D9117">
        <v>20517.035156000002</v>
      </c>
      <c r="E9117">
        <v>-0.45002900000000001</v>
      </c>
      <c r="F9117">
        <v>9.9541190000000004</v>
      </c>
      <c r="G9117">
        <v>-0.22334899999999999</v>
      </c>
      <c r="H9117">
        <v>1.8171E-2</v>
      </c>
      <c r="I9117">
        <v>9.3159999999999996E-3</v>
      </c>
      <c r="J9117">
        <v>-1.7444000000000001E-2</v>
      </c>
      <c r="K9117">
        <v>1011.849976</v>
      </c>
      <c r="L9117">
        <v>44.333514999999998</v>
      </c>
      <c r="W9117">
        <f t="shared" si="142"/>
        <v>53592.183370244587</v>
      </c>
    </row>
    <row r="9118" spans="1:23" x14ac:dyDescent="0.3">
      <c r="A9118">
        <v>351.13499999999999</v>
      </c>
      <c r="B9118">
        <v>3667.514404</v>
      </c>
      <c r="C9118">
        <v>-49339.578125</v>
      </c>
      <c r="D9118">
        <v>20488.359375</v>
      </c>
      <c r="E9118">
        <v>-0.48946800000000001</v>
      </c>
      <c r="F9118">
        <v>9.9461700000000004</v>
      </c>
      <c r="G9118">
        <v>-0.206485</v>
      </c>
      <c r="H9118">
        <v>5.3262999999999998E-2</v>
      </c>
      <c r="I9118">
        <v>1.2345E-2</v>
      </c>
      <c r="J9118">
        <v>-2.8265999999999999E-2</v>
      </c>
      <c r="K9118">
        <v>1011.849976</v>
      </c>
      <c r="L9118">
        <v>44.333514999999998</v>
      </c>
      <c r="W9118">
        <f t="shared" si="142"/>
        <v>53550.140068310524</v>
      </c>
    </row>
    <row r="9119" spans="1:23" x14ac:dyDescent="0.3">
      <c r="A9119">
        <v>351.14625000000001</v>
      </c>
      <c r="B9119">
        <v>3739.6589359999998</v>
      </c>
      <c r="C9119">
        <v>-49341.773437000003</v>
      </c>
      <c r="D9119">
        <v>20419.667968999998</v>
      </c>
      <c r="E9119">
        <v>-0.51071999999999995</v>
      </c>
      <c r="F9119">
        <v>9.9660469999999997</v>
      </c>
      <c r="G9119">
        <v>-0.18520700000000001</v>
      </c>
      <c r="H9119">
        <v>6.5031000000000005E-2</v>
      </c>
      <c r="I9119">
        <v>1.3106E-2</v>
      </c>
      <c r="J9119">
        <v>-2.3667000000000001E-2</v>
      </c>
      <c r="K9119">
        <v>1011.849976</v>
      </c>
      <c r="L9119">
        <v>44.333514999999998</v>
      </c>
      <c r="W9119">
        <f t="shared" si="142"/>
        <v>53530.91158228158</v>
      </c>
    </row>
    <row r="9120" spans="1:23" x14ac:dyDescent="0.3">
      <c r="A9120">
        <v>351.15750000000003</v>
      </c>
      <c r="B9120">
        <v>3691.9882809999999</v>
      </c>
      <c r="C9120">
        <v>-49349.351562000003</v>
      </c>
      <c r="D9120">
        <v>20432.666015999999</v>
      </c>
      <c r="E9120">
        <v>-0.50753099999999995</v>
      </c>
      <c r="F9120">
        <v>9.9539840000000002</v>
      </c>
      <c r="G9120">
        <v>-0.194276</v>
      </c>
      <c r="H9120">
        <v>6.3778000000000001E-2</v>
      </c>
      <c r="I9120">
        <v>1.29E-2</v>
      </c>
      <c r="J9120">
        <v>-1.7787000000000001E-2</v>
      </c>
      <c r="K9120">
        <v>1011.849976</v>
      </c>
      <c r="L9120">
        <v>44.333514999999998</v>
      </c>
      <c r="W9120">
        <f t="shared" si="142"/>
        <v>53539.547229859119</v>
      </c>
    </row>
    <row r="9121" spans="1:23" x14ac:dyDescent="0.3">
      <c r="A9121">
        <v>351.16874999999999</v>
      </c>
      <c r="B9121">
        <v>3654.8041990000002</v>
      </c>
      <c r="C9121">
        <v>-49358.292969000002</v>
      </c>
      <c r="D9121">
        <v>20508.535156000002</v>
      </c>
      <c r="E9121">
        <v>-0.48945300000000003</v>
      </c>
      <c r="F9121">
        <v>9.9651809999999994</v>
      </c>
      <c r="G9121">
        <v>-0.19516900000000001</v>
      </c>
      <c r="H9121">
        <v>3.4665000000000001E-2</v>
      </c>
      <c r="I9121">
        <v>6.8219999999999999E-3</v>
      </c>
      <c r="J9121">
        <v>-9.6190000000000008E-3</v>
      </c>
      <c r="K9121">
        <v>1011.849976</v>
      </c>
      <c r="L9121">
        <v>44.333514999999998</v>
      </c>
      <c r="W9121">
        <f t="shared" si="142"/>
        <v>53574.235344907633</v>
      </c>
    </row>
    <row r="9122" spans="1:23" x14ac:dyDescent="0.3">
      <c r="A9122">
        <v>351.18</v>
      </c>
      <c r="B9122">
        <v>3658.7404790000001</v>
      </c>
      <c r="C9122">
        <v>-49362.847655999998</v>
      </c>
      <c r="D9122">
        <v>20503.695312</v>
      </c>
      <c r="E9122">
        <v>-0.47371999999999997</v>
      </c>
      <c r="F9122">
        <v>9.9621150000000007</v>
      </c>
      <c r="G9122">
        <v>-0.22541800000000001</v>
      </c>
      <c r="H9122">
        <v>6.1609999999999998E-3</v>
      </c>
      <c r="I9122">
        <v>3.5200000000000001E-3</v>
      </c>
      <c r="J9122">
        <v>-1.4120000000000001E-3</v>
      </c>
      <c r="K9122">
        <v>1011.849976</v>
      </c>
      <c r="L9122">
        <v>44.333514999999998</v>
      </c>
      <c r="W9122">
        <f t="shared" si="142"/>
        <v>53576.847910729768</v>
      </c>
    </row>
    <row r="9123" spans="1:23" x14ac:dyDescent="0.3">
      <c r="A9123">
        <v>351.19125000000003</v>
      </c>
      <c r="B9123">
        <v>3710.3544919999999</v>
      </c>
      <c r="C9123">
        <v>-49308.667969000002</v>
      </c>
      <c r="D9123">
        <v>20378.953125</v>
      </c>
      <c r="E9123">
        <v>-0.45363500000000001</v>
      </c>
      <c r="F9123">
        <v>9.9471779999999992</v>
      </c>
      <c r="G9123">
        <v>-0.23289499999999999</v>
      </c>
      <c r="H9123">
        <v>-2.1042999999999999E-2</v>
      </c>
      <c r="I9123">
        <v>5.1099999999999995E-4</v>
      </c>
      <c r="J9123">
        <v>7.6579999999999999E-3</v>
      </c>
      <c r="K9123">
        <v>1011.849976</v>
      </c>
      <c r="L9123">
        <v>44.333514999999998</v>
      </c>
      <c r="W9123">
        <f t="shared" si="142"/>
        <v>53482.830869395257</v>
      </c>
    </row>
    <row r="9124" spans="1:23" x14ac:dyDescent="0.3">
      <c r="A9124">
        <v>351.20249999999999</v>
      </c>
      <c r="B9124">
        <v>3655.0354000000002</v>
      </c>
      <c r="C9124">
        <v>-49357.070312000003</v>
      </c>
      <c r="D9124">
        <v>20478.929687</v>
      </c>
      <c r="E9124">
        <v>-0.432917</v>
      </c>
      <c r="F9124">
        <v>9.9309250000000002</v>
      </c>
      <c r="G9124">
        <v>-0.230461</v>
      </c>
      <c r="H9124">
        <v>-3.4743000000000003E-2</v>
      </c>
      <c r="I9124">
        <v>-1.36E-4</v>
      </c>
      <c r="J9124">
        <v>4.9030000000000002E-3</v>
      </c>
      <c r="K9124">
        <v>1011.820007</v>
      </c>
      <c r="L9124">
        <v>44.330975000000002</v>
      </c>
      <c r="W9124">
        <f t="shared" si="142"/>
        <v>53561.798277168171</v>
      </c>
    </row>
    <row r="9125" spans="1:23" x14ac:dyDescent="0.3">
      <c r="A9125">
        <v>351.21375</v>
      </c>
      <c r="B9125">
        <v>3679.2971189999998</v>
      </c>
      <c r="C9125">
        <v>-49343.671875</v>
      </c>
      <c r="D9125">
        <v>20381.744140999999</v>
      </c>
      <c r="E9125">
        <v>-0.44888600000000001</v>
      </c>
      <c r="F9125">
        <v>9.9487509999999997</v>
      </c>
      <c r="G9125">
        <v>-0.229881</v>
      </c>
      <c r="H9125">
        <v>-2.3633999999999999E-2</v>
      </c>
      <c r="I9125">
        <v>1.2199999999999999E-3</v>
      </c>
      <c r="J9125">
        <v>-3.0460000000000001E-3</v>
      </c>
      <c r="K9125">
        <v>1011.820007</v>
      </c>
      <c r="L9125">
        <v>44.330975000000002</v>
      </c>
      <c r="W9125">
        <f t="shared" si="142"/>
        <v>53514.02316801397</v>
      </c>
    </row>
    <row r="9126" spans="1:23" x14ac:dyDescent="0.3">
      <c r="A9126">
        <v>351.22500000000002</v>
      </c>
      <c r="B9126">
        <v>3775.9357909999999</v>
      </c>
      <c r="C9126">
        <v>-49336.140625</v>
      </c>
      <c r="D9126">
        <v>20452.9375</v>
      </c>
      <c r="E9126">
        <v>-0.47559000000000001</v>
      </c>
      <c r="F9126">
        <v>9.9563950000000006</v>
      </c>
      <c r="G9126">
        <v>-0.20172499999999999</v>
      </c>
      <c r="H9126">
        <v>2.8839999999999998E-3</v>
      </c>
      <c r="I9126">
        <v>6.1040000000000001E-3</v>
      </c>
      <c r="J9126">
        <v>-9.4389999999999995E-3</v>
      </c>
      <c r="K9126">
        <v>1011.820007</v>
      </c>
      <c r="L9126">
        <v>44.330975000000002</v>
      </c>
      <c r="W9126">
        <f t="shared" si="142"/>
        <v>53540.966700709061</v>
      </c>
    </row>
    <row r="9127" spans="1:23" x14ac:dyDescent="0.3">
      <c r="A9127">
        <v>351.23624999999998</v>
      </c>
      <c r="B9127">
        <v>3794.7294919999999</v>
      </c>
      <c r="C9127">
        <v>-49283.046875</v>
      </c>
      <c r="D9127">
        <v>20374.875</v>
      </c>
      <c r="E9127">
        <v>-0.49597000000000002</v>
      </c>
      <c r="F9127">
        <v>9.9581389999999992</v>
      </c>
      <c r="G9127">
        <v>-0.17519100000000001</v>
      </c>
      <c r="H9127">
        <v>3.6839999999999998E-2</v>
      </c>
      <c r="I9127">
        <v>9.7269999999999995E-3</v>
      </c>
      <c r="J9127">
        <v>-1.7693E-2</v>
      </c>
      <c r="K9127">
        <v>1011.820007</v>
      </c>
      <c r="L9127">
        <v>44.330975000000002</v>
      </c>
      <c r="W9127">
        <f t="shared" si="142"/>
        <v>53463.57837319278</v>
      </c>
    </row>
    <row r="9128" spans="1:23" x14ac:dyDescent="0.3">
      <c r="A9128">
        <v>351.2475</v>
      </c>
      <c r="B9128">
        <v>3626.7604980000001</v>
      </c>
      <c r="C9128">
        <v>-49310.460937000003</v>
      </c>
      <c r="D9128">
        <v>20488.984375</v>
      </c>
      <c r="E9128">
        <v>-0.50466800000000001</v>
      </c>
      <c r="F9128">
        <v>9.9552060000000004</v>
      </c>
      <c r="G9128">
        <v>-0.16963400000000001</v>
      </c>
      <c r="H9128">
        <v>6.0149000000000001E-2</v>
      </c>
      <c r="I9128">
        <v>1.1279000000000001E-2</v>
      </c>
      <c r="J9128">
        <v>-2.0278000000000001E-2</v>
      </c>
      <c r="K9128">
        <v>1011.820007</v>
      </c>
      <c r="L9128">
        <v>44.330975000000002</v>
      </c>
      <c r="W9128">
        <f t="shared" si="142"/>
        <v>53520.775688028385</v>
      </c>
    </row>
    <row r="9129" spans="1:23" x14ac:dyDescent="0.3">
      <c r="A9129">
        <v>351.25875000000002</v>
      </c>
      <c r="B9129">
        <v>3650.880615</v>
      </c>
      <c r="C9129">
        <v>-49336.214844000002</v>
      </c>
      <c r="D9129">
        <v>20496.091797000001</v>
      </c>
      <c r="E9129">
        <v>-0.47154699999999999</v>
      </c>
      <c r="F9129">
        <v>9.9623039999999996</v>
      </c>
      <c r="G9129">
        <v>-0.173683</v>
      </c>
      <c r="H9129">
        <v>6.6066E-2</v>
      </c>
      <c r="I9129">
        <v>1.0781000000000001E-2</v>
      </c>
      <c r="J9129">
        <v>-1.4976E-2</v>
      </c>
      <c r="K9129">
        <v>1011.820007</v>
      </c>
      <c r="L9129">
        <v>44.330975000000002</v>
      </c>
      <c r="W9129">
        <f t="shared" si="142"/>
        <v>53548.8636980222</v>
      </c>
    </row>
    <row r="9130" spans="1:23" x14ac:dyDescent="0.3">
      <c r="A9130">
        <v>351.27</v>
      </c>
      <c r="B9130">
        <v>3565.366211</v>
      </c>
      <c r="C9130">
        <v>-49372.570312000003</v>
      </c>
      <c r="D9130">
        <v>20371.048827999999</v>
      </c>
      <c r="E9130">
        <v>-0.48503600000000002</v>
      </c>
      <c r="F9130">
        <v>9.9540349999999993</v>
      </c>
      <c r="G9130">
        <v>-0.18134800000000001</v>
      </c>
      <c r="H9130">
        <v>6.2019999999999999E-2</v>
      </c>
      <c r="I9130">
        <v>1.3141999999999999E-2</v>
      </c>
      <c r="J9130">
        <v>-1.3603000000000001E-2</v>
      </c>
      <c r="K9130">
        <v>1011.820007</v>
      </c>
      <c r="L9130">
        <v>44.330975000000002</v>
      </c>
      <c r="W9130">
        <f t="shared" si="142"/>
        <v>53528.890944841041</v>
      </c>
    </row>
    <row r="9131" spans="1:23" x14ac:dyDescent="0.3">
      <c r="A9131">
        <v>351.28125</v>
      </c>
      <c r="B9131">
        <v>3641.4729000000002</v>
      </c>
      <c r="C9131">
        <v>-49344.628905999998</v>
      </c>
      <c r="D9131">
        <v>20498.046875</v>
      </c>
      <c r="E9131">
        <v>-0.52293299999999998</v>
      </c>
      <c r="F9131">
        <v>9.9344999999999999</v>
      </c>
      <c r="G9131">
        <v>-0.17553299999999999</v>
      </c>
      <c r="H9131">
        <v>3.3105999999999997E-2</v>
      </c>
      <c r="I9131">
        <v>6.8849999999999996E-3</v>
      </c>
      <c r="J9131">
        <v>-4.9740000000000001E-3</v>
      </c>
      <c r="K9131">
        <v>1011.820007</v>
      </c>
      <c r="L9131">
        <v>44.330975000000002</v>
      </c>
      <c r="W9131">
        <f t="shared" si="142"/>
        <v>53556.723690326522</v>
      </c>
    </row>
    <row r="9132" spans="1:23" x14ac:dyDescent="0.3">
      <c r="A9132">
        <v>351.29250000000002</v>
      </c>
      <c r="B9132">
        <v>3714.2387699999999</v>
      </c>
      <c r="C9132">
        <v>-49316.8125</v>
      </c>
      <c r="D9132">
        <v>20486.873047000001</v>
      </c>
      <c r="E9132">
        <v>-0.49558200000000002</v>
      </c>
      <c r="F9132">
        <v>9.9835600000000007</v>
      </c>
      <c r="G9132">
        <v>-0.203733</v>
      </c>
      <c r="H9132">
        <v>4.2529999999999998E-3</v>
      </c>
      <c r="I9132">
        <v>5.8299999999999997E-4</v>
      </c>
      <c r="J9132">
        <v>7.3730000000000002E-3</v>
      </c>
      <c r="K9132">
        <v>1011.820007</v>
      </c>
      <c r="L9132">
        <v>44.330975000000002</v>
      </c>
      <c r="W9132">
        <f t="shared" si="142"/>
        <v>53531.817940778194</v>
      </c>
    </row>
    <row r="9133" spans="1:23" x14ac:dyDescent="0.3">
      <c r="A9133">
        <v>351.30374999999998</v>
      </c>
      <c r="B9133">
        <v>3600.601318</v>
      </c>
      <c r="C9133">
        <v>-49332.539062000003</v>
      </c>
      <c r="D9133">
        <v>20441.882812</v>
      </c>
      <c r="E9133">
        <v>-0.43748100000000001</v>
      </c>
      <c r="F9133">
        <v>9.9532019999999992</v>
      </c>
      <c r="G9133">
        <v>-0.22939699999999999</v>
      </c>
      <c r="H9133">
        <v>-1.4392E-2</v>
      </c>
      <c r="I9133">
        <v>-1.37E-4</v>
      </c>
      <c r="J9133">
        <v>1.3894E-2</v>
      </c>
      <c r="K9133">
        <v>1011.839966</v>
      </c>
      <c r="L9133">
        <v>44.333514999999998</v>
      </c>
      <c r="W9133">
        <f t="shared" si="142"/>
        <v>53521.344462321576</v>
      </c>
    </row>
    <row r="9134" spans="1:23" x14ac:dyDescent="0.3">
      <c r="A9134">
        <v>351.315</v>
      </c>
      <c r="B9134">
        <v>3614.632568</v>
      </c>
      <c r="C9134">
        <v>-49319.570312000003</v>
      </c>
      <c r="D9134">
        <v>20442.017577999999</v>
      </c>
      <c r="E9134">
        <v>-0.41203000000000001</v>
      </c>
      <c r="F9134">
        <v>9.9075220000000002</v>
      </c>
      <c r="G9134">
        <v>-0.245614</v>
      </c>
      <c r="H9134">
        <v>-2.2454000000000002E-2</v>
      </c>
      <c r="I9134">
        <v>2.4899999999999998E-4</v>
      </c>
      <c r="J9134">
        <v>9.0959999999999999E-3</v>
      </c>
      <c r="K9134">
        <v>1011.839966</v>
      </c>
      <c r="L9134">
        <v>44.333514999999998</v>
      </c>
      <c r="W9134">
        <f t="shared" si="142"/>
        <v>53510.388402825287</v>
      </c>
    </row>
    <row r="9135" spans="1:23" x14ac:dyDescent="0.3">
      <c r="A9135">
        <v>351.32625000000002</v>
      </c>
      <c r="B9135">
        <v>3649.9250489999999</v>
      </c>
      <c r="C9135">
        <v>-49317.503905999998</v>
      </c>
      <c r="D9135">
        <v>20456.537109000001</v>
      </c>
      <c r="E9135">
        <v>-0.423178</v>
      </c>
      <c r="F9135">
        <v>9.9542750000000009</v>
      </c>
      <c r="G9135">
        <v>-0.26060899999999998</v>
      </c>
      <c r="H9135">
        <v>-9.1050000000000002E-3</v>
      </c>
      <c r="I9135">
        <v>3.4859999999999999E-3</v>
      </c>
      <c r="J9135">
        <v>-2.1419999999999998E-3</v>
      </c>
      <c r="K9135">
        <v>1011.839966</v>
      </c>
      <c r="L9135">
        <v>44.333514999999998</v>
      </c>
      <c r="W9135">
        <f t="shared" si="142"/>
        <v>53516.427897175054</v>
      </c>
    </row>
    <row r="9136" spans="1:23" x14ac:dyDescent="0.3">
      <c r="A9136">
        <v>351.33749999999998</v>
      </c>
      <c r="B9136">
        <v>3650.4663089999999</v>
      </c>
      <c r="C9136">
        <v>-49341.878905999998</v>
      </c>
      <c r="D9136">
        <v>20484.669922000001</v>
      </c>
      <c r="E9136">
        <v>-0.49216799999999999</v>
      </c>
      <c r="F9136">
        <v>9.9368010000000009</v>
      </c>
      <c r="G9136">
        <v>-0.25379699999999999</v>
      </c>
      <c r="H9136">
        <v>1.7614000000000001E-2</v>
      </c>
      <c r="I9136">
        <v>5.3670000000000002E-3</v>
      </c>
      <c r="J9136">
        <v>-1.1454000000000001E-2</v>
      </c>
      <c r="K9136">
        <v>1011.839966</v>
      </c>
      <c r="L9136">
        <v>44.333514999999998</v>
      </c>
      <c r="W9136">
        <f t="shared" si="142"/>
        <v>53549.683659764072</v>
      </c>
    </row>
    <row r="9137" spans="1:23" x14ac:dyDescent="0.3">
      <c r="A9137">
        <v>351.34875</v>
      </c>
      <c r="B9137">
        <v>3532.7121579999998</v>
      </c>
      <c r="C9137">
        <v>-49332.386719000002</v>
      </c>
      <c r="D9137">
        <v>20532.511718999998</v>
      </c>
      <c r="E9137">
        <v>-0.49627300000000002</v>
      </c>
      <c r="F9137">
        <v>9.9488529999999997</v>
      </c>
      <c r="G9137">
        <v>-0.24491399999999999</v>
      </c>
      <c r="H9137">
        <v>5.0937000000000003E-2</v>
      </c>
      <c r="I9137">
        <v>9.1199999999999996E-3</v>
      </c>
      <c r="J9137">
        <v>-1.6024E-2</v>
      </c>
      <c r="K9137">
        <v>1011.839966</v>
      </c>
      <c r="L9137">
        <v>44.333514999999998</v>
      </c>
      <c r="W9137">
        <f t="shared" si="142"/>
        <v>53551.362933870514</v>
      </c>
    </row>
    <row r="9138" spans="1:23" x14ac:dyDescent="0.3">
      <c r="A9138">
        <v>351.36</v>
      </c>
      <c r="B9138">
        <v>3580.6828609999998</v>
      </c>
      <c r="C9138">
        <v>-49319.335937000003</v>
      </c>
      <c r="D9138">
        <v>20519.683593999998</v>
      </c>
      <c r="E9138">
        <v>-0.47908800000000001</v>
      </c>
      <c r="F9138">
        <v>9.9678959999999996</v>
      </c>
      <c r="G9138">
        <v>-0.20585800000000001</v>
      </c>
      <c r="H9138">
        <v>6.8958000000000005E-2</v>
      </c>
      <c r="I9138">
        <v>1.3553000000000001E-2</v>
      </c>
      <c r="J9138">
        <v>-1.8534999999999999E-2</v>
      </c>
      <c r="K9138">
        <v>1011.839966</v>
      </c>
      <c r="L9138">
        <v>44.333514999999998</v>
      </c>
      <c r="W9138">
        <f t="shared" si="142"/>
        <v>53537.609227678367</v>
      </c>
    </row>
    <row r="9139" spans="1:23" x14ac:dyDescent="0.3">
      <c r="A9139">
        <v>351.37124999999997</v>
      </c>
      <c r="B9139">
        <v>3614.463135</v>
      </c>
      <c r="C9139">
        <v>-49344.78125</v>
      </c>
      <c r="D9139">
        <v>20426.773437</v>
      </c>
      <c r="E9139">
        <v>-0.45450299999999999</v>
      </c>
      <c r="F9139">
        <v>9.9794239999999999</v>
      </c>
      <c r="G9139">
        <v>-0.20152700000000001</v>
      </c>
      <c r="H9139">
        <v>6.9251999999999994E-2</v>
      </c>
      <c r="I9139">
        <v>1.1339E-2</v>
      </c>
      <c r="J9139">
        <v>-1.6910999999999999E-2</v>
      </c>
      <c r="K9139">
        <v>1011.839966</v>
      </c>
      <c r="L9139">
        <v>44.333514999999998</v>
      </c>
      <c r="W9139">
        <f t="shared" si="142"/>
        <v>53527.795148045785</v>
      </c>
    </row>
    <row r="9140" spans="1:23" x14ac:dyDescent="0.3">
      <c r="A9140">
        <v>351.38249999999999</v>
      </c>
      <c r="B9140">
        <v>3530.357422</v>
      </c>
      <c r="C9140">
        <v>-49327.851562000003</v>
      </c>
      <c r="D9140">
        <v>20503.160156000002</v>
      </c>
      <c r="E9140">
        <v>-0.45571099999999998</v>
      </c>
      <c r="F9140">
        <v>9.9646369999999997</v>
      </c>
      <c r="G9140">
        <v>-0.22595000000000001</v>
      </c>
      <c r="H9140">
        <v>5.4123999999999999E-2</v>
      </c>
      <c r="I9140">
        <v>1.0696000000000001E-2</v>
      </c>
      <c r="J9140">
        <v>-1.2428E-2</v>
      </c>
      <c r="K9140">
        <v>1011.839966</v>
      </c>
      <c r="L9140">
        <v>44.333514999999998</v>
      </c>
      <c r="W9140">
        <f t="shared" si="142"/>
        <v>53535.781862529686</v>
      </c>
    </row>
    <row r="9141" spans="1:23" x14ac:dyDescent="0.3">
      <c r="A9141">
        <v>351.39375000000001</v>
      </c>
      <c r="B9141">
        <v>3680.6826169999999</v>
      </c>
      <c r="C9141">
        <v>-49316.71875</v>
      </c>
      <c r="D9141">
        <v>20547.490234000001</v>
      </c>
      <c r="E9141">
        <v>-0.475381</v>
      </c>
      <c r="F9141">
        <v>9.9162409999999994</v>
      </c>
      <c r="G9141">
        <v>-0.22678400000000001</v>
      </c>
      <c r="H9141">
        <v>1.9293999999999999E-2</v>
      </c>
      <c r="I9141">
        <v>7.535E-3</v>
      </c>
      <c r="J9141">
        <v>-4.9610000000000001E-3</v>
      </c>
      <c r="K9141">
        <v>1011.839966</v>
      </c>
      <c r="L9141">
        <v>44.333514999999998</v>
      </c>
      <c r="W9141">
        <f t="shared" si="142"/>
        <v>53552.642583816654</v>
      </c>
    </row>
    <row r="9142" spans="1:23" x14ac:dyDescent="0.3">
      <c r="A9142">
        <v>351.40499999999997</v>
      </c>
      <c r="B9142">
        <v>3623.7592770000001</v>
      </c>
      <c r="C9142">
        <v>-49334.519530999998</v>
      </c>
      <c r="D9142">
        <v>20516.207031000002</v>
      </c>
      <c r="E9142">
        <v>-0.45541599999999999</v>
      </c>
      <c r="F9142">
        <v>9.9305610000000009</v>
      </c>
      <c r="G9142">
        <v>-0.23843500000000001</v>
      </c>
      <c r="H9142">
        <v>-8.064E-3</v>
      </c>
      <c r="I9142">
        <v>1.2899999999999999E-3</v>
      </c>
      <c r="J9142">
        <v>-2.7500000000000002E-4</v>
      </c>
      <c r="K9142">
        <v>1011.8599850000001</v>
      </c>
      <c r="L9142">
        <v>44.333514999999998</v>
      </c>
      <c r="W9142">
        <f t="shared" si="142"/>
        <v>53553.162367792233</v>
      </c>
    </row>
    <row r="9143" spans="1:23" x14ac:dyDescent="0.3">
      <c r="A9143">
        <v>351.41624999999999</v>
      </c>
      <c r="B9143">
        <v>3706.7937010000001</v>
      </c>
      <c r="C9143">
        <v>-49311.109375</v>
      </c>
      <c r="D9143">
        <v>20390.585937</v>
      </c>
      <c r="E9143">
        <v>-0.45293499999999998</v>
      </c>
      <c r="F9143">
        <v>9.9585779999999993</v>
      </c>
      <c r="G9143">
        <v>-0.25280399999999997</v>
      </c>
      <c r="H9143">
        <v>-2.9416999999999999E-2</v>
      </c>
      <c r="I9143">
        <v>-1.8900000000000001E-4</v>
      </c>
      <c r="J9143">
        <v>5.0239999999999998E-3</v>
      </c>
      <c r="K9143">
        <v>1011.8599850000001</v>
      </c>
      <c r="L9143">
        <v>44.333514999999998</v>
      </c>
      <c r="W9143">
        <f t="shared" si="142"/>
        <v>53489.268289902495</v>
      </c>
    </row>
    <row r="9144" spans="1:23" x14ac:dyDescent="0.3">
      <c r="A9144">
        <v>351.42750000000001</v>
      </c>
      <c r="B9144">
        <v>3567.7651369999999</v>
      </c>
      <c r="C9144">
        <v>-49299.222655999998</v>
      </c>
      <c r="D9144">
        <v>20521.140625</v>
      </c>
      <c r="E9144">
        <v>-0.44667499999999999</v>
      </c>
      <c r="F9144">
        <v>9.9678349999999991</v>
      </c>
      <c r="G9144">
        <v>-0.230882</v>
      </c>
      <c r="H9144">
        <v>-3.1134999999999999E-2</v>
      </c>
      <c r="I9144">
        <v>4.8099999999999998E-4</v>
      </c>
      <c r="J9144">
        <v>2.0929999999999998E-3</v>
      </c>
      <c r="K9144">
        <v>1011.8599850000001</v>
      </c>
      <c r="L9144">
        <v>44.333514999999998</v>
      </c>
      <c r="W9144">
        <f t="shared" si="142"/>
        <v>53518.777219866315</v>
      </c>
    </row>
    <row r="9145" spans="1:23" x14ac:dyDescent="0.3">
      <c r="A9145">
        <v>351.43875000000003</v>
      </c>
      <c r="B9145">
        <v>3467.1198730000001</v>
      </c>
      <c r="C9145">
        <v>-49337.777344000002</v>
      </c>
      <c r="D9145">
        <v>20557.3125</v>
      </c>
      <c r="E9145">
        <v>-0.46486499999999997</v>
      </c>
      <c r="F9145">
        <v>9.9732219999999998</v>
      </c>
      <c r="G9145">
        <v>-0.22404299999999999</v>
      </c>
      <c r="H9145">
        <v>-1.0026999999999999E-2</v>
      </c>
      <c r="I9145">
        <v>2.8549999999999999E-3</v>
      </c>
      <c r="J9145">
        <v>-5.659E-3</v>
      </c>
      <c r="K9145">
        <v>1011.8599850000001</v>
      </c>
      <c r="L9145">
        <v>44.333514999999998</v>
      </c>
      <c r="W9145">
        <f t="shared" si="142"/>
        <v>53561.556089069403</v>
      </c>
    </row>
    <row r="9146" spans="1:23" x14ac:dyDescent="0.3">
      <c r="A9146">
        <v>351.45</v>
      </c>
      <c r="B9146">
        <v>3672.3276369999999</v>
      </c>
      <c r="C9146">
        <v>-49324.28125</v>
      </c>
      <c r="D9146">
        <v>20411.830077999999</v>
      </c>
      <c r="E9146">
        <v>-0.48757099999999998</v>
      </c>
      <c r="F9146">
        <v>9.9441939999999995</v>
      </c>
      <c r="G9146">
        <v>-0.215944</v>
      </c>
      <c r="H9146">
        <v>2.3538E-2</v>
      </c>
      <c r="I9146">
        <v>6.4729999999999996E-3</v>
      </c>
      <c r="J9146">
        <v>-1.4869E-2</v>
      </c>
      <c r="K9146">
        <v>1011.8599850000001</v>
      </c>
      <c r="L9146">
        <v>44.333514999999998</v>
      </c>
      <c r="W9146">
        <f t="shared" si="142"/>
        <v>53507.135208640364</v>
      </c>
    </row>
    <row r="9147" spans="1:23" x14ac:dyDescent="0.3">
      <c r="A9147">
        <v>351.46125000000001</v>
      </c>
      <c r="B9147">
        <v>3698.5690920000002</v>
      </c>
      <c r="C9147">
        <v>-49326.199219000002</v>
      </c>
      <c r="D9147">
        <v>20508.779297000001</v>
      </c>
      <c r="E9147">
        <v>-0.469831</v>
      </c>
      <c r="F9147">
        <v>9.9459309999999999</v>
      </c>
      <c r="G9147">
        <v>-0.208428</v>
      </c>
      <c r="H9147">
        <v>4.9096000000000001E-2</v>
      </c>
      <c r="I9147">
        <v>9.3449999999999991E-3</v>
      </c>
      <c r="J9147">
        <v>-1.9265000000000001E-2</v>
      </c>
      <c r="K9147">
        <v>1011.8599850000001</v>
      </c>
      <c r="L9147">
        <v>44.333514999999998</v>
      </c>
      <c r="W9147">
        <f t="shared" si="142"/>
        <v>53547.767189434053</v>
      </c>
    </row>
    <row r="9148" spans="1:23" x14ac:dyDescent="0.3">
      <c r="A9148">
        <v>351.47250000000003</v>
      </c>
      <c r="B9148">
        <v>3608.2954100000002</v>
      </c>
      <c r="C9148">
        <v>-49322.792969000002</v>
      </c>
      <c r="D9148">
        <v>20537.089843999998</v>
      </c>
      <c r="E9148">
        <v>-0.45920699999999998</v>
      </c>
      <c r="F9148">
        <v>9.9406079999999992</v>
      </c>
      <c r="G9148">
        <v>-0.21996599999999999</v>
      </c>
      <c r="H9148">
        <v>7.3315000000000005E-2</v>
      </c>
      <c r="I9148">
        <v>1.3315E-2</v>
      </c>
      <c r="J9148">
        <v>-2.3321999999999999E-2</v>
      </c>
      <c r="K9148">
        <v>1011.8599850000001</v>
      </c>
      <c r="L9148">
        <v>44.333514999999998</v>
      </c>
      <c r="W9148">
        <f t="shared" si="142"/>
        <v>53549.320829392331</v>
      </c>
    </row>
    <row r="9149" spans="1:23" x14ac:dyDescent="0.3">
      <c r="A9149">
        <v>351.48374999999999</v>
      </c>
      <c r="B9149">
        <v>3506.7209469999998</v>
      </c>
      <c r="C9149">
        <v>-49319.582030999998</v>
      </c>
      <c r="D9149">
        <v>20528.404297000001</v>
      </c>
      <c r="E9149">
        <v>-0.46100099999999999</v>
      </c>
      <c r="F9149">
        <v>9.9472020000000008</v>
      </c>
      <c r="G9149">
        <v>-0.23281099999999999</v>
      </c>
      <c r="H9149">
        <v>6.2113000000000002E-2</v>
      </c>
      <c r="I9149">
        <v>1.2354E-2</v>
      </c>
      <c r="J9149">
        <v>-1.7271999999999999E-2</v>
      </c>
      <c r="K9149">
        <v>1011.8599850000001</v>
      </c>
      <c r="L9149">
        <v>44.333514999999998</v>
      </c>
      <c r="W9149">
        <f t="shared" si="142"/>
        <v>53536.283457985337</v>
      </c>
    </row>
    <row r="9150" spans="1:23" x14ac:dyDescent="0.3">
      <c r="A9150">
        <v>351.495</v>
      </c>
      <c r="B9150">
        <v>3522.9814449999999</v>
      </c>
      <c r="C9150">
        <v>-49335.441405999998</v>
      </c>
      <c r="D9150">
        <v>20529.818359000001</v>
      </c>
      <c r="E9150">
        <v>-0.46933900000000001</v>
      </c>
      <c r="F9150">
        <v>9.9598669999999991</v>
      </c>
      <c r="G9150">
        <v>-0.23908099999999999</v>
      </c>
      <c r="H9150">
        <v>4.4671000000000002E-2</v>
      </c>
      <c r="I9150">
        <v>9.9979999999999999E-3</v>
      </c>
      <c r="J9150">
        <v>-1.3872000000000001E-2</v>
      </c>
      <c r="K9150">
        <v>1011.8599850000001</v>
      </c>
      <c r="L9150">
        <v>44.333514999999998</v>
      </c>
      <c r="W9150">
        <f t="shared" si="142"/>
        <v>53552.503385371325</v>
      </c>
    </row>
    <row r="9151" spans="1:23" x14ac:dyDescent="0.3">
      <c r="A9151">
        <v>351.50625000000002</v>
      </c>
      <c r="B9151">
        <v>3431.944336</v>
      </c>
      <c r="C9151">
        <v>-49317.910155999998</v>
      </c>
      <c r="D9151">
        <v>20562.408202999999</v>
      </c>
      <c r="E9151">
        <v>-0.475356</v>
      </c>
      <c r="F9151">
        <v>9.9609229999999993</v>
      </c>
      <c r="G9151">
        <v>-0.23865500000000001</v>
      </c>
      <c r="H9151">
        <v>5.3189999999999999E-3</v>
      </c>
      <c r="I9151">
        <v>4.7730000000000003E-3</v>
      </c>
      <c r="J9151">
        <v>-2.9729999999999999E-3</v>
      </c>
      <c r="K9151">
        <v>1011.8599850000001</v>
      </c>
      <c r="L9151">
        <v>44.330975000000002</v>
      </c>
      <c r="W9151">
        <f t="shared" si="142"/>
        <v>53542.946642741765</v>
      </c>
    </row>
    <row r="9152" spans="1:23" x14ac:dyDescent="0.3">
      <c r="A9152">
        <v>351.51749999999998</v>
      </c>
      <c r="B9152">
        <v>3568.0610350000002</v>
      </c>
      <c r="C9152">
        <v>-49301.5625</v>
      </c>
      <c r="D9152">
        <v>20438.222656000002</v>
      </c>
      <c r="E9152">
        <v>-0.458202</v>
      </c>
      <c r="F9152">
        <v>9.9658700000000007</v>
      </c>
      <c r="G9152">
        <v>-0.23341400000000001</v>
      </c>
      <c r="H9152">
        <v>-2.4868999999999999E-2</v>
      </c>
      <c r="I9152">
        <v>1.341E-3</v>
      </c>
      <c r="J9152">
        <v>4.7359999999999998E-3</v>
      </c>
      <c r="K9152">
        <v>1011.8599850000001</v>
      </c>
      <c r="L9152">
        <v>44.330975000000002</v>
      </c>
      <c r="W9152">
        <f t="shared" si="142"/>
        <v>53489.214518696412</v>
      </c>
    </row>
    <row r="9153" spans="1:23" x14ac:dyDescent="0.3">
      <c r="A9153">
        <v>351.52875</v>
      </c>
      <c r="B9153">
        <v>3626.6303710000002</v>
      </c>
      <c r="C9153">
        <v>-49331.941405999998</v>
      </c>
      <c r="D9153">
        <v>20516.400390999999</v>
      </c>
      <c r="E9153">
        <v>-0.45341399999999998</v>
      </c>
      <c r="F9153">
        <v>9.9644100000000009</v>
      </c>
      <c r="G9153">
        <v>-0.23348099999999999</v>
      </c>
      <c r="H9153">
        <v>-3.4863999999999999E-2</v>
      </c>
      <c r="I9153">
        <v>-5.5597260000000001E-5</v>
      </c>
      <c r="J9153">
        <v>6.0829999999999999E-3</v>
      </c>
      <c r="K9153">
        <v>1011.8599850000001</v>
      </c>
      <c r="L9153">
        <v>44.330975000000002</v>
      </c>
      <c r="W9153">
        <f t="shared" si="142"/>
        <v>53551.05578545302</v>
      </c>
    </row>
    <row r="9154" spans="1:23" x14ac:dyDescent="0.3">
      <c r="A9154">
        <v>351.54</v>
      </c>
      <c r="B9154">
        <v>3542.9978030000002</v>
      </c>
      <c r="C9154">
        <v>-49293.160155999998</v>
      </c>
      <c r="D9154">
        <v>20619.041015999999</v>
      </c>
      <c r="E9154">
        <v>-0.44878499999999999</v>
      </c>
      <c r="F9154">
        <v>9.9624629999999996</v>
      </c>
      <c r="G9154">
        <v>-0.230991</v>
      </c>
      <c r="H9154">
        <v>-2.4590000000000001E-2</v>
      </c>
      <c r="I9154">
        <v>1.3259999999999999E-3</v>
      </c>
      <c r="J9154">
        <v>1.567E-3</v>
      </c>
      <c r="K9154">
        <v>1011.8599850000001</v>
      </c>
      <c r="L9154">
        <v>44.330975000000002</v>
      </c>
      <c r="W9154">
        <f t="shared" ref="W9154:W9217" si="143">SQRT((B9154)^2+(C9154)^2+(D9154)^2)</f>
        <v>53549.167351291457</v>
      </c>
    </row>
    <row r="9155" spans="1:23" x14ac:dyDescent="0.3">
      <c r="A9155">
        <v>351.55124999999998</v>
      </c>
      <c r="B9155">
        <v>3524.2604980000001</v>
      </c>
      <c r="C9155">
        <v>-49320.019530999998</v>
      </c>
      <c r="D9155">
        <v>20393.015625</v>
      </c>
      <c r="E9155">
        <v>-0.46782499999999999</v>
      </c>
      <c r="F9155">
        <v>9.9460219999999993</v>
      </c>
      <c r="G9155">
        <v>-0.22017700000000001</v>
      </c>
      <c r="H9155">
        <v>1.536E-3</v>
      </c>
      <c r="I9155">
        <v>4.875E-3</v>
      </c>
      <c r="J9155">
        <v>-6.6550000000000003E-3</v>
      </c>
      <c r="K9155">
        <v>1011.8599850000001</v>
      </c>
      <c r="L9155">
        <v>44.330975000000002</v>
      </c>
      <c r="W9155">
        <f t="shared" si="143"/>
        <v>53486.071316535097</v>
      </c>
    </row>
    <row r="9156" spans="1:23" x14ac:dyDescent="0.3">
      <c r="A9156">
        <v>351.5625</v>
      </c>
      <c r="B9156">
        <v>3632.8295899999998</v>
      </c>
      <c r="C9156">
        <v>-49287.820312000003</v>
      </c>
      <c r="D9156">
        <v>20558.847656000002</v>
      </c>
      <c r="E9156">
        <v>-0.45950299999999999</v>
      </c>
      <c r="F9156">
        <v>9.9468689999999995</v>
      </c>
      <c r="G9156">
        <v>-0.21559600000000001</v>
      </c>
      <c r="H9156">
        <v>3.5009999999999999E-2</v>
      </c>
      <c r="I9156">
        <v>8.4960000000000001E-3</v>
      </c>
      <c r="J9156">
        <v>-1.6098000000000001E-2</v>
      </c>
      <c r="K9156">
        <v>1011.8599850000001</v>
      </c>
      <c r="L9156">
        <v>44.330975000000002</v>
      </c>
      <c r="W9156">
        <f t="shared" si="143"/>
        <v>53527.123020769541</v>
      </c>
    </row>
    <row r="9157" spans="1:23" x14ac:dyDescent="0.3">
      <c r="A9157">
        <v>351.57375000000002</v>
      </c>
      <c r="B9157">
        <v>3643.9858399999998</v>
      </c>
      <c r="C9157">
        <v>-49325.644530999998</v>
      </c>
      <c r="D9157">
        <v>20608.554687</v>
      </c>
      <c r="E9157">
        <v>-0.46155600000000002</v>
      </c>
      <c r="F9157">
        <v>9.9374690000000001</v>
      </c>
      <c r="G9157">
        <v>-0.23036200000000001</v>
      </c>
      <c r="H9157">
        <v>6.1421999999999997E-2</v>
      </c>
      <c r="I9157">
        <v>1.176E-2</v>
      </c>
      <c r="J9157">
        <v>-2.2074E-2</v>
      </c>
      <c r="K9157">
        <v>1011.8599850000001</v>
      </c>
      <c r="L9157">
        <v>44.330975000000002</v>
      </c>
      <c r="W9157">
        <f t="shared" si="143"/>
        <v>53581.810043033824</v>
      </c>
    </row>
    <row r="9158" spans="1:23" x14ac:dyDescent="0.3">
      <c r="A9158">
        <v>351.58499999999998</v>
      </c>
      <c r="B9158">
        <v>3700.6611330000001</v>
      </c>
      <c r="C9158">
        <v>-49331.460937000003</v>
      </c>
      <c r="D9158">
        <v>20399.179687</v>
      </c>
      <c r="E9158">
        <v>-0.462891</v>
      </c>
      <c r="F9158">
        <v>9.9607919999999996</v>
      </c>
      <c r="G9158">
        <v>-0.236232</v>
      </c>
      <c r="H9158">
        <v>7.1765999999999996E-2</v>
      </c>
      <c r="I9158">
        <v>1.3898000000000001E-2</v>
      </c>
      <c r="J9158">
        <v>-2.1819000000000002E-2</v>
      </c>
      <c r="K9158">
        <v>1011.8599850000001</v>
      </c>
      <c r="L9158">
        <v>44.330975000000002</v>
      </c>
      <c r="W9158">
        <f t="shared" si="143"/>
        <v>53510.881724211642</v>
      </c>
    </row>
    <row r="9159" spans="1:23" x14ac:dyDescent="0.3">
      <c r="A9159">
        <v>351.59625</v>
      </c>
      <c r="B9159">
        <v>3559.2465820000002</v>
      </c>
      <c r="C9159">
        <v>-49324.3125</v>
      </c>
      <c r="D9159">
        <v>20432.974609000001</v>
      </c>
      <c r="E9159">
        <v>-0.43774999999999997</v>
      </c>
      <c r="F9159">
        <v>9.9719130000000007</v>
      </c>
      <c r="G9159">
        <v>-0.22691500000000001</v>
      </c>
      <c r="H9159">
        <v>6.0613E-2</v>
      </c>
      <c r="I9159">
        <v>1.2966E-2</v>
      </c>
      <c r="J9159">
        <v>-1.7337999999999999E-2</v>
      </c>
      <c r="K9159">
        <v>1011.8599850000001</v>
      </c>
      <c r="L9159">
        <v>44.330975000000002</v>
      </c>
      <c r="W9159">
        <f t="shared" si="143"/>
        <v>53507.592836915901</v>
      </c>
    </row>
    <row r="9160" spans="1:23" x14ac:dyDescent="0.3">
      <c r="A9160">
        <v>351.60750000000002</v>
      </c>
      <c r="B9160">
        <v>3689.069336</v>
      </c>
      <c r="C9160">
        <v>-49304.378905999998</v>
      </c>
      <c r="D9160">
        <v>20548.015625</v>
      </c>
      <c r="E9160">
        <v>-0.45694899999999999</v>
      </c>
      <c r="F9160">
        <v>9.939095</v>
      </c>
      <c r="G9160">
        <v>-0.23417499999999999</v>
      </c>
      <c r="H9160">
        <v>2.5108999999999999E-2</v>
      </c>
      <c r="I9160">
        <v>7.7340000000000004E-3</v>
      </c>
      <c r="J9160">
        <v>-1.1481999999999999E-2</v>
      </c>
      <c r="K9160">
        <v>1011.839966</v>
      </c>
      <c r="L9160">
        <v>44.333514999999998</v>
      </c>
      <c r="W9160">
        <f t="shared" si="143"/>
        <v>53542.057842386646</v>
      </c>
    </row>
    <row r="9161" spans="1:23" x14ac:dyDescent="0.3">
      <c r="A9161">
        <v>351.61874999999998</v>
      </c>
      <c r="B9161">
        <v>3644.1840820000002</v>
      </c>
      <c r="C9161">
        <v>-49291.660155999998</v>
      </c>
      <c r="D9161">
        <v>20507.716797000001</v>
      </c>
      <c r="E9161">
        <v>-0.46035999999999999</v>
      </c>
      <c r="F9161">
        <v>9.9515890000000002</v>
      </c>
      <c r="G9161">
        <v>-0.24091499999999999</v>
      </c>
      <c r="H9161">
        <v>-3.8159999999999999E-3</v>
      </c>
      <c r="I9161">
        <v>4.3709999999999999E-3</v>
      </c>
      <c r="J9161">
        <v>-5.803E-3</v>
      </c>
      <c r="K9161">
        <v>1011.839966</v>
      </c>
      <c r="L9161">
        <v>44.333514999999998</v>
      </c>
      <c r="W9161">
        <f t="shared" si="143"/>
        <v>53511.814459837333</v>
      </c>
    </row>
    <row r="9162" spans="1:23" x14ac:dyDescent="0.3">
      <c r="A9162">
        <v>351.63</v>
      </c>
      <c r="B9162">
        <v>3726.2941890000002</v>
      </c>
      <c r="C9162">
        <v>-49310.347655999998</v>
      </c>
      <c r="D9162">
        <v>20558.578125</v>
      </c>
      <c r="E9162">
        <v>-0.46246999999999999</v>
      </c>
      <c r="F9162">
        <v>9.9493100000000005</v>
      </c>
      <c r="G9162">
        <v>-0.22698299999999999</v>
      </c>
      <c r="H9162">
        <v>-2.7861E-2</v>
      </c>
      <c r="I9162">
        <v>2.5600000000000002E-3</v>
      </c>
      <c r="J9162">
        <v>4.8799999999999999E-4</v>
      </c>
      <c r="K9162">
        <v>1011.839966</v>
      </c>
      <c r="L9162">
        <v>44.333514999999998</v>
      </c>
      <c r="W9162">
        <f t="shared" si="143"/>
        <v>53554.185540070423</v>
      </c>
    </row>
    <row r="9163" spans="1:23" x14ac:dyDescent="0.3">
      <c r="A9163">
        <v>351.64125000000001</v>
      </c>
      <c r="B9163">
        <v>3644.6301269999999</v>
      </c>
      <c r="C9163">
        <v>-49331.75</v>
      </c>
      <c r="D9163">
        <v>20394.935547000001</v>
      </c>
      <c r="E9163">
        <v>-0.46004200000000001</v>
      </c>
      <c r="F9163">
        <v>9.9406289999999995</v>
      </c>
      <c r="G9163">
        <v>-0.224519</v>
      </c>
      <c r="H9163">
        <v>-3.2303999999999999E-2</v>
      </c>
      <c r="I9163">
        <v>9.7400000000000004E-4</v>
      </c>
      <c r="J9163">
        <v>1.189E-3</v>
      </c>
      <c r="K9163">
        <v>1011.839966</v>
      </c>
      <c r="L9163">
        <v>44.333514999999998</v>
      </c>
      <c r="W9163">
        <f t="shared" si="143"/>
        <v>53505.684583896509</v>
      </c>
    </row>
    <row r="9164" spans="1:23" x14ac:dyDescent="0.3">
      <c r="A9164">
        <v>351.65249999999997</v>
      </c>
      <c r="B9164">
        <v>3702.2729490000002</v>
      </c>
      <c r="C9164">
        <v>-49310.667969000002</v>
      </c>
      <c r="D9164">
        <v>20486.150390999999</v>
      </c>
      <c r="E9164">
        <v>-0.47714600000000001</v>
      </c>
      <c r="F9164">
        <v>9.9465210000000006</v>
      </c>
      <c r="G9164">
        <v>-0.21541299999999999</v>
      </c>
      <c r="H9164">
        <v>-2.0795000000000001E-2</v>
      </c>
      <c r="I9164">
        <v>1.562E-3</v>
      </c>
      <c r="J9164">
        <v>-3.8800000000000002E-3</v>
      </c>
      <c r="K9164">
        <v>1011.839966</v>
      </c>
      <c r="L9164">
        <v>44.333514999999998</v>
      </c>
      <c r="W9164">
        <f t="shared" si="143"/>
        <v>53525.05168965771</v>
      </c>
    </row>
    <row r="9165" spans="1:23" x14ac:dyDescent="0.3">
      <c r="A9165">
        <v>351.66374999999999</v>
      </c>
      <c r="B9165">
        <v>3680.726807</v>
      </c>
      <c r="C9165">
        <v>-49349.164062000003</v>
      </c>
      <c r="D9165">
        <v>20454.669922000001</v>
      </c>
      <c r="E9165">
        <v>-0.471883</v>
      </c>
      <c r="F9165">
        <v>9.9498750000000005</v>
      </c>
      <c r="G9165">
        <v>-0.21883900000000001</v>
      </c>
      <c r="H9165">
        <v>6.1019999999999998E-3</v>
      </c>
      <c r="I9165">
        <v>6.1469999999999997E-3</v>
      </c>
      <c r="J9165">
        <v>-1.0592000000000001E-2</v>
      </c>
      <c r="K9165">
        <v>1011.839966</v>
      </c>
      <c r="L9165">
        <v>44.333514999999998</v>
      </c>
      <c r="W9165">
        <f t="shared" si="143"/>
        <v>53547.000523502087</v>
      </c>
    </row>
    <row r="9166" spans="1:23" x14ac:dyDescent="0.3">
      <c r="A9166">
        <v>351.67500000000001</v>
      </c>
      <c r="B9166">
        <v>3613.2084960000002</v>
      </c>
      <c r="C9166">
        <v>-49318.914062000003</v>
      </c>
      <c r="D9166">
        <v>20478.84375</v>
      </c>
      <c r="E9166">
        <v>-0.479935</v>
      </c>
      <c r="F9166">
        <v>9.9421239999999997</v>
      </c>
      <c r="G9166">
        <v>-0.21993599999999999</v>
      </c>
      <c r="H9166">
        <v>3.4780999999999999E-2</v>
      </c>
      <c r="I9166">
        <v>8.43E-3</v>
      </c>
      <c r="J9166">
        <v>-1.7992000000000001E-2</v>
      </c>
      <c r="K9166">
        <v>1011.839966</v>
      </c>
      <c r="L9166">
        <v>44.333514999999998</v>
      </c>
      <c r="W9166">
        <f t="shared" si="143"/>
        <v>53523.766695061946</v>
      </c>
    </row>
    <row r="9167" spans="1:23" x14ac:dyDescent="0.3">
      <c r="A9167">
        <v>351.68624999999997</v>
      </c>
      <c r="B9167">
        <v>3629.1401369999999</v>
      </c>
      <c r="C9167">
        <v>-49334.234375</v>
      </c>
      <c r="D9167">
        <v>20538.287109000001</v>
      </c>
      <c r="E9167">
        <v>-0.459011</v>
      </c>
      <c r="F9167">
        <v>9.9557649999999995</v>
      </c>
      <c r="G9167">
        <v>-0.24656400000000001</v>
      </c>
      <c r="H9167">
        <v>5.8161999999999998E-2</v>
      </c>
      <c r="I9167">
        <v>1.1686999999999999E-2</v>
      </c>
      <c r="J9167">
        <v>-2.2678E-2</v>
      </c>
      <c r="K9167">
        <v>1011.839966</v>
      </c>
      <c r="L9167">
        <v>44.333514999999998</v>
      </c>
      <c r="W9167">
        <f t="shared" si="143"/>
        <v>53561.726791367844</v>
      </c>
    </row>
    <row r="9168" spans="1:23" x14ac:dyDescent="0.3">
      <c r="A9168">
        <v>351.69749999999999</v>
      </c>
      <c r="B9168">
        <v>3551.264404</v>
      </c>
      <c r="C9168">
        <v>-49310.03125</v>
      </c>
      <c r="D9168">
        <v>20343.357422000001</v>
      </c>
      <c r="E9168">
        <v>-0.45510200000000001</v>
      </c>
      <c r="F9168">
        <v>9.9590219999999992</v>
      </c>
      <c r="G9168">
        <v>-0.231492</v>
      </c>
      <c r="H9168">
        <v>6.4361000000000002E-2</v>
      </c>
      <c r="I9168">
        <v>1.3239000000000001E-2</v>
      </c>
      <c r="J9168">
        <v>-1.9646E-2</v>
      </c>
      <c r="K9168">
        <v>1011.839966</v>
      </c>
      <c r="L9168">
        <v>44.333514999999998</v>
      </c>
      <c r="W9168">
        <f t="shared" si="143"/>
        <v>53459.731124860111</v>
      </c>
    </row>
    <row r="9169" spans="1:23" x14ac:dyDescent="0.3">
      <c r="A9169">
        <v>351.70875000000001</v>
      </c>
      <c r="B9169">
        <v>3617.563232</v>
      </c>
      <c r="C9169">
        <v>-49309.050780999998</v>
      </c>
      <c r="D9169">
        <v>20489.859375</v>
      </c>
      <c r="E9169">
        <v>-0.469532</v>
      </c>
      <c r="F9169">
        <v>9.9516120000000008</v>
      </c>
      <c r="G9169">
        <v>-0.21515200000000001</v>
      </c>
      <c r="H9169">
        <v>5.0840000000000003E-2</v>
      </c>
      <c r="I9169">
        <v>1.0919E-2</v>
      </c>
      <c r="J9169">
        <v>-1.516E-2</v>
      </c>
      <c r="K9169">
        <v>1011.829956</v>
      </c>
      <c r="L9169">
        <v>44.335856999999997</v>
      </c>
      <c r="W9169">
        <f t="shared" si="143"/>
        <v>53519.188987390589</v>
      </c>
    </row>
    <row r="9170" spans="1:23" x14ac:dyDescent="0.3">
      <c r="A9170">
        <v>351.72</v>
      </c>
      <c r="B9170">
        <v>3662.4406739999999</v>
      </c>
      <c r="C9170">
        <v>-49285.085937000003</v>
      </c>
      <c r="D9170">
        <v>20537.25</v>
      </c>
      <c r="E9170">
        <v>-0.48636299999999999</v>
      </c>
      <c r="F9170">
        <v>9.9518439999999995</v>
      </c>
      <c r="G9170">
        <v>-0.230436</v>
      </c>
      <c r="H9170">
        <v>2.1617999999999998E-2</v>
      </c>
      <c r="I9170">
        <v>6.9560000000000004E-3</v>
      </c>
      <c r="J9170">
        <v>-6.9909999999999998E-3</v>
      </c>
      <c r="K9170">
        <v>1011.829956</v>
      </c>
      <c r="L9170">
        <v>44.335856999999997</v>
      </c>
      <c r="W9170">
        <f t="shared" si="143"/>
        <v>53518.331486235111</v>
      </c>
    </row>
    <row r="9171" spans="1:23" x14ac:dyDescent="0.3">
      <c r="A9171">
        <v>351.73124999999999</v>
      </c>
      <c r="B9171">
        <v>3488.4545899999998</v>
      </c>
      <c r="C9171">
        <v>-49294.714844000002</v>
      </c>
      <c r="D9171">
        <v>20594.53125</v>
      </c>
      <c r="E9171">
        <v>-0.45755499999999999</v>
      </c>
      <c r="F9171">
        <v>9.9612259999999999</v>
      </c>
      <c r="G9171">
        <v>-0.233741</v>
      </c>
      <c r="H9171">
        <v>-1.5013E-2</v>
      </c>
      <c r="I9171">
        <v>2.8400000000000001E-3</v>
      </c>
      <c r="J9171">
        <v>1.511E-3</v>
      </c>
      <c r="K9171">
        <v>1011.829956</v>
      </c>
      <c r="L9171">
        <v>44.335856999999997</v>
      </c>
      <c r="W9171">
        <f t="shared" si="143"/>
        <v>53537.584409319337</v>
      </c>
    </row>
    <row r="9172" spans="1:23" x14ac:dyDescent="0.3">
      <c r="A9172">
        <v>351.74250000000001</v>
      </c>
      <c r="B9172">
        <v>3504.7060550000001</v>
      </c>
      <c r="C9172">
        <v>-49313.308594000002</v>
      </c>
      <c r="D9172">
        <v>20595.044922000001</v>
      </c>
      <c r="E9172">
        <v>-0.45013599999999998</v>
      </c>
      <c r="F9172">
        <v>9.9380089999999992</v>
      </c>
      <c r="G9172">
        <v>-0.22867100000000001</v>
      </c>
      <c r="H9172">
        <v>-3.7108000000000002E-2</v>
      </c>
      <c r="I9172">
        <v>-3.68E-4</v>
      </c>
      <c r="J9172">
        <v>6.0879999999999997E-3</v>
      </c>
      <c r="K9172">
        <v>1011.829956</v>
      </c>
      <c r="L9172">
        <v>44.335856999999997</v>
      </c>
      <c r="W9172">
        <f t="shared" si="143"/>
        <v>53555.963667534044</v>
      </c>
    </row>
    <row r="9173" spans="1:23" x14ac:dyDescent="0.3">
      <c r="A9173">
        <v>351.75375000000003</v>
      </c>
      <c r="B9173">
        <v>3585.3364259999998</v>
      </c>
      <c r="C9173">
        <v>-49339.355469000002</v>
      </c>
      <c r="D9173">
        <v>20531.246093999998</v>
      </c>
      <c r="E9173">
        <v>-0.446739</v>
      </c>
      <c r="F9173">
        <v>9.961551</v>
      </c>
      <c r="G9173">
        <v>-0.22548699999999999</v>
      </c>
      <c r="H9173">
        <v>-3.3554E-2</v>
      </c>
      <c r="I9173">
        <v>-7.5308750000000001E-6</v>
      </c>
      <c r="J9173">
        <v>2.9580000000000001E-3</v>
      </c>
      <c r="K9173">
        <v>1011.829956</v>
      </c>
      <c r="L9173">
        <v>44.335856999999997</v>
      </c>
      <c r="W9173">
        <f t="shared" si="143"/>
        <v>53560.794444783329</v>
      </c>
    </row>
    <row r="9174" spans="1:23" x14ac:dyDescent="0.3">
      <c r="A9174">
        <v>351.76499999999999</v>
      </c>
      <c r="B9174">
        <v>3688.5119629999999</v>
      </c>
      <c r="C9174">
        <v>-49291.273437000003</v>
      </c>
      <c r="D9174">
        <v>20502.867187</v>
      </c>
      <c r="E9174">
        <v>-0.46591399999999999</v>
      </c>
      <c r="F9174">
        <v>9.9542560000000009</v>
      </c>
      <c r="G9174">
        <v>-0.243696</v>
      </c>
      <c r="H9174">
        <v>-1.329E-2</v>
      </c>
      <c r="I9174">
        <v>3.787E-3</v>
      </c>
      <c r="J9174">
        <v>-5.3299999999999997E-3</v>
      </c>
      <c r="K9174">
        <v>1011.829956</v>
      </c>
      <c r="L9174">
        <v>44.335856999999997</v>
      </c>
      <c r="W9174">
        <f t="shared" si="143"/>
        <v>53512.637016223161</v>
      </c>
    </row>
    <row r="9175" spans="1:23" x14ac:dyDescent="0.3">
      <c r="A9175">
        <v>351.77625</v>
      </c>
      <c r="B9175">
        <v>3569.9418949999999</v>
      </c>
      <c r="C9175">
        <v>-49321.03125</v>
      </c>
      <c r="D9175">
        <v>20560.121093999998</v>
      </c>
      <c r="E9175">
        <v>-0.46824100000000002</v>
      </c>
      <c r="F9175">
        <v>9.9631340000000002</v>
      </c>
      <c r="G9175">
        <v>-0.24335699999999999</v>
      </c>
      <c r="H9175">
        <v>1.2104E-2</v>
      </c>
      <c r="I9175">
        <v>6.587E-3</v>
      </c>
      <c r="J9175">
        <v>-1.5727999999999999E-2</v>
      </c>
      <c r="K9175">
        <v>1011.829956</v>
      </c>
      <c r="L9175">
        <v>44.335856999999997</v>
      </c>
      <c r="W9175">
        <f t="shared" si="143"/>
        <v>53553.965194905002</v>
      </c>
    </row>
    <row r="9176" spans="1:23" x14ac:dyDescent="0.3">
      <c r="A9176">
        <v>351.78750000000002</v>
      </c>
      <c r="B9176">
        <v>3582.9838869999999</v>
      </c>
      <c r="C9176">
        <v>-49334.160155999998</v>
      </c>
      <c r="D9176">
        <v>20507.001952999999</v>
      </c>
      <c r="E9176">
        <v>-0.45815699999999998</v>
      </c>
      <c r="F9176">
        <v>9.9698010000000004</v>
      </c>
      <c r="G9176">
        <v>-0.23258899999999999</v>
      </c>
      <c r="H9176">
        <v>4.5828000000000001E-2</v>
      </c>
      <c r="I9176">
        <v>1.0802000000000001E-2</v>
      </c>
      <c r="J9176">
        <v>-2.4617E-2</v>
      </c>
      <c r="K9176">
        <v>1011.829956</v>
      </c>
      <c r="L9176">
        <v>44.335856999999997</v>
      </c>
      <c r="W9176">
        <f t="shared" si="143"/>
        <v>53546.561616341947</v>
      </c>
    </row>
    <row r="9177" spans="1:23" x14ac:dyDescent="0.3">
      <c r="A9177">
        <v>351.79874999999998</v>
      </c>
      <c r="B9177">
        <v>3741.3251949999999</v>
      </c>
      <c r="C9177">
        <v>-49293.519530999998</v>
      </c>
      <c r="D9177">
        <v>20541.775390999999</v>
      </c>
      <c r="E9177">
        <v>-0.46269700000000002</v>
      </c>
      <c r="F9177">
        <v>9.9526199999999996</v>
      </c>
      <c r="G9177">
        <v>-0.21130199999999999</v>
      </c>
      <c r="H9177">
        <v>5.8603000000000002E-2</v>
      </c>
      <c r="I9177">
        <v>1.2692E-2</v>
      </c>
      <c r="J9177">
        <v>-2.6623000000000001E-2</v>
      </c>
      <c r="K9177">
        <v>1011.829956</v>
      </c>
      <c r="L9177">
        <v>44.335856999999997</v>
      </c>
      <c r="W9177">
        <f t="shared" si="143"/>
        <v>53533.289812808187</v>
      </c>
    </row>
    <row r="9178" spans="1:23" x14ac:dyDescent="0.3">
      <c r="A9178">
        <v>351.81</v>
      </c>
      <c r="B9178">
        <v>3621.6254880000001</v>
      </c>
      <c r="C9178">
        <v>-49309.042969000002</v>
      </c>
      <c r="D9178">
        <v>20472.583984000001</v>
      </c>
      <c r="E9178">
        <v>-0.479661</v>
      </c>
      <c r="F9178">
        <v>9.9435230000000008</v>
      </c>
      <c r="G9178">
        <v>-0.19995599999999999</v>
      </c>
      <c r="H9178">
        <v>6.4046000000000006E-2</v>
      </c>
      <c r="I9178">
        <v>1.298E-2</v>
      </c>
      <c r="J9178">
        <v>-2.4087999999999998E-2</v>
      </c>
      <c r="K9178">
        <v>1011.829956</v>
      </c>
      <c r="L9178">
        <v>44.338203</v>
      </c>
      <c r="W9178">
        <f t="shared" si="143"/>
        <v>53512.84504374583</v>
      </c>
    </row>
    <row r="9179" spans="1:23" x14ac:dyDescent="0.3">
      <c r="A9179">
        <v>351.82125000000002</v>
      </c>
      <c r="B9179">
        <v>3690.3535160000001</v>
      </c>
      <c r="C9179">
        <v>-49329.046875</v>
      </c>
      <c r="D9179">
        <v>20449.298827999999</v>
      </c>
      <c r="E9179">
        <v>-0.469578</v>
      </c>
      <c r="F9179">
        <v>9.9566560000000006</v>
      </c>
      <c r="G9179">
        <v>-0.212421</v>
      </c>
      <c r="H9179">
        <v>4.2495999999999999E-2</v>
      </c>
      <c r="I9179">
        <v>1.0481000000000001E-2</v>
      </c>
      <c r="J9179">
        <v>-1.7475000000000001E-2</v>
      </c>
      <c r="K9179">
        <v>1011.829956</v>
      </c>
      <c r="L9179">
        <v>44.338203</v>
      </c>
      <c r="W9179">
        <f t="shared" si="143"/>
        <v>53527.071629464685</v>
      </c>
    </row>
    <row r="9180" spans="1:23" x14ac:dyDescent="0.3">
      <c r="A9180">
        <v>351.83249999999998</v>
      </c>
      <c r="B9180">
        <v>3565.3415530000002</v>
      </c>
      <c r="C9180">
        <v>-49310.191405999998</v>
      </c>
      <c r="D9180">
        <v>20356.976562</v>
      </c>
      <c r="E9180">
        <v>-0.461729</v>
      </c>
      <c r="F9180">
        <v>9.960998</v>
      </c>
      <c r="G9180">
        <v>-0.241809</v>
      </c>
      <c r="H9180">
        <v>7.0179999999999999E-3</v>
      </c>
      <c r="I9180">
        <v>6.7619999999999998E-3</v>
      </c>
      <c r="J9180">
        <v>-1.0322E-2</v>
      </c>
      <c r="K9180">
        <v>1011.829956</v>
      </c>
      <c r="L9180">
        <v>44.338203</v>
      </c>
      <c r="W9180">
        <f t="shared" si="143"/>
        <v>53465.999772114257</v>
      </c>
    </row>
    <row r="9181" spans="1:23" x14ac:dyDescent="0.3">
      <c r="A9181">
        <v>351.84375</v>
      </c>
      <c r="B9181">
        <v>3657.2941890000002</v>
      </c>
      <c r="C9181">
        <v>-49292.03125</v>
      </c>
      <c r="D9181">
        <v>20505.576172000001</v>
      </c>
      <c r="E9181">
        <v>-0.459457</v>
      </c>
      <c r="F9181">
        <v>9.967041</v>
      </c>
      <c r="G9181">
        <v>-0.25532700000000003</v>
      </c>
      <c r="H9181">
        <v>-1.7739000000000001E-2</v>
      </c>
      <c r="I9181">
        <v>3.5899999999999999E-3</v>
      </c>
      <c r="J9181">
        <v>-5.3860000000000002E-3</v>
      </c>
      <c r="K9181">
        <v>1011.829956</v>
      </c>
      <c r="L9181">
        <v>44.338203</v>
      </c>
      <c r="W9181">
        <f t="shared" si="143"/>
        <v>53512.230374761653</v>
      </c>
    </row>
    <row r="9182" spans="1:23" x14ac:dyDescent="0.3">
      <c r="A9182">
        <v>351.85500000000002</v>
      </c>
      <c r="B9182">
        <v>3663.2416990000002</v>
      </c>
      <c r="C9182">
        <v>-49302.515625</v>
      </c>
      <c r="D9182">
        <v>20443.412109000001</v>
      </c>
      <c r="E9182">
        <v>-0.46855799999999997</v>
      </c>
      <c r="F9182">
        <v>9.9617550000000001</v>
      </c>
      <c r="G9182">
        <v>-0.26305000000000001</v>
      </c>
      <c r="H9182">
        <v>-3.5743999999999998E-2</v>
      </c>
      <c r="I9182">
        <v>7.5799999999999999E-4</v>
      </c>
      <c r="J9182">
        <v>-1.06E-3</v>
      </c>
      <c r="K9182">
        <v>1011.829956</v>
      </c>
      <c r="L9182">
        <v>44.338203</v>
      </c>
      <c r="W9182">
        <f t="shared" si="143"/>
        <v>53498.509188173353</v>
      </c>
    </row>
    <row r="9183" spans="1:23" x14ac:dyDescent="0.3">
      <c r="A9183">
        <v>351.86624999999998</v>
      </c>
      <c r="B9183">
        <v>3660.5979000000002</v>
      </c>
      <c r="C9183">
        <v>-49337.3125</v>
      </c>
      <c r="D9183">
        <v>20468.767577999999</v>
      </c>
      <c r="E9183">
        <v>-0.46039799999999997</v>
      </c>
      <c r="F9183">
        <v>9.9505649999999992</v>
      </c>
      <c r="G9183">
        <v>-0.246397</v>
      </c>
      <c r="H9183">
        <v>-3.2682000000000003E-2</v>
      </c>
      <c r="I9183">
        <v>1.2409999999999999E-3</v>
      </c>
      <c r="J9183">
        <v>-1.9750000000000002E-3</v>
      </c>
      <c r="K9183">
        <v>1011.829956</v>
      </c>
      <c r="L9183">
        <v>44.338203</v>
      </c>
      <c r="W9183">
        <f t="shared" si="143"/>
        <v>53540.086177277721</v>
      </c>
    </row>
    <row r="9184" spans="1:23" x14ac:dyDescent="0.3">
      <c r="A9184">
        <v>351.8775</v>
      </c>
      <c r="B9184">
        <v>3679.0747070000002</v>
      </c>
      <c r="C9184">
        <v>-49317.714844000002</v>
      </c>
      <c r="D9184">
        <v>20432.429687</v>
      </c>
      <c r="E9184">
        <v>-0.46261000000000002</v>
      </c>
      <c r="F9184">
        <v>9.9388740000000002</v>
      </c>
      <c r="G9184">
        <v>-0.22062200000000001</v>
      </c>
      <c r="H9184">
        <v>-1.2395E-2</v>
      </c>
      <c r="I9184">
        <v>4.3620000000000004E-3</v>
      </c>
      <c r="J9184">
        <v>-1.0258E-2</v>
      </c>
      <c r="K9184">
        <v>1011.829956</v>
      </c>
      <c r="L9184">
        <v>44.338203</v>
      </c>
      <c r="W9184">
        <f t="shared" si="143"/>
        <v>53509.408247970598</v>
      </c>
    </row>
    <row r="9185" spans="1:23" x14ac:dyDescent="0.3">
      <c r="A9185">
        <v>351.88875000000002</v>
      </c>
      <c r="B9185">
        <v>3587.1677249999998</v>
      </c>
      <c r="C9185">
        <v>-49313.988280999998</v>
      </c>
      <c r="D9185">
        <v>20405.337890999999</v>
      </c>
      <c r="E9185">
        <v>-0.47086099999999997</v>
      </c>
      <c r="F9185">
        <v>9.9413800000000005</v>
      </c>
      <c r="G9185">
        <v>-0.217281</v>
      </c>
      <c r="H9185">
        <v>1.8880000000000001E-2</v>
      </c>
      <c r="I9185">
        <v>9.1889999999999993E-3</v>
      </c>
      <c r="J9185">
        <v>-2.0346E-2</v>
      </c>
      <c r="K9185">
        <v>1011.829956</v>
      </c>
      <c r="L9185">
        <v>44.338203</v>
      </c>
      <c r="W9185">
        <f t="shared" si="143"/>
        <v>53489.391723142326</v>
      </c>
    </row>
    <row r="9186" spans="1:23" x14ac:dyDescent="0.3">
      <c r="A9186">
        <v>351.9</v>
      </c>
      <c r="B9186">
        <v>3597.8503420000002</v>
      </c>
      <c r="C9186">
        <v>-49371.710937000003</v>
      </c>
      <c r="D9186">
        <v>20437.720702999999</v>
      </c>
      <c r="E9186">
        <v>-0.480738</v>
      </c>
      <c r="F9186">
        <v>9.9552069999999997</v>
      </c>
      <c r="G9186">
        <v>-0.19520599999999999</v>
      </c>
      <c r="H9186">
        <v>4.8446000000000003E-2</v>
      </c>
      <c r="I9186">
        <v>1.1979E-2</v>
      </c>
      <c r="J9186">
        <v>-2.5687000000000001E-2</v>
      </c>
      <c r="K9186">
        <v>1011.8599850000001</v>
      </c>
      <c r="L9186">
        <v>44.335856999999997</v>
      </c>
      <c r="W9186">
        <f t="shared" si="143"/>
        <v>53555.679395036619</v>
      </c>
    </row>
    <row r="9187" spans="1:23" x14ac:dyDescent="0.3">
      <c r="A9187">
        <v>351.91125</v>
      </c>
      <c r="B9187">
        <v>3643.4914549999999</v>
      </c>
      <c r="C9187">
        <v>-49337.894530999998</v>
      </c>
      <c r="D9187">
        <v>20450.96875</v>
      </c>
      <c r="E9187">
        <v>-0.48970399999999997</v>
      </c>
      <c r="F9187">
        <v>9.9629709999999996</v>
      </c>
      <c r="G9187">
        <v>-0.20493900000000001</v>
      </c>
      <c r="H9187">
        <v>6.2592999999999996E-2</v>
      </c>
      <c r="I9187">
        <v>1.3866E-2</v>
      </c>
      <c r="J9187">
        <v>-2.4281E-2</v>
      </c>
      <c r="K9187">
        <v>1011.8599850000001</v>
      </c>
      <c r="L9187">
        <v>44.335856999999997</v>
      </c>
      <c r="W9187">
        <f t="shared" si="143"/>
        <v>53532.653488765282</v>
      </c>
    </row>
    <row r="9188" spans="1:23" x14ac:dyDescent="0.3">
      <c r="A9188">
        <v>351.92250000000001</v>
      </c>
      <c r="B9188">
        <v>3601.4309079999998</v>
      </c>
      <c r="C9188">
        <v>-49319.914062000003</v>
      </c>
      <c r="D9188">
        <v>20552.472656000002</v>
      </c>
      <c r="E9188">
        <v>-0.49156</v>
      </c>
      <c r="F9188">
        <v>9.9566700000000008</v>
      </c>
      <c r="G9188">
        <v>-0.18865299999999999</v>
      </c>
      <c r="H9188">
        <v>6.0503000000000001E-2</v>
      </c>
      <c r="I9188">
        <v>1.3531E-2</v>
      </c>
      <c r="J9188">
        <v>-2.1333999999999999E-2</v>
      </c>
      <c r="K9188">
        <v>1011.8599850000001</v>
      </c>
      <c r="L9188">
        <v>44.335856999999997</v>
      </c>
      <c r="W9188">
        <f t="shared" si="143"/>
        <v>53552.108828166522</v>
      </c>
    </row>
    <row r="9189" spans="1:23" x14ac:dyDescent="0.3">
      <c r="A9189">
        <v>351.93374999999997</v>
      </c>
      <c r="B9189">
        <v>3594.9738769999999</v>
      </c>
      <c r="C9189">
        <v>-49326.40625</v>
      </c>
      <c r="D9189">
        <v>20518.607422000001</v>
      </c>
      <c r="E9189">
        <v>-0.483186</v>
      </c>
      <c r="F9189">
        <v>9.9526620000000001</v>
      </c>
      <c r="G9189">
        <v>-0.19453200000000001</v>
      </c>
      <c r="H9189">
        <v>3.4827999999999998E-2</v>
      </c>
      <c r="I9189">
        <v>9.7490000000000007E-3</v>
      </c>
      <c r="J9189">
        <v>-1.2108000000000001E-2</v>
      </c>
      <c r="K9189">
        <v>1011.8599850000001</v>
      </c>
      <c r="L9189">
        <v>44.335856999999997</v>
      </c>
      <c r="W9189">
        <f t="shared" si="143"/>
        <v>53544.6677200868</v>
      </c>
    </row>
    <row r="9190" spans="1:23" x14ac:dyDescent="0.3">
      <c r="A9190">
        <v>351.94499999999999</v>
      </c>
      <c r="B9190">
        <v>3644.8029790000001</v>
      </c>
      <c r="C9190">
        <v>-49310.054687000003</v>
      </c>
      <c r="D9190">
        <v>20477.335937</v>
      </c>
      <c r="E9190">
        <v>-0.473024</v>
      </c>
      <c r="F9190">
        <v>9.9540170000000003</v>
      </c>
      <c r="G9190">
        <v>-0.228349</v>
      </c>
      <c r="H9190">
        <v>5.0650000000000001E-3</v>
      </c>
      <c r="I9190">
        <v>5.6030000000000003E-3</v>
      </c>
      <c r="J9190">
        <v>-5.3330000000000001E-3</v>
      </c>
      <c r="K9190">
        <v>1011.8599850000001</v>
      </c>
      <c r="L9190">
        <v>44.335856999999997</v>
      </c>
      <c r="W9190">
        <f t="shared" si="143"/>
        <v>53517.168918650867</v>
      </c>
    </row>
    <row r="9191" spans="1:23" x14ac:dyDescent="0.3">
      <c r="A9191">
        <v>351.95625000000001</v>
      </c>
      <c r="B9191">
        <v>3726.1557619999999</v>
      </c>
      <c r="C9191">
        <v>-49319.914062000003</v>
      </c>
      <c r="D9191">
        <v>20503.59375</v>
      </c>
      <c r="E9191">
        <v>-0.460507</v>
      </c>
      <c r="F9191">
        <v>9.9423499999999994</v>
      </c>
      <c r="G9191">
        <v>-0.22656799999999999</v>
      </c>
      <c r="H9191">
        <v>-2.0975000000000001E-2</v>
      </c>
      <c r="I9191">
        <v>3.4099999999999998E-3</v>
      </c>
      <c r="J9191">
        <v>-1.5950000000000001E-3</v>
      </c>
      <c r="K9191">
        <v>1011.8599850000001</v>
      </c>
      <c r="L9191">
        <v>44.335856999999997</v>
      </c>
      <c r="W9191">
        <f t="shared" si="143"/>
        <v>53541.904304112963</v>
      </c>
    </row>
    <row r="9192" spans="1:23" x14ac:dyDescent="0.3">
      <c r="A9192">
        <v>351.96749999999997</v>
      </c>
      <c r="B9192">
        <v>3642.6857909999999</v>
      </c>
      <c r="C9192">
        <v>-49329.699219000002</v>
      </c>
      <c r="D9192">
        <v>20466.158202999999</v>
      </c>
      <c r="E9192">
        <v>-0.44215199999999999</v>
      </c>
      <c r="F9192">
        <v>9.9387150000000002</v>
      </c>
      <c r="G9192">
        <v>-0.23980599999999999</v>
      </c>
      <c r="H9192">
        <v>-3.2682000000000003E-2</v>
      </c>
      <c r="I9192">
        <v>1.15E-4</v>
      </c>
      <c r="J9192">
        <v>-2.5500000000000002E-4</v>
      </c>
      <c r="K9192">
        <v>1011.8599850000001</v>
      </c>
      <c r="L9192">
        <v>44.335856999999997</v>
      </c>
      <c r="W9192">
        <f t="shared" si="143"/>
        <v>53530.851071127072</v>
      </c>
    </row>
    <row r="9193" spans="1:23" x14ac:dyDescent="0.3">
      <c r="A9193">
        <v>351.97874999999999</v>
      </c>
      <c r="B9193">
        <v>3591.7365719999998</v>
      </c>
      <c r="C9193">
        <v>-49318</v>
      </c>
      <c r="D9193">
        <v>20525.380859000001</v>
      </c>
      <c r="E9193">
        <v>-0.46294600000000002</v>
      </c>
      <c r="F9193">
        <v>9.9497370000000007</v>
      </c>
      <c r="G9193">
        <v>-0.25812600000000002</v>
      </c>
      <c r="H9193">
        <v>-2.8208E-2</v>
      </c>
      <c r="I9193">
        <v>1.8270000000000001E-3</v>
      </c>
      <c r="J9193">
        <v>-2.8700000000000002E-3</v>
      </c>
      <c r="K9193">
        <v>1011.8599850000001</v>
      </c>
      <c r="L9193">
        <v>44.335856999999997</v>
      </c>
      <c r="W9193">
        <f t="shared" si="143"/>
        <v>53539.302899922463</v>
      </c>
    </row>
    <row r="9194" spans="1:23" x14ac:dyDescent="0.3">
      <c r="A9194">
        <v>351.99</v>
      </c>
      <c r="B9194">
        <v>3553.867432</v>
      </c>
      <c r="C9194">
        <v>-49311.621094000002</v>
      </c>
      <c r="D9194">
        <v>20505.158202999999</v>
      </c>
      <c r="E9194">
        <v>-0.46973599999999999</v>
      </c>
      <c r="F9194">
        <v>9.9414619999999996</v>
      </c>
      <c r="G9194">
        <v>-0.25431999999999999</v>
      </c>
      <c r="H9194">
        <v>-8.9619999999999995E-3</v>
      </c>
      <c r="I9194">
        <v>5.6309999999999997E-3</v>
      </c>
      <c r="J9194">
        <v>-1.1834000000000001E-2</v>
      </c>
      <c r="K9194">
        <v>1011.8599850000001</v>
      </c>
      <c r="L9194">
        <v>44.335856999999997</v>
      </c>
      <c r="W9194">
        <f t="shared" si="143"/>
        <v>53523.148838353241</v>
      </c>
    </row>
    <row r="9195" spans="1:23" x14ac:dyDescent="0.3">
      <c r="A9195">
        <v>352.00125000000003</v>
      </c>
      <c r="B9195">
        <v>3688.702393</v>
      </c>
      <c r="C9195">
        <v>-49337.296875</v>
      </c>
      <c r="D9195">
        <v>20465.037109000001</v>
      </c>
      <c r="E9195">
        <v>-0.47047600000000001</v>
      </c>
      <c r="F9195">
        <v>9.9568399999999997</v>
      </c>
      <c r="G9195">
        <v>-0.22936699999999999</v>
      </c>
      <c r="H9195">
        <v>2.7505999999999999E-2</v>
      </c>
      <c r="I9195">
        <v>9.3179999999999999E-3</v>
      </c>
      <c r="J9195">
        <v>-2.2987E-2</v>
      </c>
      <c r="K9195">
        <v>1011.839966</v>
      </c>
      <c r="L9195">
        <v>44.335856999999997</v>
      </c>
      <c r="W9195">
        <f t="shared" si="143"/>
        <v>53540.574634091812</v>
      </c>
    </row>
    <row r="9196" spans="1:23" x14ac:dyDescent="0.3">
      <c r="A9196">
        <v>352.01249999999999</v>
      </c>
      <c r="B9196">
        <v>3608.9565429999998</v>
      </c>
      <c r="C9196">
        <v>-49343.296875</v>
      </c>
      <c r="D9196">
        <v>20438.347656000002</v>
      </c>
      <c r="E9196">
        <v>-0.468306</v>
      </c>
      <c r="F9196">
        <v>9.9527020000000004</v>
      </c>
      <c r="G9196">
        <v>-0.214166</v>
      </c>
      <c r="H9196">
        <v>5.4861E-2</v>
      </c>
      <c r="I9196">
        <v>1.3099E-2</v>
      </c>
      <c r="J9196">
        <v>-2.7906E-2</v>
      </c>
      <c r="K9196">
        <v>1011.839966</v>
      </c>
      <c r="L9196">
        <v>44.335856999999997</v>
      </c>
      <c r="W9196">
        <f t="shared" si="143"/>
        <v>53530.473272064097</v>
      </c>
    </row>
    <row r="9197" spans="1:23" x14ac:dyDescent="0.3">
      <c r="A9197">
        <v>352.02375000000001</v>
      </c>
      <c r="B9197">
        <v>3692.6154790000001</v>
      </c>
      <c r="C9197">
        <v>-49325.8125</v>
      </c>
      <c r="D9197">
        <v>20357.707031000002</v>
      </c>
      <c r="E9197">
        <v>-0.48700399999999999</v>
      </c>
      <c r="F9197">
        <v>9.9429979999999993</v>
      </c>
      <c r="G9197">
        <v>-0.18821599999999999</v>
      </c>
      <c r="H9197">
        <v>6.2408999999999999E-2</v>
      </c>
      <c r="I9197">
        <v>1.4330000000000001E-2</v>
      </c>
      <c r="J9197">
        <v>-2.4421999999999999E-2</v>
      </c>
      <c r="K9197">
        <v>1011.839966</v>
      </c>
      <c r="L9197">
        <v>44.335856999999997</v>
      </c>
      <c r="W9197">
        <f t="shared" si="143"/>
        <v>53489.320648340021</v>
      </c>
    </row>
    <row r="9198" spans="1:23" x14ac:dyDescent="0.3">
      <c r="A9198">
        <v>352.03500000000003</v>
      </c>
      <c r="B9198">
        <v>3654.1584469999998</v>
      </c>
      <c r="C9198">
        <v>-49351.929687000003</v>
      </c>
      <c r="D9198">
        <v>20379.152343999998</v>
      </c>
      <c r="E9198">
        <v>-0.495786</v>
      </c>
      <c r="F9198">
        <v>9.9511319999999994</v>
      </c>
      <c r="G9198">
        <v>-0.183531</v>
      </c>
      <c r="H9198">
        <v>5.1839000000000003E-2</v>
      </c>
      <c r="I9198">
        <v>1.0685E-2</v>
      </c>
      <c r="J9198">
        <v>-1.8536E-2</v>
      </c>
      <c r="K9198">
        <v>1011.839966</v>
      </c>
      <c r="L9198">
        <v>44.335856999999997</v>
      </c>
      <c r="W9198">
        <f t="shared" si="143"/>
        <v>53518.928315562654</v>
      </c>
    </row>
    <row r="9199" spans="1:23" x14ac:dyDescent="0.3">
      <c r="A9199">
        <v>352.04624999999999</v>
      </c>
      <c r="B9199">
        <v>3600.1606449999999</v>
      </c>
      <c r="C9199">
        <v>-49333.804687000003</v>
      </c>
      <c r="D9199">
        <v>20569.667968999998</v>
      </c>
      <c r="E9199">
        <v>-0.48996699999999999</v>
      </c>
      <c r="F9199">
        <v>9.9489640000000001</v>
      </c>
      <c r="G9199">
        <v>-0.18271000000000001</v>
      </c>
      <c r="H9199">
        <v>3.0074E-2</v>
      </c>
      <c r="I9199">
        <v>7.803E-3</v>
      </c>
      <c r="J9199">
        <v>-1.1148999999999999E-2</v>
      </c>
      <c r="K9199">
        <v>1011.839966</v>
      </c>
      <c r="L9199">
        <v>44.335856999999997</v>
      </c>
      <c r="W9199">
        <f t="shared" si="143"/>
        <v>53571.416650297528</v>
      </c>
    </row>
    <row r="9200" spans="1:23" x14ac:dyDescent="0.3">
      <c r="A9200">
        <v>352.0575</v>
      </c>
      <c r="B9200">
        <v>3684.2851559999999</v>
      </c>
      <c r="C9200">
        <v>-49311.371094000002</v>
      </c>
      <c r="D9200">
        <v>20496.199218999998</v>
      </c>
      <c r="E9200">
        <v>-0.47431800000000002</v>
      </c>
      <c r="F9200">
        <v>9.9538849999999996</v>
      </c>
      <c r="G9200">
        <v>-0.21743999999999999</v>
      </c>
      <c r="H9200">
        <v>-1.0369999999999999E-3</v>
      </c>
      <c r="I9200">
        <v>3.7420000000000001E-3</v>
      </c>
      <c r="J9200">
        <v>-1.8060000000000001E-3</v>
      </c>
      <c r="K9200">
        <v>1011.839966</v>
      </c>
      <c r="L9200">
        <v>44.335856999999997</v>
      </c>
      <c r="W9200">
        <f t="shared" si="143"/>
        <v>53528.305210475672</v>
      </c>
    </row>
    <row r="9201" spans="1:23" x14ac:dyDescent="0.3">
      <c r="A9201">
        <v>352.06875000000002</v>
      </c>
      <c r="B9201">
        <v>3671.2236330000001</v>
      </c>
      <c r="C9201">
        <v>-49318.488280999998</v>
      </c>
      <c r="D9201">
        <v>20464.412109000001</v>
      </c>
      <c r="E9201">
        <v>-0.462843</v>
      </c>
      <c r="F9201">
        <v>9.9610620000000001</v>
      </c>
      <c r="G9201">
        <v>-0.22922799999999999</v>
      </c>
      <c r="H9201">
        <v>-2.6757E-2</v>
      </c>
      <c r="I9201">
        <v>-4.2222389999999997E-5</v>
      </c>
      <c r="J9201">
        <v>4.5310000000000003E-3</v>
      </c>
      <c r="K9201">
        <v>1011.839966</v>
      </c>
      <c r="L9201">
        <v>44.335856999999997</v>
      </c>
      <c r="W9201">
        <f t="shared" si="143"/>
        <v>53521.802401018009</v>
      </c>
    </row>
    <row r="9202" spans="1:23" x14ac:dyDescent="0.3">
      <c r="A9202">
        <v>352.08</v>
      </c>
      <c r="B9202">
        <v>3643.373047</v>
      </c>
      <c r="C9202">
        <v>-49316.472655999998</v>
      </c>
      <c r="D9202">
        <v>20511.332031000002</v>
      </c>
      <c r="E9202">
        <v>-0.45515600000000001</v>
      </c>
      <c r="F9202">
        <v>9.9544350000000001</v>
      </c>
      <c r="G9202">
        <v>-0.24091299999999999</v>
      </c>
      <c r="H9202">
        <v>-3.4831000000000001E-2</v>
      </c>
      <c r="I9202">
        <v>-7.9100000000000004E-4</v>
      </c>
      <c r="J9202">
        <v>3.1310000000000001E-3</v>
      </c>
      <c r="K9202">
        <v>1011.839966</v>
      </c>
      <c r="L9202">
        <v>44.335856999999997</v>
      </c>
      <c r="W9202">
        <f t="shared" si="143"/>
        <v>53536.00082258226</v>
      </c>
    </row>
    <row r="9203" spans="1:23" x14ac:dyDescent="0.3">
      <c r="A9203">
        <v>352.09125</v>
      </c>
      <c r="B9203">
        <v>3623.188232</v>
      </c>
      <c r="C9203">
        <v>-49339.003905999998</v>
      </c>
      <c r="D9203">
        <v>20513.482422000001</v>
      </c>
      <c r="E9203">
        <v>-0.46450900000000001</v>
      </c>
      <c r="F9203">
        <v>9.9697089999999999</v>
      </c>
      <c r="G9203">
        <v>-0.24216699999999999</v>
      </c>
      <c r="H9203">
        <v>-2.3276999999999999E-2</v>
      </c>
      <c r="I9203">
        <v>9.4399999999999996E-4</v>
      </c>
      <c r="J9203">
        <v>-2.7469999999999999E-3</v>
      </c>
      <c r="K9203">
        <v>1011.839966</v>
      </c>
      <c r="L9203">
        <v>44.335856999999997</v>
      </c>
      <c r="W9203">
        <f t="shared" si="143"/>
        <v>53556.211222214828</v>
      </c>
    </row>
    <row r="9204" spans="1:23" x14ac:dyDescent="0.3">
      <c r="A9204">
        <v>352.10250000000002</v>
      </c>
      <c r="B9204">
        <v>3630.4685060000002</v>
      </c>
      <c r="C9204">
        <v>-49321.109375</v>
      </c>
      <c r="D9204">
        <v>20458.728515999999</v>
      </c>
      <c r="E9204">
        <v>-0.47304000000000002</v>
      </c>
      <c r="F9204">
        <v>9.9590099999999993</v>
      </c>
      <c r="G9204">
        <v>-0.21302099999999999</v>
      </c>
      <c r="H9204">
        <v>9.9919999999999991E-3</v>
      </c>
      <c r="I9204">
        <v>7.2389999999999998E-3</v>
      </c>
      <c r="J9204">
        <v>-1.3844E-2</v>
      </c>
      <c r="K9204">
        <v>1011.829956</v>
      </c>
      <c r="L9204">
        <v>44.338203</v>
      </c>
      <c r="W9204">
        <f t="shared" si="143"/>
        <v>53519.264793578419</v>
      </c>
    </row>
    <row r="9205" spans="1:23" x14ac:dyDescent="0.3">
      <c r="A9205">
        <v>352.11374999999998</v>
      </c>
      <c r="B9205">
        <v>3556.2534179999998</v>
      </c>
      <c r="C9205">
        <v>-49329.164062000003</v>
      </c>
      <c r="D9205">
        <v>20419.457031000002</v>
      </c>
      <c r="E9205">
        <v>-0.48029100000000002</v>
      </c>
      <c r="F9205">
        <v>9.9436029999999995</v>
      </c>
      <c r="G9205">
        <v>-0.19389700000000001</v>
      </c>
      <c r="H9205">
        <v>3.8954000000000003E-2</v>
      </c>
      <c r="I9205">
        <v>1.0347E-2</v>
      </c>
      <c r="J9205">
        <v>-2.2773000000000002E-2</v>
      </c>
      <c r="K9205">
        <v>1011.829956</v>
      </c>
      <c r="L9205">
        <v>44.338203</v>
      </c>
      <c r="W9205">
        <f t="shared" si="143"/>
        <v>53506.706036436262</v>
      </c>
    </row>
    <row r="9206" spans="1:23" x14ac:dyDescent="0.3">
      <c r="A9206">
        <v>352.125</v>
      </c>
      <c r="B9206">
        <v>3556.0129390000002</v>
      </c>
      <c r="C9206">
        <v>-49335.082030999998</v>
      </c>
      <c r="D9206">
        <v>20442.208984000001</v>
      </c>
      <c r="E9206">
        <v>-0.49599399999999999</v>
      </c>
      <c r="F9206">
        <v>9.9602070000000005</v>
      </c>
      <c r="G9206">
        <v>-0.18288599999999999</v>
      </c>
      <c r="H9206">
        <v>6.2286000000000001E-2</v>
      </c>
      <c r="I9206">
        <v>1.2014E-2</v>
      </c>
      <c r="J9206">
        <v>-2.5774999999999999E-2</v>
      </c>
      <c r="K9206">
        <v>1011.829956</v>
      </c>
      <c r="L9206">
        <v>44.338203</v>
      </c>
      <c r="W9206">
        <f t="shared" si="143"/>
        <v>53520.831973852619</v>
      </c>
    </row>
    <row r="9207" spans="1:23" x14ac:dyDescent="0.3">
      <c r="A9207">
        <v>352.13625000000002</v>
      </c>
      <c r="B9207">
        <v>3684.0988769999999</v>
      </c>
      <c r="C9207">
        <v>-49335.949219000002</v>
      </c>
      <c r="D9207">
        <v>20468.449218999998</v>
      </c>
      <c r="E9207">
        <v>-0.48642299999999999</v>
      </c>
      <c r="F9207">
        <v>9.9552999999999994</v>
      </c>
      <c r="G9207">
        <v>-0.18557299999999999</v>
      </c>
      <c r="H9207">
        <v>6.4889000000000002E-2</v>
      </c>
      <c r="I9207">
        <v>1.2749999999999999E-2</v>
      </c>
      <c r="J9207">
        <v>-2.0589E-2</v>
      </c>
      <c r="K9207">
        <v>1011.829956</v>
      </c>
      <c r="L9207">
        <v>44.338203</v>
      </c>
      <c r="W9207">
        <f t="shared" si="143"/>
        <v>53540.320164396115</v>
      </c>
    </row>
    <row r="9208" spans="1:23" x14ac:dyDescent="0.3">
      <c r="A9208">
        <v>352.14749999999998</v>
      </c>
      <c r="B9208">
        <v>3541.0415039999998</v>
      </c>
      <c r="C9208">
        <v>-49328.476562000003</v>
      </c>
      <c r="D9208">
        <v>20451.544922000001</v>
      </c>
      <c r="E9208">
        <v>-0.47117900000000001</v>
      </c>
      <c r="F9208">
        <v>9.9559259999999998</v>
      </c>
      <c r="G9208">
        <v>-0.21001700000000001</v>
      </c>
      <c r="H9208">
        <v>5.0020000000000002E-2</v>
      </c>
      <c r="I9208">
        <v>1.0699999999999999E-2</v>
      </c>
      <c r="J9208">
        <v>-1.5458E-2</v>
      </c>
      <c r="K9208">
        <v>1011.829956</v>
      </c>
      <c r="L9208">
        <v>44.338203</v>
      </c>
      <c r="W9208">
        <f t="shared" si="143"/>
        <v>53517.317426767746</v>
      </c>
    </row>
    <row r="9209" spans="1:23" x14ac:dyDescent="0.3">
      <c r="A9209">
        <v>352.15875</v>
      </c>
      <c r="B9209">
        <v>3672.3439939999998</v>
      </c>
      <c r="C9209">
        <v>-49342.011719000002</v>
      </c>
      <c r="D9209">
        <v>20410.416015999999</v>
      </c>
      <c r="E9209">
        <v>-0.45864700000000003</v>
      </c>
      <c r="F9209">
        <v>9.9517410000000002</v>
      </c>
      <c r="G9209">
        <v>-0.224689</v>
      </c>
      <c r="H9209">
        <v>1.7967E-2</v>
      </c>
      <c r="I9209">
        <v>7.3369999999999998E-3</v>
      </c>
      <c r="J9209">
        <v>-9.4129999999999995E-3</v>
      </c>
      <c r="K9209">
        <v>1011.829956</v>
      </c>
      <c r="L9209">
        <v>44.338203</v>
      </c>
      <c r="W9209">
        <f t="shared" si="143"/>
        <v>53522.941929927496</v>
      </c>
    </row>
    <row r="9210" spans="1:23" x14ac:dyDescent="0.3">
      <c r="A9210">
        <v>352.17</v>
      </c>
      <c r="B9210">
        <v>3666.1689449999999</v>
      </c>
      <c r="C9210">
        <v>-49330.585937000003</v>
      </c>
      <c r="D9210">
        <v>20514.753906000002</v>
      </c>
      <c r="E9210">
        <v>-0.45785100000000001</v>
      </c>
      <c r="F9210">
        <v>9.9515709999999995</v>
      </c>
      <c r="G9210">
        <v>-0.24027699999999999</v>
      </c>
      <c r="H9210">
        <v>-1.078E-2</v>
      </c>
      <c r="I9210">
        <v>3.1979999999999999E-3</v>
      </c>
      <c r="J9210">
        <v>-2.882E-3</v>
      </c>
      <c r="K9210">
        <v>1011.829956</v>
      </c>
      <c r="L9210">
        <v>44.338203</v>
      </c>
      <c r="W9210">
        <f t="shared" si="143"/>
        <v>53551.868608338656</v>
      </c>
    </row>
    <row r="9211" spans="1:23" x14ac:dyDescent="0.3">
      <c r="A9211">
        <v>352.18124999999998</v>
      </c>
      <c r="B9211">
        <v>3668.6965329999998</v>
      </c>
      <c r="C9211">
        <v>-49337.925780999998</v>
      </c>
      <c r="D9211">
        <v>20463.107422000001</v>
      </c>
      <c r="E9211">
        <v>-0.46217599999999998</v>
      </c>
      <c r="F9211">
        <v>9.9585120000000007</v>
      </c>
      <c r="G9211">
        <v>-0.22747800000000001</v>
      </c>
      <c r="H9211">
        <v>-3.1142E-2</v>
      </c>
      <c r="I9211">
        <v>-8.7914509999999997E-6</v>
      </c>
      <c r="J9211">
        <v>3.9205319999999997E-5</v>
      </c>
      <c r="K9211">
        <v>1011.829956</v>
      </c>
      <c r="L9211">
        <v>44.338203</v>
      </c>
      <c r="W9211">
        <f t="shared" si="143"/>
        <v>53539.042015962732</v>
      </c>
    </row>
    <row r="9212" spans="1:23" x14ac:dyDescent="0.3">
      <c r="A9212">
        <v>352.1925</v>
      </c>
      <c r="B9212">
        <v>3618.6376949999999</v>
      </c>
      <c r="C9212">
        <v>-49351.4375</v>
      </c>
      <c r="D9212">
        <v>20468.244140999999</v>
      </c>
      <c r="E9212">
        <v>-0.47595999999999999</v>
      </c>
      <c r="F9212">
        <v>9.9410419999999995</v>
      </c>
      <c r="G9212">
        <v>-0.224412</v>
      </c>
      <c r="H9212">
        <v>-3.5756999999999997E-2</v>
      </c>
      <c r="I9212">
        <v>6.2E-4</v>
      </c>
      <c r="J9212">
        <v>4.7100000000000001E-4</v>
      </c>
      <c r="K9212">
        <v>1011.829956</v>
      </c>
      <c r="L9212">
        <v>44.338203</v>
      </c>
      <c r="W9212">
        <f t="shared" si="143"/>
        <v>53550.050796424664</v>
      </c>
    </row>
    <row r="9213" spans="1:23" x14ac:dyDescent="0.3">
      <c r="A9213">
        <v>352.20375000000001</v>
      </c>
      <c r="B9213">
        <v>3451.9038089999999</v>
      </c>
      <c r="C9213">
        <v>-49341.375</v>
      </c>
      <c r="D9213">
        <v>20475.105468999998</v>
      </c>
      <c r="E9213">
        <v>-0.47325699999999998</v>
      </c>
      <c r="F9213">
        <v>9.9551280000000002</v>
      </c>
      <c r="G9213">
        <v>-0.20926500000000001</v>
      </c>
      <c r="H9213">
        <v>-1.502E-2</v>
      </c>
      <c r="I9213">
        <v>2.261E-3</v>
      </c>
      <c r="J9213">
        <v>-6.4910000000000002E-3</v>
      </c>
      <c r="K9213">
        <v>1011.849976</v>
      </c>
      <c r="L9213">
        <v>44.335856999999997</v>
      </c>
      <c r="W9213">
        <f t="shared" si="143"/>
        <v>53532.390856040489</v>
      </c>
    </row>
    <row r="9214" spans="1:23" x14ac:dyDescent="0.3">
      <c r="A9214">
        <v>352.21499999999997</v>
      </c>
      <c r="B9214">
        <v>3544.5678710000002</v>
      </c>
      <c r="C9214">
        <v>-49337.0625</v>
      </c>
      <c r="D9214">
        <v>20435.683593999998</v>
      </c>
      <c r="E9214">
        <v>-0.46071400000000001</v>
      </c>
      <c r="F9214">
        <v>9.9380249999999997</v>
      </c>
      <c r="G9214">
        <v>-0.196465</v>
      </c>
      <c r="H9214">
        <v>1.8971999999999999E-2</v>
      </c>
      <c r="I9214">
        <v>6.0020000000000004E-3</v>
      </c>
      <c r="J9214">
        <v>-1.5174999999999999E-2</v>
      </c>
      <c r="K9214">
        <v>1011.849976</v>
      </c>
      <c r="L9214">
        <v>44.335856999999997</v>
      </c>
      <c r="W9214">
        <f t="shared" si="143"/>
        <v>53519.406400623622</v>
      </c>
    </row>
    <row r="9215" spans="1:23" x14ac:dyDescent="0.3">
      <c r="A9215">
        <v>352.22624999999999</v>
      </c>
      <c r="B9215">
        <v>3561.4685060000002</v>
      </c>
      <c r="C9215">
        <v>-49333.054687000003</v>
      </c>
      <c r="D9215">
        <v>20467.113281000002</v>
      </c>
      <c r="E9215">
        <v>-0.472551</v>
      </c>
      <c r="F9215">
        <v>9.9501290000000004</v>
      </c>
      <c r="G9215">
        <v>-0.20732700000000001</v>
      </c>
      <c r="H9215">
        <v>4.8944000000000001E-2</v>
      </c>
      <c r="I9215">
        <v>1.0555E-2</v>
      </c>
      <c r="J9215">
        <v>-2.3199999999999998E-2</v>
      </c>
      <c r="K9215">
        <v>1011.849976</v>
      </c>
      <c r="L9215">
        <v>44.335856999999997</v>
      </c>
      <c r="W9215">
        <f t="shared" si="143"/>
        <v>53528.843334477628</v>
      </c>
    </row>
    <row r="9216" spans="1:23" x14ac:dyDescent="0.3">
      <c r="A9216">
        <v>352.23750000000001</v>
      </c>
      <c r="B9216">
        <v>3549.2924800000001</v>
      </c>
      <c r="C9216">
        <v>-49341.167969000002</v>
      </c>
      <c r="D9216">
        <v>20515.783202999999</v>
      </c>
      <c r="E9216">
        <v>-0.46345500000000001</v>
      </c>
      <c r="F9216">
        <v>9.9610310000000002</v>
      </c>
      <c r="G9216">
        <v>-0.21465400000000001</v>
      </c>
      <c r="H9216">
        <v>6.4891000000000004E-2</v>
      </c>
      <c r="I9216">
        <v>1.2763E-2</v>
      </c>
      <c r="J9216">
        <v>-2.5611999999999999E-2</v>
      </c>
      <c r="K9216">
        <v>1011.849976</v>
      </c>
      <c r="L9216">
        <v>44.335856999999997</v>
      </c>
      <c r="W9216">
        <f t="shared" si="143"/>
        <v>53554.137973513803</v>
      </c>
    </row>
    <row r="9217" spans="1:23" x14ac:dyDescent="0.3">
      <c r="A9217">
        <v>352.24874999999997</v>
      </c>
      <c r="B9217">
        <v>3409.9365229999999</v>
      </c>
      <c r="C9217">
        <v>-49339.589844000002</v>
      </c>
      <c r="D9217">
        <v>20530.304687</v>
      </c>
      <c r="E9217">
        <v>-0.45954899999999999</v>
      </c>
      <c r="F9217">
        <v>9.9663310000000003</v>
      </c>
      <c r="G9217">
        <v>-0.237178</v>
      </c>
      <c r="H9217">
        <v>5.8963000000000002E-2</v>
      </c>
      <c r="I9217">
        <v>1.2612999999999999E-2</v>
      </c>
      <c r="J9217">
        <v>-2.0566000000000001E-2</v>
      </c>
      <c r="K9217">
        <v>1011.849976</v>
      </c>
      <c r="L9217">
        <v>44.335856999999997</v>
      </c>
      <c r="W9217">
        <f t="shared" si="143"/>
        <v>53549.194238625962</v>
      </c>
    </row>
    <row r="9218" spans="1:23" x14ac:dyDescent="0.3">
      <c r="A9218">
        <v>352.26</v>
      </c>
      <c r="B9218">
        <v>3595.7373050000001</v>
      </c>
      <c r="C9218">
        <v>-49349.347655999998</v>
      </c>
      <c r="D9218">
        <v>20558.066406000002</v>
      </c>
      <c r="E9218">
        <v>-0.46683799999999998</v>
      </c>
      <c r="F9218">
        <v>9.9481780000000004</v>
      </c>
      <c r="G9218">
        <v>-0.218219</v>
      </c>
      <c r="H9218">
        <v>3.8503000000000003E-2</v>
      </c>
      <c r="I9218">
        <v>1.0333E-2</v>
      </c>
      <c r="J9218">
        <v>-1.3785E-2</v>
      </c>
      <c r="K9218">
        <v>1011.849976</v>
      </c>
      <c r="L9218">
        <v>44.335856999999997</v>
      </c>
      <c r="W9218">
        <f t="shared" ref="W9218:W9281" si="144">SQRT((B9218)^2+(C9218)^2+(D9218)^2)</f>
        <v>53580.981095840594</v>
      </c>
    </row>
    <row r="9219" spans="1:23" x14ac:dyDescent="0.3">
      <c r="A9219">
        <v>352.27125000000001</v>
      </c>
      <c r="B9219">
        <v>3645.0253910000001</v>
      </c>
      <c r="C9219">
        <v>-49353.144530999998</v>
      </c>
      <c r="D9219">
        <v>20531.263672000001</v>
      </c>
      <c r="E9219">
        <v>-0.48383700000000002</v>
      </c>
      <c r="F9219">
        <v>9.949522</v>
      </c>
      <c r="G9219">
        <v>-0.211979</v>
      </c>
      <c r="H9219">
        <v>3.8579999999999999E-3</v>
      </c>
      <c r="I9219">
        <v>5.7689999999999998E-3</v>
      </c>
      <c r="J9219">
        <v>-8.3169999999999997E-3</v>
      </c>
      <c r="K9219">
        <v>1011.849976</v>
      </c>
      <c r="L9219">
        <v>44.335856999999997</v>
      </c>
      <c r="W9219">
        <f t="shared" si="144"/>
        <v>53577.531420997708</v>
      </c>
    </row>
    <row r="9220" spans="1:23" x14ac:dyDescent="0.3">
      <c r="A9220">
        <v>352.28250000000003</v>
      </c>
      <c r="B9220">
        <v>3589.1315920000002</v>
      </c>
      <c r="C9220">
        <v>-49329.375</v>
      </c>
      <c r="D9220">
        <v>20424.814452999999</v>
      </c>
      <c r="E9220">
        <v>-0.47820600000000002</v>
      </c>
      <c r="F9220">
        <v>9.952394</v>
      </c>
      <c r="G9220">
        <v>-0.20474500000000001</v>
      </c>
      <c r="H9220">
        <v>-2.0063999999999999E-2</v>
      </c>
      <c r="I9220">
        <v>3.4979999999999998E-3</v>
      </c>
      <c r="J9220">
        <v>-2.088E-3</v>
      </c>
      <c r="K9220">
        <v>1011.849976</v>
      </c>
      <c r="L9220">
        <v>44.335856999999997</v>
      </c>
      <c r="W9220">
        <f t="shared" si="144"/>
        <v>53511.1404187464</v>
      </c>
    </row>
    <row r="9221" spans="1:23" x14ac:dyDescent="0.3">
      <c r="A9221">
        <v>352.29374999999999</v>
      </c>
      <c r="B9221">
        <v>3670.1469729999999</v>
      </c>
      <c r="C9221">
        <v>-49328.476562000003</v>
      </c>
      <c r="D9221">
        <v>20600.955077999999</v>
      </c>
      <c r="E9221">
        <v>-0.47645300000000002</v>
      </c>
      <c r="F9221">
        <v>9.9608399999999993</v>
      </c>
      <c r="G9221">
        <v>-0.20766000000000001</v>
      </c>
      <c r="H9221">
        <v>-3.6305999999999998E-2</v>
      </c>
      <c r="I9221">
        <v>4.2200000000000001E-4</v>
      </c>
      <c r="J9221">
        <v>2.5019999999999999E-3</v>
      </c>
      <c r="K9221">
        <v>1011.849976</v>
      </c>
      <c r="L9221">
        <v>44.335856999999997</v>
      </c>
      <c r="W9221">
        <f t="shared" si="144"/>
        <v>53583.280310717993</v>
      </c>
    </row>
    <row r="9222" spans="1:23" x14ac:dyDescent="0.3">
      <c r="A9222">
        <v>352.30500000000001</v>
      </c>
      <c r="B9222">
        <v>3622.8059079999998</v>
      </c>
      <c r="C9222">
        <v>-49316.597655999998</v>
      </c>
      <c r="D9222">
        <v>20627.873047000001</v>
      </c>
      <c r="E9222">
        <v>-0.47029799999999999</v>
      </c>
      <c r="F9222">
        <v>9.9385700000000003</v>
      </c>
      <c r="G9222">
        <v>-0.197854</v>
      </c>
      <c r="H9222">
        <v>-3.0641000000000002E-2</v>
      </c>
      <c r="I9222">
        <v>8.5599999999999999E-4</v>
      </c>
      <c r="J9222">
        <v>3.9800000000000002E-4</v>
      </c>
      <c r="K9222">
        <v>1011.829956</v>
      </c>
      <c r="L9222">
        <v>44.333514999999998</v>
      </c>
      <c r="W9222">
        <f t="shared" si="144"/>
        <v>53579.479966251754</v>
      </c>
    </row>
    <row r="9223" spans="1:23" x14ac:dyDescent="0.3">
      <c r="A9223">
        <v>352.31625000000003</v>
      </c>
      <c r="B9223">
        <v>3503.3840329999998</v>
      </c>
      <c r="C9223">
        <v>-49348.746094000002</v>
      </c>
      <c r="D9223">
        <v>20542.917968999998</v>
      </c>
      <c r="E9223">
        <v>-0.48227799999999998</v>
      </c>
      <c r="F9223">
        <v>9.9358229999999992</v>
      </c>
      <c r="G9223">
        <v>-0.19913800000000001</v>
      </c>
      <c r="H9223">
        <v>-7.0549999999999996E-3</v>
      </c>
      <c r="I9223">
        <v>3.369E-3</v>
      </c>
      <c r="J9223">
        <v>-6.9820000000000004E-3</v>
      </c>
      <c r="K9223">
        <v>1011.829956</v>
      </c>
      <c r="L9223">
        <v>44.333514999999998</v>
      </c>
      <c r="W9223">
        <f t="shared" si="144"/>
        <v>53568.497453389733</v>
      </c>
    </row>
    <row r="9224" spans="1:23" x14ac:dyDescent="0.3">
      <c r="A9224">
        <v>352.32749999999999</v>
      </c>
      <c r="B9224">
        <v>3556.1083979999999</v>
      </c>
      <c r="C9224">
        <v>-49326.644530999998</v>
      </c>
      <c r="D9224">
        <v>20366.658202999999</v>
      </c>
      <c r="E9224">
        <v>-0.481207</v>
      </c>
      <c r="F9224">
        <v>9.9463200000000001</v>
      </c>
      <c r="G9224">
        <v>-0.21954399999999999</v>
      </c>
      <c r="H9224">
        <v>2.9711999999999999E-2</v>
      </c>
      <c r="I9224">
        <v>7.6210000000000002E-3</v>
      </c>
      <c r="J9224">
        <v>-1.8051000000000001E-2</v>
      </c>
      <c r="K9224">
        <v>1011.829956</v>
      </c>
      <c r="L9224">
        <v>44.333514999999998</v>
      </c>
      <c r="W9224">
        <f t="shared" si="144"/>
        <v>53484.245661538363</v>
      </c>
    </row>
    <row r="9225" spans="1:23" x14ac:dyDescent="0.3">
      <c r="A9225">
        <v>352.33875</v>
      </c>
      <c r="B9225">
        <v>3667.5427249999998</v>
      </c>
      <c r="C9225">
        <v>-49312.546875</v>
      </c>
      <c r="D9225">
        <v>20372.259765999999</v>
      </c>
      <c r="E9225">
        <v>-0.482516</v>
      </c>
      <c r="F9225">
        <v>9.9444470000000003</v>
      </c>
      <c r="G9225">
        <v>-0.218997</v>
      </c>
      <c r="H9225">
        <v>5.8361999999999997E-2</v>
      </c>
      <c r="I9225">
        <v>1.0774000000000001E-2</v>
      </c>
      <c r="J9225">
        <v>-2.5201000000000001E-2</v>
      </c>
      <c r="K9225">
        <v>1011.829956</v>
      </c>
      <c r="L9225">
        <v>44.333514999999998</v>
      </c>
      <c r="W9225">
        <f t="shared" si="144"/>
        <v>53480.904226762614</v>
      </c>
    </row>
    <row r="9226" spans="1:23" x14ac:dyDescent="0.3">
      <c r="A9226">
        <v>352.35</v>
      </c>
      <c r="B9226">
        <v>3641.0432129999999</v>
      </c>
      <c r="C9226">
        <v>-49323.59375</v>
      </c>
      <c r="D9226">
        <v>20507.054687</v>
      </c>
      <c r="E9226">
        <v>-0.47546699999999997</v>
      </c>
      <c r="F9226">
        <v>9.9545759999999994</v>
      </c>
      <c r="G9226">
        <v>-0.216307</v>
      </c>
      <c r="H9226">
        <v>6.6911999999999999E-2</v>
      </c>
      <c r="I9226">
        <v>1.3485E-2</v>
      </c>
      <c r="J9226">
        <v>-2.4230000000000002E-2</v>
      </c>
      <c r="K9226">
        <v>1011.829956</v>
      </c>
      <c r="L9226">
        <v>44.333514999999998</v>
      </c>
      <c r="W9226">
        <f t="shared" si="144"/>
        <v>53540.763797592401</v>
      </c>
    </row>
    <row r="9227" spans="1:23" x14ac:dyDescent="0.3">
      <c r="A9227">
        <v>352.36124999999998</v>
      </c>
      <c r="B9227">
        <v>3601.5715329999998</v>
      </c>
      <c r="C9227">
        <v>-49321.382812000003</v>
      </c>
      <c r="D9227">
        <v>20483.589843999998</v>
      </c>
      <c r="E9227">
        <v>-0.47824699999999998</v>
      </c>
      <c r="F9227">
        <v>9.95871</v>
      </c>
      <c r="G9227">
        <v>-0.22723099999999999</v>
      </c>
      <c r="H9227">
        <v>5.5613999999999997E-2</v>
      </c>
      <c r="I9227">
        <v>1.2624E-2</v>
      </c>
      <c r="J9227">
        <v>-1.8633E-2</v>
      </c>
      <c r="K9227">
        <v>1011.829956</v>
      </c>
      <c r="L9227">
        <v>44.333514999999998</v>
      </c>
      <c r="W9227">
        <f t="shared" si="144"/>
        <v>53527.073270377725</v>
      </c>
    </row>
    <row r="9228" spans="1:23" x14ac:dyDescent="0.3">
      <c r="A9228">
        <v>352.3725</v>
      </c>
      <c r="B9228">
        <v>3581.2495119999999</v>
      </c>
      <c r="C9228">
        <v>-49330.667969000002</v>
      </c>
      <c r="D9228">
        <v>20419.861327999999</v>
      </c>
      <c r="E9228">
        <v>-0.47130699999999998</v>
      </c>
      <c r="F9228">
        <v>9.9587970000000006</v>
      </c>
      <c r="G9228">
        <v>-0.220967</v>
      </c>
      <c r="H9228">
        <v>3.1952000000000001E-2</v>
      </c>
      <c r="I9228">
        <v>9.3830000000000007E-3</v>
      </c>
      <c r="J9228">
        <v>-1.2588E-2</v>
      </c>
      <c r="K9228">
        <v>1011.829956</v>
      </c>
      <c r="L9228">
        <v>44.333514999999998</v>
      </c>
      <c r="W9228">
        <f t="shared" si="144"/>
        <v>53509.913913121491</v>
      </c>
    </row>
    <row r="9229" spans="1:23" x14ac:dyDescent="0.3">
      <c r="A9229">
        <v>352.38375000000002</v>
      </c>
      <c r="B9229">
        <v>3612.54126</v>
      </c>
      <c r="C9229">
        <v>-49310.078125</v>
      </c>
      <c r="D9229">
        <v>20428.804687</v>
      </c>
      <c r="E9229">
        <v>-0.46902500000000003</v>
      </c>
      <c r="F9229">
        <v>9.9532539999999994</v>
      </c>
      <c r="G9229">
        <v>-0.218945</v>
      </c>
      <c r="H9229">
        <v>-3.8909999999999999E-3</v>
      </c>
      <c r="I9229">
        <v>4.0549999999999996E-3</v>
      </c>
      <c r="J9229">
        <v>-4.2919999999999998E-3</v>
      </c>
      <c r="K9229">
        <v>1011.829956</v>
      </c>
      <c r="L9229">
        <v>44.333514999999998</v>
      </c>
      <c r="W9229">
        <f t="shared" si="144"/>
        <v>53496.451470993838</v>
      </c>
    </row>
    <row r="9230" spans="1:23" x14ac:dyDescent="0.3">
      <c r="A9230">
        <v>352.39499999999998</v>
      </c>
      <c r="B9230">
        <v>3619.469971</v>
      </c>
      <c r="C9230">
        <v>-49332.558594000002</v>
      </c>
      <c r="D9230">
        <v>20467.818359000001</v>
      </c>
      <c r="E9230">
        <v>-0.468974</v>
      </c>
      <c r="F9230">
        <v>9.9461689999999994</v>
      </c>
      <c r="G9230">
        <v>-0.21548300000000001</v>
      </c>
      <c r="H9230">
        <v>-2.8062E-2</v>
      </c>
      <c r="I9230">
        <v>6.11E-4</v>
      </c>
      <c r="J9230">
        <v>4.6099999999999998E-4</v>
      </c>
      <c r="K9230">
        <v>1011.829956</v>
      </c>
      <c r="L9230">
        <v>44.333514999999998</v>
      </c>
      <c r="W9230">
        <f t="shared" si="144"/>
        <v>53532.546069456024</v>
      </c>
    </row>
    <row r="9231" spans="1:23" x14ac:dyDescent="0.3">
      <c r="A9231">
        <v>352.40625</v>
      </c>
      <c r="B9231">
        <v>3543.5095209999999</v>
      </c>
      <c r="C9231">
        <v>-49340.242187000003</v>
      </c>
      <c r="D9231">
        <v>20462.027343999998</v>
      </c>
      <c r="E9231">
        <v>-0.49237799999999998</v>
      </c>
      <c r="F9231">
        <v>9.9531790000000004</v>
      </c>
      <c r="G9231">
        <v>-0.20716100000000001</v>
      </c>
      <c r="H9231">
        <v>-3.6527999999999998E-2</v>
      </c>
      <c r="I9231">
        <v>-2.5700000000000001E-4</v>
      </c>
      <c r="J9231">
        <v>3.0409999999999999E-3</v>
      </c>
      <c r="K9231">
        <v>1011.829956</v>
      </c>
      <c r="L9231">
        <v>44.335856999999997</v>
      </c>
      <c r="W9231">
        <f t="shared" si="144"/>
        <v>53532.331556021694</v>
      </c>
    </row>
    <row r="9232" spans="1:23" x14ac:dyDescent="0.3">
      <c r="A9232">
        <v>352.41750000000002</v>
      </c>
      <c r="B9232">
        <v>3502.0656739999999</v>
      </c>
      <c r="C9232">
        <v>-49350.839844000002</v>
      </c>
      <c r="D9232">
        <v>20419.835937</v>
      </c>
      <c r="E9232">
        <v>-0.488568</v>
      </c>
      <c r="F9232">
        <v>9.9630039999999997</v>
      </c>
      <c r="G9232">
        <v>-0.21785199999999999</v>
      </c>
      <c r="H9232">
        <v>-2.579E-2</v>
      </c>
      <c r="I9232">
        <v>1.4970000000000001E-3</v>
      </c>
      <c r="J9232">
        <v>-1.029E-3</v>
      </c>
      <c r="K9232">
        <v>1011.829956</v>
      </c>
      <c r="L9232">
        <v>44.335856999999997</v>
      </c>
      <c r="W9232">
        <f t="shared" si="144"/>
        <v>53523.261830601696</v>
      </c>
    </row>
    <row r="9233" spans="1:23" x14ac:dyDescent="0.3">
      <c r="A9233">
        <v>352.42874999999998</v>
      </c>
      <c r="B9233">
        <v>3562.2421869999998</v>
      </c>
      <c r="C9233">
        <v>-49358.160155999998</v>
      </c>
      <c r="D9233">
        <v>20436.763672000001</v>
      </c>
      <c r="E9233">
        <v>-0.47587600000000002</v>
      </c>
      <c r="F9233">
        <v>9.9582239999999995</v>
      </c>
      <c r="G9233">
        <v>-0.20766000000000001</v>
      </c>
      <c r="H9233">
        <v>6.2160000000000002E-3</v>
      </c>
      <c r="I9233">
        <v>4.9849999999999998E-3</v>
      </c>
      <c r="J9233">
        <v>-8.7539999999999996E-3</v>
      </c>
      <c r="K9233">
        <v>1011.829956</v>
      </c>
      <c r="L9233">
        <v>44.335856999999997</v>
      </c>
      <c r="W9233">
        <f t="shared" si="144"/>
        <v>53540.441282915919</v>
      </c>
    </row>
    <row r="9234" spans="1:23" x14ac:dyDescent="0.3">
      <c r="A9234">
        <v>352.44</v>
      </c>
      <c r="B9234">
        <v>3580.3979490000002</v>
      </c>
      <c r="C9234">
        <v>-49326.296875</v>
      </c>
      <c r="D9234">
        <v>20374.957031000002</v>
      </c>
      <c r="E9234">
        <v>-0.478518</v>
      </c>
      <c r="F9234">
        <v>9.9687739999999998</v>
      </c>
      <c r="G9234">
        <v>-0.228876</v>
      </c>
      <c r="H9234">
        <v>3.6353000000000003E-2</v>
      </c>
      <c r="I9234">
        <v>9.3100000000000006E-3</v>
      </c>
      <c r="J9234">
        <v>-1.959E-2</v>
      </c>
      <c r="K9234">
        <v>1011.829956</v>
      </c>
      <c r="L9234">
        <v>44.335856999999997</v>
      </c>
      <c r="W9234">
        <f t="shared" si="144"/>
        <v>53488.706162038863</v>
      </c>
    </row>
    <row r="9235" spans="1:23" x14ac:dyDescent="0.3">
      <c r="A9235">
        <v>352.45125000000002</v>
      </c>
      <c r="B9235">
        <v>3676.1879880000001</v>
      </c>
      <c r="C9235">
        <v>-49332.910155999998</v>
      </c>
      <c r="D9235">
        <v>20452.8125</v>
      </c>
      <c r="E9235">
        <v>-0.45504699999999998</v>
      </c>
      <c r="F9235">
        <v>9.9528680000000005</v>
      </c>
      <c r="G9235">
        <v>-0.21967800000000001</v>
      </c>
      <c r="H9235">
        <v>5.2843000000000001E-2</v>
      </c>
      <c r="I9235">
        <v>1.1181999999999999E-2</v>
      </c>
      <c r="J9235">
        <v>-2.1724E-2</v>
      </c>
      <c r="K9235">
        <v>1011.829956</v>
      </c>
      <c r="L9235">
        <v>44.335856999999997</v>
      </c>
      <c r="W9235">
        <f t="shared" si="144"/>
        <v>53530.99963332685</v>
      </c>
    </row>
    <row r="9236" spans="1:23" x14ac:dyDescent="0.3">
      <c r="A9236">
        <v>352.46249999999998</v>
      </c>
      <c r="B9236">
        <v>3697.8129880000001</v>
      </c>
      <c r="C9236">
        <v>-49350.714844000002</v>
      </c>
      <c r="D9236">
        <v>20409.304687</v>
      </c>
      <c r="E9236">
        <v>-0.46279199999999998</v>
      </c>
      <c r="F9236">
        <v>9.9429529999999993</v>
      </c>
      <c r="G9236">
        <v>-0.21312300000000001</v>
      </c>
      <c r="H9236">
        <v>6.5325999999999995E-2</v>
      </c>
      <c r="I9236">
        <v>1.4054000000000001E-2</v>
      </c>
      <c r="J9236">
        <v>-2.3865999999999998E-2</v>
      </c>
      <c r="K9236">
        <v>1011.829956</v>
      </c>
      <c r="L9236">
        <v>44.335856999999997</v>
      </c>
      <c r="W9236">
        <f t="shared" si="144"/>
        <v>53532.294872486309</v>
      </c>
    </row>
    <row r="9237" spans="1:23" x14ac:dyDescent="0.3">
      <c r="A9237">
        <v>352.47375</v>
      </c>
      <c r="B9237">
        <v>3753.4060060000002</v>
      </c>
      <c r="C9237">
        <v>-49299.304687000003</v>
      </c>
      <c r="D9237">
        <v>20518.882812</v>
      </c>
      <c r="E9237">
        <v>-0.46666800000000003</v>
      </c>
      <c r="F9237">
        <v>9.9494919999999993</v>
      </c>
      <c r="G9237">
        <v>-0.20532</v>
      </c>
      <c r="H9237">
        <v>5.0262000000000001E-2</v>
      </c>
      <c r="I9237">
        <v>1.1861999999999999E-2</v>
      </c>
      <c r="J9237">
        <v>-1.8459E-2</v>
      </c>
      <c r="K9237">
        <v>1011.829956</v>
      </c>
      <c r="L9237">
        <v>44.335856999999997</v>
      </c>
      <c r="W9237">
        <f t="shared" si="144"/>
        <v>53530.683267824323</v>
      </c>
    </row>
    <row r="9238" spans="1:23" x14ac:dyDescent="0.3">
      <c r="A9238">
        <v>352.48500000000001</v>
      </c>
      <c r="B9238">
        <v>3682.8090820000002</v>
      </c>
      <c r="C9238">
        <v>-49323.109375</v>
      </c>
      <c r="D9238">
        <v>20450.326172000001</v>
      </c>
      <c r="E9238">
        <v>-0.484759</v>
      </c>
      <c r="F9238">
        <v>9.9533500000000004</v>
      </c>
      <c r="G9238">
        <v>-0.20255799999999999</v>
      </c>
      <c r="H9238">
        <v>2.2211000000000002E-2</v>
      </c>
      <c r="I9238">
        <v>7.9190000000000007E-3</v>
      </c>
      <c r="J9238">
        <v>-1.1702000000000001E-2</v>
      </c>
      <c r="K9238">
        <v>1011.829956</v>
      </c>
      <c r="L9238">
        <v>44.335856999999997</v>
      </c>
      <c r="W9238">
        <f t="shared" si="144"/>
        <v>53521.472716040458</v>
      </c>
    </row>
    <row r="9239" spans="1:23" x14ac:dyDescent="0.3">
      <c r="A9239">
        <v>352.49624999999997</v>
      </c>
      <c r="B9239">
        <v>3643.763672</v>
      </c>
      <c r="C9239">
        <v>-49350.496094000002</v>
      </c>
      <c r="D9239">
        <v>20404.140625</v>
      </c>
      <c r="E9239">
        <v>-0.46548800000000001</v>
      </c>
      <c r="F9239">
        <v>9.9533179999999994</v>
      </c>
      <c r="G9239">
        <v>-0.20625399999999999</v>
      </c>
      <c r="H9239">
        <v>-1.866E-3</v>
      </c>
      <c r="I9239">
        <v>5.5859999999999998E-3</v>
      </c>
      <c r="J9239">
        <v>-7.2849999999999998E-3</v>
      </c>
      <c r="K9239">
        <v>1011.829956</v>
      </c>
      <c r="L9239">
        <v>44.335856999999997</v>
      </c>
      <c r="W9239">
        <f t="shared" si="144"/>
        <v>53526.418085521764</v>
      </c>
    </row>
    <row r="9240" spans="1:23" x14ac:dyDescent="0.3">
      <c r="A9240">
        <v>352.50749999999999</v>
      </c>
      <c r="B9240">
        <v>3581.077393</v>
      </c>
      <c r="C9240">
        <v>-49352.4375</v>
      </c>
      <c r="D9240">
        <v>20392.908202999999</v>
      </c>
      <c r="E9240">
        <v>-0.48813899999999999</v>
      </c>
      <c r="F9240">
        <v>9.9465760000000003</v>
      </c>
      <c r="G9240">
        <v>-0.20716699999999999</v>
      </c>
      <c r="H9240">
        <v>-3.2732999999999998E-2</v>
      </c>
      <c r="I9240">
        <v>1.1540000000000001E-3</v>
      </c>
      <c r="J9240">
        <v>1.4679999999999999E-3</v>
      </c>
      <c r="K9240">
        <v>1011.829956</v>
      </c>
      <c r="L9240">
        <v>44.333514999999998</v>
      </c>
      <c r="W9240">
        <f t="shared" si="144"/>
        <v>53519.69644403868</v>
      </c>
    </row>
    <row r="9241" spans="1:23" x14ac:dyDescent="0.3">
      <c r="A9241">
        <v>352.51875000000001</v>
      </c>
      <c r="B9241">
        <v>3628.4345699999999</v>
      </c>
      <c r="C9241">
        <v>-49338.804687000003</v>
      </c>
      <c r="D9241">
        <v>20523.279297000001</v>
      </c>
      <c r="E9241">
        <v>-0.47952699999999998</v>
      </c>
      <c r="F9241">
        <v>9.9494170000000004</v>
      </c>
      <c r="G9241">
        <v>-0.20552100000000001</v>
      </c>
      <c r="H9241">
        <v>-3.4701000000000003E-2</v>
      </c>
      <c r="I9241">
        <v>6.7900000000000002E-4</v>
      </c>
      <c r="J9241">
        <v>1.6659999999999999E-3</v>
      </c>
      <c r="K9241">
        <v>1011.829956</v>
      </c>
      <c r="L9241">
        <v>44.333514999999998</v>
      </c>
      <c r="W9241">
        <f t="shared" si="144"/>
        <v>53560.136094612135</v>
      </c>
    </row>
    <row r="9242" spans="1:23" x14ac:dyDescent="0.3">
      <c r="A9242">
        <v>352.53</v>
      </c>
      <c r="B9242">
        <v>3587.1496579999998</v>
      </c>
      <c r="C9242">
        <v>-49338.675780999998</v>
      </c>
      <c r="D9242">
        <v>20355.328125</v>
      </c>
      <c r="E9242">
        <v>-0.48476900000000001</v>
      </c>
      <c r="F9242">
        <v>9.9357810000000004</v>
      </c>
      <c r="G9242">
        <v>-0.21037500000000001</v>
      </c>
      <c r="H9242">
        <v>-2.0253E-2</v>
      </c>
      <c r="I9242">
        <v>2.3500000000000001E-3</v>
      </c>
      <c r="J9242">
        <v>-3.6779999999999998E-3</v>
      </c>
      <c r="K9242">
        <v>1011.829956</v>
      </c>
      <c r="L9242">
        <v>44.333514999999998</v>
      </c>
      <c r="W9242">
        <f t="shared" si="144"/>
        <v>53493.10192508882</v>
      </c>
    </row>
    <row r="9243" spans="1:23" x14ac:dyDescent="0.3">
      <c r="A9243">
        <v>352.54124999999999</v>
      </c>
      <c r="B9243">
        <v>3565.881836</v>
      </c>
      <c r="C9243">
        <v>-49352.4375</v>
      </c>
      <c r="D9243">
        <v>20495.960937</v>
      </c>
      <c r="E9243">
        <v>-0.49596200000000001</v>
      </c>
      <c r="F9243">
        <v>9.9486699999999999</v>
      </c>
      <c r="G9243">
        <v>-0.212978</v>
      </c>
      <c r="H9243">
        <v>7.9439999999999997E-3</v>
      </c>
      <c r="I9243">
        <v>5.5820000000000002E-3</v>
      </c>
      <c r="J9243">
        <v>-1.2237E-2</v>
      </c>
      <c r="K9243">
        <v>1011.829956</v>
      </c>
      <c r="L9243">
        <v>44.333514999999998</v>
      </c>
      <c r="W9243">
        <f t="shared" si="144"/>
        <v>53558.034086313804</v>
      </c>
    </row>
    <row r="9244" spans="1:23" x14ac:dyDescent="0.3">
      <c r="A9244">
        <v>352.55250000000001</v>
      </c>
      <c r="B9244">
        <v>3528.320068</v>
      </c>
      <c r="C9244">
        <v>-49339.789062000003</v>
      </c>
      <c r="D9244">
        <v>20419.814452999999</v>
      </c>
      <c r="E9244">
        <v>-0.48693199999999998</v>
      </c>
      <c r="F9244">
        <v>9.9471900000000009</v>
      </c>
      <c r="G9244">
        <v>-0.19354099999999999</v>
      </c>
      <c r="H9244">
        <v>4.4972999999999999E-2</v>
      </c>
      <c r="I9244">
        <v>9.3679999999999996E-3</v>
      </c>
      <c r="J9244">
        <v>-1.9924000000000001E-2</v>
      </c>
      <c r="K9244">
        <v>1011.829956</v>
      </c>
      <c r="L9244">
        <v>44.333514999999998</v>
      </c>
      <c r="W9244">
        <f t="shared" si="144"/>
        <v>53514.789072553154</v>
      </c>
    </row>
    <row r="9245" spans="1:23" x14ac:dyDescent="0.3">
      <c r="A9245">
        <v>352.56375000000003</v>
      </c>
      <c r="B9245">
        <v>3589.703125</v>
      </c>
      <c r="C9245">
        <v>-49331.519530999998</v>
      </c>
      <c r="D9245">
        <v>20423.785156000002</v>
      </c>
      <c r="E9245">
        <v>-0.47989199999999999</v>
      </c>
      <c r="F9245">
        <v>9.9613840000000007</v>
      </c>
      <c r="G9245">
        <v>-0.20788599999999999</v>
      </c>
      <c r="H9245">
        <v>6.6581000000000001E-2</v>
      </c>
      <c r="I9245">
        <v>1.355E-2</v>
      </c>
      <c r="J9245">
        <v>-2.1968000000000001E-2</v>
      </c>
      <c r="K9245">
        <v>1011.829956</v>
      </c>
      <c r="L9245">
        <v>44.333514999999998</v>
      </c>
      <c r="W9245">
        <f t="shared" si="144"/>
        <v>53512.762850197847</v>
      </c>
    </row>
    <row r="9246" spans="1:23" x14ac:dyDescent="0.3">
      <c r="A9246">
        <v>352.57499999999999</v>
      </c>
      <c r="B9246">
        <v>3654.9753420000002</v>
      </c>
      <c r="C9246">
        <v>-49357.289062000003</v>
      </c>
      <c r="D9246">
        <v>20367.550781000002</v>
      </c>
      <c r="E9246">
        <v>-0.48287200000000002</v>
      </c>
      <c r="F9246">
        <v>9.951829</v>
      </c>
      <c r="G9246">
        <v>-0.203208</v>
      </c>
      <c r="H9246">
        <v>6.6835000000000006E-2</v>
      </c>
      <c r="I9246">
        <v>1.3728000000000001E-2</v>
      </c>
      <c r="J9246">
        <v>-1.8238999999999998E-2</v>
      </c>
      <c r="K9246">
        <v>1011.829956</v>
      </c>
      <c r="L9246">
        <v>44.333514999999998</v>
      </c>
      <c r="W9246">
        <f t="shared" si="144"/>
        <v>53519.510023140785</v>
      </c>
    </row>
    <row r="9247" spans="1:23" x14ac:dyDescent="0.3">
      <c r="A9247">
        <v>352.58625000000001</v>
      </c>
      <c r="B9247">
        <v>3635.6994629999999</v>
      </c>
      <c r="C9247">
        <v>-49344.039062000003</v>
      </c>
      <c r="D9247">
        <v>20539.871093999998</v>
      </c>
      <c r="E9247">
        <v>-0.47340399999999999</v>
      </c>
      <c r="F9247">
        <v>9.9444309999999998</v>
      </c>
      <c r="G9247">
        <v>-0.188114</v>
      </c>
      <c r="H9247">
        <v>4.5408999999999998E-2</v>
      </c>
      <c r="I9247">
        <v>9.7129999999999994E-3</v>
      </c>
      <c r="J9247">
        <v>-1.1676000000000001E-2</v>
      </c>
      <c r="K9247">
        <v>1011.829956</v>
      </c>
      <c r="L9247">
        <v>44.333514999999998</v>
      </c>
      <c r="W9247">
        <f t="shared" si="144"/>
        <v>53571.809807916485</v>
      </c>
    </row>
    <row r="9248" spans="1:23" x14ac:dyDescent="0.3">
      <c r="A9248">
        <v>352.59750000000003</v>
      </c>
      <c r="B9248">
        <v>3588.2114259999998</v>
      </c>
      <c r="C9248">
        <v>-49333.996094000002</v>
      </c>
      <c r="D9248">
        <v>20461.539062</v>
      </c>
      <c r="E9248">
        <v>-0.48781400000000003</v>
      </c>
      <c r="F9248">
        <v>9.9523630000000001</v>
      </c>
      <c r="G9248">
        <v>-0.19483400000000001</v>
      </c>
      <c r="H9248">
        <v>1.5245E-2</v>
      </c>
      <c r="I9248">
        <v>7.1029999999999999E-3</v>
      </c>
      <c r="J9248">
        <v>-4.2620000000000002E-3</v>
      </c>
      <c r="K9248">
        <v>1011.829956</v>
      </c>
      <c r="L9248">
        <v>44.333514999999998</v>
      </c>
      <c r="W9248">
        <f t="shared" si="144"/>
        <v>53529.365890380548</v>
      </c>
    </row>
    <row r="9249" spans="1:23" x14ac:dyDescent="0.3">
      <c r="A9249">
        <v>352.60874999999999</v>
      </c>
      <c r="B9249">
        <v>3517.4377439999998</v>
      </c>
      <c r="C9249">
        <v>-49364.09375</v>
      </c>
      <c r="D9249">
        <v>20424.097656000002</v>
      </c>
      <c r="E9249">
        <v>-0.48683399999999999</v>
      </c>
      <c r="F9249">
        <v>9.9583860000000008</v>
      </c>
      <c r="G9249">
        <v>-0.19620199999999999</v>
      </c>
      <c r="H9249">
        <v>-1.3006999999999999E-2</v>
      </c>
      <c r="I9249">
        <v>2.6280000000000001E-3</v>
      </c>
      <c r="J9249">
        <v>5.1370000000000001E-3</v>
      </c>
      <c r="K9249">
        <v>1011.820007</v>
      </c>
      <c r="L9249">
        <v>44.335856999999997</v>
      </c>
      <c r="W9249">
        <f t="shared" si="144"/>
        <v>53538.116189342421</v>
      </c>
    </row>
    <row r="9250" spans="1:23" x14ac:dyDescent="0.3">
      <c r="A9250">
        <v>352.62</v>
      </c>
      <c r="B9250">
        <v>3614.23999</v>
      </c>
      <c r="C9250">
        <v>-49346.847655999998</v>
      </c>
      <c r="D9250">
        <v>20456.330077999999</v>
      </c>
      <c r="E9250">
        <v>-0.477854</v>
      </c>
      <c r="F9250">
        <v>9.9502009999999999</v>
      </c>
      <c r="G9250">
        <v>-0.21052499999999999</v>
      </c>
      <c r="H9250">
        <v>-3.0863999999999999E-2</v>
      </c>
      <c r="I9250">
        <v>-1.4090000000000001E-3</v>
      </c>
      <c r="J9250">
        <v>1.0172E-2</v>
      </c>
      <c r="K9250">
        <v>1011.820007</v>
      </c>
      <c r="L9250">
        <v>44.335856999999997</v>
      </c>
      <c r="W9250">
        <f t="shared" si="144"/>
        <v>53540.970709820671</v>
      </c>
    </row>
    <row r="9251" spans="1:23" x14ac:dyDescent="0.3">
      <c r="A9251">
        <v>352.63125000000002</v>
      </c>
      <c r="B9251">
        <v>3610.789307</v>
      </c>
      <c r="C9251">
        <v>-49336.570312000003</v>
      </c>
      <c r="D9251">
        <v>20479.125</v>
      </c>
      <c r="E9251">
        <v>-0.46861000000000003</v>
      </c>
      <c r="F9251">
        <v>9.9557880000000001</v>
      </c>
      <c r="G9251">
        <v>-0.22854099999999999</v>
      </c>
      <c r="H9251">
        <v>-2.8823000000000001E-2</v>
      </c>
      <c r="I9251">
        <v>8.023481E-6</v>
      </c>
      <c r="J9251">
        <v>8.5789999999999998E-3</v>
      </c>
      <c r="K9251">
        <v>1011.820007</v>
      </c>
      <c r="L9251">
        <v>44.335856999999997</v>
      </c>
      <c r="W9251">
        <f t="shared" si="144"/>
        <v>53539.980671794146</v>
      </c>
    </row>
    <row r="9252" spans="1:23" x14ac:dyDescent="0.3">
      <c r="A9252">
        <v>352.64249999999998</v>
      </c>
      <c r="B9252">
        <v>3638.6315920000002</v>
      </c>
      <c r="C9252">
        <v>-49366.15625</v>
      </c>
      <c r="D9252">
        <v>20538.041015999999</v>
      </c>
      <c r="E9252">
        <v>-0.46307700000000002</v>
      </c>
      <c r="F9252">
        <v>9.9679059999999993</v>
      </c>
      <c r="G9252">
        <v>-0.20952200000000001</v>
      </c>
      <c r="H9252">
        <v>-4.1330000000000004E-3</v>
      </c>
      <c r="I9252">
        <v>4.0179999999999999E-3</v>
      </c>
      <c r="J9252">
        <v>-1.232E-3</v>
      </c>
      <c r="K9252">
        <v>1011.820007</v>
      </c>
      <c r="L9252">
        <v>44.335856999999997</v>
      </c>
      <c r="W9252">
        <f t="shared" si="144"/>
        <v>53591.679872314249</v>
      </c>
    </row>
    <row r="9253" spans="1:23" x14ac:dyDescent="0.3">
      <c r="A9253">
        <v>352.65375</v>
      </c>
      <c r="B9253">
        <v>3685.7929690000001</v>
      </c>
      <c r="C9253">
        <v>-49337.847655999998</v>
      </c>
      <c r="D9253">
        <v>20475.326172000001</v>
      </c>
      <c r="E9253">
        <v>-0.46117999999999998</v>
      </c>
      <c r="F9253">
        <v>9.9477899999999995</v>
      </c>
      <c r="G9253">
        <v>-0.21865399999999999</v>
      </c>
      <c r="H9253">
        <v>3.0407E-2</v>
      </c>
      <c r="I9253">
        <v>7.6049999999999998E-3</v>
      </c>
      <c r="J9253">
        <v>-1.3764999999999999E-2</v>
      </c>
      <c r="K9253">
        <v>1011.820007</v>
      </c>
      <c r="L9253">
        <v>44.335856999999997</v>
      </c>
      <c r="W9253">
        <f t="shared" si="144"/>
        <v>53544.815463187304</v>
      </c>
    </row>
    <row r="9254" spans="1:23" x14ac:dyDescent="0.3">
      <c r="A9254">
        <v>352.66500000000002</v>
      </c>
      <c r="B9254">
        <v>3780.7878420000002</v>
      </c>
      <c r="C9254">
        <v>-49322.34375</v>
      </c>
      <c r="D9254">
        <v>20537.427734000001</v>
      </c>
      <c r="E9254">
        <v>-0.47335100000000002</v>
      </c>
      <c r="F9254">
        <v>9.9447139999999994</v>
      </c>
      <c r="G9254">
        <v>-0.21879100000000001</v>
      </c>
      <c r="H9254">
        <v>5.7449E-2</v>
      </c>
      <c r="I9254">
        <v>1.1613E-2</v>
      </c>
      <c r="J9254">
        <v>-2.2353999999999999E-2</v>
      </c>
      <c r="K9254">
        <v>1011.820007</v>
      </c>
      <c r="L9254">
        <v>44.335856999999997</v>
      </c>
      <c r="W9254">
        <f t="shared" si="144"/>
        <v>53560.936209411535</v>
      </c>
    </row>
    <row r="9255" spans="1:23" x14ac:dyDescent="0.3">
      <c r="A9255">
        <v>352.67624999999998</v>
      </c>
      <c r="B9255">
        <v>3627.086182</v>
      </c>
      <c r="C9255">
        <v>-49348.375</v>
      </c>
      <c r="D9255">
        <v>20421.111327999999</v>
      </c>
      <c r="E9255">
        <v>-0.46861999999999998</v>
      </c>
      <c r="F9255">
        <v>9.9558879999999998</v>
      </c>
      <c r="G9255">
        <v>-0.22120600000000001</v>
      </c>
      <c r="H9255">
        <v>7.0128999999999997E-2</v>
      </c>
      <c r="I9255">
        <v>1.338E-2</v>
      </c>
      <c r="J9255">
        <v>-2.1964000000000001E-2</v>
      </c>
      <c r="K9255">
        <v>1011.820007</v>
      </c>
      <c r="L9255">
        <v>44.335856999999997</v>
      </c>
      <c r="W9255">
        <f t="shared" si="144"/>
        <v>53529.801579894258</v>
      </c>
    </row>
    <row r="9256" spans="1:23" x14ac:dyDescent="0.3">
      <c r="A9256">
        <v>352.6875</v>
      </c>
      <c r="B9256">
        <v>3616.1689449999999</v>
      </c>
      <c r="C9256">
        <v>-49356.070312000003</v>
      </c>
      <c r="D9256">
        <v>20504.09375</v>
      </c>
      <c r="E9256">
        <v>-0.46717700000000001</v>
      </c>
      <c r="F9256">
        <v>9.9479970000000009</v>
      </c>
      <c r="G9256">
        <v>-0.20738999999999999</v>
      </c>
      <c r="H9256">
        <v>6.9889000000000007E-2</v>
      </c>
      <c r="I9256">
        <v>1.3984E-2</v>
      </c>
      <c r="J9256">
        <v>-1.9397999999999999E-2</v>
      </c>
      <c r="K9256">
        <v>1011.820007</v>
      </c>
      <c r="L9256">
        <v>44.335856999999997</v>
      </c>
      <c r="W9256">
        <f t="shared" si="144"/>
        <v>53567.865507136456</v>
      </c>
    </row>
    <row r="9257" spans="1:23" x14ac:dyDescent="0.3">
      <c r="A9257">
        <v>352.69875000000002</v>
      </c>
      <c r="B9257">
        <v>3540.4685060000002</v>
      </c>
      <c r="C9257">
        <v>-49349.191405999998</v>
      </c>
      <c r="D9257">
        <v>20532.765625</v>
      </c>
      <c r="E9257">
        <v>-0.47575800000000001</v>
      </c>
      <c r="F9257">
        <v>9.9495950000000004</v>
      </c>
      <c r="G9257">
        <v>-0.222245</v>
      </c>
      <c r="H9257">
        <v>3.8206999999999998E-2</v>
      </c>
      <c r="I9257">
        <v>8.8959999999999994E-3</v>
      </c>
      <c r="J9257">
        <v>-1.2766E-2</v>
      </c>
      <c r="K9257">
        <v>1011.820007</v>
      </c>
      <c r="L9257">
        <v>44.335856999999997</v>
      </c>
      <c r="W9257">
        <f t="shared" si="144"/>
        <v>53567.453494441783</v>
      </c>
    </row>
    <row r="9258" spans="1:23" x14ac:dyDescent="0.3">
      <c r="A9258">
        <v>352.71</v>
      </c>
      <c r="B9258">
        <v>3656.8322750000002</v>
      </c>
      <c r="C9258">
        <v>-49324.621094000002</v>
      </c>
      <c r="D9258">
        <v>20506.808593999998</v>
      </c>
      <c r="E9258">
        <v>-0.47648400000000002</v>
      </c>
      <c r="F9258">
        <v>9.9540670000000002</v>
      </c>
      <c r="G9258">
        <v>-0.21040300000000001</v>
      </c>
      <c r="H9258">
        <v>6.868E-3</v>
      </c>
      <c r="I9258">
        <v>5.3020000000000003E-3</v>
      </c>
      <c r="J9258">
        <v>-4.9969999999999997E-3</v>
      </c>
      <c r="K9258">
        <v>1011.820007</v>
      </c>
      <c r="L9258">
        <v>44.335856999999997</v>
      </c>
      <c r="W9258">
        <f t="shared" si="144"/>
        <v>53542.692004279204</v>
      </c>
    </row>
    <row r="9259" spans="1:23" x14ac:dyDescent="0.3">
      <c r="A9259">
        <v>352.72125</v>
      </c>
      <c r="B9259">
        <v>3750.0495609999998</v>
      </c>
      <c r="C9259">
        <v>-49316.332030999998</v>
      </c>
      <c r="D9259">
        <v>20581.746093999998</v>
      </c>
      <c r="E9259">
        <v>-0.481012</v>
      </c>
      <c r="F9259">
        <v>9.9515290000000007</v>
      </c>
      <c r="G9259">
        <v>-0.21668899999999999</v>
      </c>
      <c r="H9259">
        <v>-1.7711999999999999E-2</v>
      </c>
      <c r="I9259">
        <v>6.4899999999999995E-4</v>
      </c>
      <c r="J9259">
        <v>2.2230000000000001E-3</v>
      </c>
      <c r="K9259">
        <v>1011.820007</v>
      </c>
      <c r="L9259">
        <v>44.335856999999997</v>
      </c>
      <c r="W9259">
        <f t="shared" si="144"/>
        <v>53570.250596573438</v>
      </c>
    </row>
    <row r="9260" spans="1:23" x14ac:dyDescent="0.3">
      <c r="A9260">
        <v>352.73250000000002</v>
      </c>
      <c r="B9260">
        <v>3637.5686040000001</v>
      </c>
      <c r="C9260">
        <v>-49326.847655999998</v>
      </c>
      <c r="D9260">
        <v>20481.177734000001</v>
      </c>
      <c r="E9260">
        <v>-0.487203</v>
      </c>
      <c r="F9260">
        <v>9.9609220000000001</v>
      </c>
      <c r="G9260">
        <v>-0.190274</v>
      </c>
      <c r="H9260">
        <v>-3.1362000000000001E-2</v>
      </c>
      <c r="I9260">
        <v>-2.3946530000000001E-5</v>
      </c>
      <c r="J9260">
        <v>6.633E-3</v>
      </c>
      <c r="K9260">
        <v>1011.820007</v>
      </c>
      <c r="L9260">
        <v>44.335856999999997</v>
      </c>
      <c r="W9260">
        <f t="shared" si="144"/>
        <v>53533.619776722895</v>
      </c>
    </row>
    <row r="9261" spans="1:23" x14ac:dyDescent="0.3">
      <c r="A9261">
        <v>352.74374999999998</v>
      </c>
      <c r="B9261">
        <v>3571.2385250000002</v>
      </c>
      <c r="C9261">
        <v>-49338.226562000003</v>
      </c>
      <c r="D9261">
        <v>20611.974609000001</v>
      </c>
      <c r="E9261">
        <v>-0.47115099999999999</v>
      </c>
      <c r="F9261">
        <v>9.9363899999999994</v>
      </c>
      <c r="G9261">
        <v>-0.215976</v>
      </c>
      <c r="H9261">
        <v>-2.1919999999999999E-2</v>
      </c>
      <c r="I9261">
        <v>-6.3500000000000004E-4</v>
      </c>
      <c r="J9261">
        <v>5.1700000000000001E-3</v>
      </c>
      <c r="K9261">
        <v>1011.820007</v>
      </c>
      <c r="L9261">
        <v>44.335856999999997</v>
      </c>
      <c r="W9261">
        <f t="shared" si="144"/>
        <v>53589.810992088293</v>
      </c>
    </row>
    <row r="9262" spans="1:23" x14ac:dyDescent="0.3">
      <c r="A9262">
        <v>352.755</v>
      </c>
      <c r="B9262">
        <v>3660.9179690000001</v>
      </c>
      <c r="C9262">
        <v>-49315.402344000002</v>
      </c>
      <c r="D9262">
        <v>20376.541015999999</v>
      </c>
      <c r="E9262">
        <v>-0.45665800000000001</v>
      </c>
      <c r="F9262">
        <v>9.9698919999999998</v>
      </c>
      <c r="G9262">
        <v>-0.25285600000000003</v>
      </c>
      <c r="H9262">
        <v>4.5199999999999998E-4</v>
      </c>
      <c r="I9262">
        <v>2.6640000000000001E-3</v>
      </c>
      <c r="J9262">
        <v>-3.1229999999999999E-3</v>
      </c>
      <c r="K9262">
        <v>1011.820007</v>
      </c>
      <c r="L9262">
        <v>44.335856999999997</v>
      </c>
      <c r="W9262">
        <f t="shared" si="144"/>
        <v>53484.714194834007</v>
      </c>
    </row>
    <row r="9263" spans="1:23" x14ac:dyDescent="0.3">
      <c r="A9263">
        <v>352.76625000000001</v>
      </c>
      <c r="B9263">
        <v>3722.1994629999999</v>
      </c>
      <c r="C9263">
        <v>-49304.390625</v>
      </c>
      <c r="D9263">
        <v>20417.525390999999</v>
      </c>
      <c r="E9263">
        <v>-0.46018599999999998</v>
      </c>
      <c r="F9263">
        <v>9.9597560000000005</v>
      </c>
      <c r="G9263">
        <v>-0.23803299999999999</v>
      </c>
      <c r="H9263">
        <v>3.1052E-2</v>
      </c>
      <c r="I9263">
        <v>8.9119999999999998E-3</v>
      </c>
      <c r="J9263">
        <v>-1.6116999999999999E-2</v>
      </c>
      <c r="K9263">
        <v>1011.820007</v>
      </c>
      <c r="L9263">
        <v>44.335856999999997</v>
      </c>
      <c r="W9263">
        <f t="shared" si="144"/>
        <v>53494.420707556739</v>
      </c>
    </row>
    <row r="9264" spans="1:23" x14ac:dyDescent="0.3">
      <c r="A9264">
        <v>352.77749999999997</v>
      </c>
      <c r="B9264">
        <v>3607.140625</v>
      </c>
      <c r="C9264">
        <v>-49321.609375</v>
      </c>
      <c r="D9264">
        <v>20501.900390999999</v>
      </c>
      <c r="E9264">
        <v>-0.462032</v>
      </c>
      <c r="F9264">
        <v>9.9410070000000008</v>
      </c>
      <c r="G9264">
        <v>-0.23608399999999999</v>
      </c>
      <c r="H9264">
        <v>6.0378000000000001E-2</v>
      </c>
      <c r="I9264">
        <v>1.1483999999999999E-2</v>
      </c>
      <c r="J9264">
        <v>-2.3498000000000002E-2</v>
      </c>
      <c r="K9264">
        <v>1011.820007</v>
      </c>
      <c r="L9264">
        <v>44.335856999999997</v>
      </c>
      <c r="W9264">
        <f t="shared" si="144"/>
        <v>53534.666660689123</v>
      </c>
    </row>
    <row r="9265" spans="1:23" x14ac:dyDescent="0.3">
      <c r="A9265">
        <v>352.78874999999999</v>
      </c>
      <c r="B9265">
        <v>3579.517578</v>
      </c>
      <c r="C9265">
        <v>-49336.292969000002</v>
      </c>
      <c r="D9265">
        <v>20506.132812</v>
      </c>
      <c r="E9265">
        <v>-0.485655</v>
      </c>
      <c r="F9265">
        <v>9.9696750000000005</v>
      </c>
      <c r="G9265">
        <v>-0.23560700000000001</v>
      </c>
      <c r="H9265">
        <v>6.6908999999999996E-2</v>
      </c>
      <c r="I9265">
        <v>1.2579E-2</v>
      </c>
      <c r="J9265">
        <v>-2.1361000000000002E-2</v>
      </c>
      <c r="K9265">
        <v>1011.820007</v>
      </c>
      <c r="L9265">
        <v>44.335856999999997</v>
      </c>
      <c r="W9265">
        <f t="shared" si="144"/>
        <v>53547.961986592854</v>
      </c>
    </row>
    <row r="9266" spans="1:23" x14ac:dyDescent="0.3">
      <c r="A9266">
        <v>352.8</v>
      </c>
      <c r="B9266">
        <v>3622.8059079999998</v>
      </c>
      <c r="C9266">
        <v>-49337.84375</v>
      </c>
      <c r="D9266">
        <v>20487.257812</v>
      </c>
      <c r="E9266">
        <v>-0.483485</v>
      </c>
      <c r="F9266">
        <v>9.9561449999999994</v>
      </c>
      <c r="G9266">
        <v>-0.21844</v>
      </c>
      <c r="H9266">
        <v>5.6784000000000001E-2</v>
      </c>
      <c r="I9266">
        <v>1.2204E-2</v>
      </c>
      <c r="J9266">
        <v>-1.6968E-2</v>
      </c>
      <c r="K9266">
        <v>1011.829956</v>
      </c>
      <c r="L9266">
        <v>44.335856999999997</v>
      </c>
      <c r="W9266">
        <f t="shared" si="144"/>
        <v>53545.077095862034</v>
      </c>
    </row>
    <row r="9267" spans="1:23" x14ac:dyDescent="0.3">
      <c r="A9267">
        <v>352.81124999999997</v>
      </c>
      <c r="B9267">
        <v>3707.1015619999998</v>
      </c>
      <c r="C9267">
        <v>-49320.582030999998</v>
      </c>
      <c r="D9267">
        <v>20550.232422000001</v>
      </c>
      <c r="E9267">
        <v>-0.46898899999999999</v>
      </c>
      <c r="F9267">
        <v>9.9533459999999998</v>
      </c>
      <c r="G9267">
        <v>-0.191029</v>
      </c>
      <c r="H9267">
        <v>2.6046E-2</v>
      </c>
      <c r="I9267">
        <v>7.705E-3</v>
      </c>
      <c r="J9267">
        <v>-1.0156E-2</v>
      </c>
      <c r="K9267">
        <v>1011.829956</v>
      </c>
      <c r="L9267">
        <v>44.335856999999997</v>
      </c>
      <c r="W9267">
        <f t="shared" si="144"/>
        <v>53559.074548257486</v>
      </c>
    </row>
    <row r="9268" spans="1:23" x14ac:dyDescent="0.3">
      <c r="A9268">
        <v>352.82249999999999</v>
      </c>
      <c r="B9268">
        <v>3627.3532709999999</v>
      </c>
      <c r="C9268">
        <v>-49326.925780999998</v>
      </c>
      <c r="D9268">
        <v>20429.201172000001</v>
      </c>
      <c r="E9268">
        <v>-0.47258499999999998</v>
      </c>
      <c r="F9268">
        <v>9.9528619999999997</v>
      </c>
      <c r="G9268">
        <v>-0.212002</v>
      </c>
      <c r="H9268">
        <v>-4.62E-3</v>
      </c>
      <c r="I9268">
        <v>2.2720000000000001E-3</v>
      </c>
      <c r="J9268">
        <v>-2.3010000000000001E-3</v>
      </c>
      <c r="K9268">
        <v>1011.829956</v>
      </c>
      <c r="L9268">
        <v>44.335856999999997</v>
      </c>
      <c r="W9268">
        <f t="shared" si="144"/>
        <v>53513.134455785366</v>
      </c>
    </row>
    <row r="9269" spans="1:23" x14ac:dyDescent="0.3">
      <c r="A9269">
        <v>352.83375000000001</v>
      </c>
      <c r="B9269">
        <v>3726.5268550000001</v>
      </c>
      <c r="C9269">
        <v>-49350.398437000003</v>
      </c>
      <c r="D9269">
        <v>20561.734375</v>
      </c>
      <c r="E9269">
        <v>-0.47178799999999999</v>
      </c>
      <c r="F9269">
        <v>9.9410139999999991</v>
      </c>
      <c r="G9269">
        <v>-0.21948999999999999</v>
      </c>
      <c r="H9269">
        <v>-2.3857E-2</v>
      </c>
      <c r="I9269">
        <v>-4.3899999999999999E-4</v>
      </c>
      <c r="J9269">
        <v>4.189E-3</v>
      </c>
      <c r="K9269">
        <v>1011.829956</v>
      </c>
      <c r="L9269">
        <v>44.335856999999997</v>
      </c>
      <c r="W9269">
        <f t="shared" si="144"/>
        <v>53592.291878587777</v>
      </c>
    </row>
    <row r="9270" spans="1:23" x14ac:dyDescent="0.3">
      <c r="A9270">
        <v>352.84500000000003</v>
      </c>
      <c r="B9270">
        <v>3787.7521969999998</v>
      </c>
      <c r="C9270">
        <v>-49327.84375</v>
      </c>
      <c r="D9270">
        <v>20444.191406000002</v>
      </c>
      <c r="E9270">
        <v>-0.46596199999999999</v>
      </c>
      <c r="F9270">
        <v>9.938466</v>
      </c>
      <c r="G9270">
        <v>-0.22869</v>
      </c>
      <c r="H9270">
        <v>-3.2578999999999997E-2</v>
      </c>
      <c r="I9270">
        <v>-1.2589999999999999E-3</v>
      </c>
      <c r="J9270">
        <v>5.1830000000000001E-3</v>
      </c>
      <c r="K9270">
        <v>1011.829956</v>
      </c>
      <c r="L9270">
        <v>44.335856999999997</v>
      </c>
      <c r="W9270">
        <f t="shared" si="144"/>
        <v>53530.815405478897</v>
      </c>
    </row>
    <row r="9271" spans="1:23" x14ac:dyDescent="0.3">
      <c r="A9271">
        <v>352.85624999999999</v>
      </c>
      <c r="B9271">
        <v>3701.0971679999998</v>
      </c>
      <c r="C9271">
        <v>-49321.574219000002</v>
      </c>
      <c r="D9271">
        <v>20523.134765999999</v>
      </c>
      <c r="E9271">
        <v>-0.46606199999999998</v>
      </c>
      <c r="F9271">
        <v>9.9630460000000003</v>
      </c>
      <c r="G9271">
        <v>-0.24341199999999999</v>
      </c>
      <c r="H9271">
        <v>-1.9508999999999999E-2</v>
      </c>
      <c r="I9271">
        <v>4.6700000000000002E-4</v>
      </c>
      <c r="J9271">
        <v>9.7286109999999997E-5</v>
      </c>
      <c r="K9271">
        <v>1011.829956</v>
      </c>
      <c r="L9271">
        <v>44.335856999999997</v>
      </c>
      <c r="W9271">
        <f t="shared" si="144"/>
        <v>53549.18173334399</v>
      </c>
    </row>
    <row r="9272" spans="1:23" x14ac:dyDescent="0.3">
      <c r="A9272">
        <v>352.86750000000001</v>
      </c>
      <c r="B9272">
        <v>3494.0058589999999</v>
      </c>
      <c r="C9272">
        <v>-49364.957030999998</v>
      </c>
      <c r="D9272">
        <v>20514.738281000002</v>
      </c>
      <c r="E9272">
        <v>-0.47158899999999998</v>
      </c>
      <c r="F9272">
        <v>9.963336</v>
      </c>
      <c r="G9272">
        <v>-0.24360499999999999</v>
      </c>
      <c r="H9272">
        <v>3.954E-3</v>
      </c>
      <c r="I9272">
        <v>4.6490000000000004E-3</v>
      </c>
      <c r="J9272">
        <v>-8.6470000000000002E-3</v>
      </c>
      <c r="K9272">
        <v>1011.829956</v>
      </c>
      <c r="L9272">
        <v>44.335856999999997</v>
      </c>
      <c r="W9272">
        <f t="shared" si="144"/>
        <v>53572.022048389488</v>
      </c>
    </row>
    <row r="9273" spans="1:23" x14ac:dyDescent="0.3">
      <c r="A9273">
        <v>352.87875000000003</v>
      </c>
      <c r="B9273">
        <v>3516.6899410000001</v>
      </c>
      <c r="C9273">
        <v>-49326.167969000002</v>
      </c>
      <c r="D9273">
        <v>20550.146484000001</v>
      </c>
      <c r="E9273">
        <v>-0.46960000000000002</v>
      </c>
      <c r="F9273">
        <v>9.9571649999999998</v>
      </c>
      <c r="G9273">
        <v>-0.23080800000000001</v>
      </c>
      <c r="H9273">
        <v>4.1529999999999997E-2</v>
      </c>
      <c r="I9273">
        <v>9.5490000000000002E-3</v>
      </c>
      <c r="J9273">
        <v>-2.1156000000000001E-2</v>
      </c>
      <c r="K9273">
        <v>1011.829956</v>
      </c>
      <c r="L9273">
        <v>44.335856999999997</v>
      </c>
      <c r="W9273">
        <f t="shared" si="144"/>
        <v>53551.34428901846</v>
      </c>
    </row>
    <row r="9274" spans="1:23" x14ac:dyDescent="0.3">
      <c r="A9274">
        <v>352.89</v>
      </c>
      <c r="B9274">
        <v>3577.6281739999999</v>
      </c>
      <c r="C9274">
        <v>-49323.304687000003</v>
      </c>
      <c r="D9274">
        <v>20539.359375</v>
      </c>
      <c r="E9274">
        <v>-0.465588</v>
      </c>
      <c r="F9274">
        <v>9.9568820000000002</v>
      </c>
      <c r="G9274">
        <v>-0.21473999999999999</v>
      </c>
      <c r="H9274">
        <v>6.7357E-2</v>
      </c>
      <c r="I9274">
        <v>1.3672E-2</v>
      </c>
      <c r="J9274">
        <v>-2.5784999999999999E-2</v>
      </c>
      <c r="K9274">
        <v>1011.829956</v>
      </c>
      <c r="L9274">
        <v>44.335856999999997</v>
      </c>
      <c r="W9274">
        <f t="shared" si="144"/>
        <v>53548.604950394692</v>
      </c>
    </row>
    <row r="9275" spans="1:23" x14ac:dyDescent="0.3">
      <c r="A9275">
        <v>352.90125</v>
      </c>
      <c r="B9275">
        <v>3573.023682</v>
      </c>
      <c r="C9275">
        <v>-49327.800780999998</v>
      </c>
      <c r="D9275">
        <v>20583.919922000001</v>
      </c>
      <c r="E9275">
        <v>-0.465893</v>
      </c>
      <c r="F9275">
        <v>9.9532629999999997</v>
      </c>
      <c r="G9275">
        <v>-0.19831699999999999</v>
      </c>
      <c r="H9275">
        <v>6.7587999999999995E-2</v>
      </c>
      <c r="I9275">
        <v>1.3292E-2</v>
      </c>
      <c r="J9275">
        <v>-2.2404E-2</v>
      </c>
      <c r="K9275">
        <v>1011.809998</v>
      </c>
      <c r="L9275">
        <v>44.338203</v>
      </c>
      <c r="W9275">
        <f t="shared" si="144"/>
        <v>53569.545335735915</v>
      </c>
    </row>
    <row r="9276" spans="1:23" x14ac:dyDescent="0.3">
      <c r="A9276">
        <v>352.91250000000002</v>
      </c>
      <c r="B9276">
        <v>3532.2414549999999</v>
      </c>
      <c r="C9276">
        <v>-49347.203125</v>
      </c>
      <c r="D9276">
        <v>20543.037109000001</v>
      </c>
      <c r="E9276">
        <v>-0.46454099999999998</v>
      </c>
      <c r="F9276">
        <v>9.9472389999999997</v>
      </c>
      <c r="G9276">
        <v>-0.21748000000000001</v>
      </c>
      <c r="H9276">
        <v>5.4864999999999997E-2</v>
      </c>
      <c r="I9276">
        <v>1.1651E-2</v>
      </c>
      <c r="J9276">
        <v>-1.7072E-2</v>
      </c>
      <c r="K9276">
        <v>1011.809998</v>
      </c>
      <c r="L9276">
        <v>44.338203</v>
      </c>
      <c r="W9276">
        <f t="shared" si="144"/>
        <v>53569.016787861452</v>
      </c>
    </row>
    <row r="9277" spans="1:23" x14ac:dyDescent="0.3">
      <c r="A9277">
        <v>352.92374999999998</v>
      </c>
      <c r="B9277">
        <v>3750.3564449999999</v>
      </c>
      <c r="C9277">
        <v>-49357.355469000002</v>
      </c>
      <c r="D9277">
        <v>20532.173827999999</v>
      </c>
      <c r="E9277">
        <v>-0.47360999999999998</v>
      </c>
      <c r="F9277">
        <v>9.941255</v>
      </c>
      <c r="G9277">
        <v>-0.221354</v>
      </c>
      <c r="H9277">
        <v>2.4975000000000001E-2</v>
      </c>
      <c r="I9277">
        <v>7.7920000000000003E-3</v>
      </c>
      <c r="J9277">
        <v>-9.4839999999999994E-3</v>
      </c>
      <c r="K9277">
        <v>1011.809998</v>
      </c>
      <c r="L9277">
        <v>44.338203</v>
      </c>
      <c r="W9277">
        <f t="shared" si="144"/>
        <v>53589.027556590212</v>
      </c>
    </row>
    <row r="9278" spans="1:23" x14ac:dyDescent="0.3">
      <c r="A9278">
        <v>352.935</v>
      </c>
      <c r="B9278">
        <v>3609.25</v>
      </c>
      <c r="C9278">
        <v>-49363.792969000002</v>
      </c>
      <c r="D9278">
        <v>20448.537109000001</v>
      </c>
      <c r="E9278">
        <v>-0.465916</v>
      </c>
      <c r="F9278">
        <v>9.9542940000000009</v>
      </c>
      <c r="G9278">
        <v>-0.214504</v>
      </c>
      <c r="H9278">
        <v>-1.2677000000000001E-2</v>
      </c>
      <c r="I9278">
        <v>2.9680000000000002E-3</v>
      </c>
      <c r="J9278">
        <v>-7.7200000000000001E-4</v>
      </c>
      <c r="K9278">
        <v>1011.809998</v>
      </c>
      <c r="L9278">
        <v>44.338203</v>
      </c>
      <c r="W9278">
        <f t="shared" si="144"/>
        <v>53553.276386668855</v>
      </c>
    </row>
    <row r="9279" spans="1:23" x14ac:dyDescent="0.3">
      <c r="A9279">
        <v>352.94625000000002</v>
      </c>
      <c r="B9279">
        <v>3583.836914</v>
      </c>
      <c r="C9279">
        <v>-49335.917969000002</v>
      </c>
      <c r="D9279">
        <v>20570.115234000001</v>
      </c>
      <c r="E9279">
        <v>-0.47401700000000002</v>
      </c>
      <c r="F9279">
        <v>9.9595859999999998</v>
      </c>
      <c r="G9279">
        <v>-0.227406</v>
      </c>
      <c r="H9279">
        <v>-3.2258000000000002E-2</v>
      </c>
      <c r="I9279">
        <v>-2.3599999999999999E-4</v>
      </c>
      <c r="J9279">
        <v>5.0699999999999999E-3</v>
      </c>
      <c r="K9279">
        <v>1011.809998</v>
      </c>
      <c r="L9279">
        <v>44.338203</v>
      </c>
      <c r="W9279">
        <f t="shared" si="144"/>
        <v>53572.440019193506</v>
      </c>
    </row>
    <row r="9280" spans="1:23" x14ac:dyDescent="0.3">
      <c r="A9280">
        <v>352.95749999999998</v>
      </c>
      <c r="B9280">
        <v>3576.9650879999999</v>
      </c>
      <c r="C9280">
        <v>-49312.828125</v>
      </c>
      <c r="D9280">
        <v>20564.177734000001</v>
      </c>
      <c r="E9280">
        <v>-0.46659200000000001</v>
      </c>
      <c r="F9280">
        <v>9.9473950000000002</v>
      </c>
      <c r="G9280">
        <v>-0.22392500000000001</v>
      </c>
      <c r="H9280">
        <v>-3.2106999999999997E-2</v>
      </c>
      <c r="I9280">
        <v>-2.3000000000000001E-4</v>
      </c>
      <c r="J9280">
        <v>5.7800000000000004E-3</v>
      </c>
      <c r="K9280">
        <v>1011.809998</v>
      </c>
      <c r="L9280">
        <v>44.338203</v>
      </c>
      <c r="W9280">
        <f t="shared" si="144"/>
        <v>53548.436978142534</v>
      </c>
    </row>
    <row r="9281" spans="1:23" x14ac:dyDescent="0.3">
      <c r="A9281">
        <v>352.96875</v>
      </c>
      <c r="B9281">
        <v>3731.4948730000001</v>
      </c>
      <c r="C9281">
        <v>-49327.949219000002</v>
      </c>
      <c r="D9281">
        <v>20536.443359000001</v>
      </c>
      <c r="E9281">
        <v>-0.46932400000000002</v>
      </c>
      <c r="F9281">
        <v>9.9502009999999999</v>
      </c>
      <c r="G9281">
        <v>-0.216168</v>
      </c>
      <c r="H9281">
        <v>-1.2135E-2</v>
      </c>
      <c r="I9281">
        <v>2.6930000000000001E-3</v>
      </c>
      <c r="J9281">
        <v>-2.467E-3</v>
      </c>
      <c r="K9281">
        <v>1011.809998</v>
      </c>
      <c r="L9281">
        <v>44.338203</v>
      </c>
      <c r="W9281">
        <f t="shared" si="144"/>
        <v>53562.264085612391</v>
      </c>
    </row>
    <row r="9282" spans="1:23" x14ac:dyDescent="0.3">
      <c r="A9282">
        <v>352.98</v>
      </c>
      <c r="B9282">
        <v>3592.161865</v>
      </c>
      <c r="C9282">
        <v>-49330.375</v>
      </c>
      <c r="D9282">
        <v>20568.541015999999</v>
      </c>
      <c r="E9282">
        <v>-0.4516</v>
      </c>
      <c r="F9282">
        <v>9.9476150000000008</v>
      </c>
      <c r="G9282">
        <v>-0.22567599999999999</v>
      </c>
      <c r="H9282">
        <v>1.8280000000000001E-2</v>
      </c>
      <c r="I9282">
        <v>6.241E-3</v>
      </c>
      <c r="J9282">
        <v>-1.2968E-2</v>
      </c>
      <c r="K9282">
        <v>1011.809998</v>
      </c>
      <c r="L9282">
        <v>44.338203</v>
      </c>
      <c r="W9282">
        <f t="shared" ref="W9282:W9345" si="145">SQRT((B9282)^2+(C9282)^2+(D9282)^2)</f>
        <v>53567.28856337475</v>
      </c>
    </row>
    <row r="9283" spans="1:23" x14ac:dyDescent="0.3">
      <c r="A9283">
        <v>352.99124999999998</v>
      </c>
      <c r="B9283">
        <v>3626.0866700000001</v>
      </c>
      <c r="C9283">
        <v>-49329.4375</v>
      </c>
      <c r="D9283">
        <v>20394.535156000002</v>
      </c>
      <c r="E9283">
        <v>-0.45796900000000001</v>
      </c>
      <c r="F9283">
        <v>9.9508139999999994</v>
      </c>
      <c r="G9283">
        <v>-0.22434899999999999</v>
      </c>
      <c r="H9283">
        <v>4.9856999999999999E-2</v>
      </c>
      <c r="I9283">
        <v>1.0603E-2</v>
      </c>
      <c r="J9283">
        <v>-2.2943999999999999E-2</v>
      </c>
      <c r="K9283">
        <v>1011.809998</v>
      </c>
      <c r="L9283">
        <v>44.338203</v>
      </c>
      <c r="W9283">
        <f t="shared" si="145"/>
        <v>53502.139890233157</v>
      </c>
    </row>
    <row r="9284" spans="1:23" x14ac:dyDescent="0.3">
      <c r="A9284">
        <v>353.0025</v>
      </c>
      <c r="B9284">
        <v>3556.830078</v>
      </c>
      <c r="C9284">
        <v>-49313.574219000002</v>
      </c>
      <c r="D9284">
        <v>20669.783202999999</v>
      </c>
      <c r="E9284">
        <v>-0.46671200000000002</v>
      </c>
      <c r="F9284">
        <v>9.9461349999999999</v>
      </c>
      <c r="G9284">
        <v>-0.22764200000000001</v>
      </c>
      <c r="H9284">
        <v>6.5850000000000006E-2</v>
      </c>
      <c r="I9284">
        <v>1.3363E-2</v>
      </c>
      <c r="J9284">
        <v>-2.4317999999999999E-2</v>
      </c>
      <c r="K9284">
        <v>1011.829956</v>
      </c>
      <c r="L9284">
        <v>44.338203</v>
      </c>
      <c r="W9284">
        <f t="shared" si="145"/>
        <v>53588.427669746081</v>
      </c>
    </row>
    <row r="9285" spans="1:23" x14ac:dyDescent="0.3">
      <c r="A9285">
        <v>353.01375000000002</v>
      </c>
      <c r="B9285">
        <v>3593.5751949999999</v>
      </c>
      <c r="C9285">
        <v>-49338.78125</v>
      </c>
      <c r="D9285">
        <v>20668.414062</v>
      </c>
      <c r="E9285">
        <v>-0.474439</v>
      </c>
      <c r="F9285">
        <v>9.9629300000000001</v>
      </c>
      <c r="G9285">
        <v>-0.22300300000000001</v>
      </c>
      <c r="H9285">
        <v>6.1483999999999997E-2</v>
      </c>
      <c r="I9285">
        <v>1.2831E-2</v>
      </c>
      <c r="J9285">
        <v>-2.0622000000000001E-2</v>
      </c>
      <c r="K9285">
        <v>1011.829956</v>
      </c>
      <c r="L9285">
        <v>44.338203</v>
      </c>
      <c r="W9285">
        <f t="shared" si="145"/>
        <v>53613.547334192968</v>
      </c>
    </row>
    <row r="9286" spans="1:23" x14ac:dyDescent="0.3">
      <c r="A9286">
        <v>353.02499999999998</v>
      </c>
      <c r="B9286">
        <v>3608.9020999999998</v>
      </c>
      <c r="C9286">
        <v>-49298.765625</v>
      </c>
      <c r="D9286">
        <v>20549.626952999999</v>
      </c>
      <c r="E9286">
        <v>-0.48071900000000001</v>
      </c>
      <c r="F9286">
        <v>9.9513829999999999</v>
      </c>
      <c r="G9286">
        <v>-0.22697300000000001</v>
      </c>
      <c r="H9286">
        <v>4.3276000000000002E-2</v>
      </c>
      <c r="I9286">
        <v>1.0619E-2</v>
      </c>
      <c r="J9286">
        <v>-1.499E-2</v>
      </c>
      <c r="K9286">
        <v>1011.829956</v>
      </c>
      <c r="L9286">
        <v>44.338203</v>
      </c>
      <c r="W9286">
        <f t="shared" si="145"/>
        <v>53532.043062296158</v>
      </c>
    </row>
    <row r="9287" spans="1:23" x14ac:dyDescent="0.3">
      <c r="A9287">
        <v>353.03625</v>
      </c>
      <c r="B9287">
        <v>3721.6286620000001</v>
      </c>
      <c r="C9287">
        <v>-49309.546875</v>
      </c>
      <c r="D9287">
        <v>20414.273437</v>
      </c>
      <c r="E9287">
        <v>-0.46962700000000002</v>
      </c>
      <c r="F9287">
        <v>9.9521499999999996</v>
      </c>
      <c r="G9287">
        <v>-0.21797900000000001</v>
      </c>
      <c r="H9287">
        <v>9.0830000000000008E-3</v>
      </c>
      <c r="I9287">
        <v>6.5830000000000003E-3</v>
      </c>
      <c r="J9287">
        <v>-8.5929999999999999E-3</v>
      </c>
      <c r="K9287">
        <v>1011.829956</v>
      </c>
      <c r="L9287">
        <v>44.338203</v>
      </c>
      <c r="W9287">
        <f t="shared" si="145"/>
        <v>53497.892415274138</v>
      </c>
    </row>
    <row r="9288" spans="1:23" x14ac:dyDescent="0.3">
      <c r="A9288">
        <v>353.04750000000001</v>
      </c>
      <c r="B9288">
        <v>3579.5483399999998</v>
      </c>
      <c r="C9288">
        <v>-49309.003905999998</v>
      </c>
      <c r="D9288">
        <v>20477.609375</v>
      </c>
      <c r="E9288">
        <v>-0.45793800000000001</v>
      </c>
      <c r="F9288">
        <v>9.9598150000000008</v>
      </c>
      <c r="G9288">
        <v>-0.224579</v>
      </c>
      <c r="H9288">
        <v>-2.4771000000000001E-2</v>
      </c>
      <c r="I9288">
        <v>1.9759999999999999E-3</v>
      </c>
      <c r="J9288">
        <v>4.2200000000000001E-4</v>
      </c>
      <c r="K9288">
        <v>1011.829956</v>
      </c>
      <c r="L9288">
        <v>44.338203</v>
      </c>
      <c r="W9288">
        <f t="shared" si="145"/>
        <v>53511.900715966047</v>
      </c>
    </row>
    <row r="9289" spans="1:23" x14ac:dyDescent="0.3">
      <c r="A9289">
        <v>353.05874999999997</v>
      </c>
      <c r="B9289">
        <v>3553.8393550000001</v>
      </c>
      <c r="C9289">
        <v>-49325.964844000002</v>
      </c>
      <c r="D9289">
        <v>20482.078125</v>
      </c>
      <c r="E9289">
        <v>-0.45840700000000001</v>
      </c>
      <c r="F9289">
        <v>9.9537469999999999</v>
      </c>
      <c r="G9289">
        <v>-0.225331</v>
      </c>
      <c r="H9289">
        <v>-3.3794999999999999E-2</v>
      </c>
      <c r="I9289">
        <v>-1.27E-4</v>
      </c>
      <c r="J9289">
        <v>2.1819999999999999E-3</v>
      </c>
      <c r="K9289">
        <v>1011.829956</v>
      </c>
      <c r="L9289">
        <v>44.338203</v>
      </c>
      <c r="W9289">
        <f t="shared" si="145"/>
        <v>53527.526622022</v>
      </c>
    </row>
    <row r="9290" spans="1:23" x14ac:dyDescent="0.3">
      <c r="A9290">
        <v>353.07</v>
      </c>
      <c r="B9290">
        <v>3565.9147950000001</v>
      </c>
      <c r="C9290">
        <v>-49316.082030999998</v>
      </c>
      <c r="D9290">
        <v>20443.541015999999</v>
      </c>
      <c r="E9290">
        <v>-0.46337899999999999</v>
      </c>
      <c r="F9290">
        <v>9.9607069999999993</v>
      </c>
      <c r="G9290">
        <v>-0.22406899999999999</v>
      </c>
      <c r="H9290">
        <v>-3.0647000000000001E-2</v>
      </c>
      <c r="I9290">
        <v>7.3300000000000004E-4</v>
      </c>
      <c r="J9290">
        <v>4.8000000000000001E-4</v>
      </c>
      <c r="K9290">
        <v>1011.829956</v>
      </c>
      <c r="L9290">
        <v>44.338203</v>
      </c>
      <c r="W9290">
        <f t="shared" si="145"/>
        <v>53504.48639587521</v>
      </c>
    </row>
    <row r="9291" spans="1:23" x14ac:dyDescent="0.3">
      <c r="A9291">
        <v>353.08125000000001</v>
      </c>
      <c r="B9291">
        <v>3654.8503420000002</v>
      </c>
      <c r="C9291">
        <v>-49313.097655999998</v>
      </c>
      <c r="D9291">
        <v>20565.982422000001</v>
      </c>
      <c r="E9291">
        <v>-0.47074899999999997</v>
      </c>
      <c r="F9291">
        <v>9.9509810000000005</v>
      </c>
      <c r="G9291">
        <v>-0.207397</v>
      </c>
      <c r="H9291">
        <v>-8.7060000000000002E-3</v>
      </c>
      <c r="I9291">
        <v>3.1649999999999998E-3</v>
      </c>
      <c r="J9291">
        <v>-7.3680000000000004E-3</v>
      </c>
      <c r="K9291">
        <v>1011.829956</v>
      </c>
      <c r="L9291">
        <v>44.338203</v>
      </c>
      <c r="W9291">
        <f t="shared" si="145"/>
        <v>53554.637188899185</v>
      </c>
    </row>
    <row r="9292" spans="1:23" x14ac:dyDescent="0.3">
      <c r="A9292">
        <v>353.09249999999997</v>
      </c>
      <c r="B9292">
        <v>3698.9885250000002</v>
      </c>
      <c r="C9292">
        <v>-49320.621094000002</v>
      </c>
      <c r="D9292">
        <v>20579.234375</v>
      </c>
      <c r="E9292">
        <v>-0.47203800000000001</v>
      </c>
      <c r="F9292">
        <v>9.9402200000000001</v>
      </c>
      <c r="G9292">
        <v>-0.22897899999999999</v>
      </c>
      <c r="H9292">
        <v>2.5593999999999999E-2</v>
      </c>
      <c r="I9292">
        <v>7.744E-3</v>
      </c>
      <c r="J9292">
        <v>-1.7121000000000001E-2</v>
      </c>
      <c r="K9292">
        <v>1011.829956</v>
      </c>
      <c r="L9292">
        <v>44.338203</v>
      </c>
      <c r="W9292">
        <f t="shared" si="145"/>
        <v>53569.684231542575</v>
      </c>
    </row>
    <row r="9293" spans="1:23" x14ac:dyDescent="0.3">
      <c r="A9293">
        <v>353.10374999999999</v>
      </c>
      <c r="B9293">
        <v>3547.4951169999999</v>
      </c>
      <c r="C9293">
        <v>-49353.121094000002</v>
      </c>
      <c r="D9293">
        <v>20600.496093999998</v>
      </c>
      <c r="E9293">
        <v>-0.47659400000000002</v>
      </c>
      <c r="F9293">
        <v>9.9567069999999998</v>
      </c>
      <c r="G9293">
        <v>-0.215285</v>
      </c>
      <c r="H9293">
        <v>5.1269000000000002E-2</v>
      </c>
      <c r="I9293">
        <v>1.1532000000000001E-2</v>
      </c>
      <c r="J9293">
        <v>-2.3104E-2</v>
      </c>
      <c r="K9293">
        <v>1011.829956</v>
      </c>
      <c r="L9293">
        <v>44.338203</v>
      </c>
      <c r="W9293">
        <f t="shared" si="145"/>
        <v>53597.534669451692</v>
      </c>
    </row>
    <row r="9294" spans="1:23" x14ac:dyDescent="0.3">
      <c r="A9294">
        <v>353.11500000000001</v>
      </c>
      <c r="B9294">
        <v>3615.4682619999999</v>
      </c>
      <c r="C9294">
        <v>-49329.609375</v>
      </c>
      <c r="D9294">
        <v>20407.419922000001</v>
      </c>
      <c r="E9294">
        <v>-0.46624700000000002</v>
      </c>
      <c r="F9294">
        <v>9.9452630000000006</v>
      </c>
      <c r="G9294">
        <v>-0.21434800000000001</v>
      </c>
      <c r="H9294">
        <v>6.7071000000000006E-2</v>
      </c>
      <c r="I9294">
        <v>1.3025999999999999E-2</v>
      </c>
      <c r="J9294">
        <v>-2.4841999999999999E-2</v>
      </c>
      <c r="K9294">
        <v>1011.829956</v>
      </c>
      <c r="L9294">
        <v>44.338203</v>
      </c>
      <c r="W9294">
        <f t="shared" si="145"/>
        <v>53506.492687490361</v>
      </c>
    </row>
    <row r="9295" spans="1:23" x14ac:dyDescent="0.3">
      <c r="A9295">
        <v>353.12625000000003</v>
      </c>
      <c r="B9295">
        <v>3584.9040530000002</v>
      </c>
      <c r="C9295">
        <v>-49326.855469000002</v>
      </c>
      <c r="D9295">
        <v>20468.146484000001</v>
      </c>
      <c r="E9295">
        <v>-0.46375899999999998</v>
      </c>
      <c r="F9295">
        <v>9.9526409999999998</v>
      </c>
      <c r="G9295">
        <v>-0.22729099999999999</v>
      </c>
      <c r="H9295">
        <v>5.7569000000000002E-2</v>
      </c>
      <c r="I9295">
        <v>1.2114E-2</v>
      </c>
      <c r="J9295">
        <v>-1.9292E-2</v>
      </c>
      <c r="K9295">
        <v>1011.829956</v>
      </c>
      <c r="L9295">
        <v>44.338203</v>
      </c>
      <c r="W9295">
        <f t="shared" si="145"/>
        <v>53525.089705850216</v>
      </c>
    </row>
    <row r="9296" spans="1:23" x14ac:dyDescent="0.3">
      <c r="A9296">
        <v>353.13749999999999</v>
      </c>
      <c r="B9296">
        <v>3634.5390619999998</v>
      </c>
      <c r="C9296">
        <v>-49332.726562000003</v>
      </c>
      <c r="D9296">
        <v>20470.666015999999</v>
      </c>
      <c r="E9296">
        <v>-0.47531099999999998</v>
      </c>
      <c r="F9296">
        <v>9.9569469999999995</v>
      </c>
      <c r="G9296">
        <v>-0.226246</v>
      </c>
      <c r="H9296">
        <v>2.9222000000000001E-2</v>
      </c>
      <c r="I9296">
        <v>8.8059999999999996E-3</v>
      </c>
      <c r="J9296">
        <v>-1.2302E-2</v>
      </c>
      <c r="K9296">
        <v>1011.829956</v>
      </c>
      <c r="L9296">
        <v>44.338203</v>
      </c>
      <c r="W9296">
        <f t="shared" si="145"/>
        <v>53534.810650387866</v>
      </c>
    </row>
    <row r="9297" spans="1:23" x14ac:dyDescent="0.3">
      <c r="A9297">
        <v>353.14875000000001</v>
      </c>
      <c r="B9297">
        <v>3649.3366700000001</v>
      </c>
      <c r="C9297">
        <v>-49330.757812000003</v>
      </c>
      <c r="D9297">
        <v>20492.3125</v>
      </c>
      <c r="E9297">
        <v>-0.46389799999999998</v>
      </c>
      <c r="F9297">
        <v>9.9525159999999993</v>
      </c>
      <c r="G9297">
        <v>-0.22305800000000001</v>
      </c>
      <c r="H9297">
        <v>3.1619999999999999E-3</v>
      </c>
      <c r="I9297">
        <v>6.0619999999999997E-3</v>
      </c>
      <c r="J9297">
        <v>-6.7219999999999997E-3</v>
      </c>
      <c r="K9297">
        <v>1011.829956</v>
      </c>
      <c r="L9297">
        <v>44.338203</v>
      </c>
      <c r="W9297">
        <f t="shared" si="145"/>
        <v>53542.284187685371</v>
      </c>
    </row>
    <row r="9298" spans="1:23" x14ac:dyDescent="0.3">
      <c r="A9298">
        <v>353.16</v>
      </c>
      <c r="B9298">
        <v>3774.4338379999999</v>
      </c>
      <c r="C9298">
        <v>-49325.613280999998</v>
      </c>
      <c r="D9298">
        <v>20472.859375</v>
      </c>
      <c r="E9298">
        <v>-0.466333</v>
      </c>
      <c r="F9298">
        <v>9.9629840000000005</v>
      </c>
      <c r="G9298">
        <v>-0.220639</v>
      </c>
      <c r="H9298">
        <v>-2.7838000000000002E-2</v>
      </c>
      <c r="I9298">
        <v>2.2239999999999998E-3</v>
      </c>
      <c r="J9298">
        <v>2.0899999999999998E-3</v>
      </c>
      <c r="K9298">
        <v>1011.829956</v>
      </c>
      <c r="L9298">
        <v>44.338203</v>
      </c>
      <c r="W9298">
        <f t="shared" si="145"/>
        <v>53538.775175873496</v>
      </c>
    </row>
    <row r="9299" spans="1:23" x14ac:dyDescent="0.3">
      <c r="A9299">
        <v>353.17124999999999</v>
      </c>
      <c r="B9299">
        <v>3456.694336</v>
      </c>
      <c r="C9299">
        <v>-49323.335937000003</v>
      </c>
      <c r="D9299">
        <v>20348.376952999999</v>
      </c>
      <c r="E9299">
        <v>-0.47715400000000002</v>
      </c>
      <c r="F9299">
        <v>9.9569569999999992</v>
      </c>
      <c r="G9299">
        <v>-0.21294099999999999</v>
      </c>
      <c r="H9299">
        <v>-3.3168999999999997E-2</v>
      </c>
      <c r="I9299">
        <v>4.2000000000000002E-4</v>
      </c>
      <c r="J9299">
        <v>3.3449999999999999E-3</v>
      </c>
      <c r="K9299">
        <v>1011.829956</v>
      </c>
      <c r="L9299">
        <v>44.338203</v>
      </c>
      <c r="W9299">
        <f t="shared" si="145"/>
        <v>53467.71594437219</v>
      </c>
    </row>
    <row r="9300" spans="1:23" x14ac:dyDescent="0.3">
      <c r="A9300">
        <v>353.1825</v>
      </c>
      <c r="B9300">
        <v>3633.150635</v>
      </c>
      <c r="C9300">
        <v>-49330.816405999998</v>
      </c>
      <c r="D9300">
        <v>20532.638672000001</v>
      </c>
      <c r="E9300">
        <v>-0.47639399999999998</v>
      </c>
      <c r="F9300">
        <v>9.9538189999999993</v>
      </c>
      <c r="G9300">
        <v>-0.212621</v>
      </c>
      <c r="H9300">
        <v>-2.5458999999999999E-2</v>
      </c>
      <c r="I9300">
        <v>4.8518489999999999E-5</v>
      </c>
      <c r="J9300">
        <v>1.018E-3</v>
      </c>
      <c r="K9300">
        <v>1011.829956</v>
      </c>
      <c r="L9300">
        <v>44.338203</v>
      </c>
      <c r="W9300">
        <f t="shared" si="145"/>
        <v>53556.684752269619</v>
      </c>
    </row>
    <row r="9301" spans="1:23" x14ac:dyDescent="0.3">
      <c r="A9301">
        <v>353.19375000000002</v>
      </c>
      <c r="B9301">
        <v>3594.4963379999999</v>
      </c>
      <c r="C9301">
        <v>-49299.71875</v>
      </c>
      <c r="D9301">
        <v>20607.996093999998</v>
      </c>
      <c r="E9301">
        <v>-0.46995599999999998</v>
      </c>
      <c r="F9301">
        <v>9.9431370000000001</v>
      </c>
      <c r="G9301">
        <v>-0.23439399999999999</v>
      </c>
      <c r="H9301">
        <v>6.0229999999999997E-3</v>
      </c>
      <c r="I9301">
        <v>4.7239999999999999E-3</v>
      </c>
      <c r="J9301">
        <v>-7.7070000000000003E-3</v>
      </c>
      <c r="K9301">
        <v>1011.829956</v>
      </c>
      <c r="L9301">
        <v>44.338203</v>
      </c>
      <c r="W9301">
        <f t="shared" si="145"/>
        <v>53554.385215062604</v>
      </c>
    </row>
    <row r="9302" spans="1:23" x14ac:dyDescent="0.3">
      <c r="A9302">
        <v>353.20499999999998</v>
      </c>
      <c r="B9302">
        <v>3515.648193</v>
      </c>
      <c r="C9302">
        <v>-49327.910155999998</v>
      </c>
      <c r="D9302">
        <v>20517.208984000001</v>
      </c>
      <c r="E9302">
        <v>-0.47845399999999999</v>
      </c>
      <c r="F9302">
        <v>9.9423390000000005</v>
      </c>
      <c r="G9302">
        <v>-0.220721</v>
      </c>
      <c r="H9302">
        <v>4.1882999999999997E-2</v>
      </c>
      <c r="I9302">
        <v>9.3810000000000004E-3</v>
      </c>
      <c r="J9302">
        <v>-1.8103000000000001E-2</v>
      </c>
      <c r="K9302">
        <v>1011.849976</v>
      </c>
      <c r="L9302">
        <v>44.338203</v>
      </c>
      <c r="W9302">
        <f t="shared" si="145"/>
        <v>53540.249972039564</v>
      </c>
    </row>
    <row r="9303" spans="1:23" x14ac:dyDescent="0.3">
      <c r="A9303">
        <v>353.21625</v>
      </c>
      <c r="B9303">
        <v>3498.109375</v>
      </c>
      <c r="C9303">
        <v>-49355.246094000002</v>
      </c>
      <c r="D9303">
        <v>20461.875</v>
      </c>
      <c r="E9303">
        <v>-0.46876299999999999</v>
      </c>
      <c r="F9303">
        <v>9.9576689999999992</v>
      </c>
      <c r="G9303">
        <v>-0.227271</v>
      </c>
      <c r="H9303">
        <v>5.9137000000000002E-2</v>
      </c>
      <c r="I9303">
        <v>1.2231000000000001E-2</v>
      </c>
      <c r="J9303">
        <v>-2.2363000000000001E-2</v>
      </c>
      <c r="K9303">
        <v>1011.849976</v>
      </c>
      <c r="L9303">
        <v>44.338203</v>
      </c>
      <c r="W9303">
        <f t="shared" si="145"/>
        <v>53543.117342142024</v>
      </c>
    </row>
    <row r="9304" spans="1:23" x14ac:dyDescent="0.3">
      <c r="A9304">
        <v>353.22750000000002</v>
      </c>
      <c r="B9304">
        <v>3589.2294919999999</v>
      </c>
      <c r="C9304">
        <v>-49324.105469000002</v>
      </c>
      <c r="D9304">
        <v>20549.197265999999</v>
      </c>
      <c r="E9304">
        <v>-0.47178300000000001</v>
      </c>
      <c r="F9304">
        <v>9.9448659999999993</v>
      </c>
      <c r="G9304">
        <v>-0.209732</v>
      </c>
      <c r="H9304">
        <v>6.9027000000000005E-2</v>
      </c>
      <c r="I9304">
        <v>1.3122999999999999E-2</v>
      </c>
      <c r="J9304">
        <v>-2.1718000000000001E-2</v>
      </c>
      <c r="K9304">
        <v>1011.849976</v>
      </c>
      <c r="L9304">
        <v>44.338203</v>
      </c>
      <c r="W9304">
        <f t="shared" si="145"/>
        <v>53553.893013862777</v>
      </c>
    </row>
    <row r="9305" spans="1:23" x14ac:dyDescent="0.3">
      <c r="A9305">
        <v>353.23874999999998</v>
      </c>
      <c r="B9305">
        <v>3595.054443</v>
      </c>
      <c r="C9305">
        <v>-49314.675780999998</v>
      </c>
      <c r="D9305">
        <v>20556.175781000002</v>
      </c>
      <c r="E9305">
        <v>-0.48428900000000003</v>
      </c>
      <c r="F9305">
        <v>9.9442009999999996</v>
      </c>
      <c r="G9305">
        <v>-0.22167999999999999</v>
      </c>
      <c r="H9305">
        <v>5.6938999999999997E-2</v>
      </c>
      <c r="I9305">
        <v>1.0961E-2</v>
      </c>
      <c r="J9305">
        <v>-1.6705999999999999E-2</v>
      </c>
      <c r="K9305">
        <v>1011.849976</v>
      </c>
      <c r="L9305">
        <v>44.338203</v>
      </c>
      <c r="W9305">
        <f t="shared" si="145"/>
        <v>53548.277531332904</v>
      </c>
    </row>
    <row r="9306" spans="1:23" x14ac:dyDescent="0.3">
      <c r="A9306">
        <v>353.25</v>
      </c>
      <c r="B9306">
        <v>3613.2993160000001</v>
      </c>
      <c r="C9306">
        <v>-49337.441405999998</v>
      </c>
      <c r="D9306">
        <v>20397.550781000002</v>
      </c>
      <c r="E9306">
        <v>-0.48137000000000002</v>
      </c>
      <c r="F9306">
        <v>9.9435559999999992</v>
      </c>
      <c r="G9306">
        <v>-0.23139100000000001</v>
      </c>
      <c r="H9306">
        <v>2.7941000000000001E-2</v>
      </c>
      <c r="I9306">
        <v>9.0410000000000004E-3</v>
      </c>
      <c r="J9306">
        <v>-8.8640000000000004E-3</v>
      </c>
      <c r="K9306">
        <v>1011.849976</v>
      </c>
      <c r="L9306">
        <v>44.338203</v>
      </c>
      <c r="W9306">
        <f t="shared" si="145"/>
        <v>53509.804095146559</v>
      </c>
    </row>
    <row r="9307" spans="1:23" x14ac:dyDescent="0.3">
      <c r="A9307">
        <v>353.26125000000002</v>
      </c>
      <c r="B9307">
        <v>3689.5026859999998</v>
      </c>
      <c r="C9307">
        <v>-49333.507812000003</v>
      </c>
      <c r="D9307">
        <v>20519.078125</v>
      </c>
      <c r="E9307">
        <v>-0.45582699999999998</v>
      </c>
      <c r="F9307">
        <v>9.9446680000000001</v>
      </c>
      <c r="G9307">
        <v>-0.22061900000000001</v>
      </c>
      <c r="H9307">
        <v>-8.5780000000000006E-3</v>
      </c>
      <c r="I9307">
        <v>4.0489999999999996E-3</v>
      </c>
      <c r="J9307">
        <v>-3.0079999999999998E-3</v>
      </c>
      <c r="K9307">
        <v>1011.849976</v>
      </c>
      <c r="L9307">
        <v>44.338203</v>
      </c>
      <c r="W9307">
        <f t="shared" si="145"/>
        <v>53557.819132284691</v>
      </c>
    </row>
    <row r="9308" spans="1:23" x14ac:dyDescent="0.3">
      <c r="A9308">
        <v>353.27249999999998</v>
      </c>
      <c r="B9308">
        <v>3687.7053219999998</v>
      </c>
      <c r="C9308">
        <v>-49321.722655999998</v>
      </c>
      <c r="D9308">
        <v>20513.849609000001</v>
      </c>
      <c r="E9308">
        <v>-0.474657</v>
      </c>
      <c r="F9308">
        <v>9.9532919999999994</v>
      </c>
      <c r="G9308">
        <v>-0.226244</v>
      </c>
      <c r="H9308">
        <v>-2.7990999999999999E-2</v>
      </c>
      <c r="I9308">
        <v>7.6099999999999996E-4</v>
      </c>
      <c r="J9308">
        <v>1.797E-3</v>
      </c>
      <c r="K9308">
        <v>1011.849976</v>
      </c>
      <c r="L9308">
        <v>44.338203</v>
      </c>
      <c r="W9308">
        <f t="shared" si="145"/>
        <v>53544.836558513845</v>
      </c>
    </row>
    <row r="9309" spans="1:23" x14ac:dyDescent="0.3">
      <c r="A9309">
        <v>353.28375</v>
      </c>
      <c r="B9309">
        <v>3476.3857419999999</v>
      </c>
      <c r="C9309">
        <v>-49305.382812000003</v>
      </c>
      <c r="D9309">
        <v>20489.863281000002</v>
      </c>
      <c r="E9309">
        <v>-0.47428199999999998</v>
      </c>
      <c r="F9309">
        <v>9.9524589999999993</v>
      </c>
      <c r="G9309">
        <v>-0.226163</v>
      </c>
      <c r="H9309">
        <v>-2.6527999999999999E-2</v>
      </c>
      <c r="I9309">
        <v>3.1100000000000002E-4</v>
      </c>
      <c r="J9309">
        <v>3.4640000000000001E-3</v>
      </c>
      <c r="K9309">
        <v>1011.849976</v>
      </c>
      <c r="L9309">
        <v>44.338203</v>
      </c>
      <c r="W9309">
        <f t="shared" si="145"/>
        <v>53506.453156036405</v>
      </c>
    </row>
    <row r="9310" spans="1:23" x14ac:dyDescent="0.3">
      <c r="A9310">
        <v>353.29500000000002</v>
      </c>
      <c r="B9310">
        <v>3672.5505370000001</v>
      </c>
      <c r="C9310">
        <v>-49324.339844000002</v>
      </c>
      <c r="D9310">
        <v>20482.273437</v>
      </c>
      <c r="E9310">
        <v>-0.48026200000000002</v>
      </c>
      <c r="F9310">
        <v>9.9469560000000001</v>
      </c>
      <c r="G9310">
        <v>-0.22006800000000001</v>
      </c>
      <c r="H9310">
        <v>-1.8047000000000001E-2</v>
      </c>
      <c r="I9310">
        <v>2.833E-3</v>
      </c>
      <c r="J9310">
        <v>1.36E-4</v>
      </c>
      <c r="K9310">
        <v>1011.849976</v>
      </c>
      <c r="L9310">
        <v>44.338203</v>
      </c>
      <c r="W9310">
        <f t="shared" si="145"/>
        <v>53534.11672607722</v>
      </c>
    </row>
    <row r="9311" spans="1:23" x14ac:dyDescent="0.3">
      <c r="A9311">
        <v>353.30624999999998</v>
      </c>
      <c r="B9311">
        <v>3695.1208499999998</v>
      </c>
      <c r="C9311">
        <v>-49326.101562000003</v>
      </c>
      <c r="D9311">
        <v>20524.712890999999</v>
      </c>
      <c r="E9311">
        <v>-0.468385</v>
      </c>
      <c r="F9311">
        <v>9.9576790000000006</v>
      </c>
      <c r="G9311">
        <v>-0.206506</v>
      </c>
      <c r="H9311">
        <v>1.2489999999999999E-2</v>
      </c>
      <c r="I9311">
        <v>4.4590000000000003E-3</v>
      </c>
      <c r="J9311">
        <v>-1.1328E-2</v>
      </c>
      <c r="K9311">
        <v>1011.829956</v>
      </c>
      <c r="L9311">
        <v>44.338203</v>
      </c>
      <c r="W9311">
        <f t="shared" si="145"/>
        <v>53553.543791786782</v>
      </c>
    </row>
    <row r="9312" spans="1:23" x14ac:dyDescent="0.3">
      <c r="A9312">
        <v>353.3175</v>
      </c>
      <c r="B9312">
        <v>3640.8842770000001</v>
      </c>
      <c r="C9312">
        <v>-49330.6875</v>
      </c>
      <c r="D9312">
        <v>20566.8125</v>
      </c>
      <c r="E9312">
        <v>-0.46611200000000003</v>
      </c>
      <c r="F9312">
        <v>9.9450699999999994</v>
      </c>
      <c r="G9312">
        <v>-0.21198500000000001</v>
      </c>
      <c r="H9312">
        <v>4.5844000000000003E-2</v>
      </c>
      <c r="I9312">
        <v>8.9149999999999993E-3</v>
      </c>
      <c r="J9312">
        <v>-2.0369999999999999E-2</v>
      </c>
      <c r="K9312">
        <v>1011.829956</v>
      </c>
      <c r="L9312">
        <v>44.338203</v>
      </c>
      <c r="W9312">
        <f t="shared" si="145"/>
        <v>53570.202015218485</v>
      </c>
    </row>
    <row r="9313" spans="1:23" x14ac:dyDescent="0.3">
      <c r="A9313">
        <v>353.32875000000001</v>
      </c>
      <c r="B9313">
        <v>3593.2460940000001</v>
      </c>
      <c r="C9313">
        <v>-49352.027344000002</v>
      </c>
      <c r="D9313">
        <v>20541.986327999999</v>
      </c>
      <c r="E9313">
        <v>-0.47012799999999999</v>
      </c>
      <c r="F9313">
        <v>9.9550520000000002</v>
      </c>
      <c r="G9313">
        <v>-0.223243</v>
      </c>
      <c r="H9313">
        <v>6.0950999999999998E-2</v>
      </c>
      <c r="I9313">
        <v>1.1729E-2</v>
      </c>
      <c r="J9313">
        <v>-2.2644999999999998E-2</v>
      </c>
      <c r="K9313">
        <v>1011.829956</v>
      </c>
      <c r="L9313">
        <v>44.338203</v>
      </c>
      <c r="W9313">
        <f t="shared" si="145"/>
        <v>53577.114729655885</v>
      </c>
    </row>
    <row r="9314" spans="1:23" x14ac:dyDescent="0.3">
      <c r="A9314">
        <v>353.34</v>
      </c>
      <c r="B9314">
        <v>3570.79126</v>
      </c>
      <c r="C9314">
        <v>-49313.089844000002</v>
      </c>
      <c r="D9314">
        <v>20652.050781000002</v>
      </c>
      <c r="E9314">
        <v>-0.47166200000000003</v>
      </c>
      <c r="F9314">
        <v>9.9449640000000006</v>
      </c>
      <c r="G9314">
        <v>-0.225993</v>
      </c>
      <c r="H9314">
        <v>6.8157999999999996E-2</v>
      </c>
      <c r="I9314">
        <v>1.2971E-2</v>
      </c>
      <c r="J9314">
        <v>-2.0829E-2</v>
      </c>
      <c r="K9314">
        <v>1011.829956</v>
      </c>
      <c r="L9314">
        <v>44.338203</v>
      </c>
      <c r="W9314">
        <f t="shared" si="145"/>
        <v>53582.073323509154</v>
      </c>
    </row>
    <row r="9315" spans="1:23" x14ac:dyDescent="0.3">
      <c r="A9315">
        <v>353.35124999999999</v>
      </c>
      <c r="B9315">
        <v>3646.3842770000001</v>
      </c>
      <c r="C9315">
        <v>-49317.722655999998</v>
      </c>
      <c r="D9315">
        <v>20488.925781000002</v>
      </c>
      <c r="E9315">
        <v>-0.46940700000000002</v>
      </c>
      <c r="F9315">
        <v>9.9496300000000009</v>
      </c>
      <c r="G9315">
        <v>-0.225829</v>
      </c>
      <c r="H9315">
        <v>4.4389999999999999E-2</v>
      </c>
      <c r="I9315">
        <v>1.0201E-2</v>
      </c>
      <c r="J9315">
        <v>-1.4126E-2</v>
      </c>
      <c r="K9315">
        <v>1011.829956</v>
      </c>
      <c r="L9315">
        <v>44.338203</v>
      </c>
      <c r="W9315">
        <f t="shared" si="145"/>
        <v>53528.776988915175</v>
      </c>
    </row>
    <row r="9316" spans="1:23" x14ac:dyDescent="0.3">
      <c r="A9316">
        <v>353.36250000000001</v>
      </c>
      <c r="B9316">
        <v>3698.3735350000002</v>
      </c>
      <c r="C9316">
        <v>-49280.546875</v>
      </c>
      <c r="D9316">
        <v>20515.777343999998</v>
      </c>
      <c r="E9316">
        <v>-0.46806500000000001</v>
      </c>
      <c r="F9316">
        <v>9.9607039999999998</v>
      </c>
      <c r="G9316">
        <v>-0.23363300000000001</v>
      </c>
      <c r="H9316">
        <v>1.0319999999999999E-2</v>
      </c>
      <c r="I9316">
        <v>6.0289999999999996E-3</v>
      </c>
      <c r="J9316">
        <v>-6.8149999999999999E-3</v>
      </c>
      <c r="K9316">
        <v>1011.829956</v>
      </c>
      <c r="L9316">
        <v>44.338203</v>
      </c>
      <c r="W9316">
        <f t="shared" si="145"/>
        <v>53508.386138361944</v>
      </c>
    </row>
    <row r="9317" spans="1:23" x14ac:dyDescent="0.3">
      <c r="A9317">
        <v>353.37374999999997</v>
      </c>
      <c r="B9317">
        <v>3570.4958499999998</v>
      </c>
      <c r="C9317">
        <v>-49329.214844000002</v>
      </c>
      <c r="D9317">
        <v>20409.498047000001</v>
      </c>
      <c r="E9317">
        <v>-0.483068</v>
      </c>
      <c r="F9317">
        <v>9.9460329999999999</v>
      </c>
      <c r="G9317">
        <v>-0.21960499999999999</v>
      </c>
      <c r="H9317">
        <v>-1.6662E-2</v>
      </c>
      <c r="I9317">
        <v>2.8289999999999999E-3</v>
      </c>
      <c r="J9317">
        <v>-1.0280000000000001E-3</v>
      </c>
      <c r="K9317">
        <v>1011.829956</v>
      </c>
      <c r="L9317">
        <v>44.338203</v>
      </c>
      <c r="W9317">
        <f t="shared" si="145"/>
        <v>53503.901617273426</v>
      </c>
    </row>
    <row r="9318" spans="1:23" x14ac:dyDescent="0.3">
      <c r="A9318">
        <v>353.38499999999999</v>
      </c>
      <c r="B9318">
        <v>3590.9567870000001</v>
      </c>
      <c r="C9318">
        <v>-49305.5</v>
      </c>
      <c r="D9318">
        <v>20519.003906000002</v>
      </c>
      <c r="E9318">
        <v>-0.46320600000000001</v>
      </c>
      <c r="F9318">
        <v>9.9511350000000007</v>
      </c>
      <c r="G9318">
        <v>-0.21962699999999999</v>
      </c>
      <c r="H9318">
        <v>-3.0918999999999999E-2</v>
      </c>
      <c r="I9318">
        <v>-1.1900000000000001E-4</v>
      </c>
      <c r="J9318">
        <v>2.5040000000000001E-3</v>
      </c>
      <c r="K9318">
        <v>1011.829956</v>
      </c>
      <c r="L9318">
        <v>44.338203</v>
      </c>
      <c r="W9318">
        <f t="shared" si="145"/>
        <v>53525.291425554562</v>
      </c>
    </row>
    <row r="9319" spans="1:23" x14ac:dyDescent="0.3">
      <c r="A9319">
        <v>353.39625000000001</v>
      </c>
      <c r="B9319">
        <v>3606.2546390000002</v>
      </c>
      <c r="C9319">
        <v>-49330.421875</v>
      </c>
      <c r="D9319">
        <v>20494.220702999999</v>
      </c>
      <c r="E9319">
        <v>-0.469555</v>
      </c>
      <c r="F9319">
        <v>9.9500840000000004</v>
      </c>
      <c r="G9319">
        <v>-0.21365899999999999</v>
      </c>
      <c r="H9319">
        <v>-3.2544999999999998E-2</v>
      </c>
      <c r="I9319">
        <v>2.72E-4</v>
      </c>
      <c r="J9319">
        <v>2.5010000000000002E-3</v>
      </c>
      <c r="K9319">
        <v>1011.829956</v>
      </c>
      <c r="L9319">
        <v>44.338203</v>
      </c>
      <c r="W9319">
        <f t="shared" si="145"/>
        <v>53539.785927010031</v>
      </c>
    </row>
    <row r="9320" spans="1:23" x14ac:dyDescent="0.3">
      <c r="A9320">
        <v>353.40750000000003</v>
      </c>
      <c r="B9320">
        <v>3566.538818</v>
      </c>
      <c r="C9320">
        <v>-49325.933594000002</v>
      </c>
      <c r="D9320">
        <v>20507.666015999999</v>
      </c>
      <c r="E9320">
        <v>-0.46465499999999998</v>
      </c>
      <c r="F9320">
        <v>9.9439150000000005</v>
      </c>
      <c r="G9320">
        <v>-0.22387299999999999</v>
      </c>
      <c r="H9320">
        <v>-1.3398E-2</v>
      </c>
      <c r="I9320">
        <v>2.0100000000000001E-3</v>
      </c>
      <c r="J9320">
        <v>-4.2820000000000002E-3</v>
      </c>
      <c r="K9320">
        <v>1011.869995</v>
      </c>
      <c r="L9320">
        <v>44.343086</v>
      </c>
      <c r="W9320">
        <f t="shared" si="145"/>
        <v>53538.13864418336</v>
      </c>
    </row>
    <row r="9321" spans="1:23" x14ac:dyDescent="0.3">
      <c r="A9321">
        <v>353.41874999999999</v>
      </c>
      <c r="B9321">
        <v>3608.6608890000002</v>
      </c>
      <c r="C9321">
        <v>-49300.792969000002</v>
      </c>
      <c r="D9321">
        <v>20434.324218999998</v>
      </c>
      <c r="E9321">
        <v>-0.46723700000000001</v>
      </c>
      <c r="F9321">
        <v>9.9623039999999996</v>
      </c>
      <c r="G9321">
        <v>-0.21985499999999999</v>
      </c>
      <c r="H9321">
        <v>2.4447E-2</v>
      </c>
      <c r="I9321">
        <v>7.241E-3</v>
      </c>
      <c r="J9321">
        <v>-1.5051999999999999E-2</v>
      </c>
      <c r="K9321">
        <v>1011.869995</v>
      </c>
      <c r="L9321">
        <v>44.343086</v>
      </c>
      <c r="W9321">
        <f t="shared" si="145"/>
        <v>53489.739456004165</v>
      </c>
    </row>
    <row r="9322" spans="1:23" x14ac:dyDescent="0.3">
      <c r="A9322">
        <v>353.43</v>
      </c>
      <c r="B9322">
        <v>3617.703857</v>
      </c>
      <c r="C9322">
        <v>-49322.453125</v>
      </c>
      <c r="D9322">
        <v>20444.083984000001</v>
      </c>
      <c r="E9322">
        <v>-0.475246</v>
      </c>
      <c r="F9322">
        <v>9.9538080000000004</v>
      </c>
      <c r="G9322">
        <v>-0.20863799999999999</v>
      </c>
      <c r="H9322">
        <v>5.4689000000000002E-2</v>
      </c>
      <c r="I9322">
        <v>1.2033E-2</v>
      </c>
      <c r="J9322">
        <v>-2.3528E-2</v>
      </c>
      <c r="K9322">
        <v>1011.869995</v>
      </c>
      <c r="L9322">
        <v>44.343086</v>
      </c>
      <c r="W9322">
        <f t="shared" si="145"/>
        <v>53514.042394586679</v>
      </c>
    </row>
    <row r="9323" spans="1:23" x14ac:dyDescent="0.3">
      <c r="A9323">
        <v>353.44125000000003</v>
      </c>
      <c r="B9323">
        <v>3573.7189939999998</v>
      </c>
      <c r="C9323">
        <v>-49340.667969000002</v>
      </c>
      <c r="D9323">
        <v>20408.365234000001</v>
      </c>
      <c r="E9323">
        <v>-0.48199900000000001</v>
      </c>
      <c r="F9323">
        <v>9.9568300000000001</v>
      </c>
      <c r="G9323">
        <v>-0.22120000000000001</v>
      </c>
      <c r="H9323">
        <v>6.6528000000000004E-2</v>
      </c>
      <c r="I9323">
        <v>1.3406E-2</v>
      </c>
      <c r="J9323">
        <v>-2.3879999999999998E-2</v>
      </c>
      <c r="K9323">
        <v>1011.869995</v>
      </c>
      <c r="L9323">
        <v>44.343086</v>
      </c>
      <c r="W9323">
        <f t="shared" si="145"/>
        <v>53514.24440837709</v>
      </c>
    </row>
    <row r="9324" spans="1:23" x14ac:dyDescent="0.3">
      <c r="A9324">
        <v>353.45249999999999</v>
      </c>
      <c r="B9324">
        <v>3600.1748050000001</v>
      </c>
      <c r="C9324">
        <v>-49318.730469000002</v>
      </c>
      <c r="D9324">
        <v>20542.855468999998</v>
      </c>
      <c r="E9324">
        <v>-0.46480100000000002</v>
      </c>
      <c r="F9324">
        <v>9.9584259999999993</v>
      </c>
      <c r="G9324">
        <v>-0.216417</v>
      </c>
      <c r="H9324">
        <v>6.7968000000000001E-2</v>
      </c>
      <c r="I9324">
        <v>1.337E-2</v>
      </c>
      <c r="J9324">
        <v>-2.0808E-2</v>
      </c>
      <c r="K9324">
        <v>1011.869995</v>
      </c>
      <c r="L9324">
        <v>44.343086</v>
      </c>
      <c r="W9324">
        <f t="shared" si="145"/>
        <v>53547.244042253464</v>
      </c>
    </row>
    <row r="9325" spans="1:23" x14ac:dyDescent="0.3">
      <c r="A9325">
        <v>353.46375</v>
      </c>
      <c r="B9325">
        <v>3539.1015619999998</v>
      </c>
      <c r="C9325">
        <v>-49316.988280999998</v>
      </c>
      <c r="D9325">
        <v>20517.763672000001</v>
      </c>
      <c r="E9325">
        <v>-0.46546500000000002</v>
      </c>
      <c r="F9325">
        <v>9.9495819999999995</v>
      </c>
      <c r="G9325">
        <v>-0.21319099999999999</v>
      </c>
      <c r="H9325">
        <v>4.0014000000000001E-2</v>
      </c>
      <c r="I9325">
        <v>9.4780000000000003E-3</v>
      </c>
      <c r="J9325">
        <v>-1.4182E-2</v>
      </c>
      <c r="K9325">
        <v>1011.869995</v>
      </c>
      <c r="L9325">
        <v>44.343086</v>
      </c>
      <c r="W9325">
        <f t="shared" si="145"/>
        <v>53531.945593958051</v>
      </c>
    </row>
    <row r="9326" spans="1:23" x14ac:dyDescent="0.3">
      <c r="A9326">
        <v>353.47500000000002</v>
      </c>
      <c r="B9326">
        <v>3544.6625979999999</v>
      </c>
      <c r="C9326">
        <v>-49309.808594000002</v>
      </c>
      <c r="D9326">
        <v>20474.908202999999</v>
      </c>
      <c r="E9326">
        <v>-0.46996700000000002</v>
      </c>
      <c r="F9326">
        <v>9.9480799999999991</v>
      </c>
      <c r="G9326">
        <v>-0.21510799999999999</v>
      </c>
      <c r="H9326">
        <v>7.3109999999999998E-3</v>
      </c>
      <c r="I9326">
        <v>6.2389999999999998E-3</v>
      </c>
      <c r="J9326">
        <v>-7.7780000000000002E-3</v>
      </c>
      <c r="K9326">
        <v>1011.869995</v>
      </c>
      <c r="L9326">
        <v>44.343086</v>
      </c>
      <c r="W9326">
        <f t="shared" si="145"/>
        <v>53509.286319589919</v>
      </c>
    </row>
    <row r="9327" spans="1:23" x14ac:dyDescent="0.3">
      <c r="A9327">
        <v>353.48624999999998</v>
      </c>
      <c r="B9327">
        <v>3537.8801269999999</v>
      </c>
      <c r="C9327">
        <v>-49313.269530999998</v>
      </c>
      <c r="D9327">
        <v>20411.373047000001</v>
      </c>
      <c r="E9327">
        <v>-0.479487</v>
      </c>
      <c r="F9327">
        <v>9.9545239999999993</v>
      </c>
      <c r="G9327">
        <v>-0.22853999999999999</v>
      </c>
      <c r="H9327">
        <v>-2.0070000000000001E-2</v>
      </c>
      <c r="I9327">
        <v>2.31E-3</v>
      </c>
      <c r="J9327">
        <v>-6.4031929999999995E-5</v>
      </c>
      <c r="K9327">
        <v>1011.869995</v>
      </c>
      <c r="L9327">
        <v>44.343086</v>
      </c>
      <c r="W9327">
        <f t="shared" si="145"/>
        <v>53487.749039325565</v>
      </c>
    </row>
    <row r="9328" spans="1:23" x14ac:dyDescent="0.3">
      <c r="A9328">
        <v>353.4975</v>
      </c>
      <c r="B9328">
        <v>3531.4011230000001</v>
      </c>
      <c r="C9328">
        <v>-49349.734375</v>
      </c>
      <c r="D9328">
        <v>20549.392577999999</v>
      </c>
      <c r="E9328">
        <v>-0.48117900000000002</v>
      </c>
      <c r="F9328">
        <v>9.9379460000000002</v>
      </c>
      <c r="G9328">
        <v>-0.22287699999999999</v>
      </c>
      <c r="H9328">
        <v>-3.6398E-2</v>
      </c>
      <c r="I9328">
        <v>-2.3800000000000001E-4</v>
      </c>
      <c r="J9328">
        <v>5.6860000000000001E-3</v>
      </c>
      <c r="K9328">
        <v>1011.869995</v>
      </c>
      <c r="L9328">
        <v>44.343086</v>
      </c>
      <c r="W9328">
        <f t="shared" si="145"/>
        <v>53573.730615847016</v>
      </c>
    </row>
    <row r="9329" spans="1:23" x14ac:dyDescent="0.3">
      <c r="A9329">
        <v>353.50875000000002</v>
      </c>
      <c r="B9329">
        <v>3619.428711</v>
      </c>
      <c r="C9329">
        <v>-49303.867187000003</v>
      </c>
      <c r="D9329">
        <v>20537.580077999999</v>
      </c>
      <c r="E9329">
        <v>-0.47678300000000001</v>
      </c>
      <c r="F9329">
        <v>9.9458699999999993</v>
      </c>
      <c r="G9329">
        <v>-0.22239500000000001</v>
      </c>
      <c r="H9329">
        <v>-3.1042E-2</v>
      </c>
      <c r="I9329">
        <v>2.9300000000000002E-4</v>
      </c>
      <c r="J9329">
        <v>2.9789999999999999E-3</v>
      </c>
      <c r="K9329">
        <v>1011.8599850000001</v>
      </c>
      <c r="L9329">
        <v>44.343086</v>
      </c>
      <c r="W9329">
        <f t="shared" si="145"/>
        <v>53532.828986030705</v>
      </c>
    </row>
    <row r="9330" spans="1:23" x14ac:dyDescent="0.3">
      <c r="A9330">
        <v>353.52</v>
      </c>
      <c r="B9330">
        <v>3644.188232</v>
      </c>
      <c r="C9330">
        <v>-49272.035155999998</v>
      </c>
      <c r="D9330">
        <v>20628.421875</v>
      </c>
      <c r="E9330">
        <v>-0.46804899999999999</v>
      </c>
      <c r="F9330">
        <v>9.9499779999999998</v>
      </c>
      <c r="G9330">
        <v>-0.21742900000000001</v>
      </c>
      <c r="H9330">
        <v>-2.0730000000000002E-3</v>
      </c>
      <c r="I9330">
        <v>3.6480000000000002E-3</v>
      </c>
      <c r="J9330">
        <v>-7.345E-3</v>
      </c>
      <c r="K9330">
        <v>1011.8599850000001</v>
      </c>
      <c r="L9330">
        <v>44.343086</v>
      </c>
      <c r="W9330">
        <f t="shared" si="145"/>
        <v>53540.128364968696</v>
      </c>
    </row>
    <row r="9331" spans="1:23" x14ac:dyDescent="0.3">
      <c r="A9331">
        <v>353.53125</v>
      </c>
      <c r="B9331">
        <v>3690.8491210000002</v>
      </c>
      <c r="C9331">
        <v>-49312.140625</v>
      </c>
      <c r="D9331">
        <v>20561.824218999998</v>
      </c>
      <c r="E9331">
        <v>-0.45993200000000001</v>
      </c>
      <c r="F9331">
        <v>9.9636370000000003</v>
      </c>
      <c r="G9331">
        <v>-0.21793999999999999</v>
      </c>
      <c r="H9331">
        <v>3.1572000000000003E-2</v>
      </c>
      <c r="I9331">
        <v>8.2140000000000008E-3</v>
      </c>
      <c r="J9331">
        <v>-1.7485000000000001E-2</v>
      </c>
      <c r="K9331">
        <v>1011.8599850000001</v>
      </c>
      <c r="L9331">
        <v>44.343086</v>
      </c>
      <c r="W9331">
        <f t="shared" si="145"/>
        <v>53554.628142363355</v>
      </c>
    </row>
    <row r="9332" spans="1:23" x14ac:dyDescent="0.3">
      <c r="A9332">
        <v>353.54250000000002</v>
      </c>
      <c r="B9332">
        <v>3753.617432</v>
      </c>
      <c r="C9332">
        <v>-49321.371094000002</v>
      </c>
      <c r="D9332">
        <v>20675.652343999998</v>
      </c>
      <c r="E9332">
        <v>-0.47735100000000003</v>
      </c>
      <c r="F9332">
        <v>9.9430779999999999</v>
      </c>
      <c r="G9332">
        <v>-0.235066</v>
      </c>
      <c r="H9332">
        <v>5.7904999999999998E-2</v>
      </c>
      <c r="I9332">
        <v>1.1506000000000001E-2</v>
      </c>
      <c r="J9332">
        <v>-2.3455E-2</v>
      </c>
      <c r="K9332">
        <v>1011.8599850000001</v>
      </c>
      <c r="L9332">
        <v>44.343086</v>
      </c>
      <c r="W9332">
        <f t="shared" si="145"/>
        <v>53611.285101812529</v>
      </c>
    </row>
    <row r="9333" spans="1:23" x14ac:dyDescent="0.3">
      <c r="A9333">
        <v>353.55374999999998</v>
      </c>
      <c r="B9333">
        <v>3675.2536620000001</v>
      </c>
      <c r="C9333">
        <v>-49326.671875</v>
      </c>
      <c r="D9333">
        <v>20574</v>
      </c>
      <c r="E9333">
        <v>-0.47294900000000001</v>
      </c>
      <c r="F9333">
        <v>9.9369510000000005</v>
      </c>
      <c r="G9333">
        <v>-0.227739</v>
      </c>
      <c r="H9333">
        <v>6.6628999999999994E-2</v>
      </c>
      <c r="I9333">
        <v>1.2614999999999999E-2</v>
      </c>
      <c r="J9333">
        <v>-2.3261E-2</v>
      </c>
      <c r="K9333">
        <v>1011.8599850000001</v>
      </c>
      <c r="L9333">
        <v>44.343086</v>
      </c>
      <c r="W9333">
        <f t="shared" si="145"/>
        <v>53571.611173680045</v>
      </c>
    </row>
    <row r="9334" spans="1:23" x14ac:dyDescent="0.3">
      <c r="A9334">
        <v>353.565</v>
      </c>
      <c r="B9334">
        <v>3680.311768</v>
      </c>
      <c r="C9334">
        <v>-49331.460937000003</v>
      </c>
      <c r="D9334">
        <v>20764.152343999998</v>
      </c>
      <c r="E9334">
        <v>-0.47530099999999997</v>
      </c>
      <c r="F9334">
        <v>9.9525950000000005</v>
      </c>
      <c r="G9334">
        <v>-0.22367500000000001</v>
      </c>
      <c r="H9334">
        <v>5.9213000000000002E-2</v>
      </c>
      <c r="I9334">
        <v>1.226E-2</v>
      </c>
      <c r="J9334">
        <v>-1.9264E-2</v>
      </c>
      <c r="K9334">
        <v>1011.8599850000001</v>
      </c>
      <c r="L9334">
        <v>44.343086</v>
      </c>
      <c r="W9334">
        <f t="shared" si="145"/>
        <v>53649.676191504426</v>
      </c>
    </row>
    <row r="9335" spans="1:23" x14ac:dyDescent="0.3">
      <c r="A9335">
        <v>353.57625000000002</v>
      </c>
      <c r="B9335">
        <v>3715.9990229999999</v>
      </c>
      <c r="C9335">
        <v>-49322.066405999998</v>
      </c>
      <c r="D9335">
        <v>20589.214843999998</v>
      </c>
      <c r="E9335">
        <v>-0.48132900000000001</v>
      </c>
      <c r="F9335">
        <v>9.9526350000000008</v>
      </c>
      <c r="G9335">
        <v>-0.21806400000000001</v>
      </c>
      <c r="H9335">
        <v>2.6966E-2</v>
      </c>
      <c r="I9335">
        <v>7.9600000000000001E-3</v>
      </c>
      <c r="J9335">
        <v>-1.0606000000000001E-2</v>
      </c>
      <c r="K9335">
        <v>1011.8599850000001</v>
      </c>
      <c r="L9335">
        <v>44.343086</v>
      </c>
      <c r="W9335">
        <f t="shared" si="145"/>
        <v>53576.026832802752</v>
      </c>
    </row>
    <row r="9336" spans="1:23" x14ac:dyDescent="0.3">
      <c r="A9336">
        <v>353.58749999999998</v>
      </c>
      <c r="B9336">
        <v>3639.5178219999998</v>
      </c>
      <c r="C9336">
        <v>-49326.714844000002</v>
      </c>
      <c r="D9336">
        <v>20607.291015999999</v>
      </c>
      <c r="E9336">
        <v>-0.46394200000000002</v>
      </c>
      <c r="F9336">
        <v>9.9573529999999995</v>
      </c>
      <c r="G9336">
        <v>-0.21403700000000001</v>
      </c>
      <c r="H9336">
        <v>-1.2279999999999999E-3</v>
      </c>
      <c r="I9336">
        <v>4.7580000000000001E-3</v>
      </c>
      <c r="J9336">
        <v>-5.2649999999999997E-3</v>
      </c>
      <c r="K9336">
        <v>1011.8599850000001</v>
      </c>
      <c r="L9336">
        <v>44.343086</v>
      </c>
      <c r="W9336">
        <f t="shared" si="145"/>
        <v>53582.005657646485</v>
      </c>
    </row>
    <row r="9337" spans="1:23" x14ac:dyDescent="0.3">
      <c r="A9337">
        <v>353.59875</v>
      </c>
      <c r="B9337">
        <v>3626.02124</v>
      </c>
      <c r="C9337">
        <v>-49305.023437000003</v>
      </c>
      <c r="D9337">
        <v>20470.457031000002</v>
      </c>
      <c r="E9337">
        <v>-0.47080300000000003</v>
      </c>
      <c r="F9337">
        <v>9.9486570000000007</v>
      </c>
      <c r="G9337">
        <v>-0.206423</v>
      </c>
      <c r="H9337">
        <v>-2.9045000000000001E-2</v>
      </c>
      <c r="I9337">
        <v>4.4999999999999999E-4</v>
      </c>
      <c r="J9337">
        <v>2.0370000000000002E-3</v>
      </c>
      <c r="K9337">
        <v>1011.8599850000001</v>
      </c>
      <c r="L9337">
        <v>44.343086</v>
      </c>
      <c r="W9337">
        <f t="shared" si="145"/>
        <v>53508.625259990265</v>
      </c>
    </row>
    <row r="9338" spans="1:23" x14ac:dyDescent="0.3">
      <c r="A9338">
        <v>353.61</v>
      </c>
      <c r="B9338">
        <v>3434.732422</v>
      </c>
      <c r="C9338">
        <v>-49344.554687000003</v>
      </c>
      <c r="D9338">
        <v>20474.650390999999</v>
      </c>
      <c r="E9338">
        <v>-0.466918</v>
      </c>
      <c r="F9338">
        <v>9.9368999999999996</v>
      </c>
      <c r="G9338">
        <v>-0.21303800000000001</v>
      </c>
      <c r="H9338">
        <v>-3.4048000000000002E-2</v>
      </c>
      <c r="I9338">
        <v>-5.7399999999999997E-4</v>
      </c>
      <c r="J9338">
        <v>3.7680000000000001E-3</v>
      </c>
      <c r="K9338">
        <v>1011.839966</v>
      </c>
      <c r="L9338">
        <v>44.340739999999997</v>
      </c>
      <c r="W9338">
        <f t="shared" si="145"/>
        <v>53534.043119334347</v>
      </c>
    </row>
    <row r="9339" spans="1:23" x14ac:dyDescent="0.3">
      <c r="A9339">
        <v>353.62124999999997</v>
      </c>
      <c r="B9339">
        <v>3632.2773440000001</v>
      </c>
      <c r="C9339">
        <v>-49337.230469000002</v>
      </c>
      <c r="D9339">
        <v>20379.582031000002</v>
      </c>
      <c r="E9339">
        <v>-0.47001700000000002</v>
      </c>
      <c r="F9339">
        <v>9.9496450000000003</v>
      </c>
      <c r="G9339">
        <v>-0.21953</v>
      </c>
      <c r="H9339">
        <v>-1.8905999999999999E-2</v>
      </c>
      <c r="I9339">
        <v>8.8599999999999996E-4</v>
      </c>
      <c r="J9339">
        <v>-1.76E-4</v>
      </c>
      <c r="K9339">
        <v>1011.839966</v>
      </c>
      <c r="L9339">
        <v>44.340739999999997</v>
      </c>
      <c r="W9339">
        <f t="shared" si="145"/>
        <v>53504.04763018604</v>
      </c>
    </row>
    <row r="9340" spans="1:23" x14ac:dyDescent="0.3">
      <c r="A9340">
        <v>353.63249999999999</v>
      </c>
      <c r="B9340">
        <v>3619.6892090000001</v>
      </c>
      <c r="C9340">
        <v>-49321.355469000002</v>
      </c>
      <c r="D9340">
        <v>20612.863281000002</v>
      </c>
      <c r="E9340">
        <v>-0.47515499999999999</v>
      </c>
      <c r="F9340">
        <v>9.9545469999999998</v>
      </c>
      <c r="G9340">
        <v>-0.21513699999999999</v>
      </c>
      <c r="H9340">
        <v>9.8989999999999998E-3</v>
      </c>
      <c r="I9340">
        <v>4.6030000000000003E-3</v>
      </c>
      <c r="J9340">
        <v>-1.1620999999999999E-2</v>
      </c>
      <c r="K9340">
        <v>1011.839966</v>
      </c>
      <c r="L9340">
        <v>44.340739999999997</v>
      </c>
      <c r="W9340">
        <f t="shared" si="145"/>
        <v>53577.872185356573</v>
      </c>
    </row>
    <row r="9341" spans="1:23" x14ac:dyDescent="0.3">
      <c r="A9341">
        <v>353.64375000000001</v>
      </c>
      <c r="B9341">
        <v>3649.0559079999998</v>
      </c>
      <c r="C9341">
        <v>-49318.578125</v>
      </c>
      <c r="D9341">
        <v>20451.867187</v>
      </c>
      <c r="E9341">
        <v>-0.465804</v>
      </c>
      <c r="F9341">
        <v>9.9441459999999999</v>
      </c>
      <c r="G9341">
        <v>-0.224385</v>
      </c>
      <c r="H9341">
        <v>4.1753999999999999E-2</v>
      </c>
      <c r="I9341">
        <v>9.0360000000000006E-3</v>
      </c>
      <c r="J9341">
        <v>-2.0489E-2</v>
      </c>
      <c r="K9341">
        <v>1011.839966</v>
      </c>
      <c r="L9341">
        <v>44.340739999999997</v>
      </c>
      <c r="W9341">
        <f t="shared" si="145"/>
        <v>53515.57370267206</v>
      </c>
    </row>
    <row r="9342" spans="1:23" x14ac:dyDescent="0.3">
      <c r="A9342">
        <v>353.65499999999997</v>
      </c>
      <c r="B9342">
        <v>3672.1469729999999</v>
      </c>
      <c r="C9342">
        <v>-49332.214844000002</v>
      </c>
      <c r="D9342">
        <v>20427.912109000001</v>
      </c>
      <c r="E9342">
        <v>-0.47343000000000002</v>
      </c>
      <c r="F9342">
        <v>9.9570869999999996</v>
      </c>
      <c r="G9342">
        <v>-0.21898799999999999</v>
      </c>
      <c r="H9342">
        <v>6.4821000000000004E-2</v>
      </c>
      <c r="I9342">
        <v>1.183E-2</v>
      </c>
      <c r="J9342">
        <v>-2.4792000000000002E-2</v>
      </c>
      <c r="K9342">
        <v>1011.839966</v>
      </c>
      <c r="L9342">
        <v>44.340739999999997</v>
      </c>
      <c r="W9342">
        <f t="shared" si="145"/>
        <v>53520.572473946093</v>
      </c>
    </row>
    <row r="9343" spans="1:23" x14ac:dyDescent="0.3">
      <c r="A9343">
        <v>353.66624999999999</v>
      </c>
      <c r="B9343">
        <v>3652.9853520000001</v>
      </c>
      <c r="C9343">
        <v>-49319.671875</v>
      </c>
      <c r="D9343">
        <v>20410.394531000002</v>
      </c>
      <c r="E9343">
        <v>-0.46931699999999998</v>
      </c>
      <c r="F9343">
        <v>9.9495640000000005</v>
      </c>
      <c r="G9343">
        <v>-0.23119899999999999</v>
      </c>
      <c r="H9343">
        <v>6.676E-2</v>
      </c>
      <c r="I9343">
        <v>1.3306999999999999E-2</v>
      </c>
      <c r="J9343">
        <v>-2.1802999999999999E-2</v>
      </c>
      <c r="K9343">
        <v>1011.839966</v>
      </c>
      <c r="L9343">
        <v>44.340739999999997</v>
      </c>
      <c r="W9343">
        <f t="shared" si="145"/>
        <v>53501.014389922246</v>
      </c>
    </row>
    <row r="9344" spans="1:23" x14ac:dyDescent="0.3">
      <c r="A9344">
        <v>353.67750000000001</v>
      </c>
      <c r="B9344">
        <v>3796.8459469999998</v>
      </c>
      <c r="C9344">
        <v>-49356.8125</v>
      </c>
      <c r="D9344">
        <v>20567.248047000001</v>
      </c>
      <c r="E9344">
        <v>-0.472138</v>
      </c>
      <c r="F9344">
        <v>9.9569729999999996</v>
      </c>
      <c r="G9344">
        <v>-0.22503100000000001</v>
      </c>
      <c r="H9344">
        <v>5.5579000000000003E-2</v>
      </c>
      <c r="I9344">
        <v>1.093E-2</v>
      </c>
      <c r="J9344">
        <v>-1.7495E-2</v>
      </c>
      <c r="K9344">
        <v>1011.839966</v>
      </c>
      <c r="L9344">
        <v>44.340739999999997</v>
      </c>
      <c r="W9344">
        <f t="shared" si="145"/>
        <v>53605.248544636299</v>
      </c>
    </row>
    <row r="9345" spans="1:23" x14ac:dyDescent="0.3">
      <c r="A9345">
        <v>353.68875000000003</v>
      </c>
      <c r="B9345">
        <v>3573.8168949999999</v>
      </c>
      <c r="C9345">
        <v>-49341.464844000002</v>
      </c>
      <c r="D9345">
        <v>20393.363281000002</v>
      </c>
      <c r="E9345">
        <v>-0.45835100000000001</v>
      </c>
      <c r="F9345">
        <v>9.9544280000000001</v>
      </c>
      <c r="G9345">
        <v>-0.22967599999999999</v>
      </c>
      <c r="H9345">
        <v>2.4164999999999999E-2</v>
      </c>
      <c r="I9345">
        <v>7.7479999999999997E-3</v>
      </c>
      <c r="J9345">
        <v>-1.1756000000000001E-2</v>
      </c>
      <c r="K9345">
        <v>1011.839966</v>
      </c>
      <c r="L9345">
        <v>44.340739999999997</v>
      </c>
      <c r="W9345">
        <f t="shared" si="145"/>
        <v>53509.266356973305</v>
      </c>
    </row>
    <row r="9346" spans="1:23" x14ac:dyDescent="0.3">
      <c r="A9346">
        <v>353.7</v>
      </c>
      <c r="B9346">
        <v>3575.3000489999999</v>
      </c>
      <c r="C9346">
        <v>-49319.8125</v>
      </c>
      <c r="D9346">
        <v>20424.992187</v>
      </c>
      <c r="E9346">
        <v>-0.48187000000000002</v>
      </c>
      <c r="F9346">
        <v>9.9448849999999993</v>
      </c>
      <c r="G9346">
        <v>-0.23621600000000001</v>
      </c>
      <c r="H9346">
        <v>-9.2610000000000001E-3</v>
      </c>
      <c r="I9346">
        <v>4.1840000000000002E-3</v>
      </c>
      <c r="J9346">
        <v>-2.1670000000000001E-3</v>
      </c>
      <c r="K9346">
        <v>1011.809998</v>
      </c>
      <c r="L9346">
        <v>44.340739999999997</v>
      </c>
      <c r="W9346">
        <f t="shared" ref="W9346:W9409" si="146">SQRT((B9346)^2+(C9346)^2+(D9346)^2)</f>
        <v>53501.467094973639</v>
      </c>
    </row>
    <row r="9347" spans="1:23" x14ac:dyDescent="0.3">
      <c r="A9347">
        <v>353.71125000000001</v>
      </c>
      <c r="B9347">
        <v>3652.3303219999998</v>
      </c>
      <c r="C9347">
        <v>-49329.386719000002</v>
      </c>
      <c r="D9347">
        <v>20466.138672000001</v>
      </c>
      <c r="E9347">
        <v>-0.47041100000000002</v>
      </c>
      <c r="F9347">
        <v>9.9602719999999998</v>
      </c>
      <c r="G9347">
        <v>-0.219111</v>
      </c>
      <c r="H9347">
        <v>-2.7002999999999999E-2</v>
      </c>
      <c r="I9347">
        <v>5.6899999999999995E-4</v>
      </c>
      <c r="J9347">
        <v>2.4420000000000002E-3</v>
      </c>
      <c r="K9347">
        <v>1011.809998</v>
      </c>
      <c r="L9347">
        <v>44.340739999999997</v>
      </c>
      <c r="W9347">
        <f t="shared" si="146"/>
        <v>53531.212792119593</v>
      </c>
    </row>
    <row r="9348" spans="1:23" x14ac:dyDescent="0.3">
      <c r="A9348">
        <v>353.72250000000003</v>
      </c>
      <c r="B9348">
        <v>3708.828857</v>
      </c>
      <c r="C9348">
        <v>-49322.589844000002</v>
      </c>
      <c r="D9348">
        <v>20445.958984000001</v>
      </c>
      <c r="E9348">
        <v>-0.466277</v>
      </c>
      <c r="F9348">
        <v>9.9494710000000008</v>
      </c>
      <c r="G9348">
        <v>-0.22630500000000001</v>
      </c>
      <c r="H9348">
        <v>-3.7780000000000001E-2</v>
      </c>
      <c r="I9348">
        <v>-4.7199999999999998E-4</v>
      </c>
      <c r="J9348">
        <v>3.9740000000000001E-3</v>
      </c>
      <c r="K9348">
        <v>1011.809998</v>
      </c>
      <c r="L9348">
        <v>44.340739999999997</v>
      </c>
      <c r="W9348">
        <f t="shared" si="146"/>
        <v>53521.122177934369</v>
      </c>
    </row>
    <row r="9349" spans="1:23" x14ac:dyDescent="0.3">
      <c r="A9349">
        <v>353.73374999999999</v>
      </c>
      <c r="B9349">
        <v>3693.5078119999998</v>
      </c>
      <c r="C9349">
        <v>-49325.132812000003</v>
      </c>
      <c r="D9349">
        <v>20461.21875</v>
      </c>
      <c r="E9349">
        <v>-0.477408</v>
      </c>
      <c r="F9349">
        <v>9.9521359999999994</v>
      </c>
      <c r="G9349">
        <v>-0.21870300000000001</v>
      </c>
      <c r="H9349">
        <v>-1.6081000000000002E-2</v>
      </c>
      <c r="I9349">
        <v>1.2210000000000001E-3</v>
      </c>
      <c r="J9349">
        <v>-4.1219999999999998E-3</v>
      </c>
      <c r="K9349">
        <v>1011.809998</v>
      </c>
      <c r="L9349">
        <v>44.340739999999997</v>
      </c>
      <c r="W9349">
        <f t="shared" si="146"/>
        <v>53528.237404327971</v>
      </c>
    </row>
    <row r="9350" spans="1:23" x14ac:dyDescent="0.3">
      <c r="A9350">
        <v>353.745</v>
      </c>
      <c r="B9350">
        <v>3675.6071780000002</v>
      </c>
      <c r="C9350">
        <v>-49326.207030999998</v>
      </c>
      <c r="D9350">
        <v>20507.703125</v>
      </c>
      <c r="E9350">
        <v>-0.48488599999999998</v>
      </c>
      <c r="F9350">
        <v>9.9567979999999991</v>
      </c>
      <c r="G9350">
        <v>-0.22577700000000001</v>
      </c>
      <c r="H9350">
        <v>1.5112E-2</v>
      </c>
      <c r="I9350">
        <v>7.0179999999999999E-3</v>
      </c>
      <c r="J9350">
        <v>-1.3901999999999999E-2</v>
      </c>
      <c r="K9350">
        <v>1011.809998</v>
      </c>
      <c r="L9350">
        <v>44.340739999999997</v>
      </c>
      <c r="W9350">
        <f t="shared" si="146"/>
        <v>53545.781119105668</v>
      </c>
    </row>
    <row r="9351" spans="1:23" x14ac:dyDescent="0.3">
      <c r="A9351">
        <v>353.75625000000002</v>
      </c>
      <c r="B9351">
        <v>3683.0573730000001</v>
      </c>
      <c r="C9351">
        <v>-49331.25</v>
      </c>
      <c r="D9351">
        <v>20515.261718999998</v>
      </c>
      <c r="E9351">
        <v>-0.46262599999999998</v>
      </c>
      <c r="F9351">
        <v>9.9524620000000006</v>
      </c>
      <c r="G9351">
        <v>-0.20857800000000001</v>
      </c>
      <c r="H9351">
        <v>4.9230999999999997E-2</v>
      </c>
      <c r="I9351">
        <v>1.0411E-2</v>
      </c>
      <c r="J9351">
        <v>-2.2758E-2</v>
      </c>
      <c r="K9351">
        <v>1011.809998</v>
      </c>
      <c r="L9351">
        <v>44.340739999999997</v>
      </c>
      <c r="W9351">
        <f t="shared" si="146"/>
        <v>53553.833677659124</v>
      </c>
    </row>
    <row r="9352" spans="1:23" x14ac:dyDescent="0.3">
      <c r="A9352">
        <v>353.76749999999998</v>
      </c>
      <c r="B9352">
        <v>3773.9343260000001</v>
      </c>
      <c r="C9352">
        <v>-49325.207030999998</v>
      </c>
      <c r="D9352">
        <v>20488.517577999999</v>
      </c>
      <c r="E9352">
        <v>-0.47005799999999998</v>
      </c>
      <c r="F9352">
        <v>9.9475499999999997</v>
      </c>
      <c r="G9352">
        <v>-0.22187299999999999</v>
      </c>
      <c r="H9352">
        <v>6.4209000000000002E-2</v>
      </c>
      <c r="I9352">
        <v>1.2037000000000001E-2</v>
      </c>
      <c r="J9352">
        <v>-2.5777999999999999E-2</v>
      </c>
      <c r="K9352">
        <v>1011.809998</v>
      </c>
      <c r="L9352">
        <v>44.340739999999997</v>
      </c>
      <c r="W9352">
        <f t="shared" si="146"/>
        <v>53544.355271979766</v>
      </c>
    </row>
    <row r="9353" spans="1:23" x14ac:dyDescent="0.3">
      <c r="A9353">
        <v>353.77875</v>
      </c>
      <c r="B9353">
        <v>3689.6042480000001</v>
      </c>
      <c r="C9353">
        <v>-49295.957030999998</v>
      </c>
      <c r="D9353">
        <v>20500.011718999998</v>
      </c>
      <c r="E9353">
        <v>-0.470275</v>
      </c>
      <c r="F9353">
        <v>9.9472190000000005</v>
      </c>
      <c r="G9353">
        <v>-0.23173199999999999</v>
      </c>
      <c r="H9353">
        <v>6.1060000000000003E-2</v>
      </c>
      <c r="I9353">
        <v>1.1868999999999999E-2</v>
      </c>
      <c r="J9353">
        <v>-2.1954000000000001E-2</v>
      </c>
      <c r="K9353">
        <v>1011.809998</v>
      </c>
      <c r="L9353">
        <v>44.340739999999997</v>
      </c>
      <c r="W9353">
        <f t="shared" si="146"/>
        <v>53515.932577020416</v>
      </c>
    </row>
    <row r="9354" spans="1:23" x14ac:dyDescent="0.3">
      <c r="A9354">
        <v>353.79</v>
      </c>
      <c r="B9354">
        <v>3583.7138669999999</v>
      </c>
      <c r="C9354">
        <v>-49316.507812000003</v>
      </c>
      <c r="D9354">
        <v>20558.716797000001</v>
      </c>
      <c r="E9354">
        <v>-0.472246</v>
      </c>
      <c r="F9354">
        <v>9.9506800000000002</v>
      </c>
      <c r="G9354">
        <v>-0.21404000000000001</v>
      </c>
      <c r="H9354">
        <v>4.4423999999999998E-2</v>
      </c>
      <c r="I9354">
        <v>1.0527E-2</v>
      </c>
      <c r="J9354">
        <v>-1.6371E-2</v>
      </c>
      <c r="K9354">
        <v>1011.809998</v>
      </c>
      <c r="L9354">
        <v>44.340739999999997</v>
      </c>
      <c r="W9354">
        <f t="shared" si="146"/>
        <v>53550.180057501544</v>
      </c>
    </row>
    <row r="9355" spans="1:23" x14ac:dyDescent="0.3">
      <c r="A9355">
        <v>353.80124999999998</v>
      </c>
      <c r="B9355">
        <v>3617.9719239999999</v>
      </c>
      <c r="C9355">
        <v>-49320.257812000003</v>
      </c>
      <c r="D9355">
        <v>20485.410156000002</v>
      </c>
      <c r="E9355">
        <v>-0.46588200000000002</v>
      </c>
      <c r="F9355">
        <v>9.9557149999999996</v>
      </c>
      <c r="G9355">
        <v>-0.23078499999999999</v>
      </c>
      <c r="H9355">
        <v>1.8187999999999999E-2</v>
      </c>
      <c r="I9355">
        <v>7.3759999999999997E-3</v>
      </c>
      <c r="J9355">
        <v>-1.1024000000000001E-2</v>
      </c>
      <c r="K9355">
        <v>1011.869995</v>
      </c>
      <c r="L9355">
        <v>44.343086</v>
      </c>
      <c r="W9355">
        <f t="shared" si="146"/>
        <v>53527.83930577198</v>
      </c>
    </row>
    <row r="9356" spans="1:23" x14ac:dyDescent="0.3">
      <c r="A9356">
        <v>353.8125</v>
      </c>
      <c r="B9356">
        <v>3767.358154</v>
      </c>
      <c r="C9356">
        <v>-49334.59375</v>
      </c>
      <c r="D9356">
        <v>20500.005859000001</v>
      </c>
      <c r="E9356">
        <v>-0.46988600000000003</v>
      </c>
      <c r="F9356">
        <v>9.9604180000000007</v>
      </c>
      <c r="G9356">
        <v>-0.21496599999999999</v>
      </c>
      <c r="H9356">
        <v>-2.4334999999999999E-2</v>
      </c>
      <c r="I9356">
        <v>2.7569999999999999E-3</v>
      </c>
      <c r="J9356">
        <v>6.2600000000000004E-4</v>
      </c>
      <c r="K9356">
        <v>1011.869995</v>
      </c>
      <c r="L9356">
        <v>44.343086</v>
      </c>
      <c r="W9356">
        <f t="shared" si="146"/>
        <v>53556.935761459354</v>
      </c>
    </row>
    <row r="9357" spans="1:23" x14ac:dyDescent="0.3">
      <c r="A9357">
        <v>353.82375000000002</v>
      </c>
      <c r="B9357">
        <v>3696.8125</v>
      </c>
      <c r="C9357">
        <v>-49329.90625</v>
      </c>
      <c r="D9357">
        <v>20340.908202999999</v>
      </c>
      <c r="E9357">
        <v>-0.46475300000000003</v>
      </c>
      <c r="F9357">
        <v>9.9418209999999991</v>
      </c>
      <c r="G9357">
        <v>-0.214061</v>
      </c>
      <c r="H9357">
        <v>-3.3952000000000003E-2</v>
      </c>
      <c r="I9357">
        <v>5.4000000000000001E-4</v>
      </c>
      <c r="J9357">
        <v>2.2399999999999998E-3</v>
      </c>
      <c r="K9357">
        <v>1011.869995</v>
      </c>
      <c r="L9357">
        <v>44.343086</v>
      </c>
      <c r="W9357">
        <f t="shared" si="146"/>
        <v>53486.99486619918</v>
      </c>
    </row>
    <row r="9358" spans="1:23" x14ac:dyDescent="0.3">
      <c r="A9358">
        <v>353.83499999999998</v>
      </c>
      <c r="B9358">
        <v>3543.9953609999998</v>
      </c>
      <c r="C9358">
        <v>-49310.027344000002</v>
      </c>
      <c r="D9358">
        <v>20512.269531000002</v>
      </c>
      <c r="E9358">
        <v>-0.46993299999999999</v>
      </c>
      <c r="F9358">
        <v>9.9570220000000003</v>
      </c>
      <c r="G9358">
        <v>-0.214642</v>
      </c>
      <c r="H9358">
        <v>-3.2925000000000003E-2</v>
      </c>
      <c r="I9358">
        <v>-2.0462559999999998E-6</v>
      </c>
      <c r="J9358">
        <v>-2.6505490000000002E-5</v>
      </c>
      <c r="K9358">
        <v>1011.869995</v>
      </c>
      <c r="L9358">
        <v>44.343086</v>
      </c>
      <c r="W9358">
        <f t="shared" si="146"/>
        <v>53523.750813047554</v>
      </c>
    </row>
    <row r="9359" spans="1:23" x14ac:dyDescent="0.3">
      <c r="A9359">
        <v>353.84625</v>
      </c>
      <c r="B9359">
        <v>3645.6357419999999</v>
      </c>
      <c r="C9359">
        <v>-49308.152344000002</v>
      </c>
      <c r="D9359">
        <v>20370.115234000001</v>
      </c>
      <c r="E9359">
        <v>-0.48008099999999998</v>
      </c>
      <c r="F9359">
        <v>9.9530809999999992</v>
      </c>
      <c r="G9359">
        <v>-0.21802099999999999</v>
      </c>
      <c r="H9359">
        <v>-9.7280000000000005E-3</v>
      </c>
      <c r="I9359">
        <v>3.5899999999999999E-3</v>
      </c>
      <c r="J9359">
        <v>-6.4250000000000002E-3</v>
      </c>
      <c r="K9359">
        <v>1011.869995</v>
      </c>
      <c r="L9359">
        <v>44.343086</v>
      </c>
      <c r="W9359">
        <f t="shared" si="146"/>
        <v>53474.537325617879</v>
      </c>
    </row>
    <row r="9360" spans="1:23" x14ac:dyDescent="0.3">
      <c r="A9360">
        <v>353.85750000000002</v>
      </c>
      <c r="B9360">
        <v>3687.6000979999999</v>
      </c>
      <c r="C9360">
        <v>-49325</v>
      </c>
      <c r="D9360">
        <v>20404.021484000001</v>
      </c>
      <c r="E9360">
        <v>-0.47707500000000003</v>
      </c>
      <c r="F9360">
        <v>9.9432550000000006</v>
      </c>
      <c r="G9360">
        <v>-0.20683799999999999</v>
      </c>
      <c r="H9360">
        <v>2.7165000000000002E-2</v>
      </c>
      <c r="I9360">
        <v>8.2190000000000006E-3</v>
      </c>
      <c r="J9360">
        <v>-1.9099000000000001E-2</v>
      </c>
      <c r="K9360">
        <v>1011.869995</v>
      </c>
      <c r="L9360">
        <v>44.343086</v>
      </c>
      <c r="W9360">
        <f t="shared" si="146"/>
        <v>53505.869885483618</v>
      </c>
    </row>
    <row r="9361" spans="1:23" x14ac:dyDescent="0.3">
      <c r="A9361">
        <v>353.86874999999998</v>
      </c>
      <c r="B9361">
        <v>3642.9794919999999</v>
      </c>
      <c r="C9361">
        <v>-49320.574219000002</v>
      </c>
      <c r="D9361">
        <v>20419.677734000001</v>
      </c>
      <c r="E9361">
        <v>-0.48180899999999999</v>
      </c>
      <c r="F9361">
        <v>9.9502989999999993</v>
      </c>
      <c r="G9361">
        <v>-0.20711399999999999</v>
      </c>
      <c r="H9361">
        <v>5.1410999999999998E-2</v>
      </c>
      <c r="I9361">
        <v>1.093E-2</v>
      </c>
      <c r="J9361">
        <v>-2.4444E-2</v>
      </c>
      <c r="K9361">
        <v>1011.869995</v>
      </c>
      <c r="L9361">
        <v>44.343086</v>
      </c>
      <c r="W9361">
        <f t="shared" si="146"/>
        <v>53504.706144706899</v>
      </c>
    </row>
    <row r="9362" spans="1:23" x14ac:dyDescent="0.3">
      <c r="A9362">
        <v>353.88</v>
      </c>
      <c r="B9362">
        <v>3692.7993160000001</v>
      </c>
      <c r="C9362">
        <v>-49315.078125</v>
      </c>
      <c r="D9362">
        <v>20320.246093999998</v>
      </c>
      <c r="E9362">
        <v>-0.490985</v>
      </c>
      <c r="F9362">
        <v>9.9511400000000005</v>
      </c>
      <c r="G9362">
        <v>-0.21026900000000001</v>
      </c>
      <c r="H9362">
        <v>7.0379999999999998E-2</v>
      </c>
      <c r="I9362">
        <v>1.2834999999999999E-2</v>
      </c>
      <c r="J9362">
        <v>-2.5291000000000001E-2</v>
      </c>
      <c r="K9362">
        <v>1011.869995</v>
      </c>
      <c r="L9362">
        <v>44.343086</v>
      </c>
      <c r="W9362">
        <f t="shared" si="146"/>
        <v>53465.185855693286</v>
      </c>
    </row>
    <row r="9363" spans="1:23" x14ac:dyDescent="0.3">
      <c r="A9363">
        <v>353.89125000000001</v>
      </c>
      <c r="B9363">
        <v>3637.735107</v>
      </c>
      <c r="C9363">
        <v>-49328.546875</v>
      </c>
      <c r="D9363">
        <v>20381.847656000002</v>
      </c>
      <c r="E9363">
        <v>-0.486012</v>
      </c>
      <c r="F9363">
        <v>9.9554399999999994</v>
      </c>
      <c r="G9363">
        <v>-0.20358699999999999</v>
      </c>
      <c r="H9363">
        <v>5.7464000000000001E-2</v>
      </c>
      <c r="I9363">
        <v>1.1892E-2</v>
      </c>
      <c r="J9363">
        <v>-1.8612E-2</v>
      </c>
      <c r="K9363">
        <v>1011.869995</v>
      </c>
      <c r="L9363">
        <v>44.343086</v>
      </c>
      <c r="W9363">
        <f t="shared" si="146"/>
        <v>53497.274392067535</v>
      </c>
    </row>
    <row r="9364" spans="1:23" x14ac:dyDescent="0.3">
      <c r="A9364">
        <v>353.90249999999997</v>
      </c>
      <c r="B9364">
        <v>3763.2285160000001</v>
      </c>
      <c r="C9364">
        <v>-49307.355469000002</v>
      </c>
      <c r="D9364">
        <v>20377.058593999998</v>
      </c>
      <c r="E9364">
        <v>-0.476607</v>
      </c>
      <c r="F9364">
        <v>9.9491530000000008</v>
      </c>
      <c r="G9364">
        <v>-0.21892600000000001</v>
      </c>
      <c r="H9364">
        <v>3.5986999999999998E-2</v>
      </c>
      <c r="I9364">
        <v>9.2689999999999995E-3</v>
      </c>
      <c r="J9364">
        <v>-1.3583E-2</v>
      </c>
      <c r="K9364">
        <v>1011.820007</v>
      </c>
      <c r="L9364">
        <v>44.343086</v>
      </c>
      <c r="W9364">
        <f t="shared" si="146"/>
        <v>53484.593194239307</v>
      </c>
    </row>
    <row r="9365" spans="1:23" x14ac:dyDescent="0.3">
      <c r="A9365">
        <v>353.91374999999999</v>
      </c>
      <c r="B9365">
        <v>3722.5090329999998</v>
      </c>
      <c r="C9365">
        <v>-49321.988280999998</v>
      </c>
      <c r="D9365">
        <v>20433.53125</v>
      </c>
      <c r="E9365">
        <v>-0.48228599999999999</v>
      </c>
      <c r="F9365">
        <v>9.9656070000000003</v>
      </c>
      <c r="G9365">
        <v>-0.22037300000000001</v>
      </c>
      <c r="H9365">
        <v>4.9670000000000001E-3</v>
      </c>
      <c r="I9365">
        <v>5.5189999999999996E-3</v>
      </c>
      <c r="J9365">
        <v>-7.6080000000000002E-3</v>
      </c>
      <c r="K9365">
        <v>1011.820007</v>
      </c>
      <c r="L9365">
        <v>44.343086</v>
      </c>
      <c r="W9365">
        <f t="shared" si="146"/>
        <v>53516.771210869912</v>
      </c>
    </row>
    <row r="9366" spans="1:23" x14ac:dyDescent="0.3">
      <c r="A9366">
        <v>353.92500000000001</v>
      </c>
      <c r="B9366">
        <v>3747.1743160000001</v>
      </c>
      <c r="C9366">
        <v>-49312.121094000002</v>
      </c>
      <c r="D9366">
        <v>20527.089843999998</v>
      </c>
      <c r="E9366">
        <v>-0.46138099999999999</v>
      </c>
      <c r="F9366">
        <v>9.9496249999999993</v>
      </c>
      <c r="G9366">
        <v>-0.218889</v>
      </c>
      <c r="H9366">
        <v>-2.7653E-2</v>
      </c>
      <c r="I9366">
        <v>9.7999999999999997E-4</v>
      </c>
      <c r="J9366">
        <v>4.9299999999999995E-4</v>
      </c>
      <c r="K9366">
        <v>1011.820007</v>
      </c>
      <c r="L9366">
        <v>44.343086</v>
      </c>
      <c r="W9366">
        <f t="shared" si="146"/>
        <v>53545.196046026933</v>
      </c>
    </row>
    <row r="9367" spans="1:23" x14ac:dyDescent="0.3">
      <c r="A9367">
        <v>353.93624999999997</v>
      </c>
      <c r="B9367">
        <v>3755.3464359999998</v>
      </c>
      <c r="C9367">
        <v>-49330.363280999998</v>
      </c>
      <c r="D9367">
        <v>20515.119140999999</v>
      </c>
      <c r="E9367">
        <v>-0.482354</v>
      </c>
      <c r="F9367">
        <v>9.9581789999999994</v>
      </c>
      <c r="G9367">
        <v>-0.214481</v>
      </c>
      <c r="H9367">
        <v>-3.3334000000000003E-2</v>
      </c>
      <c r="I9367">
        <v>2.0599999999999999E-4</v>
      </c>
      <c r="J9367">
        <v>9.3499999999999996E-4</v>
      </c>
      <c r="K9367">
        <v>1011.820007</v>
      </c>
      <c r="L9367">
        <v>44.343086</v>
      </c>
      <c r="W9367">
        <f t="shared" si="146"/>
        <v>53557.982427078365</v>
      </c>
    </row>
    <row r="9368" spans="1:23" x14ac:dyDescent="0.3">
      <c r="A9368">
        <v>353.94749999999999</v>
      </c>
      <c r="B9368">
        <v>3645.5996089999999</v>
      </c>
      <c r="C9368">
        <v>-49327.914062000003</v>
      </c>
      <c r="D9368">
        <v>20554.484375</v>
      </c>
      <c r="E9368">
        <v>-0.48790600000000001</v>
      </c>
      <c r="F9368">
        <v>9.9714709999999993</v>
      </c>
      <c r="G9368">
        <v>-0.208453</v>
      </c>
      <c r="H9368">
        <v>-3.057E-2</v>
      </c>
      <c r="I9368">
        <v>8.9400000000000005E-4</v>
      </c>
      <c r="J9368">
        <v>1.2819999999999999E-3</v>
      </c>
      <c r="K9368">
        <v>1011.820007</v>
      </c>
      <c r="L9368">
        <v>44.343086</v>
      </c>
      <c r="W9368">
        <f t="shared" si="146"/>
        <v>53563.236740691071</v>
      </c>
    </row>
    <row r="9369" spans="1:23" x14ac:dyDescent="0.3">
      <c r="A9369">
        <v>353.95875000000001</v>
      </c>
      <c r="B9369">
        <v>3593.2360840000001</v>
      </c>
      <c r="C9369">
        <v>-49364.835937000003</v>
      </c>
      <c r="D9369">
        <v>20377.064452999999</v>
      </c>
      <c r="E9369">
        <v>-0.47984900000000003</v>
      </c>
      <c r="F9369">
        <v>9.9503459999999997</v>
      </c>
      <c r="G9369">
        <v>-0.20060700000000001</v>
      </c>
      <c r="H9369">
        <v>-2.92E-4</v>
      </c>
      <c r="I9369">
        <v>5.0229999999999997E-3</v>
      </c>
      <c r="J9369">
        <v>-9.8300000000000002E-3</v>
      </c>
      <c r="K9369">
        <v>1011.820007</v>
      </c>
      <c r="L9369">
        <v>44.343086</v>
      </c>
      <c r="W9369">
        <f t="shared" si="146"/>
        <v>53525.910813025905</v>
      </c>
    </row>
    <row r="9370" spans="1:23" x14ac:dyDescent="0.3">
      <c r="A9370">
        <v>353.97</v>
      </c>
      <c r="B9370">
        <v>3645.7802729999999</v>
      </c>
      <c r="C9370">
        <v>-49367.722655999998</v>
      </c>
      <c r="D9370">
        <v>20440.84375</v>
      </c>
      <c r="E9370">
        <v>-0.46961399999999998</v>
      </c>
      <c r="F9370">
        <v>9.9620599999999992</v>
      </c>
      <c r="G9370">
        <v>-0.20810600000000001</v>
      </c>
      <c r="H9370">
        <v>3.3836999999999999E-2</v>
      </c>
      <c r="I9370">
        <v>8.1040000000000001E-3</v>
      </c>
      <c r="J9370">
        <v>-1.8893E-2</v>
      </c>
      <c r="K9370">
        <v>1011.820007</v>
      </c>
      <c r="L9370">
        <v>44.343086</v>
      </c>
      <c r="W9370">
        <f t="shared" si="146"/>
        <v>53556.436095493191</v>
      </c>
    </row>
    <row r="9371" spans="1:23" x14ac:dyDescent="0.3">
      <c r="A9371">
        <v>353.98124999999999</v>
      </c>
      <c r="B9371">
        <v>3534.8483890000002</v>
      </c>
      <c r="C9371">
        <v>-49342.425780999998</v>
      </c>
      <c r="D9371">
        <v>20345.957031000002</v>
      </c>
      <c r="E9371">
        <v>-0.47057700000000002</v>
      </c>
      <c r="F9371">
        <v>9.9518009999999997</v>
      </c>
      <c r="G9371">
        <v>-0.214508</v>
      </c>
      <c r="H9371">
        <v>5.9943000000000003E-2</v>
      </c>
      <c r="I9371">
        <v>1.2023000000000001E-2</v>
      </c>
      <c r="J9371">
        <v>-2.2969E-2</v>
      </c>
      <c r="K9371">
        <v>1011.820007</v>
      </c>
      <c r="L9371">
        <v>44.343086</v>
      </c>
      <c r="W9371">
        <f t="shared" si="146"/>
        <v>53489.513949876266</v>
      </c>
    </row>
    <row r="9372" spans="1:23" x14ac:dyDescent="0.3">
      <c r="A9372">
        <v>353.99250000000001</v>
      </c>
      <c r="B9372">
        <v>3745.5803219999998</v>
      </c>
      <c r="C9372">
        <v>-49321.980469000002</v>
      </c>
      <c r="D9372">
        <v>20356.134765999999</v>
      </c>
      <c r="E9372">
        <v>-0.47107199999999999</v>
      </c>
      <c r="F9372">
        <v>9.9440819999999999</v>
      </c>
      <c r="G9372">
        <v>-0.22553899999999999</v>
      </c>
      <c r="H9372">
        <v>6.6647999999999999E-2</v>
      </c>
      <c r="I9372">
        <v>1.2902E-2</v>
      </c>
      <c r="J9372">
        <v>-2.2237E-2</v>
      </c>
      <c r="K9372">
        <v>1011.820007</v>
      </c>
      <c r="L9372">
        <v>44.343086</v>
      </c>
      <c r="W9372">
        <f t="shared" si="146"/>
        <v>53488.871290620118</v>
      </c>
    </row>
    <row r="9373" spans="1:23" x14ac:dyDescent="0.3">
      <c r="A9373">
        <v>354.00375000000003</v>
      </c>
      <c r="B9373">
        <v>3790.492432</v>
      </c>
      <c r="C9373">
        <v>-49317.027344000002</v>
      </c>
      <c r="D9373">
        <v>20475.013672000001</v>
      </c>
      <c r="E9373">
        <v>-0.46899099999999999</v>
      </c>
      <c r="F9373">
        <v>9.9582540000000002</v>
      </c>
      <c r="G9373">
        <v>-0.22752500000000001</v>
      </c>
      <c r="H9373">
        <v>5.2174999999999999E-2</v>
      </c>
      <c r="I9373">
        <v>1.1198E-2</v>
      </c>
      <c r="J9373">
        <v>-1.6563999999999999E-2</v>
      </c>
      <c r="K9373">
        <v>1011.799988</v>
      </c>
      <c r="L9373">
        <v>44.340739999999997</v>
      </c>
      <c r="W9373">
        <f t="shared" si="146"/>
        <v>53532.823611261905</v>
      </c>
    </row>
    <row r="9374" spans="1:23" x14ac:dyDescent="0.3">
      <c r="A9374">
        <v>354.01499999999999</v>
      </c>
      <c r="B9374">
        <v>3662.032471</v>
      </c>
      <c r="C9374">
        <v>-49322.5</v>
      </c>
      <c r="D9374">
        <v>20513.160156000002</v>
      </c>
      <c r="E9374">
        <v>-0.47159000000000001</v>
      </c>
      <c r="F9374">
        <v>9.9624050000000004</v>
      </c>
      <c r="G9374">
        <v>-0.23003000000000001</v>
      </c>
      <c r="H9374">
        <v>2.0910000000000002E-2</v>
      </c>
      <c r="I9374">
        <v>8.9630000000000005E-3</v>
      </c>
      <c r="J9374">
        <v>-1.0489E-2</v>
      </c>
      <c r="K9374">
        <v>1011.799988</v>
      </c>
      <c r="L9374">
        <v>44.340739999999997</v>
      </c>
      <c r="W9374">
        <f t="shared" si="146"/>
        <v>53543.526477571169</v>
      </c>
    </row>
    <row r="9375" spans="1:23" x14ac:dyDescent="0.3">
      <c r="A9375">
        <v>354.02625</v>
      </c>
      <c r="B9375">
        <v>3636.6391600000002</v>
      </c>
      <c r="C9375">
        <v>-49324</v>
      </c>
      <c r="D9375">
        <v>20594.183593999998</v>
      </c>
      <c r="E9375">
        <v>-0.48544900000000002</v>
      </c>
      <c r="F9375">
        <v>9.9548649999999999</v>
      </c>
      <c r="G9375">
        <v>-0.215976</v>
      </c>
      <c r="H9375">
        <v>-9.7300000000000008E-3</v>
      </c>
      <c r="I9375">
        <v>4.3280000000000002E-3</v>
      </c>
      <c r="J9375">
        <v>-4.0470000000000002E-3</v>
      </c>
      <c r="K9375">
        <v>1011.799988</v>
      </c>
      <c r="L9375">
        <v>44.340739999999997</v>
      </c>
      <c r="W9375">
        <f t="shared" si="146"/>
        <v>53574.271047615977</v>
      </c>
    </row>
    <row r="9376" spans="1:23" x14ac:dyDescent="0.3">
      <c r="A9376">
        <v>354.03750000000002</v>
      </c>
      <c r="B9376">
        <v>3648.658203</v>
      </c>
      <c r="C9376">
        <v>-49334.484375</v>
      </c>
      <c r="D9376">
        <v>20660.166015999999</v>
      </c>
      <c r="E9376">
        <v>-0.48728900000000003</v>
      </c>
      <c r="F9376">
        <v>9.9451420000000006</v>
      </c>
      <c r="G9376">
        <v>-0.21945600000000001</v>
      </c>
      <c r="H9376">
        <v>-3.2125000000000001E-2</v>
      </c>
      <c r="I9376">
        <v>6.7599999999999995E-4</v>
      </c>
      <c r="J9376">
        <v>2.843E-3</v>
      </c>
      <c r="K9376">
        <v>1011.799988</v>
      </c>
      <c r="L9376">
        <v>44.340739999999997</v>
      </c>
      <c r="W9376">
        <f t="shared" si="146"/>
        <v>53610.134443387848</v>
      </c>
    </row>
    <row r="9377" spans="1:23" x14ac:dyDescent="0.3">
      <c r="A9377">
        <v>354.04874999999998</v>
      </c>
      <c r="B9377">
        <v>3522.841797</v>
      </c>
      <c r="C9377">
        <v>-49334.496094000002</v>
      </c>
      <c r="D9377">
        <v>20429.574218999998</v>
      </c>
      <c r="E9377">
        <v>-0.47131600000000001</v>
      </c>
      <c r="F9377">
        <v>9.9487950000000005</v>
      </c>
      <c r="G9377">
        <v>-0.203843</v>
      </c>
      <c r="H9377">
        <v>-3.1171999999999998E-2</v>
      </c>
      <c r="I9377">
        <v>5.9800000000000001E-4</v>
      </c>
      <c r="J9377">
        <v>3.1519999999999999E-3</v>
      </c>
      <c r="K9377">
        <v>1011.799988</v>
      </c>
      <c r="L9377">
        <v>44.340739999999997</v>
      </c>
      <c r="W9377">
        <f t="shared" si="146"/>
        <v>53513.273324897826</v>
      </c>
    </row>
    <row r="9378" spans="1:23" x14ac:dyDescent="0.3">
      <c r="A9378">
        <v>354.06</v>
      </c>
      <c r="B9378">
        <v>3518.6445309999999</v>
      </c>
      <c r="C9378">
        <v>-49351.445312000003</v>
      </c>
      <c r="D9378">
        <v>20559.447265999999</v>
      </c>
      <c r="E9378">
        <v>-0.46924900000000003</v>
      </c>
      <c r="F9378">
        <v>9.958774</v>
      </c>
      <c r="G9378">
        <v>-0.21184700000000001</v>
      </c>
      <c r="H9378">
        <v>-1.9882E-2</v>
      </c>
      <c r="I9378">
        <v>7.8799999999999996E-4</v>
      </c>
      <c r="J9378">
        <v>3.9500000000000001E-4</v>
      </c>
      <c r="K9378">
        <v>1011.799988</v>
      </c>
      <c r="L9378">
        <v>44.340739999999997</v>
      </c>
      <c r="W9378">
        <f t="shared" si="146"/>
        <v>53578.324774131353</v>
      </c>
    </row>
    <row r="9379" spans="1:23" x14ac:dyDescent="0.3">
      <c r="A9379">
        <v>354.07125000000002</v>
      </c>
      <c r="B9379">
        <v>3728.2971189999998</v>
      </c>
      <c r="C9379">
        <v>-49326.269530999998</v>
      </c>
      <c r="D9379">
        <v>20504.677734000001</v>
      </c>
      <c r="E9379">
        <v>-0.47214699999999998</v>
      </c>
      <c r="F9379">
        <v>9.9503339999999998</v>
      </c>
      <c r="G9379">
        <v>-0.21834100000000001</v>
      </c>
      <c r="H9379">
        <v>1.3356E-2</v>
      </c>
      <c r="I9379">
        <v>5.6870000000000002E-3</v>
      </c>
      <c r="J9379">
        <v>-1.0527999999999999E-2</v>
      </c>
      <c r="K9379">
        <v>1011.799988</v>
      </c>
      <c r="L9379">
        <v>44.340739999999997</v>
      </c>
      <c r="W9379">
        <f t="shared" si="146"/>
        <v>53548.322795654371</v>
      </c>
    </row>
    <row r="9380" spans="1:23" x14ac:dyDescent="0.3">
      <c r="A9380">
        <v>354.08249999999998</v>
      </c>
      <c r="B9380">
        <v>3607.711182</v>
      </c>
      <c r="C9380">
        <v>-49331.460937000003</v>
      </c>
      <c r="D9380">
        <v>20520.357422000001</v>
      </c>
      <c r="E9380">
        <v>-0.48326599999999997</v>
      </c>
      <c r="F9380">
        <v>9.9432130000000001</v>
      </c>
      <c r="G9380">
        <v>-0.22409699999999999</v>
      </c>
      <c r="H9380">
        <v>4.5322000000000001E-2</v>
      </c>
      <c r="I9380">
        <v>9.7330000000000003E-3</v>
      </c>
      <c r="J9380">
        <v>-2.1248E-2</v>
      </c>
      <c r="K9380">
        <v>1011.799988</v>
      </c>
      <c r="L9380">
        <v>44.340739999999997</v>
      </c>
      <c r="W9380">
        <f t="shared" si="146"/>
        <v>53550.851411327865</v>
      </c>
    </row>
    <row r="9381" spans="1:23" x14ac:dyDescent="0.3">
      <c r="A9381">
        <v>354.09375</v>
      </c>
      <c r="B9381">
        <v>3535.0764159999999</v>
      </c>
      <c r="C9381">
        <v>-49350.242187000003</v>
      </c>
      <c r="D9381">
        <v>20520.119140999999</v>
      </c>
      <c r="E9381">
        <v>-0.46498200000000001</v>
      </c>
      <c r="F9381">
        <v>9.9546580000000002</v>
      </c>
      <c r="G9381">
        <v>-0.214195</v>
      </c>
      <c r="H9381">
        <v>6.5620999999999999E-2</v>
      </c>
      <c r="I9381">
        <v>1.2177E-2</v>
      </c>
      <c r="J9381">
        <v>-2.5278999999999999E-2</v>
      </c>
      <c r="K9381">
        <v>1011.799988</v>
      </c>
      <c r="L9381">
        <v>44.340739999999997</v>
      </c>
      <c r="W9381">
        <f t="shared" si="146"/>
        <v>53563.219271654583</v>
      </c>
    </row>
    <row r="9382" spans="1:23" x14ac:dyDescent="0.3">
      <c r="A9382">
        <v>354.10500000000002</v>
      </c>
      <c r="B9382">
        <v>3648.3234859999998</v>
      </c>
      <c r="C9382">
        <v>-49334.875</v>
      </c>
      <c r="D9382">
        <v>20398.964843999998</v>
      </c>
      <c r="E9382">
        <v>-0.47629500000000002</v>
      </c>
      <c r="F9382">
        <v>9.9526900000000005</v>
      </c>
      <c r="G9382">
        <v>-0.20624500000000001</v>
      </c>
      <c r="H9382">
        <v>6.5740000000000007E-2</v>
      </c>
      <c r="I9382">
        <v>1.3398999999999999E-2</v>
      </c>
      <c r="J9382">
        <v>-2.1381000000000001E-2</v>
      </c>
      <c r="K9382">
        <v>1011.849976</v>
      </c>
      <c r="L9382">
        <v>44.343086</v>
      </c>
      <c r="W9382">
        <f t="shared" si="146"/>
        <v>53510.353411567674</v>
      </c>
    </row>
    <row r="9383" spans="1:23" x14ac:dyDescent="0.3">
      <c r="A9383">
        <v>354.11624999999998</v>
      </c>
      <c r="B9383">
        <v>3647.7985840000001</v>
      </c>
      <c r="C9383">
        <v>-49345.765625</v>
      </c>
      <c r="D9383">
        <v>20537.021484000001</v>
      </c>
      <c r="E9383">
        <v>-0.475221</v>
      </c>
      <c r="F9383">
        <v>9.9607220000000005</v>
      </c>
      <c r="G9383">
        <v>-0.19122400000000001</v>
      </c>
      <c r="H9383">
        <v>5.0105999999999998E-2</v>
      </c>
      <c r="I9383">
        <v>1.1069000000000001E-2</v>
      </c>
      <c r="J9383">
        <v>-1.6424000000000001E-2</v>
      </c>
      <c r="K9383">
        <v>1011.849976</v>
      </c>
      <c r="L9383">
        <v>44.343086</v>
      </c>
      <c r="W9383">
        <f t="shared" si="146"/>
        <v>53573.130121929047</v>
      </c>
    </row>
    <row r="9384" spans="1:23" x14ac:dyDescent="0.3">
      <c r="A9384">
        <v>354.1275</v>
      </c>
      <c r="B9384">
        <v>3723.1240229999999</v>
      </c>
      <c r="C9384">
        <v>-49326.59375</v>
      </c>
      <c r="D9384">
        <v>20529.503906000002</v>
      </c>
      <c r="E9384">
        <v>-0.47191699999999998</v>
      </c>
      <c r="F9384">
        <v>9.9492840000000005</v>
      </c>
      <c r="G9384">
        <v>-0.211506</v>
      </c>
      <c r="H9384">
        <v>1.7204000000000001E-2</v>
      </c>
      <c r="I9384">
        <v>6.7930000000000004E-3</v>
      </c>
      <c r="J9384">
        <v>-7.9600000000000001E-3</v>
      </c>
      <c r="K9384">
        <v>1011.849976</v>
      </c>
      <c r="L9384">
        <v>44.343086</v>
      </c>
      <c r="W9384">
        <f t="shared" si="146"/>
        <v>53557.772863466307</v>
      </c>
    </row>
    <row r="9385" spans="1:23" x14ac:dyDescent="0.3">
      <c r="A9385">
        <v>354.13875000000002</v>
      </c>
      <c r="B9385">
        <v>3783.498047</v>
      </c>
      <c r="C9385">
        <v>-49361.46875</v>
      </c>
      <c r="D9385">
        <v>20468.597656000002</v>
      </c>
      <c r="E9385">
        <v>-0.47861700000000001</v>
      </c>
      <c r="F9385">
        <v>9.9476759999999995</v>
      </c>
      <c r="G9385">
        <v>-0.20382700000000001</v>
      </c>
      <c r="H9385">
        <v>-1.5657000000000001E-2</v>
      </c>
      <c r="I9385">
        <v>3.0620000000000001E-3</v>
      </c>
      <c r="J9385">
        <v>1.5799999999999999E-4</v>
      </c>
      <c r="K9385">
        <v>1011.849976</v>
      </c>
      <c r="L9385">
        <v>44.343086</v>
      </c>
      <c r="W9385">
        <f t="shared" si="146"/>
        <v>53570.821765510453</v>
      </c>
    </row>
    <row r="9386" spans="1:23" x14ac:dyDescent="0.3">
      <c r="A9386">
        <v>354.15</v>
      </c>
      <c r="B9386">
        <v>3757.8107909999999</v>
      </c>
      <c r="C9386">
        <v>-49329.582030999998</v>
      </c>
      <c r="D9386">
        <v>20532.929687</v>
      </c>
      <c r="E9386">
        <v>-0.48638999999999999</v>
      </c>
      <c r="F9386">
        <v>9.9544979999999992</v>
      </c>
      <c r="G9386">
        <v>-0.20923900000000001</v>
      </c>
      <c r="H9386">
        <v>-3.3223999999999997E-2</v>
      </c>
      <c r="I9386">
        <v>-1.3300000000000001E-4</v>
      </c>
      <c r="J9386">
        <v>3.676E-3</v>
      </c>
      <c r="K9386">
        <v>1011.849976</v>
      </c>
      <c r="L9386">
        <v>44.343086</v>
      </c>
      <c r="W9386">
        <f t="shared" si="146"/>
        <v>53564.260536531256</v>
      </c>
    </row>
    <row r="9387" spans="1:23" x14ac:dyDescent="0.3">
      <c r="A9387">
        <v>354.16125</v>
      </c>
      <c r="B9387">
        <v>3692.2685550000001</v>
      </c>
      <c r="C9387">
        <v>-49321.1875</v>
      </c>
      <c r="D9387">
        <v>20606.291015999999</v>
      </c>
      <c r="E9387">
        <v>-0.48514099999999999</v>
      </c>
      <c r="F9387">
        <v>9.9600240000000007</v>
      </c>
      <c r="G9387">
        <v>-0.21004800000000001</v>
      </c>
      <c r="H9387">
        <v>-2.9485000000000001E-2</v>
      </c>
      <c r="I9387">
        <v>1.2799999999999999E-4</v>
      </c>
      <c r="J9387">
        <v>4.9109999999999996E-3</v>
      </c>
      <c r="K9387">
        <v>1011.849976</v>
      </c>
      <c r="L9387">
        <v>44.343086</v>
      </c>
      <c r="W9387">
        <f t="shared" si="146"/>
        <v>53580.141964430077</v>
      </c>
    </row>
    <row r="9388" spans="1:23" x14ac:dyDescent="0.3">
      <c r="A9388">
        <v>354.17250000000001</v>
      </c>
      <c r="B9388">
        <v>3644.891846</v>
      </c>
      <c r="C9388">
        <v>-49335.554687000003</v>
      </c>
      <c r="D9388">
        <v>20512.203125</v>
      </c>
      <c r="E9388">
        <v>-0.477524</v>
      </c>
      <c r="F9388">
        <v>9.9607709999999994</v>
      </c>
      <c r="G9388">
        <v>-0.23593600000000001</v>
      </c>
      <c r="H9388">
        <v>-1.3756000000000001E-2</v>
      </c>
      <c r="I9388">
        <v>2.5370000000000002E-3</v>
      </c>
      <c r="J9388">
        <v>-8.43E-4</v>
      </c>
      <c r="K9388">
        <v>1011.849976</v>
      </c>
      <c r="L9388">
        <v>44.343086</v>
      </c>
      <c r="W9388">
        <f t="shared" si="146"/>
        <v>53554.016374911276</v>
      </c>
    </row>
    <row r="9389" spans="1:23" x14ac:dyDescent="0.3">
      <c r="A9389">
        <v>354.18374999999997</v>
      </c>
      <c r="B9389">
        <v>3597.7319339999999</v>
      </c>
      <c r="C9389">
        <v>-49324.808594000002</v>
      </c>
      <c r="D9389">
        <v>20424.318359000001</v>
      </c>
      <c r="E9389">
        <v>-0.45690799999999998</v>
      </c>
      <c r="F9389">
        <v>9.9495529999999999</v>
      </c>
      <c r="G9389">
        <v>-0.22417200000000001</v>
      </c>
      <c r="H9389">
        <v>2.0215E-2</v>
      </c>
      <c r="I9389">
        <v>6.9150000000000001E-3</v>
      </c>
      <c r="J9389">
        <v>-1.2831E-2</v>
      </c>
      <c r="K9389">
        <v>1011.849976</v>
      </c>
      <c r="L9389">
        <v>44.343086</v>
      </c>
      <c r="W9389">
        <f t="shared" si="146"/>
        <v>53507.319109944612</v>
      </c>
    </row>
    <row r="9390" spans="1:23" x14ac:dyDescent="0.3">
      <c r="A9390">
        <v>354.19499999999999</v>
      </c>
      <c r="B9390">
        <v>3588.0822750000002</v>
      </c>
      <c r="C9390">
        <v>-49330.402344000002</v>
      </c>
      <c r="D9390">
        <v>20432.576172000001</v>
      </c>
      <c r="E9390">
        <v>-0.46447699999999997</v>
      </c>
      <c r="F9390">
        <v>9.9455580000000001</v>
      </c>
      <c r="G9390">
        <v>-0.23368800000000001</v>
      </c>
      <c r="H9390">
        <v>5.5849000000000003E-2</v>
      </c>
      <c r="I9390">
        <v>1.1802999999999999E-2</v>
      </c>
      <c r="J9390">
        <v>-2.2172999999999998E-2</v>
      </c>
      <c r="K9390">
        <v>1011.849976</v>
      </c>
      <c r="L9390">
        <v>44.343086</v>
      </c>
      <c r="W9390">
        <f t="shared" si="146"/>
        <v>53514.980135076868</v>
      </c>
    </row>
    <row r="9391" spans="1:23" x14ac:dyDescent="0.3">
      <c r="A9391">
        <v>354.20625000000001</v>
      </c>
      <c r="B9391">
        <v>3711.1264649999998</v>
      </c>
      <c r="C9391">
        <v>-49309.324219000002</v>
      </c>
      <c r="D9391">
        <v>20435.490234000001</v>
      </c>
      <c r="E9391">
        <v>-0.46510800000000002</v>
      </c>
      <c r="F9391">
        <v>9.9529700000000005</v>
      </c>
      <c r="G9391">
        <v>-0.21920400000000001</v>
      </c>
      <c r="H9391">
        <v>6.8259E-2</v>
      </c>
      <c r="I9391">
        <v>1.3613999999999999E-2</v>
      </c>
      <c r="J9391">
        <v>-2.3761999999999998E-2</v>
      </c>
      <c r="K9391">
        <v>1011.820007</v>
      </c>
      <c r="L9391">
        <v>44.340739999999997</v>
      </c>
      <c r="W9391">
        <f t="shared" si="146"/>
        <v>53505.057477565548</v>
      </c>
    </row>
    <row r="9392" spans="1:23" x14ac:dyDescent="0.3">
      <c r="A9392">
        <v>354.21749999999997</v>
      </c>
      <c r="B9392">
        <v>3572.1367190000001</v>
      </c>
      <c r="C9392">
        <v>-49318.167969000002</v>
      </c>
      <c r="D9392">
        <v>20389.78125</v>
      </c>
      <c r="E9392">
        <v>-0.4733</v>
      </c>
      <c r="F9392">
        <v>9.9414049999999996</v>
      </c>
      <c r="G9392">
        <v>-0.21291499999999999</v>
      </c>
      <c r="H9392">
        <v>6.3522999999999996E-2</v>
      </c>
      <c r="I9392">
        <v>1.2801999999999999E-2</v>
      </c>
      <c r="J9392">
        <v>-1.8311000000000001E-2</v>
      </c>
      <c r="K9392">
        <v>1011.820007</v>
      </c>
      <c r="L9392">
        <v>44.340739999999997</v>
      </c>
      <c r="W9392">
        <f t="shared" si="146"/>
        <v>53486.306957767963</v>
      </c>
    </row>
    <row r="9393" spans="1:23" x14ac:dyDescent="0.3">
      <c r="A9393">
        <v>354.22874999999999</v>
      </c>
      <c r="B9393">
        <v>3583.8315429999998</v>
      </c>
      <c r="C9393">
        <v>-49296.144530999998</v>
      </c>
      <c r="D9393">
        <v>20311.451172000001</v>
      </c>
      <c r="E9393">
        <v>-0.46923999999999999</v>
      </c>
      <c r="F9393">
        <v>9.937284</v>
      </c>
      <c r="G9393">
        <v>-0.221022</v>
      </c>
      <c r="H9393">
        <v>4.0885999999999999E-2</v>
      </c>
      <c r="I9393">
        <v>9.8700000000000003E-3</v>
      </c>
      <c r="J9393">
        <v>-1.2574E-2</v>
      </c>
      <c r="K9393">
        <v>1011.820007</v>
      </c>
      <c r="L9393">
        <v>44.340739999999997</v>
      </c>
      <c r="W9393">
        <f t="shared" si="146"/>
        <v>53436.960643943654</v>
      </c>
    </row>
    <row r="9394" spans="1:23" x14ac:dyDescent="0.3">
      <c r="A9394">
        <v>354.24</v>
      </c>
      <c r="B9394">
        <v>3647.1633299999999</v>
      </c>
      <c r="C9394">
        <v>-49312.488280999998</v>
      </c>
      <c r="D9394">
        <v>20549.927734000001</v>
      </c>
      <c r="E9394">
        <v>-0.47133999999999998</v>
      </c>
      <c r="F9394">
        <v>9.9463460000000001</v>
      </c>
      <c r="G9394">
        <v>-0.228216</v>
      </c>
      <c r="H9394">
        <v>9.0980000000000002E-3</v>
      </c>
      <c r="I9394">
        <v>5.4460000000000003E-3</v>
      </c>
      <c r="J9394">
        <v>-7.5700000000000003E-3</v>
      </c>
      <c r="K9394">
        <v>1011.820007</v>
      </c>
      <c r="L9394">
        <v>44.340739999999997</v>
      </c>
      <c r="W9394">
        <f t="shared" si="146"/>
        <v>53547.38864493843</v>
      </c>
    </row>
    <row r="9395" spans="1:23" x14ac:dyDescent="0.3">
      <c r="A9395">
        <v>354.25125000000003</v>
      </c>
      <c r="B9395">
        <v>3635.7639159999999</v>
      </c>
      <c r="C9395">
        <v>-49310.871094000002</v>
      </c>
      <c r="D9395">
        <v>20483.523437</v>
      </c>
      <c r="E9395">
        <v>-0.46642899999999998</v>
      </c>
      <c r="F9395">
        <v>9.9525030000000001</v>
      </c>
      <c r="G9395">
        <v>-0.21143999999999999</v>
      </c>
      <c r="H9395">
        <v>-2.0961E-2</v>
      </c>
      <c r="I9395">
        <v>2.7889999999999998E-3</v>
      </c>
      <c r="J9395">
        <v>-2.4899999999999998E-4</v>
      </c>
      <c r="K9395">
        <v>1011.820007</v>
      </c>
      <c r="L9395">
        <v>44.340739999999997</v>
      </c>
      <c r="W9395">
        <f t="shared" si="146"/>
        <v>53519.67413667708</v>
      </c>
    </row>
    <row r="9396" spans="1:23" x14ac:dyDescent="0.3">
      <c r="A9396">
        <v>354.26249999999999</v>
      </c>
      <c r="B9396">
        <v>3716.5986330000001</v>
      </c>
      <c r="C9396">
        <v>-49315.058594000002</v>
      </c>
      <c r="D9396">
        <v>20509.925781000002</v>
      </c>
      <c r="E9396">
        <v>-0.47636299999999998</v>
      </c>
      <c r="F9396">
        <v>9.9711800000000004</v>
      </c>
      <c r="G9396">
        <v>-0.21635099999999999</v>
      </c>
      <c r="H9396">
        <v>-3.3395000000000001E-2</v>
      </c>
      <c r="I9396">
        <v>7.8005130000000005E-5</v>
      </c>
      <c r="J9396">
        <v>4.5950000000000001E-3</v>
      </c>
      <c r="K9396">
        <v>1011.820007</v>
      </c>
      <c r="L9396">
        <v>44.340739999999997</v>
      </c>
      <c r="W9396">
        <f t="shared" si="146"/>
        <v>53539.192794350194</v>
      </c>
    </row>
    <row r="9397" spans="1:23" x14ac:dyDescent="0.3">
      <c r="A9397">
        <v>354.27375000000001</v>
      </c>
      <c r="B9397">
        <v>3617.5107419999999</v>
      </c>
      <c r="C9397">
        <v>-49304.742187000003</v>
      </c>
      <c r="D9397">
        <v>20515.333984000001</v>
      </c>
      <c r="E9397">
        <v>-0.48053299999999999</v>
      </c>
      <c r="F9397">
        <v>9.9647430000000004</v>
      </c>
      <c r="G9397">
        <v>-0.21194199999999999</v>
      </c>
      <c r="H9397">
        <v>-2.8201E-2</v>
      </c>
      <c r="I9397">
        <v>4.55E-4</v>
      </c>
      <c r="J9397">
        <v>1.9859999999999999E-3</v>
      </c>
      <c r="K9397">
        <v>1011.820007</v>
      </c>
      <c r="L9397">
        <v>44.340739999999997</v>
      </c>
      <c r="W9397">
        <f t="shared" si="146"/>
        <v>53524.974680704785</v>
      </c>
    </row>
    <row r="9398" spans="1:23" x14ac:dyDescent="0.3">
      <c r="A9398">
        <v>354.28500000000003</v>
      </c>
      <c r="B9398">
        <v>3626.4829100000002</v>
      </c>
      <c r="C9398">
        <v>-49323.65625</v>
      </c>
      <c r="D9398">
        <v>20385.927734000001</v>
      </c>
      <c r="E9398">
        <v>-0.46950500000000001</v>
      </c>
      <c r="F9398">
        <v>9.9611249999999991</v>
      </c>
      <c r="G9398">
        <v>-0.209311</v>
      </c>
      <c r="H9398">
        <v>-4.1390000000000003E-3</v>
      </c>
      <c r="I9398">
        <v>3.7729999999999999E-3</v>
      </c>
      <c r="J9398">
        <v>-6.0130000000000001E-3</v>
      </c>
      <c r="K9398">
        <v>1011.820007</v>
      </c>
      <c r="L9398">
        <v>44.340739999999997</v>
      </c>
      <c r="W9398">
        <f t="shared" si="146"/>
        <v>53493.55562813671</v>
      </c>
    </row>
    <row r="9399" spans="1:23" x14ac:dyDescent="0.3">
      <c r="A9399">
        <v>354.29624999999999</v>
      </c>
      <c r="B9399">
        <v>3703.9648440000001</v>
      </c>
      <c r="C9399">
        <v>-49309.882812000003</v>
      </c>
      <c r="D9399">
        <v>20500.673827999999</v>
      </c>
      <c r="E9399">
        <v>-0.46584900000000001</v>
      </c>
      <c r="F9399">
        <v>9.9625260000000004</v>
      </c>
      <c r="G9399">
        <v>-0.20660800000000001</v>
      </c>
      <c r="H9399">
        <v>3.0865E-2</v>
      </c>
      <c r="I9399">
        <v>9.1830000000000002E-3</v>
      </c>
      <c r="J9399">
        <v>-1.6597000000000001E-2</v>
      </c>
      <c r="K9399">
        <v>1011.820007</v>
      </c>
      <c r="L9399">
        <v>44.340739999999997</v>
      </c>
      <c r="W9399">
        <f t="shared" si="146"/>
        <v>53530.005846261643</v>
      </c>
    </row>
    <row r="9400" spans="1:23" x14ac:dyDescent="0.3">
      <c r="A9400">
        <v>354.3075</v>
      </c>
      <c r="B9400">
        <v>3670.3039549999999</v>
      </c>
      <c r="C9400">
        <v>-49311.988280999998</v>
      </c>
      <c r="D9400">
        <v>20438.580077999999</v>
      </c>
      <c r="E9400">
        <v>-0.47708499999999998</v>
      </c>
      <c r="F9400">
        <v>9.9506779999999999</v>
      </c>
      <c r="G9400">
        <v>-0.21346000000000001</v>
      </c>
      <c r="H9400">
        <v>5.7693000000000001E-2</v>
      </c>
      <c r="I9400">
        <v>1.2154999999999999E-2</v>
      </c>
      <c r="J9400">
        <v>-2.4688999999999999E-2</v>
      </c>
      <c r="K9400">
        <v>1011.8599850000001</v>
      </c>
      <c r="L9400">
        <v>44.343086</v>
      </c>
      <c r="W9400">
        <f t="shared" si="146"/>
        <v>53505.877013206577</v>
      </c>
    </row>
    <row r="9401" spans="1:23" x14ac:dyDescent="0.3">
      <c r="A9401">
        <v>354.31875000000002</v>
      </c>
      <c r="B9401">
        <v>3748.3945309999999</v>
      </c>
      <c r="C9401">
        <v>-49312.695312000003</v>
      </c>
      <c r="D9401">
        <v>20560.835937</v>
      </c>
      <c r="E9401">
        <v>-0.46318100000000001</v>
      </c>
      <c r="F9401">
        <v>9.9697859999999991</v>
      </c>
      <c r="G9401">
        <v>-0.20788599999999999</v>
      </c>
      <c r="H9401">
        <v>6.7263000000000003E-2</v>
      </c>
      <c r="I9401">
        <v>1.3372999999999999E-2</v>
      </c>
      <c r="J9401">
        <v>-2.3810000000000001E-2</v>
      </c>
      <c r="K9401">
        <v>1011.8599850000001</v>
      </c>
      <c r="L9401">
        <v>44.343086</v>
      </c>
      <c r="W9401">
        <f t="shared" si="146"/>
        <v>53558.756099469007</v>
      </c>
    </row>
    <row r="9402" spans="1:23" x14ac:dyDescent="0.3">
      <c r="A9402">
        <v>354.33</v>
      </c>
      <c r="B9402">
        <v>3729.0346679999998</v>
      </c>
      <c r="C9402">
        <v>-49327</v>
      </c>
      <c r="D9402">
        <v>20515.833984000001</v>
      </c>
      <c r="E9402">
        <v>-0.47535500000000003</v>
      </c>
      <c r="F9402">
        <v>9.948563</v>
      </c>
      <c r="G9402">
        <v>-0.221334</v>
      </c>
      <c r="H9402">
        <v>6.1178999999999997E-2</v>
      </c>
      <c r="I9402">
        <v>1.2031999999999999E-2</v>
      </c>
      <c r="J9402">
        <v>-1.9012999999999999E-2</v>
      </c>
      <c r="K9402">
        <v>1011.8599850000001</v>
      </c>
      <c r="L9402">
        <v>44.343086</v>
      </c>
      <c r="W9402">
        <f t="shared" si="146"/>
        <v>53553.319902823903</v>
      </c>
    </row>
    <row r="9403" spans="1:23" x14ac:dyDescent="0.3">
      <c r="A9403">
        <v>354.34125</v>
      </c>
      <c r="B9403">
        <v>3702.373047</v>
      </c>
      <c r="C9403">
        <v>-49332.097655999998</v>
      </c>
      <c r="D9403">
        <v>20631.404297000001</v>
      </c>
      <c r="E9403">
        <v>-0.473916</v>
      </c>
      <c r="F9403">
        <v>9.9598270000000007</v>
      </c>
      <c r="G9403">
        <v>-0.230405</v>
      </c>
      <c r="H9403">
        <v>3.6372000000000002E-2</v>
      </c>
      <c r="I9403">
        <v>1.0479E-2</v>
      </c>
      <c r="J9403">
        <v>-1.2401000000000001E-2</v>
      </c>
      <c r="K9403">
        <v>1011.8599850000001</v>
      </c>
      <c r="L9403">
        <v>44.343086</v>
      </c>
      <c r="W9403">
        <f t="shared" si="146"/>
        <v>53600.543547491594</v>
      </c>
    </row>
    <row r="9404" spans="1:23" x14ac:dyDescent="0.3">
      <c r="A9404">
        <v>354.35250000000002</v>
      </c>
      <c r="B9404">
        <v>3633.328857</v>
      </c>
      <c r="C9404">
        <v>-49332.085937000003</v>
      </c>
      <c r="D9404">
        <v>20609.197265999999</v>
      </c>
      <c r="E9404">
        <v>-0.45460099999999998</v>
      </c>
      <c r="F9404">
        <v>9.9597499999999997</v>
      </c>
      <c r="G9404">
        <v>-0.20649600000000001</v>
      </c>
      <c r="H9404">
        <v>2.2360000000000001E-3</v>
      </c>
      <c r="I9404">
        <v>4.9220000000000002E-3</v>
      </c>
      <c r="J9404">
        <v>-5.0439999999999999E-3</v>
      </c>
      <c r="K9404">
        <v>1011.8599850000001</v>
      </c>
      <c r="L9404">
        <v>44.343086</v>
      </c>
      <c r="W9404">
        <f t="shared" si="146"/>
        <v>53587.263350795998</v>
      </c>
    </row>
    <row r="9405" spans="1:23" x14ac:dyDescent="0.3">
      <c r="A9405">
        <v>354.36374999999998</v>
      </c>
      <c r="B9405">
        <v>3635.751221</v>
      </c>
      <c r="C9405">
        <v>-49338.3125</v>
      </c>
      <c r="D9405">
        <v>20528.34375</v>
      </c>
      <c r="E9405">
        <v>-0.47062999999999999</v>
      </c>
      <c r="F9405">
        <v>9.9532989999999995</v>
      </c>
      <c r="G9405">
        <v>-0.21822800000000001</v>
      </c>
      <c r="H9405">
        <v>-2.4882000000000001E-2</v>
      </c>
      <c r="I9405">
        <v>7.67E-4</v>
      </c>
      <c r="J9405">
        <v>3.1150000000000001E-3</v>
      </c>
      <c r="K9405">
        <v>1011.8599850000001</v>
      </c>
      <c r="L9405">
        <v>44.343086</v>
      </c>
      <c r="W9405">
        <f t="shared" si="146"/>
        <v>53562.119678060008</v>
      </c>
    </row>
    <row r="9406" spans="1:23" x14ac:dyDescent="0.3">
      <c r="A9406">
        <v>354.375</v>
      </c>
      <c r="B9406">
        <v>3569.0441890000002</v>
      </c>
      <c r="C9406">
        <v>-49365.835937000003</v>
      </c>
      <c r="D9406">
        <v>20484.96875</v>
      </c>
      <c r="E9406">
        <v>-0.47086099999999997</v>
      </c>
      <c r="F9406">
        <v>9.9474699999999991</v>
      </c>
      <c r="G9406">
        <v>-0.22317799999999999</v>
      </c>
      <c r="H9406">
        <v>-3.2461999999999998E-2</v>
      </c>
      <c r="I9406">
        <v>-7.9781109999999995E-5</v>
      </c>
      <c r="J9406">
        <v>3.8800000000000002E-3</v>
      </c>
      <c r="K9406">
        <v>1011.8599850000001</v>
      </c>
      <c r="L9406">
        <v>44.343086</v>
      </c>
      <c r="W9406">
        <f t="shared" si="146"/>
        <v>53566.386651241584</v>
      </c>
    </row>
    <row r="9407" spans="1:23" x14ac:dyDescent="0.3">
      <c r="A9407">
        <v>354.38625000000002</v>
      </c>
      <c r="B9407">
        <v>3671.953857</v>
      </c>
      <c r="C9407">
        <v>-49324.507812000003</v>
      </c>
      <c r="D9407">
        <v>20476.585937</v>
      </c>
      <c r="E9407">
        <v>-0.46784399999999998</v>
      </c>
      <c r="F9407">
        <v>9.9598040000000001</v>
      </c>
      <c r="G9407">
        <v>-0.222944</v>
      </c>
      <c r="H9407">
        <v>-2.2594E-2</v>
      </c>
      <c r="I9407">
        <v>5.7899999999999998E-4</v>
      </c>
      <c r="J9407">
        <v>9.3499999999999996E-4</v>
      </c>
      <c r="K9407">
        <v>1011.8599850000001</v>
      </c>
      <c r="L9407">
        <v>44.343086</v>
      </c>
      <c r="W9407">
        <f t="shared" si="146"/>
        <v>53532.05476776819</v>
      </c>
    </row>
    <row r="9408" spans="1:23" x14ac:dyDescent="0.3">
      <c r="A9408">
        <v>354.39749999999998</v>
      </c>
      <c r="B9408">
        <v>3643.1647950000001</v>
      </c>
      <c r="C9408">
        <v>-49326.234375</v>
      </c>
      <c r="D9408">
        <v>20404.580077999999</v>
      </c>
      <c r="E9408">
        <v>-0.46661999999999998</v>
      </c>
      <c r="F9408">
        <v>9.9661179999999998</v>
      </c>
      <c r="G9408">
        <v>-0.20949300000000001</v>
      </c>
      <c r="H9408">
        <v>7.4099999999999999E-3</v>
      </c>
      <c r="I9408">
        <v>5.4619999999999998E-3</v>
      </c>
      <c r="J9408">
        <v>-9.3220000000000004E-3</v>
      </c>
      <c r="K9408">
        <v>1011.8599850000001</v>
      </c>
      <c r="L9408">
        <v>44.343086</v>
      </c>
      <c r="W9408">
        <f t="shared" si="146"/>
        <v>53504.176804250281</v>
      </c>
    </row>
    <row r="9409" spans="1:23" x14ac:dyDescent="0.3">
      <c r="A9409">
        <v>354.40875</v>
      </c>
      <c r="B9409">
        <v>3560.9270019999999</v>
      </c>
      <c r="C9409">
        <v>-49331.132812000003</v>
      </c>
      <c r="D9409">
        <v>20507.542968999998</v>
      </c>
      <c r="E9409">
        <v>-0.48012199999999999</v>
      </c>
      <c r="F9409">
        <v>9.9626660000000005</v>
      </c>
      <c r="G9409">
        <v>-0.221607</v>
      </c>
      <c r="H9409">
        <v>3.381E-2</v>
      </c>
      <c r="I9409">
        <v>8.7390000000000002E-3</v>
      </c>
      <c r="J9409">
        <v>-1.7770999999999999E-2</v>
      </c>
      <c r="K9409">
        <v>1011.8599850000001</v>
      </c>
      <c r="L9409">
        <v>44.343086</v>
      </c>
      <c r="W9409">
        <f t="shared" si="146"/>
        <v>53542.508199132186</v>
      </c>
    </row>
    <row r="9410" spans="1:23" x14ac:dyDescent="0.3">
      <c r="A9410">
        <v>354.42</v>
      </c>
      <c r="B9410">
        <v>3661.45874</v>
      </c>
      <c r="C9410">
        <v>-49326.003905999998</v>
      </c>
      <c r="D9410">
        <v>20394.246093999998</v>
      </c>
      <c r="E9410">
        <v>-0.47771400000000003</v>
      </c>
      <c r="F9410">
        <v>9.9567639999999997</v>
      </c>
      <c r="G9410">
        <v>-0.22042999999999999</v>
      </c>
      <c r="H9410">
        <v>5.9304000000000003E-2</v>
      </c>
      <c r="I9410">
        <v>1.2069E-2</v>
      </c>
      <c r="J9410">
        <v>-2.401E-2</v>
      </c>
      <c r="K9410">
        <v>1011.8599850000001</v>
      </c>
      <c r="L9410">
        <v>44.343086</v>
      </c>
      <c r="W9410">
        <f t="shared" ref="W9410:W9473" si="147">SQRT((B9410)^2+(C9410)^2+(D9410)^2)</f>
        <v>53501.273023939197</v>
      </c>
    </row>
    <row r="9411" spans="1:23" x14ac:dyDescent="0.3">
      <c r="A9411">
        <v>354.43124999999998</v>
      </c>
      <c r="B9411">
        <v>3697.6042480000001</v>
      </c>
      <c r="C9411">
        <v>-49295.707030999998</v>
      </c>
      <c r="D9411">
        <v>20453.955077999999</v>
      </c>
      <c r="E9411">
        <v>-0.47389900000000001</v>
      </c>
      <c r="F9411">
        <v>9.9485159999999997</v>
      </c>
      <c r="G9411">
        <v>-0.212755</v>
      </c>
      <c r="H9411">
        <v>6.4419000000000004E-2</v>
      </c>
      <c r="I9411">
        <v>1.2371E-2</v>
      </c>
      <c r="J9411">
        <v>-2.0053999999999999E-2</v>
      </c>
      <c r="K9411">
        <v>1011.8599850000001</v>
      </c>
      <c r="L9411">
        <v>44.343086</v>
      </c>
      <c r="W9411">
        <f t="shared" si="147"/>
        <v>53498.628834708019</v>
      </c>
    </row>
    <row r="9412" spans="1:23" x14ac:dyDescent="0.3">
      <c r="A9412">
        <v>354.4425</v>
      </c>
      <c r="B9412">
        <v>3569.1589359999998</v>
      </c>
      <c r="C9412">
        <v>-49337.988280999998</v>
      </c>
      <c r="D9412">
        <v>20427.681640999999</v>
      </c>
      <c r="E9412">
        <v>-0.47164099999999998</v>
      </c>
      <c r="F9412">
        <v>9.9479199999999999</v>
      </c>
      <c r="G9412">
        <v>-0.222745</v>
      </c>
      <c r="H9412">
        <v>5.1545000000000001E-2</v>
      </c>
      <c r="I9412">
        <v>1.0973999999999999E-2</v>
      </c>
      <c r="J9412">
        <v>-1.5091E-2</v>
      </c>
      <c r="K9412">
        <v>1011.8599850000001</v>
      </c>
      <c r="L9412">
        <v>44.343086</v>
      </c>
      <c r="W9412">
        <f t="shared" si="147"/>
        <v>53518.839303114284</v>
      </c>
    </row>
    <row r="9413" spans="1:23" x14ac:dyDescent="0.3">
      <c r="A9413">
        <v>354.45375000000001</v>
      </c>
      <c r="B9413">
        <v>3621.7937010000001</v>
      </c>
      <c r="C9413">
        <v>-49321.015625</v>
      </c>
      <c r="D9413">
        <v>20418.138672000001</v>
      </c>
      <c r="E9413">
        <v>-0.47503000000000001</v>
      </c>
      <c r="F9413">
        <v>9.957649</v>
      </c>
      <c r="G9413">
        <v>-0.211589</v>
      </c>
      <c r="H9413">
        <v>1.8787999999999999E-2</v>
      </c>
      <c r="I9413">
        <v>7.2090000000000001E-3</v>
      </c>
      <c r="J9413">
        <v>-8.7449999999999993E-3</v>
      </c>
      <c r="K9413">
        <v>1011.8599850000001</v>
      </c>
      <c r="L9413">
        <v>44.343086</v>
      </c>
      <c r="W9413">
        <f t="shared" si="147"/>
        <v>53503.087375618983</v>
      </c>
    </row>
    <row r="9414" spans="1:23" x14ac:dyDescent="0.3">
      <c r="A9414">
        <v>354.46499999999997</v>
      </c>
      <c r="B9414">
        <v>3487.2966310000002</v>
      </c>
      <c r="C9414">
        <v>-49284.132812000003</v>
      </c>
      <c r="D9414">
        <v>20400.855468999998</v>
      </c>
      <c r="E9414">
        <v>-0.47183599999999998</v>
      </c>
      <c r="F9414">
        <v>9.9535509999999991</v>
      </c>
      <c r="G9414">
        <v>-0.21676400000000001</v>
      </c>
      <c r="H9414">
        <v>-1.3724E-2</v>
      </c>
      <c r="I9414">
        <v>2.941E-3</v>
      </c>
      <c r="J9414">
        <v>-2.3419999999999999E-3</v>
      </c>
      <c r="K9414">
        <v>1011.8599850000001</v>
      </c>
      <c r="L9414">
        <v>44.343086</v>
      </c>
      <c r="W9414">
        <f t="shared" si="147"/>
        <v>53453.548887706849</v>
      </c>
    </row>
    <row r="9415" spans="1:23" x14ac:dyDescent="0.3">
      <c r="A9415">
        <v>354.47624999999999</v>
      </c>
      <c r="B9415">
        <v>3616.3569339999999</v>
      </c>
      <c r="C9415">
        <v>-49337</v>
      </c>
      <c r="D9415">
        <v>20561.689452999999</v>
      </c>
      <c r="E9415">
        <v>-0.46903699999999998</v>
      </c>
      <c r="F9415">
        <v>9.9519839999999995</v>
      </c>
      <c r="G9415">
        <v>-0.219143</v>
      </c>
      <c r="H9415">
        <v>-3.0157E-2</v>
      </c>
      <c r="I9415">
        <v>7.7099999999999998E-4</v>
      </c>
      <c r="J9415">
        <v>1.5089999999999999E-3</v>
      </c>
      <c r="K9415">
        <v>1011.8599850000001</v>
      </c>
      <c r="L9415">
        <v>44.343086</v>
      </c>
      <c r="W9415">
        <f t="shared" si="147"/>
        <v>53572.387287068901</v>
      </c>
    </row>
    <row r="9416" spans="1:23" x14ac:dyDescent="0.3">
      <c r="A9416">
        <v>354.48750000000001</v>
      </c>
      <c r="B9416">
        <v>3648.5666500000002</v>
      </c>
      <c r="C9416">
        <v>-49303.738280999998</v>
      </c>
      <c r="D9416">
        <v>20550.732422000001</v>
      </c>
      <c r="E9416">
        <v>-0.47459800000000002</v>
      </c>
      <c r="F9416">
        <v>9.9498060000000006</v>
      </c>
      <c r="G9416">
        <v>-0.220801</v>
      </c>
      <c r="H9416">
        <v>-3.5167999999999998E-2</v>
      </c>
      <c r="I9416">
        <v>-7.1000000000000002E-4</v>
      </c>
      <c r="J9416">
        <v>3.2650000000000001E-3</v>
      </c>
      <c r="K9416">
        <v>1011.8599850000001</v>
      </c>
      <c r="L9416">
        <v>44.343086</v>
      </c>
      <c r="W9416">
        <f t="shared" si="147"/>
        <v>53539.735245530297</v>
      </c>
    </row>
    <row r="9417" spans="1:23" x14ac:dyDescent="0.3">
      <c r="A9417">
        <v>354.49874999999997</v>
      </c>
      <c r="B9417">
        <v>3744.171143</v>
      </c>
      <c r="C9417">
        <v>-49327.765625</v>
      </c>
      <c r="D9417">
        <v>20485.353515999999</v>
      </c>
      <c r="E9417">
        <v>-0.46717599999999998</v>
      </c>
      <c r="F9417">
        <v>9.9358590000000007</v>
      </c>
      <c r="G9417">
        <v>-0.21865000000000001</v>
      </c>
      <c r="H9417">
        <v>-1.4678E-2</v>
      </c>
      <c r="I9417">
        <v>2.3019999999999998E-3</v>
      </c>
      <c r="J9417">
        <v>-5.1149999999999998E-3</v>
      </c>
      <c r="K9417">
        <v>1011.8599850000001</v>
      </c>
      <c r="L9417">
        <v>44.343086</v>
      </c>
      <c r="W9417">
        <f t="shared" si="147"/>
        <v>53543.412179076702</v>
      </c>
    </row>
    <row r="9418" spans="1:23" x14ac:dyDescent="0.3">
      <c r="A9418">
        <v>354.51</v>
      </c>
      <c r="B9418">
        <v>3642.5900879999999</v>
      </c>
      <c r="C9418">
        <v>-49324.273437000003</v>
      </c>
      <c r="D9418">
        <v>20460.28125</v>
      </c>
      <c r="E9418">
        <v>-0.468918</v>
      </c>
      <c r="F9418">
        <v>9.9519230000000007</v>
      </c>
      <c r="G9418">
        <v>-0.21249699999999999</v>
      </c>
      <c r="H9418">
        <v>1.2274999999999999E-2</v>
      </c>
      <c r="I9418">
        <v>5.6030000000000003E-3</v>
      </c>
      <c r="J9418">
        <v>-1.2831E-2</v>
      </c>
      <c r="K9418">
        <v>1011.8599850000001</v>
      </c>
      <c r="L9418">
        <v>44.343086</v>
      </c>
      <c r="W9418">
        <f t="shared" si="147"/>
        <v>53523.597800094132</v>
      </c>
    </row>
    <row r="9419" spans="1:23" x14ac:dyDescent="0.3">
      <c r="A9419">
        <v>354.52125000000001</v>
      </c>
      <c r="B9419">
        <v>3681.3937989999999</v>
      </c>
      <c r="C9419">
        <v>-49345.722655999998</v>
      </c>
      <c r="D9419">
        <v>20496.349609000001</v>
      </c>
      <c r="E9419">
        <v>-0.46832800000000002</v>
      </c>
      <c r="F9419">
        <v>9.9495769999999997</v>
      </c>
      <c r="G9419">
        <v>-0.21292</v>
      </c>
      <c r="H9419">
        <v>4.5574000000000003E-2</v>
      </c>
      <c r="I9419">
        <v>1.0406E-2</v>
      </c>
      <c r="J9419">
        <v>-2.1586999999999999E-2</v>
      </c>
      <c r="K9419">
        <v>1011.8599850000001</v>
      </c>
      <c r="L9419">
        <v>44.343086</v>
      </c>
      <c r="W9419">
        <f t="shared" si="147"/>
        <v>53559.810978386973</v>
      </c>
    </row>
    <row r="9420" spans="1:23" x14ac:dyDescent="0.3">
      <c r="A9420">
        <v>354.53250000000003</v>
      </c>
      <c r="B9420">
        <v>3561.0541990000002</v>
      </c>
      <c r="C9420">
        <v>-49323.980469000002</v>
      </c>
      <c r="D9420">
        <v>20424.550781000002</v>
      </c>
      <c r="E9420">
        <v>-0.46772599999999998</v>
      </c>
      <c r="F9420">
        <v>9.9560980000000008</v>
      </c>
      <c r="G9420">
        <v>-0.21517800000000001</v>
      </c>
      <c r="H9420">
        <v>6.4416000000000001E-2</v>
      </c>
      <c r="I9420">
        <v>1.2352E-2</v>
      </c>
      <c r="J9420">
        <v>-2.3820000000000001E-2</v>
      </c>
      <c r="K9420">
        <v>1011.8599850000001</v>
      </c>
      <c r="L9420">
        <v>44.343086</v>
      </c>
      <c r="W9420">
        <f t="shared" si="147"/>
        <v>53504.190779042314</v>
      </c>
    </row>
    <row r="9421" spans="1:23" x14ac:dyDescent="0.3">
      <c r="A9421">
        <v>354.54374999999999</v>
      </c>
      <c r="B9421">
        <v>3603.094971</v>
      </c>
      <c r="C9421">
        <v>-49323.285155999998</v>
      </c>
      <c r="D9421">
        <v>20544.447265999999</v>
      </c>
      <c r="E9421">
        <v>-0.46068999999999999</v>
      </c>
      <c r="F9421">
        <v>9.9557490000000008</v>
      </c>
      <c r="G9421">
        <v>-0.22195500000000001</v>
      </c>
      <c r="H9421">
        <v>6.1688E-2</v>
      </c>
      <c r="I9421">
        <v>1.2383E-2</v>
      </c>
      <c r="J9421">
        <v>-2.017E-2</v>
      </c>
      <c r="K9421">
        <v>1011.8599850000001</v>
      </c>
      <c r="L9421">
        <v>44.343086</v>
      </c>
      <c r="W9421">
        <f t="shared" si="147"/>
        <v>53552.246128576066</v>
      </c>
    </row>
    <row r="9422" spans="1:23" x14ac:dyDescent="0.3">
      <c r="A9422">
        <v>354.55500000000001</v>
      </c>
      <c r="B9422">
        <v>3603.719482</v>
      </c>
      <c r="C9422">
        <v>-49341.636719000002</v>
      </c>
      <c r="D9422">
        <v>20460.701172000001</v>
      </c>
      <c r="E9422">
        <v>-0.48199799999999998</v>
      </c>
      <c r="F9422">
        <v>9.9572669999999999</v>
      </c>
      <c r="G9422">
        <v>-0.21801300000000001</v>
      </c>
      <c r="H9422">
        <v>4.1605999999999997E-2</v>
      </c>
      <c r="I9422">
        <v>1.0611000000000001E-2</v>
      </c>
      <c r="J9422">
        <v>-1.3712999999999999E-2</v>
      </c>
      <c r="K9422">
        <v>1011.8599850000001</v>
      </c>
      <c r="L9422">
        <v>44.343086</v>
      </c>
      <c r="W9422">
        <f t="shared" si="147"/>
        <v>53537.129178399147</v>
      </c>
    </row>
    <row r="9423" spans="1:23" x14ac:dyDescent="0.3">
      <c r="A9423">
        <v>354.56625000000003</v>
      </c>
      <c r="B9423">
        <v>3550.047607</v>
      </c>
      <c r="C9423">
        <v>-49315.324219000002</v>
      </c>
      <c r="D9423">
        <v>20503.712890999999</v>
      </c>
      <c r="E9423">
        <v>-0.46710499999999999</v>
      </c>
      <c r="F9423">
        <v>9.9684779999999993</v>
      </c>
      <c r="G9423">
        <v>-0.22947100000000001</v>
      </c>
      <c r="H9423">
        <v>1.3348E-2</v>
      </c>
      <c r="I9423">
        <v>6.6420000000000003E-3</v>
      </c>
      <c r="J9423">
        <v>-8.5489999999999993E-3</v>
      </c>
      <c r="K9423">
        <v>1011.8599850000001</v>
      </c>
      <c r="L9423">
        <v>44.343086</v>
      </c>
      <c r="W9423">
        <f t="shared" si="147"/>
        <v>53525.753457131403</v>
      </c>
    </row>
    <row r="9424" spans="1:23" x14ac:dyDescent="0.3">
      <c r="A9424">
        <v>354.57749999999999</v>
      </c>
      <c r="B9424">
        <v>3545.169922</v>
      </c>
      <c r="C9424">
        <v>-49328.648437000003</v>
      </c>
      <c r="D9424">
        <v>20481.298827999999</v>
      </c>
      <c r="E9424">
        <v>-0.46176800000000001</v>
      </c>
      <c r="F9424">
        <v>9.9516729999999995</v>
      </c>
      <c r="G9424">
        <v>-0.22295899999999999</v>
      </c>
      <c r="H9424">
        <v>-1.7656000000000002E-2</v>
      </c>
      <c r="I9424">
        <v>2.8059999999999999E-3</v>
      </c>
      <c r="J9424">
        <v>-9.3361830000000007E-5</v>
      </c>
      <c r="K9424">
        <v>1011.8599850000001</v>
      </c>
      <c r="L9424">
        <v>44.343086</v>
      </c>
      <c r="W9424">
        <f t="shared" si="147"/>
        <v>53529.126539472236</v>
      </c>
    </row>
    <row r="9425" spans="1:23" x14ac:dyDescent="0.3">
      <c r="A9425">
        <v>354.58875</v>
      </c>
      <c r="B9425">
        <v>3737.3264159999999</v>
      </c>
      <c r="C9425">
        <v>-49322.59375</v>
      </c>
      <c r="D9425">
        <v>20503</v>
      </c>
      <c r="E9425">
        <v>-0.471385</v>
      </c>
      <c r="F9425">
        <v>9.9656389999999995</v>
      </c>
      <c r="G9425">
        <v>-0.22270699999999999</v>
      </c>
      <c r="H9425">
        <v>-2.9628000000000002E-2</v>
      </c>
      <c r="I9425">
        <v>1.6200000000000001E-4</v>
      </c>
      <c r="J9425">
        <v>2.957E-3</v>
      </c>
      <c r="K9425">
        <v>1011.8599850000001</v>
      </c>
      <c r="L9425">
        <v>44.343086</v>
      </c>
      <c r="W9425">
        <f t="shared" si="147"/>
        <v>53544.923867415018</v>
      </c>
    </row>
    <row r="9426" spans="1:23" x14ac:dyDescent="0.3">
      <c r="A9426">
        <v>354.6</v>
      </c>
      <c r="B9426">
        <v>3652.67749</v>
      </c>
      <c r="C9426">
        <v>-49285.300780999998</v>
      </c>
      <c r="D9426">
        <v>20372.115234000001</v>
      </c>
      <c r="E9426">
        <v>-0.47024199999999999</v>
      </c>
      <c r="F9426">
        <v>9.9576530000000005</v>
      </c>
      <c r="G9426">
        <v>-0.22414000000000001</v>
      </c>
      <c r="H9426">
        <v>-2.9926000000000001E-2</v>
      </c>
      <c r="I9426">
        <v>9.3854299999999993E-5</v>
      </c>
      <c r="J9426">
        <v>1.168E-3</v>
      </c>
      <c r="K9426">
        <v>1011.820007</v>
      </c>
      <c r="L9426">
        <v>44.343086</v>
      </c>
      <c r="W9426">
        <f t="shared" si="147"/>
        <v>53454.709848870814</v>
      </c>
    </row>
    <row r="9427" spans="1:23" x14ac:dyDescent="0.3">
      <c r="A9427">
        <v>354.61124999999998</v>
      </c>
      <c r="B9427">
        <v>3704.1608890000002</v>
      </c>
      <c r="C9427">
        <v>-49313.84375</v>
      </c>
      <c r="D9427">
        <v>20539.970702999999</v>
      </c>
      <c r="E9427">
        <v>-0.47201199999999999</v>
      </c>
      <c r="F9427">
        <v>9.9607299999999999</v>
      </c>
      <c r="G9427">
        <v>-0.21326999999999999</v>
      </c>
      <c r="H9427">
        <v>-1.1325E-2</v>
      </c>
      <c r="I9427">
        <v>3.277E-3</v>
      </c>
      <c r="J9427">
        <v>-7.3790000000000001E-3</v>
      </c>
      <c r="K9427">
        <v>1011.820007</v>
      </c>
      <c r="L9427">
        <v>44.343086</v>
      </c>
      <c r="W9427">
        <f t="shared" si="147"/>
        <v>53548.729114434725</v>
      </c>
    </row>
    <row r="9428" spans="1:23" x14ac:dyDescent="0.3">
      <c r="A9428">
        <v>354.6225</v>
      </c>
      <c r="B9428">
        <v>3702.9360350000002</v>
      </c>
      <c r="C9428">
        <v>-49314.355469000002</v>
      </c>
      <c r="D9428">
        <v>20413.957031000002</v>
      </c>
      <c r="E9428">
        <v>-0.47811300000000001</v>
      </c>
      <c r="F9428">
        <v>9.9560420000000001</v>
      </c>
      <c r="G9428">
        <v>-0.21581900000000001</v>
      </c>
      <c r="H9428">
        <v>2.3667000000000001E-2</v>
      </c>
      <c r="I9428">
        <v>7.5929999999999999E-3</v>
      </c>
      <c r="J9428">
        <v>-1.7558000000000001E-2</v>
      </c>
      <c r="K9428">
        <v>1011.820007</v>
      </c>
      <c r="L9428">
        <v>44.343086</v>
      </c>
      <c r="W9428">
        <f t="shared" si="147"/>
        <v>53500.90683591921</v>
      </c>
    </row>
    <row r="9429" spans="1:23" x14ac:dyDescent="0.3">
      <c r="A9429">
        <v>354.63375000000002</v>
      </c>
      <c r="B9429">
        <v>3680.3637699999999</v>
      </c>
      <c r="C9429">
        <v>-49342.253905999998</v>
      </c>
      <c r="D9429">
        <v>20531.46875</v>
      </c>
      <c r="E9429">
        <v>-0.47759000000000001</v>
      </c>
      <c r="F9429">
        <v>9.9365799999999993</v>
      </c>
      <c r="G9429">
        <v>-0.20816100000000001</v>
      </c>
      <c r="H9429">
        <v>4.8489999999999998E-2</v>
      </c>
      <c r="I9429">
        <v>1.1672999999999999E-2</v>
      </c>
      <c r="J9429">
        <v>-2.3928999999999999E-2</v>
      </c>
      <c r="K9429">
        <v>1011.820007</v>
      </c>
      <c r="L9429">
        <v>44.343086</v>
      </c>
      <c r="W9429">
        <f t="shared" si="147"/>
        <v>53569.99446552078</v>
      </c>
    </row>
    <row r="9430" spans="1:23" x14ac:dyDescent="0.3">
      <c r="A9430">
        <v>354.64499999999998</v>
      </c>
      <c r="B9430">
        <v>3598.805664</v>
      </c>
      <c r="C9430">
        <v>-49343.808594000002</v>
      </c>
      <c r="D9430">
        <v>20391.349609000001</v>
      </c>
      <c r="E9430">
        <v>-0.48568299999999998</v>
      </c>
      <c r="F9430">
        <v>9.9619250000000008</v>
      </c>
      <c r="G9430">
        <v>-0.217081</v>
      </c>
      <c r="H9430">
        <v>6.6034999999999996E-2</v>
      </c>
      <c r="I9430">
        <v>1.3207999999999999E-2</v>
      </c>
      <c r="J9430">
        <v>-2.5638999999999999E-2</v>
      </c>
      <c r="K9430">
        <v>1011.820007</v>
      </c>
      <c r="L9430">
        <v>44.343086</v>
      </c>
      <c r="W9430">
        <f t="shared" si="147"/>
        <v>53512.334911168015</v>
      </c>
    </row>
    <row r="9431" spans="1:23" x14ac:dyDescent="0.3">
      <c r="A9431">
        <v>354.65625</v>
      </c>
      <c r="B9431">
        <v>3659.0358890000002</v>
      </c>
      <c r="C9431">
        <v>-49288.863280999998</v>
      </c>
      <c r="D9431">
        <v>20484.546875</v>
      </c>
      <c r="E9431">
        <v>-0.459478</v>
      </c>
      <c r="F9431">
        <v>9.9571579999999997</v>
      </c>
      <c r="G9431">
        <v>-0.20950299999999999</v>
      </c>
      <c r="H9431">
        <v>6.0859000000000003E-2</v>
      </c>
      <c r="I9431">
        <v>1.2061000000000001E-2</v>
      </c>
      <c r="J9431">
        <v>-2.0272999999999999E-2</v>
      </c>
      <c r="K9431">
        <v>1011.820007</v>
      </c>
      <c r="L9431">
        <v>44.343086</v>
      </c>
      <c r="W9431">
        <f t="shared" si="147"/>
        <v>53501.376130377917</v>
      </c>
    </row>
    <row r="9432" spans="1:23" x14ac:dyDescent="0.3">
      <c r="A9432">
        <v>354.66750000000002</v>
      </c>
      <c r="B9432">
        <v>3711.1313479999999</v>
      </c>
      <c r="C9432">
        <v>-49323.125</v>
      </c>
      <c r="D9432">
        <v>20419.884765999999</v>
      </c>
      <c r="E9432">
        <v>-0.46395900000000001</v>
      </c>
      <c r="F9432">
        <v>9.9650680000000005</v>
      </c>
      <c r="G9432">
        <v>-0.219718</v>
      </c>
      <c r="H9432">
        <v>3.6790999999999997E-2</v>
      </c>
      <c r="I9432">
        <v>1.027E-2</v>
      </c>
      <c r="J9432">
        <v>-1.5100000000000001E-2</v>
      </c>
      <c r="K9432">
        <v>1011.820007</v>
      </c>
      <c r="L9432">
        <v>44.343086</v>
      </c>
      <c r="W9432">
        <f t="shared" si="147"/>
        <v>53511.819717745093</v>
      </c>
    </row>
    <row r="9433" spans="1:23" x14ac:dyDescent="0.3">
      <c r="A9433">
        <v>354.67874999999998</v>
      </c>
      <c r="B9433">
        <v>3599.0246579999998</v>
      </c>
      <c r="C9433">
        <v>-49329.640625</v>
      </c>
      <c r="D9433">
        <v>20498.341797000001</v>
      </c>
      <c r="E9433">
        <v>-0.46651300000000001</v>
      </c>
      <c r="F9433">
        <v>9.9581929999999996</v>
      </c>
      <c r="G9433">
        <v>-0.220997</v>
      </c>
      <c r="H9433">
        <v>3.362E-3</v>
      </c>
      <c r="I9433">
        <v>6.1310000000000002E-3</v>
      </c>
      <c r="J9433">
        <v>-7.9349999999999993E-3</v>
      </c>
      <c r="K9433">
        <v>1011.820007</v>
      </c>
      <c r="L9433">
        <v>44.343086</v>
      </c>
      <c r="W9433">
        <f t="shared" si="147"/>
        <v>53540.157257026985</v>
      </c>
    </row>
    <row r="9434" spans="1:23" x14ac:dyDescent="0.3">
      <c r="A9434">
        <v>354.69</v>
      </c>
      <c r="B9434">
        <v>3645.8767090000001</v>
      </c>
      <c r="C9434">
        <v>-49335.457030999998</v>
      </c>
      <c r="D9434">
        <v>20441.345702999999</v>
      </c>
      <c r="E9434">
        <v>-0.48201500000000003</v>
      </c>
      <c r="F9434">
        <v>9.9683670000000006</v>
      </c>
      <c r="G9434">
        <v>-0.214481</v>
      </c>
      <c r="H9434">
        <v>-2.5984E-2</v>
      </c>
      <c r="I9434">
        <v>1.8129999999999999E-3</v>
      </c>
      <c r="J9434">
        <v>-4.3199999999999998E-4</v>
      </c>
      <c r="K9434">
        <v>1011.820007</v>
      </c>
      <c r="L9434">
        <v>44.343086</v>
      </c>
      <c r="W9434">
        <f t="shared" si="147"/>
        <v>53526.89372254318</v>
      </c>
    </row>
    <row r="9435" spans="1:23" x14ac:dyDescent="0.3">
      <c r="A9435">
        <v>354.70125000000002</v>
      </c>
      <c r="B9435">
        <v>3718.3254390000002</v>
      </c>
      <c r="C9435">
        <v>-49335.023437000003</v>
      </c>
      <c r="D9435">
        <v>20465.060547000001</v>
      </c>
      <c r="E9435">
        <v>-0.47243800000000002</v>
      </c>
      <c r="F9435">
        <v>9.9468329999999998</v>
      </c>
      <c r="G9435">
        <v>-0.218361</v>
      </c>
      <c r="H9435">
        <v>-3.4543999999999998E-2</v>
      </c>
      <c r="I9435">
        <v>8.2899999999999998E-4</v>
      </c>
      <c r="J9435">
        <v>2.5890000000000002E-3</v>
      </c>
      <c r="K9435">
        <v>1011.869995</v>
      </c>
      <c r="L9435">
        <v>44.347968999999999</v>
      </c>
      <c r="W9435">
        <f t="shared" si="147"/>
        <v>53540.53777085201</v>
      </c>
    </row>
    <row r="9436" spans="1:23" x14ac:dyDescent="0.3">
      <c r="A9436">
        <v>354.71249999999998</v>
      </c>
      <c r="B9436">
        <v>3681.8488769999999</v>
      </c>
      <c r="C9436">
        <v>-49338.957030999998</v>
      </c>
      <c r="D9436">
        <v>20496.003906000002</v>
      </c>
      <c r="E9436">
        <v>-0.48462100000000002</v>
      </c>
      <c r="F9436">
        <v>9.9521650000000008</v>
      </c>
      <c r="G9436">
        <v>-0.21897800000000001</v>
      </c>
      <c r="H9436">
        <v>-2.5484E-2</v>
      </c>
      <c r="I9436">
        <v>1.7750000000000001E-3</v>
      </c>
      <c r="J9436">
        <v>-1.6299999999999999E-3</v>
      </c>
      <c r="K9436">
        <v>1011.869995</v>
      </c>
      <c r="L9436">
        <v>44.347968999999999</v>
      </c>
      <c r="W9436">
        <f t="shared" si="147"/>
        <v>53553.476714165794</v>
      </c>
    </row>
    <row r="9437" spans="1:23" x14ac:dyDescent="0.3">
      <c r="A9437">
        <v>354.72375</v>
      </c>
      <c r="B9437">
        <v>3803.0424800000001</v>
      </c>
      <c r="C9437">
        <v>-49313.496094000002</v>
      </c>
      <c r="D9437">
        <v>20434.810547000001</v>
      </c>
      <c r="E9437">
        <v>-0.47805300000000001</v>
      </c>
      <c r="F9437">
        <v>9.9530530000000006</v>
      </c>
      <c r="G9437">
        <v>-0.211531</v>
      </c>
      <c r="H9437">
        <v>-4.516E-3</v>
      </c>
      <c r="I9437">
        <v>2.676E-3</v>
      </c>
      <c r="J9437">
        <v>-7.0899999999999999E-3</v>
      </c>
      <c r="K9437">
        <v>1011.869995</v>
      </c>
      <c r="L9437">
        <v>44.347968999999999</v>
      </c>
      <c r="W9437">
        <f t="shared" si="147"/>
        <v>53515.096105766454</v>
      </c>
    </row>
    <row r="9438" spans="1:23" x14ac:dyDescent="0.3">
      <c r="A9438">
        <v>354.73500000000001</v>
      </c>
      <c r="B9438">
        <v>3609.67749</v>
      </c>
      <c r="C9438">
        <v>-49344.558594000002</v>
      </c>
      <c r="D9438">
        <v>20419.841797000001</v>
      </c>
      <c r="E9438">
        <v>-0.48194300000000001</v>
      </c>
      <c r="F9438">
        <v>9.9542719999999996</v>
      </c>
      <c r="G9438">
        <v>-0.212336</v>
      </c>
      <c r="H9438">
        <v>3.5512000000000002E-2</v>
      </c>
      <c r="I9438">
        <v>8.7469999999999996E-3</v>
      </c>
      <c r="J9438">
        <v>-1.8929000000000001E-2</v>
      </c>
      <c r="K9438">
        <v>1011.869995</v>
      </c>
      <c r="L9438">
        <v>44.347968999999999</v>
      </c>
      <c r="W9438">
        <f t="shared" si="147"/>
        <v>53524.622123215595</v>
      </c>
    </row>
    <row r="9439" spans="1:23" x14ac:dyDescent="0.3">
      <c r="A9439">
        <v>354.74624999999997</v>
      </c>
      <c r="B9439">
        <v>3624.4638669999999</v>
      </c>
      <c r="C9439">
        <v>-49327.410155999998</v>
      </c>
      <c r="D9439">
        <v>20518.193359000001</v>
      </c>
      <c r="E9439">
        <v>-0.48491400000000001</v>
      </c>
      <c r="F9439">
        <v>9.9453899999999997</v>
      </c>
      <c r="G9439">
        <v>-0.199374</v>
      </c>
      <c r="H9439">
        <v>5.7633999999999998E-2</v>
      </c>
      <c r="I9439">
        <v>1.2919999999999999E-2</v>
      </c>
      <c r="J9439">
        <v>-2.3338000000000001E-2</v>
      </c>
      <c r="K9439">
        <v>1011.869995</v>
      </c>
      <c r="L9439">
        <v>44.347968999999999</v>
      </c>
      <c r="W9439">
        <f t="shared" si="147"/>
        <v>53547.421877610061</v>
      </c>
    </row>
    <row r="9440" spans="1:23" x14ac:dyDescent="0.3">
      <c r="A9440">
        <v>354.75749999999999</v>
      </c>
      <c r="B9440">
        <v>3566.3969729999999</v>
      </c>
      <c r="C9440">
        <v>-49324.113280999998</v>
      </c>
      <c r="D9440">
        <v>20459.898437</v>
      </c>
      <c r="E9440">
        <v>-0.47045500000000001</v>
      </c>
      <c r="F9440">
        <v>9.9494050000000005</v>
      </c>
      <c r="G9440">
        <v>-0.205513</v>
      </c>
      <c r="H9440">
        <v>6.9809999999999997E-2</v>
      </c>
      <c r="I9440">
        <v>1.3561999999999999E-2</v>
      </c>
      <c r="J9440">
        <v>-2.3555E-2</v>
      </c>
      <c r="K9440">
        <v>1011.869995</v>
      </c>
      <c r="L9440">
        <v>44.347968999999999</v>
      </c>
      <c r="W9440">
        <f t="shared" si="147"/>
        <v>53518.172449909936</v>
      </c>
    </row>
    <row r="9441" spans="1:23" x14ac:dyDescent="0.3">
      <c r="A9441">
        <v>354.76875000000001</v>
      </c>
      <c r="B9441">
        <v>3590.1777339999999</v>
      </c>
      <c r="C9441">
        <v>-49324.007812000003</v>
      </c>
      <c r="D9441">
        <v>20458.623047000001</v>
      </c>
      <c r="E9441">
        <v>-0.47926000000000002</v>
      </c>
      <c r="F9441">
        <v>9.9509749999999997</v>
      </c>
      <c r="G9441">
        <v>-0.21821599999999999</v>
      </c>
      <c r="H9441">
        <v>5.6578999999999997E-2</v>
      </c>
      <c r="I9441">
        <v>1.1195E-2</v>
      </c>
      <c r="J9441">
        <v>-1.8577E-2</v>
      </c>
      <c r="K9441">
        <v>1011.869995</v>
      </c>
      <c r="L9441">
        <v>44.347968999999999</v>
      </c>
      <c r="W9441">
        <f t="shared" si="147"/>
        <v>53519.177682202724</v>
      </c>
    </row>
    <row r="9442" spans="1:23" x14ac:dyDescent="0.3">
      <c r="A9442">
        <v>354.78</v>
      </c>
      <c r="B9442">
        <v>3669.2070309999999</v>
      </c>
      <c r="C9442">
        <v>-49327.277344000002</v>
      </c>
      <c r="D9442">
        <v>20477.351562</v>
      </c>
      <c r="E9442">
        <v>-0.47032800000000002</v>
      </c>
      <c r="F9442">
        <v>9.9461999999999993</v>
      </c>
      <c r="G9442">
        <v>-0.20960100000000001</v>
      </c>
      <c r="H9442">
        <v>2.8799999999999999E-2</v>
      </c>
      <c r="I9442">
        <v>8.4589999999999995E-3</v>
      </c>
      <c r="J9442">
        <v>-1.2762000000000001E-2</v>
      </c>
      <c r="K9442">
        <v>1011.869995</v>
      </c>
      <c r="L9442">
        <v>44.347968999999999</v>
      </c>
      <c r="W9442">
        <f t="shared" si="147"/>
        <v>53534.711145218484</v>
      </c>
    </row>
    <row r="9443" spans="1:23" x14ac:dyDescent="0.3">
      <c r="A9443">
        <v>354.79124999999999</v>
      </c>
      <c r="B9443">
        <v>3572.4479980000001</v>
      </c>
      <c r="C9443">
        <v>-49326.097655999998</v>
      </c>
      <c r="D9443">
        <v>20641.121093999998</v>
      </c>
      <c r="E9443">
        <v>-0.47784900000000002</v>
      </c>
      <c r="F9443">
        <v>9.9589049999999997</v>
      </c>
      <c r="G9443">
        <v>-0.210872</v>
      </c>
      <c r="H9443">
        <v>-7.1329999999999996E-3</v>
      </c>
      <c r="I9443">
        <v>3.3300000000000001E-3</v>
      </c>
      <c r="J9443">
        <v>-5.1960000000000001E-3</v>
      </c>
      <c r="K9443">
        <v>1011.869995</v>
      </c>
      <c r="L9443">
        <v>44.347968999999999</v>
      </c>
      <c r="W9443">
        <f t="shared" si="147"/>
        <v>53589.944716194979</v>
      </c>
    </row>
    <row r="9444" spans="1:23" x14ac:dyDescent="0.3">
      <c r="A9444">
        <v>354.80250000000001</v>
      </c>
      <c r="B9444">
        <v>3511.070068</v>
      </c>
      <c r="C9444">
        <v>-49321.890625</v>
      </c>
      <c r="D9444">
        <v>20390.064452999999</v>
      </c>
      <c r="E9444">
        <v>-0.46338800000000002</v>
      </c>
      <c r="F9444">
        <v>9.9445990000000002</v>
      </c>
      <c r="G9444">
        <v>-0.224662</v>
      </c>
      <c r="H9444">
        <v>-3.1996999999999998E-2</v>
      </c>
      <c r="I9444">
        <v>5.7600000000000001E-4</v>
      </c>
      <c r="J9444">
        <v>1.498E-3</v>
      </c>
      <c r="K9444">
        <v>1011.8599850000001</v>
      </c>
      <c r="L9444">
        <v>44.345623000000003</v>
      </c>
      <c r="W9444">
        <f t="shared" si="147"/>
        <v>53485.804062801217</v>
      </c>
    </row>
    <row r="9445" spans="1:23" x14ac:dyDescent="0.3">
      <c r="A9445">
        <v>354.81375000000003</v>
      </c>
      <c r="B9445">
        <v>3589.4643550000001</v>
      </c>
      <c r="C9445">
        <v>-49308.484375</v>
      </c>
      <c r="D9445">
        <v>20438.708984000001</v>
      </c>
      <c r="E9445">
        <v>-0.46771299999999999</v>
      </c>
      <c r="F9445">
        <v>9.9486290000000004</v>
      </c>
      <c r="G9445">
        <v>-0.223164</v>
      </c>
      <c r="H9445">
        <v>-3.9396E-2</v>
      </c>
      <c r="I9445">
        <v>-3.5500000000000001E-4</v>
      </c>
      <c r="J9445">
        <v>3.754E-3</v>
      </c>
      <c r="K9445">
        <v>1011.8599850000001</v>
      </c>
      <c r="L9445">
        <v>44.345623000000003</v>
      </c>
      <c r="W9445">
        <f t="shared" si="147"/>
        <v>53497.212176412308</v>
      </c>
    </row>
    <row r="9446" spans="1:23" x14ac:dyDescent="0.3">
      <c r="A9446">
        <v>354.82499999999999</v>
      </c>
      <c r="B9446">
        <v>3653.8903810000002</v>
      </c>
      <c r="C9446">
        <v>-49310.382812000003</v>
      </c>
      <c r="D9446">
        <v>20519.207031000002</v>
      </c>
      <c r="E9446">
        <v>-0.48220099999999999</v>
      </c>
      <c r="F9446">
        <v>9.9434389999999997</v>
      </c>
      <c r="G9446">
        <v>-0.207617</v>
      </c>
      <c r="H9446">
        <v>-2.4552999999999998E-2</v>
      </c>
      <c r="I9446">
        <v>3.8000000000000002E-4</v>
      </c>
      <c r="J9446">
        <v>-2.1429999999999999E-3</v>
      </c>
      <c r="K9446">
        <v>1011.8599850000001</v>
      </c>
      <c r="L9446">
        <v>44.345623000000003</v>
      </c>
      <c r="W9446">
        <f t="shared" si="147"/>
        <v>53534.125799936148</v>
      </c>
    </row>
    <row r="9447" spans="1:23" x14ac:dyDescent="0.3">
      <c r="A9447">
        <v>354.83625000000001</v>
      </c>
      <c r="B9447">
        <v>3630.3234859999998</v>
      </c>
      <c r="C9447">
        <v>-49325.398437000003</v>
      </c>
      <c r="D9447">
        <v>20446.117187</v>
      </c>
      <c r="E9447">
        <v>-0.48425299999999999</v>
      </c>
      <c r="F9447">
        <v>9.9381160000000008</v>
      </c>
      <c r="G9447">
        <v>-0.22429399999999999</v>
      </c>
      <c r="H9447">
        <v>7.3239999999999998E-3</v>
      </c>
      <c r="I9447">
        <v>5.3870000000000003E-3</v>
      </c>
      <c r="J9447">
        <v>-1.2096000000000001E-2</v>
      </c>
      <c r="K9447">
        <v>1011.8599850000001</v>
      </c>
      <c r="L9447">
        <v>44.345623000000003</v>
      </c>
      <c r="W9447">
        <f t="shared" si="147"/>
        <v>53518.388312862546</v>
      </c>
    </row>
    <row r="9448" spans="1:23" x14ac:dyDescent="0.3">
      <c r="A9448">
        <v>354.84750000000003</v>
      </c>
      <c r="B9448">
        <v>3604.2485350000002</v>
      </c>
      <c r="C9448">
        <v>-49324.398437000003</v>
      </c>
      <c r="D9448">
        <v>20597.505859000001</v>
      </c>
      <c r="E9448">
        <v>-0.48011100000000001</v>
      </c>
      <c r="F9448">
        <v>9.9528850000000002</v>
      </c>
      <c r="G9448">
        <v>-0.22356500000000001</v>
      </c>
      <c r="H9448">
        <v>4.0299000000000001E-2</v>
      </c>
      <c r="I9448">
        <v>8.8159999999999992E-3</v>
      </c>
      <c r="J9448">
        <v>-2.0593E-2</v>
      </c>
      <c r="K9448">
        <v>1011.8599850000001</v>
      </c>
      <c r="L9448">
        <v>44.345623000000003</v>
      </c>
      <c r="W9448">
        <f t="shared" si="147"/>
        <v>53573.726175108612</v>
      </c>
    </row>
    <row r="9449" spans="1:23" x14ac:dyDescent="0.3">
      <c r="A9449">
        <v>354.85874999999999</v>
      </c>
      <c r="B9449">
        <v>3600.2282709999999</v>
      </c>
      <c r="C9449">
        <v>-49341.644530999998</v>
      </c>
      <c r="D9449">
        <v>20436.869140999999</v>
      </c>
      <c r="E9449">
        <v>-0.46658300000000003</v>
      </c>
      <c r="F9449">
        <v>9.9528440000000007</v>
      </c>
      <c r="G9449">
        <v>-0.211724</v>
      </c>
      <c r="H9449">
        <v>6.4409999999999995E-2</v>
      </c>
      <c r="I9449">
        <v>1.3559999999999999E-2</v>
      </c>
      <c r="J9449">
        <v>-2.6204000000000002E-2</v>
      </c>
      <c r="K9449">
        <v>1011.8599850000001</v>
      </c>
      <c r="L9449">
        <v>44.345623000000003</v>
      </c>
      <c r="W9449">
        <f t="shared" si="147"/>
        <v>53527.797908313281</v>
      </c>
    </row>
    <row r="9450" spans="1:23" x14ac:dyDescent="0.3">
      <c r="A9450">
        <v>354.87</v>
      </c>
      <c r="B9450">
        <v>3570.5385740000002</v>
      </c>
      <c r="C9450">
        <v>-49311.058594000002</v>
      </c>
      <c r="D9450">
        <v>20435.820312</v>
      </c>
      <c r="E9450">
        <v>-0.46808300000000003</v>
      </c>
      <c r="F9450">
        <v>9.9525559999999995</v>
      </c>
      <c r="G9450">
        <v>-0.21142900000000001</v>
      </c>
      <c r="H9450">
        <v>6.9107000000000002E-2</v>
      </c>
      <c r="I9450">
        <v>1.3526E-2</v>
      </c>
      <c r="J9450">
        <v>-2.3947E-2</v>
      </c>
      <c r="K9450">
        <v>1011.8599850000001</v>
      </c>
      <c r="L9450">
        <v>44.345623000000003</v>
      </c>
      <c r="W9450">
        <f t="shared" si="147"/>
        <v>53497.214854548038</v>
      </c>
    </row>
    <row r="9451" spans="1:23" x14ac:dyDescent="0.3">
      <c r="A9451">
        <v>354.88125000000002</v>
      </c>
      <c r="B9451">
        <v>3587.2570799999999</v>
      </c>
      <c r="C9451">
        <v>-49306.492187000003</v>
      </c>
      <c r="D9451">
        <v>20512.283202999999</v>
      </c>
      <c r="E9451">
        <v>-0.47321200000000002</v>
      </c>
      <c r="F9451">
        <v>9.9506130000000006</v>
      </c>
      <c r="G9451">
        <v>-0.223913</v>
      </c>
      <c r="H9451">
        <v>4.7313000000000001E-2</v>
      </c>
      <c r="I9451">
        <v>9.92E-3</v>
      </c>
      <c r="J9451">
        <v>-1.6036000000000002E-2</v>
      </c>
      <c r="K9451">
        <v>1011.8599850000001</v>
      </c>
      <c r="L9451">
        <v>44.345623000000003</v>
      </c>
      <c r="W9451">
        <f t="shared" si="147"/>
        <v>53523.381314569233</v>
      </c>
    </row>
    <row r="9452" spans="1:23" x14ac:dyDescent="0.3">
      <c r="A9452">
        <v>354.89249999999998</v>
      </c>
      <c r="B9452">
        <v>3685.475586</v>
      </c>
      <c r="C9452">
        <v>-49323.027344000002</v>
      </c>
      <c r="D9452">
        <v>20489.457031000002</v>
      </c>
      <c r="E9452">
        <v>-0.46143400000000001</v>
      </c>
      <c r="F9452">
        <v>9.9568189999999994</v>
      </c>
      <c r="G9452">
        <v>-0.22167600000000001</v>
      </c>
      <c r="H9452">
        <v>2.0493000000000001E-2</v>
      </c>
      <c r="I9452">
        <v>8.2719999999999998E-3</v>
      </c>
      <c r="J9452">
        <v>-1.0056000000000001E-2</v>
      </c>
      <c r="K9452">
        <v>1011.8599850000001</v>
      </c>
      <c r="L9452">
        <v>44.345623000000003</v>
      </c>
      <c r="W9452">
        <f t="shared" si="147"/>
        <v>53536.544584957752</v>
      </c>
    </row>
    <row r="9453" spans="1:23" x14ac:dyDescent="0.3">
      <c r="A9453">
        <v>354.90375</v>
      </c>
      <c r="B9453">
        <v>3714.3081050000001</v>
      </c>
      <c r="C9453">
        <v>-49329.84375</v>
      </c>
      <c r="D9453">
        <v>20453.179687</v>
      </c>
      <c r="E9453">
        <v>-0.46582099999999999</v>
      </c>
      <c r="F9453">
        <v>9.9516670000000005</v>
      </c>
      <c r="G9453">
        <v>-0.20669499999999999</v>
      </c>
      <c r="H9453">
        <v>-1.0345E-2</v>
      </c>
      <c r="I9453">
        <v>3.516E-3</v>
      </c>
      <c r="J9453">
        <v>-3.2859999999999999E-3</v>
      </c>
      <c r="K9453">
        <v>1011.809998</v>
      </c>
      <c r="L9453">
        <v>44.340739999999997</v>
      </c>
      <c r="W9453">
        <f t="shared" si="147"/>
        <v>53530.94552132432</v>
      </c>
    </row>
    <row r="9454" spans="1:23" x14ac:dyDescent="0.3">
      <c r="A9454">
        <v>354.91500000000002</v>
      </c>
      <c r="B9454">
        <v>3615.8195799999999</v>
      </c>
      <c r="C9454">
        <v>-49335.429687000003</v>
      </c>
      <c r="D9454">
        <v>20525.550781000002</v>
      </c>
      <c r="E9454">
        <v>-0.469976</v>
      </c>
      <c r="F9454">
        <v>9.9495389999999997</v>
      </c>
      <c r="G9454">
        <v>-0.216082</v>
      </c>
      <c r="H9454">
        <v>-3.4167999999999997E-2</v>
      </c>
      <c r="I9454">
        <v>8.4145600000000003E-5</v>
      </c>
      <c r="J9454">
        <v>2.2290000000000001E-3</v>
      </c>
      <c r="K9454">
        <v>1011.809998</v>
      </c>
      <c r="L9454">
        <v>44.340739999999997</v>
      </c>
      <c r="W9454">
        <f t="shared" si="147"/>
        <v>53557.044433943905</v>
      </c>
    </row>
    <row r="9455" spans="1:23" x14ac:dyDescent="0.3">
      <c r="A9455">
        <v>354.92624999999998</v>
      </c>
      <c r="B9455">
        <v>3610.4804690000001</v>
      </c>
      <c r="C9455">
        <v>-49342.9375</v>
      </c>
      <c r="D9455">
        <v>20521.974609000001</v>
      </c>
      <c r="E9455">
        <v>-0.48264800000000002</v>
      </c>
      <c r="F9455">
        <v>9.9552969999999998</v>
      </c>
      <c r="G9455">
        <v>-0.22141</v>
      </c>
      <c r="H9455">
        <v>-2.9069999999999999E-2</v>
      </c>
      <c r="I9455">
        <v>1.0790000000000001E-3</v>
      </c>
      <c r="J9455">
        <v>1.8879999999999999E-3</v>
      </c>
      <c r="K9455">
        <v>1011.809998</v>
      </c>
      <c r="L9455">
        <v>44.340739999999997</v>
      </c>
      <c r="W9455">
        <f t="shared" si="147"/>
        <v>53562.230089853219</v>
      </c>
    </row>
    <row r="9456" spans="1:23" x14ac:dyDescent="0.3">
      <c r="A9456">
        <v>354.9375</v>
      </c>
      <c r="B9456">
        <v>3530.2143550000001</v>
      </c>
      <c r="C9456">
        <v>-49319.660155999998</v>
      </c>
      <c r="D9456">
        <v>20360.128906000002</v>
      </c>
      <c r="E9456">
        <v>-0.48939300000000002</v>
      </c>
      <c r="F9456">
        <v>9.9601839999999999</v>
      </c>
      <c r="G9456">
        <v>-0.212059</v>
      </c>
      <c r="H9456">
        <v>-1.1103999999999999E-2</v>
      </c>
      <c r="I9456">
        <v>2.431E-3</v>
      </c>
      <c r="J9456">
        <v>-3.4619999999999998E-3</v>
      </c>
      <c r="K9456">
        <v>1011.809998</v>
      </c>
      <c r="L9456">
        <v>44.340739999999997</v>
      </c>
      <c r="W9456">
        <f t="shared" si="147"/>
        <v>53473.602275931611</v>
      </c>
    </row>
    <row r="9457" spans="1:23" x14ac:dyDescent="0.3">
      <c r="A9457">
        <v>354.94875000000002</v>
      </c>
      <c r="B9457">
        <v>3570.6635740000002</v>
      </c>
      <c r="C9457">
        <v>-49334.175780999998</v>
      </c>
      <c r="D9457">
        <v>20323.197265999999</v>
      </c>
      <c r="E9457">
        <v>-0.48078900000000002</v>
      </c>
      <c r="F9457">
        <v>9.9648000000000003</v>
      </c>
      <c r="G9457">
        <v>-0.19638</v>
      </c>
      <c r="H9457">
        <v>2.3897000000000002E-2</v>
      </c>
      <c r="I9457">
        <v>8.3219999999999995E-3</v>
      </c>
      <c r="J9457">
        <v>-1.5823E-2</v>
      </c>
      <c r="K9457">
        <v>1011.809998</v>
      </c>
      <c r="L9457">
        <v>44.340739999999997</v>
      </c>
      <c r="W9457">
        <f t="shared" si="147"/>
        <v>53475.628892627778</v>
      </c>
    </row>
    <row r="9458" spans="1:23" x14ac:dyDescent="0.3">
      <c r="A9458">
        <v>354.96</v>
      </c>
      <c r="B9458">
        <v>3718.6982419999999</v>
      </c>
      <c r="C9458">
        <v>-49344.015625</v>
      </c>
      <c r="D9458">
        <v>20467.693359000001</v>
      </c>
      <c r="E9458">
        <v>-0.470026</v>
      </c>
      <c r="F9458">
        <v>9.9558090000000004</v>
      </c>
      <c r="G9458">
        <v>-0.215809</v>
      </c>
      <c r="H9458">
        <v>5.1156E-2</v>
      </c>
      <c r="I9458">
        <v>1.0742E-2</v>
      </c>
      <c r="J9458">
        <v>-2.2421E-2</v>
      </c>
      <c r="K9458">
        <v>1011.809998</v>
      </c>
      <c r="L9458">
        <v>44.340739999999997</v>
      </c>
      <c r="W9458">
        <f t="shared" si="147"/>
        <v>53549.855891994244</v>
      </c>
    </row>
    <row r="9459" spans="1:23" x14ac:dyDescent="0.3">
      <c r="A9459">
        <v>354.97125</v>
      </c>
      <c r="B9459">
        <v>3713.8771969999998</v>
      </c>
      <c r="C9459">
        <v>-49357.515625</v>
      </c>
      <c r="D9459">
        <v>20537.037109000001</v>
      </c>
      <c r="E9459">
        <v>-0.48182999999999998</v>
      </c>
      <c r="F9459">
        <v>9.9500050000000009</v>
      </c>
      <c r="G9459">
        <v>-0.225105</v>
      </c>
      <c r="H9459">
        <v>6.7949999999999997E-2</v>
      </c>
      <c r="I9459">
        <v>1.2352999999999999E-2</v>
      </c>
      <c r="J9459">
        <v>-2.3875E-2</v>
      </c>
      <c r="K9459">
        <v>1011.809998</v>
      </c>
      <c r="L9459">
        <v>44.340739999999997</v>
      </c>
      <c r="W9459">
        <f t="shared" si="147"/>
        <v>53588.498073028306</v>
      </c>
    </row>
    <row r="9460" spans="1:23" x14ac:dyDescent="0.3">
      <c r="A9460">
        <v>354.98250000000002</v>
      </c>
      <c r="B9460">
        <v>3621.4428710000002</v>
      </c>
      <c r="C9460">
        <v>-49354.207030999998</v>
      </c>
      <c r="D9460">
        <v>20398.080077999999</v>
      </c>
      <c r="E9460">
        <v>-0.48644700000000002</v>
      </c>
      <c r="F9460">
        <v>9.9444429999999997</v>
      </c>
      <c r="G9460">
        <v>-0.20952499999999999</v>
      </c>
      <c r="H9460">
        <v>6.6242999999999996E-2</v>
      </c>
      <c r="I9460">
        <v>1.3186E-2</v>
      </c>
      <c r="J9460">
        <v>-2.036E-2</v>
      </c>
      <c r="K9460">
        <v>1011.809998</v>
      </c>
      <c r="L9460">
        <v>44.340739999999997</v>
      </c>
      <c r="W9460">
        <f t="shared" si="147"/>
        <v>53526.014899254616</v>
      </c>
    </row>
    <row r="9461" spans="1:23" x14ac:dyDescent="0.3">
      <c r="A9461">
        <v>354.99374999999998</v>
      </c>
      <c r="B9461">
        <v>3593.6491700000001</v>
      </c>
      <c r="C9461">
        <v>-49324.476562000003</v>
      </c>
      <c r="D9461">
        <v>20563.966797000001</v>
      </c>
      <c r="E9461">
        <v>-0.46393099999999998</v>
      </c>
      <c r="F9461">
        <v>9.953246</v>
      </c>
      <c r="G9461">
        <v>-0.20965300000000001</v>
      </c>
      <c r="H9461">
        <v>4.0603E-2</v>
      </c>
      <c r="I9461">
        <v>9.5289999999999993E-3</v>
      </c>
      <c r="J9461">
        <v>-1.3416000000000001E-2</v>
      </c>
      <c r="K9461">
        <v>1011.809998</v>
      </c>
      <c r="L9461">
        <v>44.340739999999997</v>
      </c>
      <c r="W9461">
        <f t="shared" si="147"/>
        <v>53560.200082714851</v>
      </c>
    </row>
    <row r="9462" spans="1:23" x14ac:dyDescent="0.3">
      <c r="A9462">
        <v>355.005</v>
      </c>
      <c r="B9462">
        <v>3535.014404</v>
      </c>
      <c r="C9462">
        <v>-49317.257812000003</v>
      </c>
      <c r="D9462">
        <v>20528.921875</v>
      </c>
      <c r="E9462">
        <v>-0.46484900000000001</v>
      </c>
      <c r="F9462">
        <v>9.9491230000000002</v>
      </c>
      <c r="G9462">
        <v>-0.21948899999999999</v>
      </c>
      <c r="H9462">
        <v>7.2430000000000003E-3</v>
      </c>
      <c r="I9462">
        <v>6.1419999999999999E-3</v>
      </c>
      <c r="J9462">
        <v>-6.045E-3</v>
      </c>
      <c r="K9462">
        <v>1011.829956</v>
      </c>
      <c r="L9462">
        <v>44.343086</v>
      </c>
      <c r="W9462">
        <f t="shared" si="147"/>
        <v>53536.201567552554</v>
      </c>
    </row>
    <row r="9463" spans="1:23" x14ac:dyDescent="0.3">
      <c r="A9463">
        <v>355.01625000000001</v>
      </c>
      <c r="B9463">
        <v>3538.8183589999999</v>
      </c>
      <c r="C9463">
        <v>-49340.832030999998</v>
      </c>
      <c r="D9463">
        <v>20410.058593999998</v>
      </c>
      <c r="E9463">
        <v>-0.474943</v>
      </c>
      <c r="F9463">
        <v>9.9459470000000003</v>
      </c>
      <c r="G9463">
        <v>-0.21468899999999999</v>
      </c>
      <c r="H9463">
        <v>-1.9599999999999999E-2</v>
      </c>
      <c r="I9463">
        <v>2.6120000000000002E-3</v>
      </c>
      <c r="J9463">
        <v>3.9306359999999997E-5</v>
      </c>
      <c r="K9463">
        <v>1011.829956</v>
      </c>
      <c r="L9463">
        <v>44.343086</v>
      </c>
      <c r="W9463">
        <f t="shared" si="147"/>
        <v>53512.722157444616</v>
      </c>
    </row>
    <row r="9464" spans="1:23" x14ac:dyDescent="0.3">
      <c r="A9464">
        <v>355.02749999999997</v>
      </c>
      <c r="B9464">
        <v>3591.5029300000001</v>
      </c>
      <c r="C9464">
        <v>-49332.625</v>
      </c>
      <c r="D9464">
        <v>20459.257812</v>
      </c>
      <c r="E9464">
        <v>-0.46455299999999999</v>
      </c>
      <c r="F9464">
        <v>9.9495629999999995</v>
      </c>
      <c r="G9464">
        <v>-0.22611800000000001</v>
      </c>
      <c r="H9464">
        <v>-2.9111999999999999E-2</v>
      </c>
      <c r="I9464">
        <v>-2.3599999999999999E-4</v>
      </c>
      <c r="J9464">
        <v>1.2179999999999999E-3</v>
      </c>
      <c r="K9464">
        <v>1011.829956</v>
      </c>
      <c r="L9464">
        <v>44.343086</v>
      </c>
      <c r="W9464">
        <f t="shared" si="147"/>
        <v>53527.451021926187</v>
      </c>
    </row>
    <row r="9465" spans="1:23" x14ac:dyDescent="0.3">
      <c r="A9465">
        <v>355.03874999999999</v>
      </c>
      <c r="B9465">
        <v>3615.9301759999998</v>
      </c>
      <c r="C9465">
        <v>-49315.273437000003</v>
      </c>
      <c r="D9465">
        <v>20420.132812</v>
      </c>
      <c r="E9465">
        <v>-0.478966</v>
      </c>
      <c r="F9465">
        <v>9.9527940000000008</v>
      </c>
      <c r="G9465">
        <v>-0.221329</v>
      </c>
      <c r="H9465">
        <v>-2.8112999999999999E-2</v>
      </c>
      <c r="I9465">
        <v>1.0150000000000001E-3</v>
      </c>
      <c r="J9465">
        <v>1.0939999999999999E-3</v>
      </c>
      <c r="K9465">
        <v>1011.829956</v>
      </c>
      <c r="L9465">
        <v>44.343086</v>
      </c>
      <c r="W9465">
        <f t="shared" si="147"/>
        <v>53498.158559557021</v>
      </c>
    </row>
    <row r="9466" spans="1:23" x14ac:dyDescent="0.3">
      <c r="A9466">
        <v>355.05</v>
      </c>
      <c r="B9466">
        <v>3712.7165530000002</v>
      </c>
      <c r="C9466">
        <v>-49298.265625</v>
      </c>
      <c r="D9466">
        <v>20325.105468999998</v>
      </c>
      <c r="E9466">
        <v>-0.47859000000000002</v>
      </c>
      <c r="F9466">
        <v>9.9548729999999992</v>
      </c>
      <c r="G9466">
        <v>-0.225415</v>
      </c>
      <c r="H9466">
        <v>-1.0161999999999999E-2</v>
      </c>
      <c r="I9466">
        <v>2.9329999999999998E-3</v>
      </c>
      <c r="J9466">
        <v>-6.4729999999999996E-3</v>
      </c>
      <c r="K9466">
        <v>1011.829956</v>
      </c>
      <c r="L9466">
        <v>44.343086</v>
      </c>
      <c r="W9466">
        <f t="shared" si="147"/>
        <v>53452.90609650658</v>
      </c>
    </row>
    <row r="9467" spans="1:23" x14ac:dyDescent="0.3">
      <c r="A9467">
        <v>355.06124999999997</v>
      </c>
      <c r="B9467">
        <v>3662.3305660000001</v>
      </c>
      <c r="C9467">
        <v>-49344.84375</v>
      </c>
      <c r="D9467">
        <v>20516.242187</v>
      </c>
      <c r="E9467">
        <v>-0.477186</v>
      </c>
      <c r="F9467">
        <v>9.9719049999999996</v>
      </c>
      <c r="G9467">
        <v>-0.21342900000000001</v>
      </c>
      <c r="H9467">
        <v>2.7453000000000002E-2</v>
      </c>
      <c r="I9467">
        <v>7.1630000000000001E-3</v>
      </c>
      <c r="J9467">
        <v>-1.8027000000000001E-2</v>
      </c>
      <c r="K9467">
        <v>1011.829956</v>
      </c>
      <c r="L9467">
        <v>44.343086</v>
      </c>
      <c r="W9467">
        <f t="shared" si="147"/>
        <v>53565.310261046841</v>
      </c>
    </row>
    <row r="9468" spans="1:23" x14ac:dyDescent="0.3">
      <c r="A9468">
        <v>355.07249999999999</v>
      </c>
      <c r="B9468">
        <v>3695.7951659999999</v>
      </c>
      <c r="C9468">
        <v>-49335.640625</v>
      </c>
      <c r="D9468">
        <v>20453.861327999999</v>
      </c>
      <c r="E9468">
        <v>-0.47261700000000001</v>
      </c>
      <c r="F9468">
        <v>9.9528619999999997</v>
      </c>
      <c r="G9468">
        <v>-0.20785799999999999</v>
      </c>
      <c r="H9468">
        <v>5.6885999999999999E-2</v>
      </c>
      <c r="I9468">
        <v>1.1474E-2</v>
      </c>
      <c r="J9468">
        <v>-2.3432999999999999E-2</v>
      </c>
      <c r="K9468">
        <v>1011.829956</v>
      </c>
      <c r="L9468">
        <v>44.343086</v>
      </c>
      <c r="W9468">
        <f t="shared" si="147"/>
        <v>53535.26670348466</v>
      </c>
    </row>
    <row r="9469" spans="1:23" x14ac:dyDescent="0.3">
      <c r="A9469">
        <v>355.08375000000001</v>
      </c>
      <c r="B9469">
        <v>3635.3789059999999</v>
      </c>
      <c r="C9469">
        <v>-49324.867187000003</v>
      </c>
      <c r="D9469">
        <v>20493.044922000001</v>
      </c>
      <c r="E9469">
        <v>-0.486425</v>
      </c>
      <c r="F9469">
        <v>9.9420760000000001</v>
      </c>
      <c r="G9469">
        <v>-0.219553</v>
      </c>
      <c r="H9469">
        <v>6.4630999999999994E-2</v>
      </c>
      <c r="I9469">
        <v>1.2107E-2</v>
      </c>
      <c r="J9469">
        <v>-2.3182999999999999E-2</v>
      </c>
      <c r="K9469">
        <v>1011.829956</v>
      </c>
      <c r="L9469">
        <v>44.343086</v>
      </c>
      <c r="W9469">
        <f t="shared" si="147"/>
        <v>53536.187695618457</v>
      </c>
    </row>
    <row r="9470" spans="1:23" x14ac:dyDescent="0.3">
      <c r="A9470">
        <v>355.09500000000003</v>
      </c>
      <c r="B9470">
        <v>3740.173828</v>
      </c>
      <c r="C9470">
        <v>-49316.285155999998</v>
      </c>
      <c r="D9470">
        <v>20451.222656000002</v>
      </c>
      <c r="E9470">
        <v>-0.47602699999999998</v>
      </c>
      <c r="F9470">
        <v>9.9547899999999991</v>
      </c>
      <c r="G9470">
        <v>-0.20893900000000001</v>
      </c>
      <c r="H9470">
        <v>5.8331000000000001E-2</v>
      </c>
      <c r="I9470">
        <v>1.1695000000000001E-2</v>
      </c>
      <c r="J9470">
        <v>-1.8207999999999998E-2</v>
      </c>
      <c r="K9470">
        <v>1011.829956</v>
      </c>
      <c r="L9470">
        <v>44.343086</v>
      </c>
      <c r="W9470">
        <f t="shared" si="147"/>
        <v>53519.504762066412</v>
      </c>
    </row>
    <row r="9471" spans="1:23" x14ac:dyDescent="0.3">
      <c r="A9471">
        <v>355.10624999999999</v>
      </c>
      <c r="B9471">
        <v>3691.6362300000001</v>
      </c>
      <c r="C9471">
        <v>-49308.871094000002</v>
      </c>
      <c r="D9471">
        <v>20464.658202999999</v>
      </c>
      <c r="E9471">
        <v>-0.48182000000000003</v>
      </c>
      <c r="F9471">
        <v>9.9486550000000005</v>
      </c>
      <c r="G9471">
        <v>-0.21645600000000001</v>
      </c>
      <c r="H9471">
        <v>2.9519E-2</v>
      </c>
      <c r="I9471">
        <v>7.9729999999999992E-3</v>
      </c>
      <c r="J9471">
        <v>-1.1598000000000001E-2</v>
      </c>
      <c r="K9471">
        <v>1011.849976</v>
      </c>
      <c r="L9471">
        <v>44.347968999999999</v>
      </c>
      <c r="W9471">
        <f t="shared" si="147"/>
        <v>53514.439004673979</v>
      </c>
    </row>
    <row r="9472" spans="1:23" x14ac:dyDescent="0.3">
      <c r="A9472">
        <v>355.11750000000001</v>
      </c>
      <c r="B9472">
        <v>3630.9577640000002</v>
      </c>
      <c r="C9472">
        <v>-49324.414062000003</v>
      </c>
      <c r="D9472">
        <v>20425.865234000001</v>
      </c>
      <c r="E9472">
        <v>-0.471607</v>
      </c>
      <c r="F9472">
        <v>9.946555</v>
      </c>
      <c r="G9472">
        <v>-0.21196599999999999</v>
      </c>
      <c r="H9472">
        <v>-2.5249999999999999E-3</v>
      </c>
      <c r="I9472">
        <v>3.9560000000000003E-3</v>
      </c>
      <c r="J9472">
        <v>-3.9129999999999998E-3</v>
      </c>
      <c r="K9472">
        <v>1011.849976</v>
      </c>
      <c r="L9472">
        <v>44.347968999999999</v>
      </c>
      <c r="W9472">
        <f t="shared" si="147"/>
        <v>53509.790201430478</v>
      </c>
    </row>
    <row r="9473" spans="1:23" x14ac:dyDescent="0.3">
      <c r="A9473">
        <v>355.12875000000003</v>
      </c>
      <c r="B9473">
        <v>3631.2905270000001</v>
      </c>
      <c r="C9473">
        <v>-49316.726562000003</v>
      </c>
      <c r="D9473">
        <v>20523.867187</v>
      </c>
      <c r="E9473">
        <v>-0.46421000000000001</v>
      </c>
      <c r="F9473">
        <v>9.9552329999999998</v>
      </c>
      <c r="G9473">
        <v>-0.21257300000000001</v>
      </c>
      <c r="H9473">
        <v>-2.6849999999999999E-2</v>
      </c>
      <c r="I9473">
        <v>2.0430000000000001E-3</v>
      </c>
      <c r="J9473">
        <v>2.745E-3</v>
      </c>
      <c r="K9473">
        <v>1011.849976</v>
      </c>
      <c r="L9473">
        <v>44.347968999999999</v>
      </c>
      <c r="W9473">
        <f t="shared" si="147"/>
        <v>53540.21772454957</v>
      </c>
    </row>
    <row r="9474" spans="1:23" x14ac:dyDescent="0.3">
      <c r="A9474">
        <v>355.14</v>
      </c>
      <c r="B9474">
        <v>3756.7390140000002</v>
      </c>
      <c r="C9474">
        <v>-49311.738280999998</v>
      </c>
      <c r="D9474">
        <v>20480.783202999999</v>
      </c>
      <c r="E9474">
        <v>-0.46827999999999997</v>
      </c>
      <c r="F9474">
        <v>9.9467730000000003</v>
      </c>
      <c r="G9474">
        <v>-0.215617</v>
      </c>
      <c r="H9474">
        <v>-3.7044000000000001E-2</v>
      </c>
      <c r="I9474">
        <v>1.3100000000000001E-4</v>
      </c>
      <c r="J9474">
        <v>4.483E-3</v>
      </c>
      <c r="K9474">
        <v>1011.849976</v>
      </c>
      <c r="L9474">
        <v>44.347968999999999</v>
      </c>
      <c r="W9474">
        <f t="shared" ref="W9474:W9537" si="148">SQRT((B9474)^2+(C9474)^2+(D9474)^2)</f>
        <v>53527.778778139458</v>
      </c>
    </row>
    <row r="9475" spans="1:23" x14ac:dyDescent="0.3">
      <c r="A9475">
        <v>355.15125</v>
      </c>
      <c r="B9475">
        <v>3758.5646969999998</v>
      </c>
      <c r="C9475">
        <v>-49333.898437000003</v>
      </c>
      <c r="D9475">
        <v>20356.949218999998</v>
      </c>
      <c r="E9475">
        <v>-0.46948699999999999</v>
      </c>
      <c r="F9475">
        <v>9.9504230000000007</v>
      </c>
      <c r="G9475">
        <v>-0.214916</v>
      </c>
      <c r="H9475">
        <v>-2.1916999999999999E-2</v>
      </c>
      <c r="I9475">
        <v>1.059E-3</v>
      </c>
      <c r="J9475">
        <v>-1.9059999999999999E-3</v>
      </c>
      <c r="K9475">
        <v>1011.849976</v>
      </c>
      <c r="L9475">
        <v>44.347968999999999</v>
      </c>
      <c r="W9475">
        <f t="shared" si="148"/>
        <v>53501.081531859811</v>
      </c>
    </row>
    <row r="9476" spans="1:23" x14ac:dyDescent="0.3">
      <c r="A9476">
        <v>355.16250000000002</v>
      </c>
      <c r="B9476">
        <v>3725.4702149999998</v>
      </c>
      <c r="C9476">
        <v>-49326.335937000003</v>
      </c>
      <c r="D9476">
        <v>20496.896484000001</v>
      </c>
      <c r="E9476">
        <v>-0.48073500000000002</v>
      </c>
      <c r="F9476">
        <v>9.9470010000000002</v>
      </c>
      <c r="G9476">
        <v>-0.20230100000000001</v>
      </c>
      <c r="H9476">
        <v>6.7099999999999998E-3</v>
      </c>
      <c r="I9476">
        <v>5.0740000000000004E-3</v>
      </c>
      <c r="J9476">
        <v>-1.1492E-2</v>
      </c>
      <c r="K9476">
        <v>1011.849976</v>
      </c>
      <c r="L9476">
        <v>44.347968999999999</v>
      </c>
      <c r="W9476">
        <f t="shared" si="148"/>
        <v>53545.208102765289</v>
      </c>
    </row>
    <row r="9477" spans="1:23" x14ac:dyDescent="0.3">
      <c r="A9477">
        <v>355.17374999999998</v>
      </c>
      <c r="B9477">
        <v>3698.189453</v>
      </c>
      <c r="C9477">
        <v>-49303.976562000003</v>
      </c>
      <c r="D9477">
        <v>20473.589843999998</v>
      </c>
      <c r="E9477">
        <v>-0.47821799999999998</v>
      </c>
      <c r="F9477">
        <v>9.9379019999999993</v>
      </c>
      <c r="G9477">
        <v>-0.20829</v>
      </c>
      <c r="H9477">
        <v>4.4179000000000003E-2</v>
      </c>
      <c r="I9477">
        <v>1.0436000000000001E-2</v>
      </c>
      <c r="J9477">
        <v>-2.2357999999999999E-2</v>
      </c>
      <c r="K9477">
        <v>1011.849976</v>
      </c>
      <c r="L9477">
        <v>44.347968999999999</v>
      </c>
      <c r="W9477">
        <f t="shared" si="148"/>
        <v>53513.798138021055</v>
      </c>
    </row>
    <row r="9478" spans="1:23" x14ac:dyDescent="0.3">
      <c r="A9478">
        <v>355.185</v>
      </c>
      <c r="B9478">
        <v>3575.1145019999999</v>
      </c>
      <c r="C9478">
        <v>-49328.167969000002</v>
      </c>
      <c r="D9478">
        <v>20478.742187</v>
      </c>
      <c r="E9478">
        <v>-0.48042800000000002</v>
      </c>
      <c r="F9478">
        <v>9.9350760000000005</v>
      </c>
      <c r="G9478">
        <v>-0.231632</v>
      </c>
      <c r="H9478">
        <v>6.3132999999999995E-2</v>
      </c>
      <c r="I9478">
        <v>1.3035E-2</v>
      </c>
      <c r="J9478">
        <v>-2.3824999999999999E-2</v>
      </c>
      <c r="K9478">
        <v>1011.849976</v>
      </c>
      <c r="L9478">
        <v>44.347968999999999</v>
      </c>
      <c r="W9478">
        <f t="shared" si="148"/>
        <v>53529.697182422977</v>
      </c>
    </row>
    <row r="9479" spans="1:23" x14ac:dyDescent="0.3">
      <c r="A9479">
        <v>355.19625000000002</v>
      </c>
      <c r="B9479">
        <v>3613.1674800000001</v>
      </c>
      <c r="C9479">
        <v>-49322.96875</v>
      </c>
      <c r="D9479">
        <v>20417.001952999999</v>
      </c>
      <c r="E9479">
        <v>-0.47993999999999998</v>
      </c>
      <c r="F9479">
        <v>9.9455310000000008</v>
      </c>
      <c r="G9479">
        <v>-0.22784199999999999</v>
      </c>
      <c r="H9479">
        <v>6.4992999999999995E-2</v>
      </c>
      <c r="I9479">
        <v>1.2494999999999999E-2</v>
      </c>
      <c r="J9479">
        <v>-2.1215999999999999E-2</v>
      </c>
      <c r="K9479">
        <v>1011.849976</v>
      </c>
      <c r="L9479">
        <v>44.347968999999999</v>
      </c>
      <c r="W9479">
        <f t="shared" si="148"/>
        <v>53503.870834742527</v>
      </c>
    </row>
    <row r="9480" spans="1:23" x14ac:dyDescent="0.3">
      <c r="A9480">
        <v>355.20749999999998</v>
      </c>
      <c r="B9480">
        <v>3656.4648440000001</v>
      </c>
      <c r="C9480">
        <v>-49293.496094000002</v>
      </c>
      <c r="D9480">
        <v>20542.46875</v>
      </c>
      <c r="E9480">
        <v>-0.475466</v>
      </c>
      <c r="F9480">
        <v>9.9544409999999992</v>
      </c>
      <c r="G9480">
        <v>-0.21996499999999999</v>
      </c>
      <c r="H9480">
        <v>5.5042000000000001E-2</v>
      </c>
      <c r="I9480">
        <v>1.1310000000000001E-2</v>
      </c>
      <c r="J9480">
        <v>-1.7094999999999999E-2</v>
      </c>
      <c r="K9480">
        <v>1011.839966</v>
      </c>
      <c r="L9480">
        <v>44.347968999999999</v>
      </c>
      <c r="W9480">
        <f t="shared" si="148"/>
        <v>53527.670551494462</v>
      </c>
    </row>
    <row r="9481" spans="1:23" x14ac:dyDescent="0.3">
      <c r="A9481">
        <v>355.21875</v>
      </c>
      <c r="B9481">
        <v>3706.5754390000002</v>
      </c>
      <c r="C9481">
        <v>-49338.285155999998</v>
      </c>
      <c r="D9481">
        <v>20428.716797000001</v>
      </c>
      <c r="E9481">
        <v>-0.46438800000000002</v>
      </c>
      <c r="F9481">
        <v>9.9527049999999999</v>
      </c>
      <c r="G9481">
        <v>-0.21640400000000001</v>
      </c>
      <c r="H9481">
        <v>2.8528999999999999E-2</v>
      </c>
      <c r="I9481">
        <v>8.3300000000000006E-3</v>
      </c>
      <c r="J9481">
        <v>-1.1338000000000001E-2</v>
      </c>
      <c r="K9481">
        <v>1011.839966</v>
      </c>
      <c r="L9481">
        <v>44.347968999999999</v>
      </c>
      <c r="W9481">
        <f t="shared" si="148"/>
        <v>53528.847863481969</v>
      </c>
    </row>
    <row r="9482" spans="1:23" x14ac:dyDescent="0.3">
      <c r="A9482">
        <v>355.23</v>
      </c>
      <c r="B9482">
        <v>3638.5002439999998</v>
      </c>
      <c r="C9482">
        <v>-49333.390625</v>
      </c>
      <c r="D9482">
        <v>20365.076172000001</v>
      </c>
      <c r="E9482">
        <v>-0.471914</v>
      </c>
      <c r="F9482">
        <v>9.9496640000000003</v>
      </c>
      <c r="G9482">
        <v>-0.21390400000000001</v>
      </c>
      <c r="H9482">
        <v>-9.0600000000000003E-3</v>
      </c>
      <c r="I9482">
        <v>3.6159999999999999E-3</v>
      </c>
      <c r="J9482">
        <v>-2.2279999999999999E-3</v>
      </c>
      <c r="K9482">
        <v>1011.839966</v>
      </c>
      <c r="L9482">
        <v>44.347968999999999</v>
      </c>
      <c r="W9482">
        <f t="shared" si="148"/>
        <v>53495.405803449961</v>
      </c>
    </row>
    <row r="9483" spans="1:23" x14ac:dyDescent="0.3">
      <c r="A9483">
        <v>355.24124999999998</v>
      </c>
      <c r="B9483">
        <v>3612.8107909999999</v>
      </c>
      <c r="C9483">
        <v>-49339.269530999998</v>
      </c>
      <c r="D9483">
        <v>20425.113281000002</v>
      </c>
      <c r="E9483">
        <v>-0.47769699999999998</v>
      </c>
      <c r="F9483">
        <v>9.9448799999999995</v>
      </c>
      <c r="G9483">
        <v>-0.20735100000000001</v>
      </c>
      <c r="H9483">
        <v>-2.8816999999999999E-2</v>
      </c>
      <c r="I9483">
        <v>7.8299999999999995E-4</v>
      </c>
      <c r="J9483">
        <v>1.498E-3</v>
      </c>
      <c r="K9483">
        <v>1011.839966</v>
      </c>
      <c r="L9483">
        <v>44.347968999999999</v>
      </c>
      <c r="W9483">
        <f t="shared" si="148"/>
        <v>53521.969061366879</v>
      </c>
    </row>
    <row r="9484" spans="1:23" x14ac:dyDescent="0.3">
      <c r="A9484">
        <v>355.2525</v>
      </c>
      <c r="B9484">
        <v>3623.329346</v>
      </c>
      <c r="C9484">
        <v>-49321.53125</v>
      </c>
      <c r="D9484">
        <v>20424.382812</v>
      </c>
      <c r="E9484">
        <v>-0.480572</v>
      </c>
      <c r="F9484">
        <v>9.9626330000000003</v>
      </c>
      <c r="G9484">
        <v>-0.201878</v>
      </c>
      <c r="H9484">
        <v>-3.4202000000000003E-2</v>
      </c>
      <c r="I9484">
        <v>2.8906780000000001E-5</v>
      </c>
      <c r="J9484">
        <v>3.9579999999999997E-3</v>
      </c>
      <c r="K9484">
        <v>1011.839966</v>
      </c>
      <c r="L9484">
        <v>44.347968999999999</v>
      </c>
      <c r="W9484">
        <f t="shared" si="148"/>
        <v>53506.049878919606</v>
      </c>
    </row>
    <row r="9485" spans="1:23" x14ac:dyDescent="0.3">
      <c r="A9485">
        <v>355.26375000000002</v>
      </c>
      <c r="B9485">
        <v>3624.2441410000001</v>
      </c>
      <c r="C9485">
        <v>-49306.644530999998</v>
      </c>
      <c r="D9485">
        <v>20442.013672000001</v>
      </c>
      <c r="E9485">
        <v>-0.47359099999999998</v>
      </c>
      <c r="F9485">
        <v>9.9603579999999994</v>
      </c>
      <c r="G9485">
        <v>-0.21626999999999999</v>
      </c>
      <c r="H9485">
        <v>-1.5138E-2</v>
      </c>
      <c r="I9485">
        <v>1.9729999999999999E-3</v>
      </c>
      <c r="J9485">
        <v>-1.7240000000000001E-3</v>
      </c>
      <c r="K9485">
        <v>1011.839966</v>
      </c>
      <c r="L9485">
        <v>44.347968999999999</v>
      </c>
      <c r="W9485">
        <f t="shared" si="148"/>
        <v>53499.123950455483</v>
      </c>
    </row>
    <row r="9486" spans="1:23" x14ac:dyDescent="0.3">
      <c r="A9486">
        <v>355.27499999999998</v>
      </c>
      <c r="B9486">
        <v>3736.5578609999998</v>
      </c>
      <c r="C9486">
        <v>-49343.617187000003</v>
      </c>
      <c r="D9486">
        <v>20535.623047000001</v>
      </c>
      <c r="E9486">
        <v>-0.47802</v>
      </c>
      <c r="F9486">
        <v>9.9573680000000007</v>
      </c>
      <c r="G9486">
        <v>-0.207261</v>
      </c>
      <c r="H9486">
        <v>1.2617E-2</v>
      </c>
      <c r="I9486">
        <v>5.4460000000000003E-3</v>
      </c>
      <c r="J9486">
        <v>-1.1476E-2</v>
      </c>
      <c r="K9486">
        <v>1011.839966</v>
      </c>
      <c r="L9486">
        <v>44.347968999999999</v>
      </c>
      <c r="W9486">
        <f t="shared" si="148"/>
        <v>53576.732222806211</v>
      </c>
    </row>
    <row r="9487" spans="1:23" x14ac:dyDescent="0.3">
      <c r="A9487">
        <v>355.28625</v>
      </c>
      <c r="B9487">
        <v>3640.9965820000002</v>
      </c>
      <c r="C9487">
        <v>-49325.882812000003</v>
      </c>
      <c r="D9487">
        <v>20463.160156000002</v>
      </c>
      <c r="E9487">
        <v>-0.47364499999999998</v>
      </c>
      <c r="F9487">
        <v>9.9591709999999996</v>
      </c>
      <c r="G9487">
        <v>-0.20774100000000001</v>
      </c>
      <c r="H9487">
        <v>4.2491000000000001E-2</v>
      </c>
      <c r="I9487">
        <v>8.9990000000000001E-3</v>
      </c>
      <c r="J9487">
        <v>-1.9432999999999999E-2</v>
      </c>
      <c r="K9487">
        <v>1011.839966</v>
      </c>
      <c r="L9487">
        <v>44.347968999999999</v>
      </c>
      <c r="W9487">
        <f t="shared" si="148"/>
        <v>53526.073037944778</v>
      </c>
    </row>
    <row r="9488" spans="1:23" x14ac:dyDescent="0.3">
      <c r="A9488">
        <v>355.29750000000001</v>
      </c>
      <c r="B9488">
        <v>3638.1518550000001</v>
      </c>
      <c r="C9488">
        <v>-49331.828125</v>
      </c>
      <c r="D9488">
        <v>20460.931640999999</v>
      </c>
      <c r="E9488">
        <v>-0.48163800000000001</v>
      </c>
      <c r="F9488">
        <v>9.9489400000000003</v>
      </c>
      <c r="G9488">
        <v>-0.21507200000000001</v>
      </c>
      <c r="H9488">
        <v>6.5320000000000003E-2</v>
      </c>
      <c r="I9488">
        <v>1.3065999999999999E-2</v>
      </c>
      <c r="J9488">
        <v>-2.2630000000000001E-2</v>
      </c>
      <c r="K9488">
        <v>1011.839966</v>
      </c>
      <c r="L9488">
        <v>44.347968999999999</v>
      </c>
      <c r="W9488">
        <f t="shared" si="148"/>
        <v>53530.506617182844</v>
      </c>
    </row>
    <row r="9489" spans="1:23" x14ac:dyDescent="0.3">
      <c r="A9489">
        <v>355.30874999999997</v>
      </c>
      <c r="B9489">
        <v>3540.0517580000001</v>
      </c>
      <c r="C9489">
        <v>-49326.089844000002</v>
      </c>
      <c r="D9489">
        <v>20458.503906000002</v>
      </c>
      <c r="E9489">
        <v>-0.47631400000000002</v>
      </c>
      <c r="F9489">
        <v>9.9522840000000006</v>
      </c>
      <c r="G9489">
        <v>-0.208007</v>
      </c>
      <c r="H9489">
        <v>6.2528E-2</v>
      </c>
      <c r="I9489">
        <v>1.2470999999999999E-2</v>
      </c>
      <c r="J9489">
        <v>-1.9557000000000001E-2</v>
      </c>
      <c r="K9489">
        <v>1011.839966</v>
      </c>
      <c r="L9489">
        <v>44.343086</v>
      </c>
      <c r="W9489">
        <f t="shared" si="148"/>
        <v>53517.71190754979</v>
      </c>
    </row>
    <row r="9490" spans="1:23" x14ac:dyDescent="0.3">
      <c r="A9490">
        <v>355.32</v>
      </c>
      <c r="B9490">
        <v>3596.6271969999998</v>
      </c>
      <c r="C9490">
        <v>-49345.65625</v>
      </c>
      <c r="D9490">
        <v>20474.708984000001</v>
      </c>
      <c r="E9490">
        <v>-0.47402499999999997</v>
      </c>
      <c r="F9490">
        <v>9.9545119999999994</v>
      </c>
      <c r="G9490">
        <v>-0.19694200000000001</v>
      </c>
      <c r="H9490">
        <v>4.6226999999999997E-2</v>
      </c>
      <c r="I9490">
        <v>1.0845E-2</v>
      </c>
      <c r="J9490">
        <v>-1.4271000000000001E-2</v>
      </c>
      <c r="K9490">
        <v>1011.839966</v>
      </c>
      <c r="L9490">
        <v>44.343086</v>
      </c>
      <c r="W9490">
        <f t="shared" si="148"/>
        <v>53545.711554865477</v>
      </c>
    </row>
    <row r="9491" spans="1:23" x14ac:dyDescent="0.3">
      <c r="A9491">
        <v>355.33125000000001</v>
      </c>
      <c r="B9491">
        <v>3655.9494629999999</v>
      </c>
      <c r="C9491">
        <v>-49302.449219000002</v>
      </c>
      <c r="D9491">
        <v>20476.601562</v>
      </c>
      <c r="E9491">
        <v>-0.46936099999999997</v>
      </c>
      <c r="F9491">
        <v>9.9534939999999992</v>
      </c>
      <c r="G9491">
        <v>-0.20799599999999999</v>
      </c>
      <c r="H9491">
        <v>1.5986E-2</v>
      </c>
      <c r="I9491">
        <v>5.7850000000000002E-3</v>
      </c>
      <c r="J9491">
        <v>-7.6160000000000004E-3</v>
      </c>
      <c r="K9491">
        <v>1011.839966</v>
      </c>
      <c r="L9491">
        <v>44.343086</v>
      </c>
      <c r="W9491">
        <f t="shared" si="148"/>
        <v>53510.64078290396</v>
      </c>
    </row>
    <row r="9492" spans="1:23" x14ac:dyDescent="0.3">
      <c r="A9492">
        <v>355.34249999999997</v>
      </c>
      <c r="B9492">
        <v>3671.836182</v>
      </c>
      <c r="C9492">
        <v>-49351.445312000003</v>
      </c>
      <c r="D9492">
        <v>20511.882812</v>
      </c>
      <c r="E9492">
        <v>-0.47570800000000002</v>
      </c>
      <c r="F9492">
        <v>9.9473179999999992</v>
      </c>
      <c r="G9492">
        <v>-0.21008099999999999</v>
      </c>
      <c r="H9492">
        <v>-1.6737999999999999E-2</v>
      </c>
      <c r="I9492">
        <v>1.6980000000000001E-3</v>
      </c>
      <c r="J9492">
        <v>2.8299999999999999E-4</v>
      </c>
      <c r="K9492">
        <v>1011.839966</v>
      </c>
      <c r="L9492">
        <v>44.343086</v>
      </c>
      <c r="W9492">
        <f t="shared" si="148"/>
        <v>53570.373079006953</v>
      </c>
    </row>
    <row r="9493" spans="1:23" x14ac:dyDescent="0.3">
      <c r="A9493">
        <v>355.35374999999999</v>
      </c>
      <c r="B9493">
        <v>3763.3393550000001</v>
      </c>
      <c r="C9493">
        <v>-49332.132812000003</v>
      </c>
      <c r="D9493">
        <v>20553.007812</v>
      </c>
      <c r="E9493">
        <v>-0.47422999999999998</v>
      </c>
      <c r="F9493">
        <v>9.956493</v>
      </c>
      <c r="G9493">
        <v>-0.214309</v>
      </c>
      <c r="H9493">
        <v>-3.3515999999999997E-2</v>
      </c>
      <c r="I9493">
        <v>8.5300000000000003E-4</v>
      </c>
      <c r="J9493">
        <v>5.3969999999999999E-3</v>
      </c>
      <c r="K9493">
        <v>1011.839966</v>
      </c>
      <c r="L9493">
        <v>44.343086</v>
      </c>
      <c r="W9493">
        <f t="shared" si="148"/>
        <v>53574.697208680816</v>
      </c>
    </row>
    <row r="9494" spans="1:23" x14ac:dyDescent="0.3">
      <c r="A9494">
        <v>355.36500000000001</v>
      </c>
      <c r="B9494">
        <v>3664.1567380000001</v>
      </c>
      <c r="C9494">
        <v>-49329.480469000002</v>
      </c>
      <c r="D9494">
        <v>20550.126952999999</v>
      </c>
      <c r="E9494">
        <v>-0.471835</v>
      </c>
      <c r="F9494">
        <v>9.9426860000000001</v>
      </c>
      <c r="G9494">
        <v>-0.20813200000000001</v>
      </c>
      <c r="H9494">
        <v>-3.3535000000000002E-2</v>
      </c>
      <c r="I9494">
        <v>-7.7099999999999998E-4</v>
      </c>
      <c r="J9494">
        <v>4.3839999999999999E-3</v>
      </c>
      <c r="K9494">
        <v>1011.839966</v>
      </c>
      <c r="L9494">
        <v>44.343086</v>
      </c>
      <c r="W9494">
        <f t="shared" si="148"/>
        <v>53564.273594687162</v>
      </c>
    </row>
    <row r="9495" spans="1:23" x14ac:dyDescent="0.3">
      <c r="A9495">
        <v>355.37625000000003</v>
      </c>
      <c r="B9495">
        <v>3541.8767090000001</v>
      </c>
      <c r="C9495">
        <v>-49297.78125</v>
      </c>
      <c r="D9495">
        <v>20551.9375</v>
      </c>
      <c r="E9495">
        <v>-0.47361500000000001</v>
      </c>
      <c r="F9495">
        <v>9.9558230000000005</v>
      </c>
      <c r="G9495">
        <v>-0.228271</v>
      </c>
      <c r="H9495">
        <v>-8.5159999999999993E-3</v>
      </c>
      <c r="I9495">
        <v>2.7070000000000002E-3</v>
      </c>
      <c r="J9495">
        <v>-3.7069999999999998E-3</v>
      </c>
      <c r="K9495">
        <v>1011.839966</v>
      </c>
      <c r="L9495">
        <v>44.343086</v>
      </c>
      <c r="W9495">
        <f t="shared" si="148"/>
        <v>53527.54675677295</v>
      </c>
    </row>
    <row r="9496" spans="1:23" x14ac:dyDescent="0.3">
      <c r="A9496">
        <v>355.38749999999999</v>
      </c>
      <c r="B9496">
        <v>3597.601318</v>
      </c>
      <c r="C9496">
        <v>-49327.773437000003</v>
      </c>
      <c r="D9496">
        <v>20641.441406000002</v>
      </c>
      <c r="E9496">
        <v>-0.47514000000000001</v>
      </c>
      <c r="F9496">
        <v>9.960089</v>
      </c>
      <c r="G9496">
        <v>-0.239236</v>
      </c>
      <c r="H9496">
        <v>2.5170000000000001E-2</v>
      </c>
      <c r="I9496">
        <v>7.2030000000000002E-3</v>
      </c>
      <c r="J9496">
        <v>-1.3672999999999999E-2</v>
      </c>
      <c r="K9496">
        <v>1011.839966</v>
      </c>
      <c r="L9496">
        <v>44.343086</v>
      </c>
      <c r="W9496">
        <f t="shared" si="148"/>
        <v>53593.293151406637</v>
      </c>
    </row>
    <row r="9497" spans="1:23" x14ac:dyDescent="0.3">
      <c r="A9497">
        <v>355.39875000000001</v>
      </c>
      <c r="B9497">
        <v>3674.0427249999998</v>
      </c>
      <c r="C9497">
        <v>-49323.613280999998</v>
      </c>
      <c r="D9497">
        <v>20436.154297000001</v>
      </c>
      <c r="E9497">
        <v>-0.46288000000000001</v>
      </c>
      <c r="F9497">
        <v>9.9509460000000001</v>
      </c>
      <c r="G9497">
        <v>-0.227266</v>
      </c>
      <c r="H9497">
        <v>5.015E-2</v>
      </c>
      <c r="I9497">
        <v>1.0696000000000001E-2</v>
      </c>
      <c r="J9497">
        <v>-2.1264000000000002E-2</v>
      </c>
      <c r="K9497">
        <v>1011.839966</v>
      </c>
      <c r="L9497">
        <v>44.343086</v>
      </c>
      <c r="W9497">
        <f t="shared" si="148"/>
        <v>53515.921177622986</v>
      </c>
    </row>
    <row r="9498" spans="1:23" x14ac:dyDescent="0.3">
      <c r="A9498">
        <v>355.41</v>
      </c>
      <c r="B9498">
        <v>3614.9067380000001</v>
      </c>
      <c r="C9498">
        <v>-49326.355469000002</v>
      </c>
      <c r="D9498">
        <v>20606.222656000002</v>
      </c>
      <c r="E9498">
        <v>-0.46565499999999999</v>
      </c>
      <c r="F9498">
        <v>9.9490680000000005</v>
      </c>
      <c r="G9498">
        <v>-0.22375700000000001</v>
      </c>
      <c r="H9498">
        <v>7.1465000000000001E-2</v>
      </c>
      <c r="I9498">
        <v>1.3901999999999999E-2</v>
      </c>
      <c r="J9498">
        <v>-2.4898E-2</v>
      </c>
      <c r="K9498">
        <v>1011.849976</v>
      </c>
      <c r="L9498">
        <v>44.347968999999999</v>
      </c>
      <c r="W9498">
        <f t="shared" si="148"/>
        <v>53579.597858954039</v>
      </c>
    </row>
    <row r="9499" spans="1:23" x14ac:dyDescent="0.3">
      <c r="A9499">
        <v>355.42124999999999</v>
      </c>
      <c r="B9499">
        <v>3569.6201169999999</v>
      </c>
      <c r="C9499">
        <v>-49328.679687000003</v>
      </c>
      <c r="D9499">
        <v>20460.287109000001</v>
      </c>
      <c r="E9499">
        <v>-0.46943099999999999</v>
      </c>
      <c r="F9499">
        <v>9.9524810000000006</v>
      </c>
      <c r="G9499">
        <v>-0.21406500000000001</v>
      </c>
      <c r="H9499">
        <v>6.2267000000000003E-2</v>
      </c>
      <c r="I9499">
        <v>1.2137E-2</v>
      </c>
      <c r="J9499">
        <v>-1.9466000000000001E-2</v>
      </c>
      <c r="K9499">
        <v>1011.849976</v>
      </c>
      <c r="L9499">
        <v>44.347968999999999</v>
      </c>
      <c r="W9499">
        <f t="shared" si="148"/>
        <v>53522.744473962186</v>
      </c>
    </row>
    <row r="9500" spans="1:23" x14ac:dyDescent="0.3">
      <c r="A9500">
        <v>355.4325</v>
      </c>
      <c r="B9500">
        <v>3583.5134280000002</v>
      </c>
      <c r="C9500">
        <v>-49321.515625</v>
      </c>
      <c r="D9500">
        <v>20513.59375</v>
      </c>
      <c r="E9500">
        <v>-0.475385</v>
      </c>
      <c r="F9500">
        <v>9.9493709999999993</v>
      </c>
      <c r="G9500">
        <v>-0.20569200000000001</v>
      </c>
      <c r="H9500">
        <v>3.5966999999999999E-2</v>
      </c>
      <c r="I9500">
        <v>9.0819999999999998E-3</v>
      </c>
      <c r="J9500">
        <v>-1.15E-2</v>
      </c>
      <c r="K9500">
        <v>1011.849976</v>
      </c>
      <c r="L9500">
        <v>44.347968999999999</v>
      </c>
      <c r="W9500">
        <f t="shared" si="148"/>
        <v>53537.472863180745</v>
      </c>
    </row>
    <row r="9501" spans="1:23" x14ac:dyDescent="0.3">
      <c r="A9501">
        <v>355.44375000000002</v>
      </c>
      <c r="B9501">
        <v>3694.500732</v>
      </c>
      <c r="C9501">
        <v>-49325.535155999998</v>
      </c>
      <c r="D9501">
        <v>20465.945312</v>
      </c>
      <c r="E9501">
        <v>-0.48231099999999999</v>
      </c>
      <c r="F9501">
        <v>9.9516299999999998</v>
      </c>
      <c r="G9501">
        <v>-0.20812600000000001</v>
      </c>
      <c r="H9501">
        <v>9.6259999999999991E-3</v>
      </c>
      <c r="I9501">
        <v>5.4679999999999998E-3</v>
      </c>
      <c r="J9501">
        <v>-5.1799999999999997E-3</v>
      </c>
      <c r="K9501">
        <v>1011.849976</v>
      </c>
      <c r="L9501">
        <v>44.347968999999999</v>
      </c>
      <c r="W9501">
        <f t="shared" si="148"/>
        <v>53530.483573365142</v>
      </c>
    </row>
    <row r="9502" spans="1:23" x14ac:dyDescent="0.3">
      <c r="A9502">
        <v>355.45499999999998</v>
      </c>
      <c r="B9502">
        <v>3604.6770019999999</v>
      </c>
      <c r="C9502">
        <v>-49336.085937000003</v>
      </c>
      <c r="D9502">
        <v>20596.097656000002</v>
      </c>
      <c r="E9502">
        <v>-0.48275299999999999</v>
      </c>
      <c r="F9502">
        <v>9.9461589999999998</v>
      </c>
      <c r="G9502">
        <v>-0.20083799999999999</v>
      </c>
      <c r="H9502">
        <v>-1.7766000000000001E-2</v>
      </c>
      <c r="I9502">
        <v>9.9799999999999997E-4</v>
      </c>
      <c r="J9502">
        <v>2.1919999999999999E-3</v>
      </c>
      <c r="K9502">
        <v>1011.849976</v>
      </c>
      <c r="L9502">
        <v>44.347968999999999</v>
      </c>
      <c r="W9502">
        <f t="shared" si="148"/>
        <v>53583.974381593667</v>
      </c>
    </row>
    <row r="9503" spans="1:23" x14ac:dyDescent="0.3">
      <c r="A9503">
        <v>355.46625</v>
      </c>
      <c r="B9503">
        <v>3620.048096</v>
      </c>
      <c r="C9503">
        <v>-49378.632812000003</v>
      </c>
      <c r="D9503">
        <v>20523.929687</v>
      </c>
      <c r="E9503">
        <v>-0.46614800000000001</v>
      </c>
      <c r="F9503">
        <v>9.9543809999999997</v>
      </c>
      <c r="G9503">
        <v>-0.22193499999999999</v>
      </c>
      <c r="H9503">
        <v>-2.9538999999999999E-2</v>
      </c>
      <c r="I9503">
        <v>-9.0612190000000006E-5</v>
      </c>
      <c r="J9503">
        <v>4.5199999999999997E-3</v>
      </c>
      <c r="K9503">
        <v>1011.849976</v>
      </c>
      <c r="L9503">
        <v>44.347968999999999</v>
      </c>
      <c r="W9503">
        <f t="shared" si="148"/>
        <v>53596.509367650018</v>
      </c>
    </row>
    <row r="9504" spans="1:23" x14ac:dyDescent="0.3">
      <c r="A9504">
        <v>355.47750000000002</v>
      </c>
      <c r="B9504">
        <v>3738.841797</v>
      </c>
      <c r="C9504">
        <v>-49331.539062000003</v>
      </c>
      <c r="D9504">
        <v>20369.667968999998</v>
      </c>
      <c r="E9504">
        <v>-0.47311399999999998</v>
      </c>
      <c r="F9504">
        <v>9.9405490000000007</v>
      </c>
      <c r="G9504">
        <v>-0.216249</v>
      </c>
      <c r="H9504">
        <v>-2.1139000000000002E-2</v>
      </c>
      <c r="I9504">
        <v>9.9200000000000004E-4</v>
      </c>
      <c r="J9504">
        <v>1.5870000000000001E-3</v>
      </c>
      <c r="K9504">
        <v>1011.849976</v>
      </c>
      <c r="L9504">
        <v>44.347968999999999</v>
      </c>
      <c r="W9504">
        <f t="shared" si="148"/>
        <v>53502.364969933158</v>
      </c>
    </row>
    <row r="9505" spans="1:23" x14ac:dyDescent="0.3">
      <c r="A9505">
        <v>355.48874999999998</v>
      </c>
      <c r="B9505">
        <v>3724.7382809999999</v>
      </c>
      <c r="C9505">
        <v>-49310.0625</v>
      </c>
      <c r="D9505">
        <v>20437.080077999999</v>
      </c>
      <c r="E9505">
        <v>-0.47223799999999999</v>
      </c>
      <c r="F9505">
        <v>9.9512009999999993</v>
      </c>
      <c r="G9505">
        <v>-0.23238600000000001</v>
      </c>
      <c r="H9505">
        <v>3.9090000000000001E-3</v>
      </c>
      <c r="I9505">
        <v>4.1980000000000003E-3</v>
      </c>
      <c r="J9505">
        <v>-7.3879999999999996E-3</v>
      </c>
      <c r="K9505">
        <v>1011.849976</v>
      </c>
      <c r="L9505">
        <v>44.347968999999999</v>
      </c>
      <c r="W9505">
        <f t="shared" si="148"/>
        <v>53507.290915635385</v>
      </c>
    </row>
    <row r="9506" spans="1:23" x14ac:dyDescent="0.3">
      <c r="A9506">
        <v>355.5</v>
      </c>
      <c r="B9506">
        <v>3595.2148440000001</v>
      </c>
      <c r="C9506">
        <v>-49342.121094000002</v>
      </c>
      <c r="D9506">
        <v>20576.279297000001</v>
      </c>
      <c r="E9506">
        <v>-0.45740999999999998</v>
      </c>
      <c r="F9506">
        <v>9.9489129999999992</v>
      </c>
      <c r="G9506">
        <v>-0.22983899999999999</v>
      </c>
      <c r="H9506">
        <v>3.5652000000000003E-2</v>
      </c>
      <c r="I9506">
        <v>9.6319999999999999E-3</v>
      </c>
      <c r="J9506">
        <v>-1.8693000000000001E-2</v>
      </c>
      <c r="K9506">
        <v>1011.820007</v>
      </c>
      <c r="L9506">
        <v>44.347968999999999</v>
      </c>
      <c r="W9506">
        <f t="shared" si="148"/>
        <v>53581.281745938373</v>
      </c>
    </row>
    <row r="9507" spans="1:23" x14ac:dyDescent="0.3">
      <c r="A9507">
        <v>355.51125000000002</v>
      </c>
      <c r="B9507">
        <v>3627.6445309999999</v>
      </c>
      <c r="C9507">
        <v>-49327.261719000002</v>
      </c>
      <c r="D9507">
        <v>20538.738281000002</v>
      </c>
      <c r="E9507">
        <v>-0.466086</v>
      </c>
      <c r="F9507">
        <v>9.9503000000000004</v>
      </c>
      <c r="G9507">
        <v>-0.23218</v>
      </c>
      <c r="H9507">
        <v>5.7754E-2</v>
      </c>
      <c r="I9507">
        <v>1.1993999999999999E-2</v>
      </c>
      <c r="J9507">
        <v>-2.5241E-2</v>
      </c>
      <c r="K9507">
        <v>1011.820007</v>
      </c>
      <c r="L9507">
        <v>44.347968999999999</v>
      </c>
      <c r="W9507">
        <f t="shared" si="148"/>
        <v>53555.376235383061</v>
      </c>
    </row>
    <row r="9508" spans="1:23" x14ac:dyDescent="0.3">
      <c r="A9508">
        <v>355.52249999999998</v>
      </c>
      <c r="B9508">
        <v>3660.1596679999998</v>
      </c>
      <c r="C9508">
        <v>-49310.867187000003</v>
      </c>
      <c r="D9508">
        <v>20507.876952999999</v>
      </c>
      <c r="E9508">
        <v>-0.47628700000000002</v>
      </c>
      <c r="F9508">
        <v>9.965541</v>
      </c>
      <c r="G9508">
        <v>-0.22204199999999999</v>
      </c>
      <c r="H9508">
        <v>6.7250000000000004E-2</v>
      </c>
      <c r="I9508">
        <v>1.3483E-2</v>
      </c>
      <c r="J9508">
        <v>-2.4114E-2</v>
      </c>
      <c r="K9508">
        <v>1011.820007</v>
      </c>
      <c r="L9508">
        <v>44.347968999999999</v>
      </c>
      <c r="W9508">
        <f t="shared" si="148"/>
        <v>53530.658585978519</v>
      </c>
    </row>
    <row r="9509" spans="1:23" x14ac:dyDescent="0.3">
      <c r="A9509">
        <v>355.53375</v>
      </c>
      <c r="B9509">
        <v>3664.9570309999999</v>
      </c>
      <c r="C9509">
        <v>-49305.371094000002</v>
      </c>
      <c r="D9509">
        <v>20344.982422000001</v>
      </c>
      <c r="E9509">
        <v>-0.46377699999999999</v>
      </c>
      <c r="F9509">
        <v>9.9556970000000007</v>
      </c>
      <c r="G9509">
        <v>-0.21040500000000001</v>
      </c>
      <c r="H9509">
        <v>5.2428000000000002E-2</v>
      </c>
      <c r="I9509">
        <v>1.1688E-2</v>
      </c>
      <c r="J9509">
        <v>-1.8845000000000001E-2</v>
      </c>
      <c r="K9509">
        <v>1011.820007</v>
      </c>
      <c r="L9509">
        <v>44.347968999999999</v>
      </c>
      <c r="W9509">
        <f t="shared" si="148"/>
        <v>53463.724510247288</v>
      </c>
    </row>
    <row r="9510" spans="1:23" x14ac:dyDescent="0.3">
      <c r="A9510">
        <v>355.54500000000002</v>
      </c>
      <c r="B9510">
        <v>3635.48999</v>
      </c>
      <c r="C9510">
        <v>-49348.890625</v>
      </c>
      <c r="D9510">
        <v>20437.474609000001</v>
      </c>
      <c r="E9510">
        <v>-0.47183399999999998</v>
      </c>
      <c r="F9510">
        <v>9.9531349999999996</v>
      </c>
      <c r="G9510">
        <v>-0.21528</v>
      </c>
      <c r="H9510">
        <v>2.3709999999999998E-2</v>
      </c>
      <c r="I9510">
        <v>7.901E-3</v>
      </c>
      <c r="J9510">
        <v>-1.0718999999999999E-2</v>
      </c>
      <c r="K9510">
        <v>1011.820007</v>
      </c>
      <c r="L9510">
        <v>44.347968999999999</v>
      </c>
      <c r="W9510">
        <f t="shared" si="148"/>
        <v>53537.091457970731</v>
      </c>
    </row>
    <row r="9511" spans="1:23" x14ac:dyDescent="0.3">
      <c r="A9511">
        <v>355.55624999999998</v>
      </c>
      <c r="B9511">
        <v>3534.6682129999999</v>
      </c>
      <c r="C9511">
        <v>-49332.277344000002</v>
      </c>
      <c r="D9511">
        <v>20498.564452999999</v>
      </c>
      <c r="E9511">
        <v>-0.470364</v>
      </c>
      <c r="F9511">
        <v>9.9526000000000003</v>
      </c>
      <c r="G9511">
        <v>-0.22101399999999999</v>
      </c>
      <c r="H9511">
        <v>-7.3249999999999999E-3</v>
      </c>
      <c r="I9511">
        <v>3.8999999999999998E-3</v>
      </c>
      <c r="J9511">
        <v>-4.3730000000000002E-3</v>
      </c>
      <c r="K9511">
        <v>1011.820007</v>
      </c>
      <c r="L9511">
        <v>44.347968999999999</v>
      </c>
      <c r="W9511">
        <f t="shared" si="148"/>
        <v>53538.384472779187</v>
      </c>
    </row>
    <row r="9512" spans="1:23" x14ac:dyDescent="0.3">
      <c r="A9512">
        <v>355.5675</v>
      </c>
      <c r="B9512">
        <v>3607.2749020000001</v>
      </c>
      <c r="C9512">
        <v>-49340.582030999998</v>
      </c>
      <c r="D9512">
        <v>20393.287109000001</v>
      </c>
      <c r="E9512">
        <v>-0.47282299999999999</v>
      </c>
      <c r="F9512">
        <v>9.9477499999999992</v>
      </c>
      <c r="G9512">
        <v>-0.22900200000000001</v>
      </c>
      <c r="H9512">
        <v>-2.7541E-2</v>
      </c>
      <c r="I9512">
        <v>1.0319999999999999E-3</v>
      </c>
      <c r="J9512">
        <v>5.7399999999999997E-4</v>
      </c>
      <c r="K9512">
        <v>1011.820007</v>
      </c>
      <c r="L9512">
        <v>44.347968999999999</v>
      </c>
      <c r="W9512">
        <f t="shared" si="148"/>
        <v>53510.66834273839</v>
      </c>
    </row>
    <row r="9513" spans="1:23" x14ac:dyDescent="0.3">
      <c r="A9513">
        <v>355.57875000000001</v>
      </c>
      <c r="B9513">
        <v>3675.6945799999999</v>
      </c>
      <c r="C9513">
        <v>-49319.175780999998</v>
      </c>
      <c r="D9513">
        <v>20545.679687</v>
      </c>
      <c r="E9513">
        <v>-0.464478</v>
      </c>
      <c r="F9513">
        <v>9.9645130000000002</v>
      </c>
      <c r="G9513">
        <v>-0.226968</v>
      </c>
      <c r="H9513">
        <v>-3.1085999999999999E-2</v>
      </c>
      <c r="I9513">
        <v>-7.4100000000000001E-4</v>
      </c>
      <c r="J9513">
        <v>2.3709999999999998E-3</v>
      </c>
      <c r="K9513">
        <v>1011.820007</v>
      </c>
      <c r="L9513">
        <v>44.347968999999999</v>
      </c>
      <c r="W9513">
        <f t="shared" si="148"/>
        <v>53553.868059771587</v>
      </c>
    </row>
    <row r="9514" spans="1:23" x14ac:dyDescent="0.3">
      <c r="A9514">
        <v>355.59</v>
      </c>
      <c r="B9514">
        <v>3650.9865719999998</v>
      </c>
      <c r="C9514">
        <v>-49331.503905999998</v>
      </c>
      <c r="D9514">
        <v>20472.482422000001</v>
      </c>
      <c r="E9514">
        <v>-0.45878400000000003</v>
      </c>
      <c r="F9514">
        <v>9.9670140000000007</v>
      </c>
      <c r="G9514">
        <v>-0.23238600000000001</v>
      </c>
      <c r="H9514">
        <v>-2.4254999999999999E-2</v>
      </c>
      <c r="I9514">
        <v>1.348E-3</v>
      </c>
      <c r="J9514">
        <v>-4.6799999999999999E-4</v>
      </c>
      <c r="K9514">
        <v>1011.820007</v>
      </c>
      <c r="L9514">
        <v>44.347968999999999</v>
      </c>
      <c r="W9514">
        <f t="shared" si="148"/>
        <v>53535.497729036913</v>
      </c>
    </row>
    <row r="9515" spans="1:23" x14ac:dyDescent="0.3">
      <c r="A9515">
        <v>355.60124999999999</v>
      </c>
      <c r="B9515">
        <v>3628.404297</v>
      </c>
      <c r="C9515">
        <v>-49348.308594000002</v>
      </c>
      <c r="D9515">
        <v>20411.445312</v>
      </c>
      <c r="E9515">
        <v>-0.48110399999999998</v>
      </c>
      <c r="F9515">
        <v>9.9492010000000004</v>
      </c>
      <c r="G9515">
        <v>-0.21377599999999999</v>
      </c>
      <c r="H9515">
        <v>6.1199999999999996E-3</v>
      </c>
      <c r="I9515">
        <v>5.2529999999999999E-3</v>
      </c>
      <c r="J9515">
        <v>-1.2657E-2</v>
      </c>
      <c r="K9515">
        <v>1011.839966</v>
      </c>
      <c r="L9515">
        <v>44.345623000000003</v>
      </c>
      <c r="W9515">
        <f t="shared" si="148"/>
        <v>53526.1429448817</v>
      </c>
    </row>
    <row r="9516" spans="1:23" x14ac:dyDescent="0.3">
      <c r="A9516">
        <v>355.61250000000001</v>
      </c>
      <c r="B9516">
        <v>3602.6967770000001</v>
      </c>
      <c r="C9516">
        <v>-49344.855469000002</v>
      </c>
      <c r="D9516">
        <v>20426.669922000001</v>
      </c>
      <c r="E9516">
        <v>-0.47952699999999998</v>
      </c>
      <c r="F9516">
        <v>9.956861</v>
      </c>
      <c r="G9516">
        <v>-0.20369899999999999</v>
      </c>
      <c r="H9516">
        <v>3.7650999999999997E-2</v>
      </c>
      <c r="I9516">
        <v>9.4459999999999995E-3</v>
      </c>
      <c r="J9516">
        <v>-2.0878000000000001E-2</v>
      </c>
      <c r="K9516">
        <v>1011.839966</v>
      </c>
      <c r="L9516">
        <v>44.345623000000003</v>
      </c>
      <c r="W9516">
        <f t="shared" si="148"/>
        <v>53527.030829533644</v>
      </c>
    </row>
    <row r="9517" spans="1:23" x14ac:dyDescent="0.3">
      <c r="A9517">
        <v>355.62374999999997</v>
      </c>
      <c r="B9517">
        <v>3574.8071289999998</v>
      </c>
      <c r="C9517">
        <v>-49338.0625</v>
      </c>
      <c r="D9517">
        <v>20439.652343999998</v>
      </c>
      <c r="E9517">
        <v>-0.48208699999999999</v>
      </c>
      <c r="F9517">
        <v>9.9544800000000002</v>
      </c>
      <c r="G9517">
        <v>-0.202685</v>
      </c>
      <c r="H9517">
        <v>6.0094000000000002E-2</v>
      </c>
      <c r="I9517">
        <v>1.1847999999999999E-2</v>
      </c>
      <c r="J9517">
        <v>-2.5382999999999999E-2</v>
      </c>
      <c r="K9517">
        <v>1011.839966</v>
      </c>
      <c r="L9517">
        <v>44.345623000000003</v>
      </c>
      <c r="W9517">
        <f t="shared" si="148"/>
        <v>53523.854917289354</v>
      </c>
    </row>
    <row r="9518" spans="1:23" x14ac:dyDescent="0.3">
      <c r="A9518">
        <v>355.63499999999999</v>
      </c>
      <c r="B9518">
        <v>3604.6047359999998</v>
      </c>
      <c r="C9518">
        <v>-49330.0625</v>
      </c>
      <c r="D9518">
        <v>20487.650390999999</v>
      </c>
      <c r="E9518">
        <v>-0.47276699999999999</v>
      </c>
      <c r="F9518">
        <v>9.9555579999999999</v>
      </c>
      <c r="G9518">
        <v>-0.192527</v>
      </c>
      <c r="H9518">
        <v>6.5380999999999995E-2</v>
      </c>
      <c r="I9518">
        <v>1.2593999999999999E-2</v>
      </c>
      <c r="J9518">
        <v>-2.2214999999999999E-2</v>
      </c>
      <c r="K9518">
        <v>1011.839966</v>
      </c>
      <c r="L9518">
        <v>44.345623000000003</v>
      </c>
      <c r="W9518">
        <f t="shared" si="148"/>
        <v>53536.829006773849</v>
      </c>
    </row>
    <row r="9519" spans="1:23" x14ac:dyDescent="0.3">
      <c r="A9519">
        <v>355.64625000000001</v>
      </c>
      <c r="B9519">
        <v>3596.773682</v>
      </c>
      <c r="C9519">
        <v>-49334.765625</v>
      </c>
      <c r="D9519">
        <v>20548.644531000002</v>
      </c>
      <c r="E9519">
        <v>-0.46402900000000002</v>
      </c>
      <c r="F9519">
        <v>9.9509480000000003</v>
      </c>
      <c r="G9519">
        <v>-0.21273700000000001</v>
      </c>
      <c r="H9519">
        <v>5.126E-2</v>
      </c>
      <c r="I9519">
        <v>1.2422000000000001E-2</v>
      </c>
      <c r="J9519">
        <v>-1.6657000000000002E-2</v>
      </c>
      <c r="K9519">
        <v>1011.839966</v>
      </c>
      <c r="L9519">
        <v>44.345623000000003</v>
      </c>
      <c r="W9519">
        <f t="shared" si="148"/>
        <v>53564.005379121954</v>
      </c>
    </row>
    <row r="9520" spans="1:23" x14ac:dyDescent="0.3">
      <c r="A9520">
        <v>355.65750000000003</v>
      </c>
      <c r="B9520">
        <v>3640.1372070000002</v>
      </c>
      <c r="C9520">
        <v>-49381.683594000002</v>
      </c>
      <c r="D9520">
        <v>20491.386718999998</v>
      </c>
      <c r="E9520">
        <v>-0.47947699999999999</v>
      </c>
      <c r="F9520">
        <v>9.9550020000000004</v>
      </c>
      <c r="G9520">
        <v>-0.220134</v>
      </c>
      <c r="H9520">
        <v>1.8019E-2</v>
      </c>
      <c r="I9520">
        <v>6.6569999999999997E-3</v>
      </c>
      <c r="J9520">
        <v>-9.2560000000000003E-3</v>
      </c>
      <c r="K9520">
        <v>1011.839966</v>
      </c>
      <c r="L9520">
        <v>44.345623000000003</v>
      </c>
      <c r="W9520">
        <f t="shared" si="148"/>
        <v>53588.228214145354</v>
      </c>
    </row>
    <row r="9521" spans="1:23" x14ac:dyDescent="0.3">
      <c r="A9521">
        <v>355.66874999999999</v>
      </c>
      <c r="B9521">
        <v>3702.2802729999999</v>
      </c>
      <c r="C9521">
        <v>-49334.742187000003</v>
      </c>
      <c r="D9521">
        <v>20555.921875</v>
      </c>
      <c r="E9521">
        <v>-0.48822100000000002</v>
      </c>
      <c r="F9521">
        <v>9.9591250000000002</v>
      </c>
      <c r="G9521">
        <v>-0.23356499999999999</v>
      </c>
      <c r="H9521">
        <v>-9.5169999999999994E-3</v>
      </c>
      <c r="I9521">
        <v>3.045E-3</v>
      </c>
      <c r="J9521">
        <v>-3.8779999999999999E-3</v>
      </c>
      <c r="K9521">
        <v>1011.839966</v>
      </c>
      <c r="L9521">
        <v>44.345623000000003</v>
      </c>
      <c r="W9521">
        <f t="shared" si="148"/>
        <v>53573.963732476492</v>
      </c>
    </row>
    <row r="9522" spans="1:23" x14ac:dyDescent="0.3">
      <c r="A9522">
        <v>355.68</v>
      </c>
      <c r="B9522">
        <v>3601.1098630000001</v>
      </c>
      <c r="C9522">
        <v>-49319.820312000003</v>
      </c>
      <c r="D9522">
        <v>20417.880859000001</v>
      </c>
      <c r="E9522">
        <v>-0.47412300000000002</v>
      </c>
      <c r="F9522">
        <v>9.9505680000000005</v>
      </c>
      <c r="G9522">
        <v>-0.231934</v>
      </c>
      <c r="H9522">
        <v>-3.2578999999999997E-2</v>
      </c>
      <c r="I9522">
        <v>-1.153364E-5</v>
      </c>
      <c r="J9522">
        <v>3.6909999999999998E-3</v>
      </c>
      <c r="K9522">
        <v>1011.839966</v>
      </c>
      <c r="L9522">
        <v>44.345623000000003</v>
      </c>
      <c r="W9522">
        <f t="shared" si="148"/>
        <v>53500.490900791585</v>
      </c>
    </row>
    <row r="9523" spans="1:23" x14ac:dyDescent="0.3">
      <c r="A9523">
        <v>355.69125000000003</v>
      </c>
      <c r="B9523">
        <v>3662.1567380000001</v>
      </c>
      <c r="C9523">
        <v>-49322.921875</v>
      </c>
      <c r="D9523">
        <v>20337.101562</v>
      </c>
      <c r="E9523">
        <v>-0.47419299999999998</v>
      </c>
      <c r="F9523">
        <v>9.9521580000000007</v>
      </c>
      <c r="G9523">
        <v>-0.22470399999999999</v>
      </c>
      <c r="H9523">
        <v>-3.1871999999999998E-2</v>
      </c>
      <c r="I9523">
        <v>2.81E-4</v>
      </c>
      <c r="J9523">
        <v>2.0929999999999998E-3</v>
      </c>
      <c r="K9523">
        <v>1011.839966</v>
      </c>
      <c r="L9523">
        <v>44.345623000000003</v>
      </c>
      <c r="W9523">
        <f t="shared" si="148"/>
        <v>53476.721236479476</v>
      </c>
    </row>
    <row r="9524" spans="1:23" x14ac:dyDescent="0.3">
      <c r="A9524">
        <v>355.70249999999999</v>
      </c>
      <c r="B9524">
        <v>3605.71875</v>
      </c>
      <c r="C9524">
        <v>-49322.335937000003</v>
      </c>
      <c r="D9524">
        <v>20366.816406000002</v>
      </c>
      <c r="E9524">
        <v>-0.47594999999999998</v>
      </c>
      <c r="F9524">
        <v>9.9441810000000004</v>
      </c>
      <c r="G9524">
        <v>-0.21476200000000001</v>
      </c>
      <c r="H9524">
        <v>-1.8422999999999998E-2</v>
      </c>
      <c r="I9524">
        <v>1.653E-3</v>
      </c>
      <c r="J9524">
        <v>-2.7520000000000001E-3</v>
      </c>
      <c r="K9524">
        <v>1011.839966</v>
      </c>
      <c r="L9524">
        <v>44.345623000000003</v>
      </c>
      <c r="W9524">
        <f t="shared" si="148"/>
        <v>53483.653956158363</v>
      </c>
    </row>
    <row r="9525" spans="1:23" x14ac:dyDescent="0.3">
      <c r="A9525">
        <v>355.71375</v>
      </c>
      <c r="B9525">
        <v>3669.086182</v>
      </c>
      <c r="C9525">
        <v>-49344.519530999998</v>
      </c>
      <c r="D9525">
        <v>20472.285156000002</v>
      </c>
      <c r="E9525">
        <v>-0.47791899999999998</v>
      </c>
      <c r="F9525">
        <v>9.9369230000000002</v>
      </c>
      <c r="G9525">
        <v>-0.22353999999999999</v>
      </c>
      <c r="H9525">
        <v>1.8522E-2</v>
      </c>
      <c r="I9525">
        <v>6.0400000000000002E-3</v>
      </c>
      <c r="J9525">
        <v>-1.4791E-2</v>
      </c>
      <c r="K9525">
        <v>1011.839966</v>
      </c>
      <c r="L9525">
        <v>44.345623000000003</v>
      </c>
      <c r="W9525">
        <f t="shared" si="148"/>
        <v>53548.653210559474</v>
      </c>
    </row>
    <row r="9526" spans="1:23" x14ac:dyDescent="0.3">
      <c r="A9526">
        <v>355.72500000000002</v>
      </c>
      <c r="B9526">
        <v>3730.0581050000001</v>
      </c>
      <c r="C9526">
        <v>-49336.375</v>
      </c>
      <c r="D9526">
        <v>20518.974609000001</v>
      </c>
      <c r="E9526">
        <v>-0.47292000000000001</v>
      </c>
      <c r="F9526">
        <v>9.950348</v>
      </c>
      <c r="G9526">
        <v>-0.21692800000000001</v>
      </c>
      <c r="H9526">
        <v>5.0736000000000003E-2</v>
      </c>
      <c r="I9526">
        <v>1.0538E-2</v>
      </c>
      <c r="J9526">
        <v>-2.2919999999999999E-2</v>
      </c>
      <c r="K9526">
        <v>1011.839966</v>
      </c>
      <c r="L9526">
        <v>44.345623000000003</v>
      </c>
      <c r="W9526">
        <f t="shared" si="148"/>
        <v>53563.229463990392</v>
      </c>
    </row>
    <row r="9527" spans="1:23" x14ac:dyDescent="0.3">
      <c r="A9527">
        <v>355.73624999999998</v>
      </c>
      <c r="B9527">
        <v>3702.1049800000001</v>
      </c>
      <c r="C9527">
        <v>-49333.066405999998</v>
      </c>
      <c r="D9527">
        <v>20592.748047000001</v>
      </c>
      <c r="E9527">
        <v>-0.48429899999999998</v>
      </c>
      <c r="F9527">
        <v>9.9464839999999999</v>
      </c>
      <c r="G9527">
        <v>-0.22147600000000001</v>
      </c>
      <c r="H9527">
        <v>6.3937999999999995E-2</v>
      </c>
      <c r="I9527">
        <v>1.2415000000000001E-2</v>
      </c>
      <c r="J9527">
        <v>-2.3688000000000001E-2</v>
      </c>
      <c r="K9527">
        <v>1011.839966</v>
      </c>
      <c r="L9527">
        <v>44.345623000000003</v>
      </c>
      <c r="W9527">
        <f t="shared" si="148"/>
        <v>53586.549566369438</v>
      </c>
    </row>
    <row r="9528" spans="1:23" x14ac:dyDescent="0.3">
      <c r="A9528">
        <v>355.7475</v>
      </c>
      <c r="B9528">
        <v>3648.0969239999999</v>
      </c>
      <c r="C9528">
        <v>-49349.09375</v>
      </c>
      <c r="D9528">
        <v>20473.222656000002</v>
      </c>
      <c r="E9528">
        <v>-0.47623700000000002</v>
      </c>
      <c r="F9528">
        <v>9.9590019999999999</v>
      </c>
      <c r="G9528">
        <v>-0.21968699999999999</v>
      </c>
      <c r="H9528">
        <v>6.1168E-2</v>
      </c>
      <c r="I9528">
        <v>1.2838E-2</v>
      </c>
      <c r="J9528">
        <v>-2.1586999999999999E-2</v>
      </c>
      <c r="K9528">
        <v>1011.839966</v>
      </c>
      <c r="L9528">
        <v>44.345623000000003</v>
      </c>
      <c r="W9528">
        <f t="shared" si="148"/>
        <v>53551.792790114312</v>
      </c>
    </row>
    <row r="9529" spans="1:23" x14ac:dyDescent="0.3">
      <c r="A9529">
        <v>355.75875000000002</v>
      </c>
      <c r="B9529">
        <v>3523.4326169999999</v>
      </c>
      <c r="C9529">
        <v>-49334.371094000002</v>
      </c>
      <c r="D9529">
        <v>20223.341797000001</v>
      </c>
      <c r="E9529">
        <v>-0.47474100000000002</v>
      </c>
      <c r="F9529">
        <v>9.962987</v>
      </c>
      <c r="G9529">
        <v>-0.21025099999999999</v>
      </c>
      <c r="H9529">
        <v>4.0931000000000002E-2</v>
      </c>
      <c r="I9529">
        <v>1.0475999999999999E-2</v>
      </c>
      <c r="J9529">
        <v>-1.5028E-2</v>
      </c>
      <c r="K9529">
        <v>1011.839966</v>
      </c>
      <c r="L9529">
        <v>44.345623000000003</v>
      </c>
      <c r="W9529">
        <f t="shared" si="148"/>
        <v>53434.804220520258</v>
      </c>
    </row>
    <row r="9530" spans="1:23" x14ac:dyDescent="0.3">
      <c r="A9530">
        <v>355.77</v>
      </c>
      <c r="B9530">
        <v>3536.8891600000002</v>
      </c>
      <c r="C9530">
        <v>-49332.003905999998</v>
      </c>
      <c r="D9530">
        <v>20503.427734000001</v>
      </c>
      <c r="E9530">
        <v>-0.47538399999999997</v>
      </c>
      <c r="F9530">
        <v>9.9438019999999998</v>
      </c>
      <c r="G9530">
        <v>-0.20585999999999999</v>
      </c>
      <c r="H9530">
        <v>1.0776000000000001E-2</v>
      </c>
      <c r="I9530">
        <v>6.339E-3</v>
      </c>
      <c r="J9530">
        <v>-8.43E-3</v>
      </c>
      <c r="K9530">
        <v>1011.839966</v>
      </c>
      <c r="L9530">
        <v>44.345623000000003</v>
      </c>
      <c r="W9530">
        <f t="shared" si="148"/>
        <v>53540.141418893218</v>
      </c>
    </row>
    <row r="9531" spans="1:23" x14ac:dyDescent="0.3">
      <c r="A9531">
        <v>355.78125</v>
      </c>
      <c r="B9531">
        <v>3549.0903320000002</v>
      </c>
      <c r="C9531">
        <v>-49359.800780999998</v>
      </c>
      <c r="D9531">
        <v>20450.208984000001</v>
      </c>
      <c r="E9531">
        <v>-0.47434599999999999</v>
      </c>
      <c r="F9531">
        <v>9.9462810000000008</v>
      </c>
      <c r="G9531">
        <v>-0.19361500000000001</v>
      </c>
      <c r="H9531">
        <v>-1.7385999999999999E-2</v>
      </c>
      <c r="I9531">
        <v>3.6310000000000001E-3</v>
      </c>
      <c r="J9531">
        <v>-1.2359999999999999E-3</v>
      </c>
      <c r="K9531">
        <v>1011.839966</v>
      </c>
      <c r="L9531">
        <v>44.345623000000003</v>
      </c>
      <c r="W9531">
        <f t="shared" si="148"/>
        <v>53546.213898033711</v>
      </c>
    </row>
    <row r="9532" spans="1:23" x14ac:dyDescent="0.3">
      <c r="A9532">
        <v>355.79250000000002</v>
      </c>
      <c r="B9532">
        <v>3693.6767580000001</v>
      </c>
      <c r="C9532">
        <v>-49348.214844000002</v>
      </c>
      <c r="D9532">
        <v>20488.246093999998</v>
      </c>
      <c r="E9532">
        <v>-0.47107100000000002</v>
      </c>
      <c r="F9532">
        <v>9.9416580000000003</v>
      </c>
      <c r="G9532">
        <v>-0.20950199999999999</v>
      </c>
      <c r="H9532">
        <v>-3.4368000000000003E-2</v>
      </c>
      <c r="I9532">
        <v>2.4800000000000001E-4</v>
      </c>
      <c r="J9532">
        <v>3.1470000000000001E-3</v>
      </c>
      <c r="K9532">
        <v>1011.839966</v>
      </c>
      <c r="L9532">
        <v>44.345623000000003</v>
      </c>
      <c r="W9532">
        <f t="shared" si="148"/>
        <v>53559.852355010073</v>
      </c>
    </row>
    <row r="9533" spans="1:23" x14ac:dyDescent="0.3">
      <c r="A9533">
        <v>355.80374999999998</v>
      </c>
      <c r="B9533">
        <v>3569.9614259999998</v>
      </c>
      <c r="C9533">
        <v>-49333.148437000003</v>
      </c>
      <c r="D9533">
        <v>20428.396484000001</v>
      </c>
      <c r="E9533">
        <v>-0.46414800000000001</v>
      </c>
      <c r="F9533">
        <v>9.9457780000000007</v>
      </c>
      <c r="G9533">
        <v>-0.21971399999999999</v>
      </c>
      <c r="H9533">
        <v>-2.8965000000000001E-2</v>
      </c>
      <c r="I9533">
        <v>7.1000000000000002E-4</v>
      </c>
      <c r="J9533">
        <v>7.5600000000000005E-4</v>
      </c>
      <c r="K9533">
        <v>1011.839966</v>
      </c>
      <c r="L9533">
        <v>44.350506000000003</v>
      </c>
      <c r="W9533">
        <f t="shared" si="148"/>
        <v>53514.70398122097</v>
      </c>
    </row>
    <row r="9534" spans="1:23" x14ac:dyDescent="0.3">
      <c r="A9534">
        <v>355.815</v>
      </c>
      <c r="B9534">
        <v>3658.529297</v>
      </c>
      <c r="C9534">
        <v>-49337.933594000002</v>
      </c>
      <c r="D9534">
        <v>20494.621093999998</v>
      </c>
      <c r="E9534">
        <v>-0.47864699999999999</v>
      </c>
      <c r="F9534">
        <v>9.9459459999999993</v>
      </c>
      <c r="G9534">
        <v>-0.213454</v>
      </c>
      <c r="H9534">
        <v>-2.849E-3</v>
      </c>
      <c r="I9534">
        <v>4.0000000000000001E-3</v>
      </c>
      <c r="J9534">
        <v>-7.7999999999999996E-3</v>
      </c>
      <c r="K9534">
        <v>1011.839966</v>
      </c>
      <c r="L9534">
        <v>44.350506000000003</v>
      </c>
      <c r="W9534">
        <f t="shared" si="148"/>
        <v>53550.40636381381</v>
      </c>
    </row>
    <row r="9535" spans="1:23" x14ac:dyDescent="0.3">
      <c r="A9535">
        <v>355.82625000000002</v>
      </c>
      <c r="B9535">
        <v>3574.1042480000001</v>
      </c>
      <c r="C9535">
        <v>-49305.828125</v>
      </c>
      <c r="D9535">
        <v>20438.457031000002</v>
      </c>
      <c r="E9535">
        <v>-0.489317</v>
      </c>
      <c r="F9535">
        <v>9.9549380000000003</v>
      </c>
      <c r="G9535">
        <v>-0.23486299999999999</v>
      </c>
      <c r="H9535">
        <v>2.8233000000000001E-2</v>
      </c>
      <c r="I9535">
        <v>7.123E-3</v>
      </c>
      <c r="J9535">
        <v>-1.7284999999999998E-2</v>
      </c>
      <c r="K9535">
        <v>1011.839966</v>
      </c>
      <c r="L9535">
        <v>44.350506000000003</v>
      </c>
      <c r="W9535">
        <f t="shared" si="148"/>
        <v>53493.639192670802</v>
      </c>
    </row>
    <row r="9536" spans="1:23" x14ac:dyDescent="0.3">
      <c r="A9536">
        <v>355.83749999999998</v>
      </c>
      <c r="B9536">
        <v>3637.3813479999999</v>
      </c>
      <c r="C9536">
        <v>-49322.71875</v>
      </c>
      <c r="D9536">
        <v>20435.03125</v>
      </c>
      <c r="E9536">
        <v>-0.49479000000000001</v>
      </c>
      <c r="F9536">
        <v>9.9562530000000002</v>
      </c>
      <c r="G9536">
        <v>-0.219112</v>
      </c>
      <c r="H9536">
        <v>5.5629999999999999E-2</v>
      </c>
      <c r="I9536">
        <v>1.1738999999999999E-2</v>
      </c>
      <c r="J9536">
        <v>-2.4992E-2</v>
      </c>
      <c r="K9536">
        <v>1011.839966</v>
      </c>
      <c r="L9536">
        <v>44.350506000000003</v>
      </c>
      <c r="W9536">
        <f t="shared" si="148"/>
        <v>53512.163385074018</v>
      </c>
    </row>
    <row r="9537" spans="1:23" x14ac:dyDescent="0.3">
      <c r="A9537">
        <v>355.84875</v>
      </c>
      <c r="B9537">
        <v>3650.0446780000002</v>
      </c>
      <c r="C9537">
        <v>-49325.839844000002</v>
      </c>
      <c r="D9537">
        <v>20407.308593999998</v>
      </c>
      <c r="E9537">
        <v>-0.47774299999999997</v>
      </c>
      <c r="F9537">
        <v>9.9589820000000007</v>
      </c>
      <c r="G9537">
        <v>-0.210424</v>
      </c>
      <c r="H9537">
        <v>6.2792000000000001E-2</v>
      </c>
      <c r="I9537">
        <v>1.2581E-2</v>
      </c>
      <c r="J9537">
        <v>-2.2651999999999999E-2</v>
      </c>
      <c r="K9537">
        <v>1011.839966</v>
      </c>
      <c r="L9537">
        <v>44.350506000000003</v>
      </c>
      <c r="W9537">
        <f t="shared" si="148"/>
        <v>53505.322599887957</v>
      </c>
    </row>
    <row r="9538" spans="1:23" x14ac:dyDescent="0.3">
      <c r="A9538">
        <v>355.86</v>
      </c>
      <c r="B9538">
        <v>3669.5092770000001</v>
      </c>
      <c r="C9538">
        <v>-49317.113280999998</v>
      </c>
      <c r="D9538">
        <v>20396.361327999999</v>
      </c>
      <c r="E9538">
        <v>-0.47205000000000003</v>
      </c>
      <c r="F9538">
        <v>9.9408499999999993</v>
      </c>
      <c r="G9538">
        <v>-0.206734</v>
      </c>
      <c r="H9538">
        <v>6.2803999999999999E-2</v>
      </c>
      <c r="I9538">
        <v>1.3077E-2</v>
      </c>
      <c r="J9538">
        <v>-1.8669000000000002E-2</v>
      </c>
      <c r="K9538">
        <v>1011.839966</v>
      </c>
      <c r="L9538">
        <v>44.350506000000003</v>
      </c>
      <c r="W9538">
        <f t="shared" ref="W9538:W9601" si="149">SQRT((B9538)^2+(C9538)^2+(D9538)^2)</f>
        <v>53494.434440671575</v>
      </c>
    </row>
    <row r="9539" spans="1:23" x14ac:dyDescent="0.3">
      <c r="A9539">
        <v>355.87124999999997</v>
      </c>
      <c r="B9539">
        <v>3641.6154790000001</v>
      </c>
      <c r="C9539">
        <v>-49350.019530999998</v>
      </c>
      <c r="D9539">
        <v>20471.115234000001</v>
      </c>
      <c r="E9539">
        <v>-0.48750700000000002</v>
      </c>
      <c r="F9539">
        <v>9.9530399999999997</v>
      </c>
      <c r="G9539">
        <v>-0.19977200000000001</v>
      </c>
      <c r="H9539">
        <v>3.0339999999999999E-2</v>
      </c>
      <c r="I9539">
        <v>9.0279999999999996E-3</v>
      </c>
      <c r="J9539">
        <v>-1.0241999999999999E-2</v>
      </c>
      <c r="K9539">
        <v>1011.839966</v>
      </c>
      <c r="L9539">
        <v>44.350506000000003</v>
      </c>
      <c r="W9539">
        <f t="shared" si="149"/>
        <v>53551.399140738424</v>
      </c>
    </row>
    <row r="9540" spans="1:23" x14ac:dyDescent="0.3">
      <c r="A9540">
        <v>355.88249999999999</v>
      </c>
      <c r="B9540">
        <v>3642.7939449999999</v>
      </c>
      <c r="C9540">
        <v>-49348.691405999998</v>
      </c>
      <c r="D9540">
        <v>20375.742187</v>
      </c>
      <c r="E9540">
        <v>-0.47655900000000001</v>
      </c>
      <c r="F9540">
        <v>9.9464469999999992</v>
      </c>
      <c r="G9540">
        <v>-0.20730699999999999</v>
      </c>
      <c r="H9540">
        <v>-2.807E-3</v>
      </c>
      <c r="I9540">
        <v>4.385E-3</v>
      </c>
      <c r="J9540">
        <v>-2.6159999999999998E-3</v>
      </c>
      <c r="K9540">
        <v>1011.839966</v>
      </c>
      <c r="L9540">
        <v>44.350506000000003</v>
      </c>
      <c r="W9540">
        <f t="shared" si="149"/>
        <v>53513.868864822682</v>
      </c>
    </row>
    <row r="9541" spans="1:23" x14ac:dyDescent="0.3">
      <c r="A9541">
        <v>355.89375000000001</v>
      </c>
      <c r="B9541">
        <v>3653.0729980000001</v>
      </c>
      <c r="C9541">
        <v>-49328.648437000003</v>
      </c>
      <c r="D9541">
        <v>20621.591797000001</v>
      </c>
      <c r="E9541">
        <v>-0.47533599999999998</v>
      </c>
      <c r="F9541">
        <v>9.9476320000000005</v>
      </c>
      <c r="G9541">
        <v>-0.21697</v>
      </c>
      <c r="H9541">
        <v>-2.4594999999999999E-2</v>
      </c>
      <c r="I9541">
        <v>7.6300000000000001E-4</v>
      </c>
      <c r="J9541">
        <v>3.238E-3</v>
      </c>
      <c r="K9541">
        <v>1011.839966</v>
      </c>
      <c r="L9541">
        <v>44.350506000000003</v>
      </c>
      <c r="W9541">
        <f t="shared" si="149"/>
        <v>53590.209434111726</v>
      </c>
    </row>
    <row r="9542" spans="1:23" x14ac:dyDescent="0.3">
      <c r="A9542">
        <v>355.90499999999997</v>
      </c>
      <c r="B9542">
        <v>3670.09375</v>
      </c>
      <c r="C9542">
        <v>-49325.710937000003</v>
      </c>
      <c r="D9542">
        <v>20527.732422000001</v>
      </c>
      <c r="E9542">
        <v>-0.48458699999999999</v>
      </c>
      <c r="F9542">
        <v>9.9448749999999997</v>
      </c>
      <c r="G9542">
        <v>-0.222714</v>
      </c>
      <c r="H9542">
        <v>-3.9784E-2</v>
      </c>
      <c r="I9542">
        <v>-1.016E-3</v>
      </c>
      <c r="J9542">
        <v>6.5360000000000001E-3</v>
      </c>
      <c r="K9542">
        <v>1011.829956</v>
      </c>
      <c r="L9542">
        <v>44.347968999999999</v>
      </c>
      <c r="W9542">
        <f t="shared" si="149"/>
        <v>53552.620346379888</v>
      </c>
    </row>
    <row r="9543" spans="1:23" x14ac:dyDescent="0.3">
      <c r="A9543">
        <v>355.91624999999999</v>
      </c>
      <c r="B9543">
        <v>3608.9316410000001</v>
      </c>
      <c r="C9543">
        <v>-49335.398437000003</v>
      </c>
      <c r="D9543">
        <v>20518.046875</v>
      </c>
      <c r="E9543">
        <v>-0.47422300000000001</v>
      </c>
      <c r="F9543">
        <v>9.9607349999999997</v>
      </c>
      <c r="G9543">
        <v>-0.22075600000000001</v>
      </c>
      <c r="H9543">
        <v>-2.4322E-2</v>
      </c>
      <c r="I9543">
        <v>-1.1E-4</v>
      </c>
      <c r="J9543">
        <v>-4.5199999999999998E-4</v>
      </c>
      <c r="K9543">
        <v>1011.829956</v>
      </c>
      <c r="L9543">
        <v>44.347968999999999</v>
      </c>
      <c r="W9543">
        <f t="shared" si="149"/>
        <v>53553.675635680229</v>
      </c>
    </row>
    <row r="9544" spans="1:23" x14ac:dyDescent="0.3">
      <c r="A9544">
        <v>355.92750000000001</v>
      </c>
      <c r="B9544">
        <v>3522.6450199999999</v>
      </c>
      <c r="C9544">
        <v>-49323.125</v>
      </c>
      <c r="D9544">
        <v>20512.537109000001</v>
      </c>
      <c r="E9544">
        <v>-0.47283799999999998</v>
      </c>
      <c r="F9544">
        <v>9.9532089999999993</v>
      </c>
      <c r="G9544">
        <v>-0.21174299999999999</v>
      </c>
      <c r="H9544">
        <v>1.6249999999999999E-3</v>
      </c>
      <c r="I9544">
        <v>4.0819999999999997E-3</v>
      </c>
      <c r="J9544">
        <v>-7.8100000000000001E-3</v>
      </c>
      <c r="K9544">
        <v>1011.829956</v>
      </c>
      <c r="L9544">
        <v>44.347968999999999</v>
      </c>
      <c r="W9544">
        <f t="shared" si="149"/>
        <v>53534.510984510336</v>
      </c>
    </row>
    <row r="9545" spans="1:23" x14ac:dyDescent="0.3">
      <c r="A9545">
        <v>355.93875000000003</v>
      </c>
      <c r="B9545">
        <v>3527.4558109999998</v>
      </c>
      <c r="C9545">
        <v>-49317.257812000003</v>
      </c>
      <c r="D9545">
        <v>20405.197265999999</v>
      </c>
      <c r="E9545">
        <v>-0.46753</v>
      </c>
      <c r="F9545">
        <v>9.9525459999999999</v>
      </c>
      <c r="G9545">
        <v>-0.20809900000000001</v>
      </c>
      <c r="H9545">
        <v>3.7019999999999997E-2</v>
      </c>
      <c r="I9545">
        <v>8.6440000000000006E-3</v>
      </c>
      <c r="J9545">
        <v>-1.6827999999999999E-2</v>
      </c>
      <c r="K9545">
        <v>1011.829956</v>
      </c>
      <c r="L9545">
        <v>44.347968999999999</v>
      </c>
      <c r="W9545">
        <f t="shared" si="149"/>
        <v>53488.381337054932</v>
      </c>
    </row>
    <row r="9546" spans="1:23" x14ac:dyDescent="0.3">
      <c r="A9546">
        <v>355.95</v>
      </c>
      <c r="B9546">
        <v>3589.9248050000001</v>
      </c>
      <c r="C9546">
        <v>-49350.199219000002</v>
      </c>
      <c r="D9546">
        <v>20505.373047000001</v>
      </c>
      <c r="E9546">
        <v>-0.47311700000000001</v>
      </c>
      <c r="F9546">
        <v>9.9531969999999994</v>
      </c>
      <c r="G9546">
        <v>-0.20819599999999999</v>
      </c>
      <c r="H9546">
        <v>5.9102000000000002E-2</v>
      </c>
      <c r="I9546">
        <v>1.2125E-2</v>
      </c>
      <c r="J9546">
        <v>-2.3046000000000001E-2</v>
      </c>
      <c r="K9546">
        <v>1011.829956</v>
      </c>
      <c r="L9546">
        <v>44.347968999999999</v>
      </c>
      <c r="W9546">
        <f t="shared" si="149"/>
        <v>53561.18040948292</v>
      </c>
    </row>
    <row r="9547" spans="1:23" x14ac:dyDescent="0.3">
      <c r="A9547">
        <v>355.96125000000001</v>
      </c>
      <c r="B9547">
        <v>3632.8676759999998</v>
      </c>
      <c r="C9547">
        <v>-49346.75</v>
      </c>
      <c r="D9547">
        <v>20478.716797000001</v>
      </c>
      <c r="E9547">
        <v>-0.472636</v>
      </c>
      <c r="F9547">
        <v>9.9430119999999995</v>
      </c>
      <c r="G9547">
        <v>-0.220087</v>
      </c>
      <c r="H9547">
        <v>6.7036999999999999E-2</v>
      </c>
      <c r="I9547">
        <v>1.3995E-2</v>
      </c>
      <c r="J9547">
        <v>-2.145E-2</v>
      </c>
      <c r="K9547">
        <v>1011.829956</v>
      </c>
      <c r="L9547">
        <v>44.347968999999999</v>
      </c>
      <c r="W9547">
        <f t="shared" si="149"/>
        <v>53550.698452639772</v>
      </c>
    </row>
    <row r="9548" spans="1:23" x14ac:dyDescent="0.3">
      <c r="A9548">
        <v>355.97250000000003</v>
      </c>
      <c r="B9548">
        <v>3702.4748540000001</v>
      </c>
      <c r="C9548">
        <v>-49334.007812000003</v>
      </c>
      <c r="D9548">
        <v>20410.509765999999</v>
      </c>
      <c r="E9548">
        <v>-0.46635300000000002</v>
      </c>
      <c r="F9548">
        <v>9.9540100000000002</v>
      </c>
      <c r="G9548">
        <v>-0.21964800000000001</v>
      </c>
      <c r="H9548">
        <v>5.1763000000000003E-2</v>
      </c>
      <c r="I9548">
        <v>1.1365E-2</v>
      </c>
      <c r="J9548">
        <v>-1.5032E-2</v>
      </c>
      <c r="K9548">
        <v>1011.829956</v>
      </c>
      <c r="L9548">
        <v>44.347968999999999</v>
      </c>
      <c r="W9548">
        <f t="shared" si="149"/>
        <v>53517.675171357747</v>
      </c>
    </row>
    <row r="9549" spans="1:23" x14ac:dyDescent="0.3">
      <c r="A9549">
        <v>355.98374999999999</v>
      </c>
      <c r="B9549">
        <v>3664.4140619999998</v>
      </c>
      <c r="C9549">
        <v>-49326.832030999998</v>
      </c>
      <c r="D9549">
        <v>20468.515625</v>
      </c>
      <c r="E9549">
        <v>-0.47305700000000001</v>
      </c>
      <c r="F9549">
        <v>9.9523720000000004</v>
      </c>
      <c r="G9549">
        <v>-0.219947</v>
      </c>
      <c r="H9549">
        <v>2.1392999999999999E-2</v>
      </c>
      <c r="I9549">
        <v>7.0629999999999998E-3</v>
      </c>
      <c r="J9549">
        <v>-8.5950000000000002E-3</v>
      </c>
      <c r="K9549">
        <v>1011.829956</v>
      </c>
      <c r="L9549">
        <v>44.347968999999999</v>
      </c>
      <c r="W9549">
        <f t="shared" si="149"/>
        <v>53530.593313759746</v>
      </c>
    </row>
    <row r="9550" spans="1:23" x14ac:dyDescent="0.3">
      <c r="A9550">
        <v>355.995</v>
      </c>
      <c r="B9550">
        <v>3738.1291500000002</v>
      </c>
      <c r="C9550">
        <v>-49331.15625</v>
      </c>
      <c r="D9550">
        <v>20494.982422000001</v>
      </c>
      <c r="E9550">
        <v>-0.48066799999999998</v>
      </c>
      <c r="F9550">
        <v>9.9553200000000004</v>
      </c>
      <c r="G9550">
        <v>-0.21707699999999999</v>
      </c>
      <c r="H9550">
        <v>-1.166E-2</v>
      </c>
      <c r="I9550">
        <v>3.0330000000000001E-3</v>
      </c>
      <c r="J9550">
        <v>-2.7999999999999998E-4</v>
      </c>
      <c r="K9550">
        <v>1011.829956</v>
      </c>
      <c r="L9550">
        <v>44.347968999999999</v>
      </c>
      <c r="W9550">
        <f t="shared" si="149"/>
        <v>53549.798234746719</v>
      </c>
    </row>
    <row r="9551" spans="1:23" x14ac:dyDescent="0.3">
      <c r="A9551">
        <v>356.00625000000002</v>
      </c>
      <c r="B9551">
        <v>3697.6088869999999</v>
      </c>
      <c r="C9551">
        <v>-49336.058594000002</v>
      </c>
      <c r="D9551">
        <v>20392.148437</v>
      </c>
      <c r="E9551">
        <v>-0.48092499999999999</v>
      </c>
      <c r="F9551">
        <v>9.9487799999999993</v>
      </c>
      <c r="G9551">
        <v>-0.21617900000000001</v>
      </c>
      <c r="H9551">
        <v>-2.7146E-2</v>
      </c>
      <c r="I9551">
        <v>1.428E-3</v>
      </c>
      <c r="J9551">
        <v>3.588E-3</v>
      </c>
      <c r="K9551">
        <v>1011.829956</v>
      </c>
      <c r="L9551">
        <v>44.345623000000003</v>
      </c>
      <c r="W9551">
        <f t="shared" si="149"/>
        <v>53512.229508295248</v>
      </c>
    </row>
    <row r="9552" spans="1:23" x14ac:dyDescent="0.3">
      <c r="A9552">
        <v>356.01749999999998</v>
      </c>
      <c r="B9552">
        <v>3774.056885</v>
      </c>
      <c r="C9552">
        <v>-49358.65625</v>
      </c>
      <c r="D9552">
        <v>20460.113281000002</v>
      </c>
      <c r="E9552">
        <v>-0.47405900000000001</v>
      </c>
      <c r="F9552">
        <v>9.9575899999999997</v>
      </c>
      <c r="G9552">
        <v>-0.22192400000000001</v>
      </c>
      <c r="H9552">
        <v>-2.8837000000000002E-2</v>
      </c>
      <c r="I9552">
        <v>3.0899999999999998E-4</v>
      </c>
      <c r="J9552">
        <v>3.9379999999999997E-3</v>
      </c>
      <c r="K9552">
        <v>1011.829956</v>
      </c>
      <c r="L9552">
        <v>44.345623000000003</v>
      </c>
      <c r="W9552">
        <f t="shared" si="149"/>
        <v>53564.322899185725</v>
      </c>
    </row>
    <row r="9553" spans="1:23" x14ac:dyDescent="0.3">
      <c r="A9553">
        <v>356.02875</v>
      </c>
      <c r="B9553">
        <v>3565.767578</v>
      </c>
      <c r="C9553">
        <v>-49336.285155999998</v>
      </c>
      <c r="D9553">
        <v>20356.583984000001</v>
      </c>
      <c r="E9553">
        <v>-0.47414699999999999</v>
      </c>
      <c r="F9553">
        <v>9.9571620000000003</v>
      </c>
      <c r="G9553">
        <v>-0.222665</v>
      </c>
      <c r="H9553">
        <v>-1.0317E-2</v>
      </c>
      <c r="I9553">
        <v>2.7309999999999999E-3</v>
      </c>
      <c r="J9553">
        <v>-3.4510000000000001E-3</v>
      </c>
      <c r="K9553">
        <v>1011.829956</v>
      </c>
      <c r="L9553">
        <v>44.345623000000003</v>
      </c>
      <c r="W9553">
        <f t="shared" si="149"/>
        <v>53489.945250599274</v>
      </c>
    </row>
    <row r="9554" spans="1:23" x14ac:dyDescent="0.3">
      <c r="A9554">
        <v>356.04</v>
      </c>
      <c r="B9554">
        <v>3631.0756839999999</v>
      </c>
      <c r="C9554">
        <v>-49302.945312000003</v>
      </c>
      <c r="D9554">
        <v>20509.423827999999</v>
      </c>
      <c r="E9554">
        <v>-0.46753299999999998</v>
      </c>
      <c r="F9554">
        <v>9.9499790000000008</v>
      </c>
      <c r="G9554">
        <v>-0.22344800000000001</v>
      </c>
      <c r="H9554">
        <v>1.5136E-2</v>
      </c>
      <c r="I9554">
        <v>5.7140000000000003E-3</v>
      </c>
      <c r="J9554">
        <v>-1.2387E-2</v>
      </c>
      <c r="K9554">
        <v>1011.829956</v>
      </c>
      <c r="L9554">
        <v>44.345623000000003</v>
      </c>
      <c r="W9554">
        <f t="shared" si="149"/>
        <v>53521.972990702925</v>
      </c>
    </row>
    <row r="9555" spans="1:23" x14ac:dyDescent="0.3">
      <c r="A9555">
        <v>356.05124999999998</v>
      </c>
      <c r="B9555">
        <v>3548.6831050000001</v>
      </c>
      <c r="C9555">
        <v>-49333.445312000003</v>
      </c>
      <c r="D9555">
        <v>20560.476562</v>
      </c>
      <c r="E9555">
        <v>-0.46784399999999998</v>
      </c>
      <c r="F9555">
        <v>9.9518799999999992</v>
      </c>
      <c r="G9555">
        <v>-0.22300700000000001</v>
      </c>
      <c r="H9555">
        <v>4.3429000000000002E-2</v>
      </c>
      <c r="I9555">
        <v>9.8530000000000006E-3</v>
      </c>
      <c r="J9555">
        <v>-2.0323999999999998E-2</v>
      </c>
      <c r="K9555">
        <v>1011.829956</v>
      </c>
      <c r="L9555">
        <v>44.345623000000003</v>
      </c>
      <c r="W9555">
        <f t="shared" si="149"/>
        <v>53564.1220836145</v>
      </c>
    </row>
    <row r="9556" spans="1:23" x14ac:dyDescent="0.3">
      <c r="A9556">
        <v>356.0625</v>
      </c>
      <c r="B9556">
        <v>3637.431885</v>
      </c>
      <c r="C9556">
        <v>-49322.675780999998</v>
      </c>
      <c r="D9556">
        <v>20484.056640999999</v>
      </c>
      <c r="E9556">
        <v>-0.464119</v>
      </c>
      <c r="F9556">
        <v>9.9553860000000007</v>
      </c>
      <c r="G9556">
        <v>-0.21401400000000001</v>
      </c>
      <c r="H9556">
        <v>6.6466999999999998E-2</v>
      </c>
      <c r="I9556">
        <v>1.384E-2</v>
      </c>
      <c r="J9556">
        <v>-2.5708999999999999E-2</v>
      </c>
      <c r="K9556">
        <v>1011.829956</v>
      </c>
      <c r="L9556">
        <v>44.345623000000003</v>
      </c>
      <c r="W9556">
        <f t="shared" si="149"/>
        <v>53530.868042535556</v>
      </c>
    </row>
    <row r="9557" spans="1:23" x14ac:dyDescent="0.3">
      <c r="A9557">
        <v>356.07375000000002</v>
      </c>
      <c r="B9557">
        <v>3548.7309570000002</v>
      </c>
      <c r="C9557">
        <v>-49287.035155999998</v>
      </c>
      <c r="D9557">
        <v>20483.507812</v>
      </c>
      <c r="E9557">
        <v>-0.47239500000000001</v>
      </c>
      <c r="F9557">
        <v>9.9520160000000004</v>
      </c>
      <c r="G9557">
        <v>-0.21376899999999999</v>
      </c>
      <c r="H9557">
        <v>6.3740000000000005E-2</v>
      </c>
      <c r="I9557">
        <v>1.2676E-2</v>
      </c>
      <c r="J9557">
        <v>-2.2388999999999999E-2</v>
      </c>
      <c r="K9557">
        <v>1011.829956</v>
      </c>
      <c r="L9557">
        <v>44.345623000000003</v>
      </c>
      <c r="W9557">
        <f t="shared" si="149"/>
        <v>53491.863102328141</v>
      </c>
    </row>
    <row r="9558" spans="1:23" x14ac:dyDescent="0.3">
      <c r="A9558">
        <v>356.08499999999998</v>
      </c>
      <c r="B9558">
        <v>3658.5139159999999</v>
      </c>
      <c r="C9558">
        <v>-49335.554687000003</v>
      </c>
      <c r="D9558">
        <v>20673.861327999999</v>
      </c>
      <c r="E9558">
        <v>-0.470661</v>
      </c>
      <c r="F9558">
        <v>9.9559630000000006</v>
      </c>
      <c r="G9558">
        <v>-0.202344</v>
      </c>
      <c r="H9558">
        <v>5.0596000000000002E-2</v>
      </c>
      <c r="I9558">
        <v>1.1393E-2</v>
      </c>
      <c r="J9558">
        <v>-1.6663000000000001E-2</v>
      </c>
      <c r="K9558">
        <v>1011.829956</v>
      </c>
      <c r="L9558">
        <v>44.345623000000003</v>
      </c>
      <c r="W9558">
        <f t="shared" si="149"/>
        <v>53617.070253389524</v>
      </c>
    </row>
    <row r="9559" spans="1:23" x14ac:dyDescent="0.3">
      <c r="A9559">
        <v>356.09625</v>
      </c>
      <c r="B9559">
        <v>3644.133789</v>
      </c>
      <c r="C9559">
        <v>-49317.949219000002</v>
      </c>
      <c r="D9559">
        <v>20466.359375</v>
      </c>
      <c r="E9559">
        <v>-0.47782200000000002</v>
      </c>
      <c r="F9559">
        <v>9.9439329999999995</v>
      </c>
      <c r="G9559">
        <v>-0.20158000000000001</v>
      </c>
      <c r="H9559">
        <v>1.5405E-2</v>
      </c>
      <c r="I9559">
        <v>7.0000000000000001E-3</v>
      </c>
      <c r="J9559">
        <v>-7.0359999999999997E-3</v>
      </c>
      <c r="K9559">
        <v>1011.829956</v>
      </c>
      <c r="L9559">
        <v>44.345623000000003</v>
      </c>
      <c r="W9559">
        <f t="shared" si="149"/>
        <v>53520.198918788083</v>
      </c>
    </row>
    <row r="9560" spans="1:23" x14ac:dyDescent="0.3">
      <c r="A9560">
        <v>356.10750000000002</v>
      </c>
      <c r="B9560">
        <v>3707.3012699999999</v>
      </c>
      <c r="C9560">
        <v>-49323.546875</v>
      </c>
      <c r="D9560">
        <v>20441.796875</v>
      </c>
      <c r="E9560">
        <v>-0.47363899999999998</v>
      </c>
      <c r="F9560">
        <v>9.9505320000000008</v>
      </c>
      <c r="G9560">
        <v>-0.211341</v>
      </c>
      <c r="H9560">
        <v>-1.8013000000000001E-2</v>
      </c>
      <c r="I9560">
        <v>1.758E-3</v>
      </c>
      <c r="J9560">
        <v>6.8300000000000001E-4</v>
      </c>
      <c r="K9560">
        <v>1011.839966</v>
      </c>
      <c r="L9560">
        <v>44.345623000000003</v>
      </c>
      <c r="W9560">
        <f t="shared" si="149"/>
        <v>53520.308468053743</v>
      </c>
    </row>
    <row r="9561" spans="1:23" x14ac:dyDescent="0.3">
      <c r="A9561">
        <v>356.11874999999998</v>
      </c>
      <c r="B9561">
        <v>3586.9108890000002</v>
      </c>
      <c r="C9561">
        <v>-49339.710937000003</v>
      </c>
      <c r="D9561">
        <v>20420.507812</v>
      </c>
      <c r="E9561">
        <v>-0.45707399999999998</v>
      </c>
      <c r="F9561">
        <v>9.9476639999999996</v>
      </c>
      <c r="G9561">
        <v>-0.211448</v>
      </c>
      <c r="H9561">
        <v>-3.5144000000000002E-2</v>
      </c>
      <c r="I9561">
        <v>6.5515460000000004E-5</v>
      </c>
      <c r="J9561">
        <v>4.7320000000000001E-3</v>
      </c>
      <c r="K9561">
        <v>1011.839966</v>
      </c>
      <c r="L9561">
        <v>44.345623000000003</v>
      </c>
      <c r="W9561">
        <f t="shared" si="149"/>
        <v>53518.876523823797</v>
      </c>
    </row>
    <row r="9562" spans="1:23" x14ac:dyDescent="0.3">
      <c r="A9562">
        <v>356.13</v>
      </c>
      <c r="B9562">
        <v>3539.9304200000001</v>
      </c>
      <c r="C9562">
        <v>-49326.328125</v>
      </c>
      <c r="D9562">
        <v>20516.484375</v>
      </c>
      <c r="E9562">
        <v>-0.47351700000000002</v>
      </c>
      <c r="F9562">
        <v>9.9546969999999995</v>
      </c>
      <c r="G9562">
        <v>-0.21007300000000001</v>
      </c>
      <c r="H9562">
        <v>-3.2854000000000001E-2</v>
      </c>
      <c r="I9562">
        <v>1.5699999999999999E-4</v>
      </c>
      <c r="J9562">
        <v>2.8040000000000001E-3</v>
      </c>
      <c r="K9562">
        <v>1011.839966</v>
      </c>
      <c r="L9562">
        <v>44.345623000000003</v>
      </c>
      <c r="W9562">
        <f t="shared" si="149"/>
        <v>53540.114725159365</v>
      </c>
    </row>
    <row r="9563" spans="1:23" x14ac:dyDescent="0.3">
      <c r="A9563">
        <v>356.14125000000001</v>
      </c>
      <c r="B9563">
        <v>3729.077393</v>
      </c>
      <c r="C9563">
        <v>-49307.941405999998</v>
      </c>
      <c r="D9563">
        <v>20433.611327999999</v>
      </c>
      <c r="E9563">
        <v>-0.46810800000000002</v>
      </c>
      <c r="F9563">
        <v>9.94923</v>
      </c>
      <c r="G9563">
        <v>-0.210087</v>
      </c>
      <c r="H9563">
        <v>-1.1011E-2</v>
      </c>
      <c r="I9563">
        <v>2.2209999999999999E-3</v>
      </c>
      <c r="J9563">
        <v>-4.5139999999999998E-3</v>
      </c>
      <c r="K9563">
        <v>1011.839966</v>
      </c>
      <c r="L9563">
        <v>44.345623000000003</v>
      </c>
      <c r="W9563">
        <f t="shared" si="149"/>
        <v>53504.313618663335</v>
      </c>
    </row>
    <row r="9564" spans="1:23" x14ac:dyDescent="0.3">
      <c r="A9564">
        <v>356.15249999999997</v>
      </c>
      <c r="B9564">
        <v>3692.517578</v>
      </c>
      <c r="C9564">
        <v>-49323.515625</v>
      </c>
      <c r="D9564">
        <v>20378.625</v>
      </c>
      <c r="E9564">
        <v>-0.473964</v>
      </c>
      <c r="F9564">
        <v>9.9603179999999991</v>
      </c>
      <c r="G9564">
        <v>-0.221494</v>
      </c>
      <c r="H9564">
        <v>2.2196E-2</v>
      </c>
      <c r="I9564">
        <v>7.541E-3</v>
      </c>
      <c r="J9564">
        <v>-1.8373E-2</v>
      </c>
      <c r="K9564">
        <v>1011.839966</v>
      </c>
      <c r="L9564">
        <v>44.345623000000003</v>
      </c>
      <c r="W9564">
        <f t="shared" si="149"/>
        <v>53495.160870531858</v>
      </c>
    </row>
    <row r="9565" spans="1:23" x14ac:dyDescent="0.3">
      <c r="A9565">
        <v>356.16374999999999</v>
      </c>
      <c r="B9565">
        <v>3607.4746089999999</v>
      </c>
      <c r="C9565">
        <v>-49335.816405999998</v>
      </c>
      <c r="D9565">
        <v>20537.148437</v>
      </c>
      <c r="E9565">
        <v>-0.47364600000000001</v>
      </c>
      <c r="F9565">
        <v>9.9725839999999994</v>
      </c>
      <c r="G9565">
        <v>-0.22054399999999999</v>
      </c>
      <c r="H9565">
        <v>4.4720999999999997E-2</v>
      </c>
      <c r="I9565">
        <v>1.0833000000000001E-2</v>
      </c>
      <c r="J9565">
        <v>-2.3002999999999999E-2</v>
      </c>
      <c r="K9565">
        <v>1011.839966</v>
      </c>
      <c r="L9565">
        <v>44.345623000000003</v>
      </c>
      <c r="W9565">
        <f t="shared" si="149"/>
        <v>53561.28377311815</v>
      </c>
    </row>
    <row r="9566" spans="1:23" x14ac:dyDescent="0.3">
      <c r="A9566">
        <v>356.17500000000001</v>
      </c>
      <c r="B9566">
        <v>3595.2609859999998</v>
      </c>
      <c r="C9566">
        <v>-49341.941405999998</v>
      </c>
      <c r="D9566">
        <v>20482.824218999998</v>
      </c>
      <c r="E9566">
        <v>-0.47013100000000002</v>
      </c>
      <c r="F9566">
        <v>9.9434349999999991</v>
      </c>
      <c r="G9566">
        <v>-0.209338</v>
      </c>
      <c r="H9566">
        <v>6.2946000000000002E-2</v>
      </c>
      <c r="I9566">
        <v>1.3244000000000001E-2</v>
      </c>
      <c r="J9566">
        <v>-2.3833E-2</v>
      </c>
      <c r="K9566">
        <v>1011.839966</v>
      </c>
      <c r="L9566">
        <v>44.345623000000003</v>
      </c>
      <c r="W9566">
        <f t="shared" si="149"/>
        <v>53545.300178979705</v>
      </c>
    </row>
    <row r="9567" spans="1:23" x14ac:dyDescent="0.3">
      <c r="A9567">
        <v>356.18624999999997</v>
      </c>
      <c r="B9567">
        <v>3552.2617190000001</v>
      </c>
      <c r="C9567">
        <v>-49341.378905999998</v>
      </c>
      <c r="D9567">
        <v>20427.087890999999</v>
      </c>
      <c r="E9567">
        <v>-0.47977500000000001</v>
      </c>
      <c r="F9567">
        <v>9.9430910000000008</v>
      </c>
      <c r="G9567">
        <v>-0.20547899999999999</v>
      </c>
      <c r="H9567">
        <v>5.6545999999999999E-2</v>
      </c>
      <c r="I9567">
        <v>1.2102999999999999E-2</v>
      </c>
      <c r="J9567">
        <v>-1.9796999999999999E-2</v>
      </c>
      <c r="K9567">
        <v>1011.839966</v>
      </c>
      <c r="L9567">
        <v>44.345623000000003</v>
      </c>
      <c r="W9567">
        <f t="shared" si="149"/>
        <v>53520.61430301761</v>
      </c>
    </row>
    <row r="9568" spans="1:23" x14ac:dyDescent="0.3">
      <c r="A9568">
        <v>356.19749999999999</v>
      </c>
      <c r="B9568">
        <v>3619.1096189999998</v>
      </c>
      <c r="C9568">
        <v>-49327.09375</v>
      </c>
      <c r="D9568">
        <v>20413.859375</v>
      </c>
      <c r="E9568">
        <v>-0.48501499999999997</v>
      </c>
      <c r="F9568">
        <v>9.9608290000000004</v>
      </c>
      <c r="G9568">
        <v>-0.20715</v>
      </c>
      <c r="H9568">
        <v>3.6510000000000001E-2</v>
      </c>
      <c r="I9568">
        <v>9.2899999999999996E-3</v>
      </c>
      <c r="J9568">
        <v>-1.2795000000000001E-2</v>
      </c>
      <c r="K9568">
        <v>1011.839966</v>
      </c>
      <c r="L9568">
        <v>44.345623000000003</v>
      </c>
      <c r="W9568">
        <f t="shared" si="149"/>
        <v>53506.876070631355</v>
      </c>
    </row>
    <row r="9569" spans="1:23" x14ac:dyDescent="0.3">
      <c r="A9569">
        <v>356.20875000000001</v>
      </c>
      <c r="B9569">
        <v>3549.9213869999999</v>
      </c>
      <c r="C9569">
        <v>-49344.429687000003</v>
      </c>
      <c r="D9569">
        <v>20430.996093999998</v>
      </c>
      <c r="E9569">
        <v>-0.47342099999999998</v>
      </c>
      <c r="F9569">
        <v>9.9557140000000004</v>
      </c>
      <c r="G9569">
        <v>-0.200236</v>
      </c>
      <c r="H9569">
        <v>9.4000000000000004E-3</v>
      </c>
      <c r="I9569">
        <v>5.45E-3</v>
      </c>
      <c r="J9569">
        <v>-8.4150000000000006E-3</v>
      </c>
      <c r="K9569">
        <v>1011.799988</v>
      </c>
      <c r="L9569">
        <v>44.345623000000003</v>
      </c>
      <c r="W9569">
        <f t="shared" si="149"/>
        <v>53524.763281888605</v>
      </c>
    </row>
    <row r="9570" spans="1:23" x14ac:dyDescent="0.3">
      <c r="A9570">
        <v>356.22</v>
      </c>
      <c r="B9570">
        <v>3585.4909670000002</v>
      </c>
      <c r="C9570">
        <v>-49309.078125</v>
      </c>
      <c r="D9570">
        <v>20470.925781000002</v>
      </c>
      <c r="E9570">
        <v>-0.47176800000000002</v>
      </c>
      <c r="F9570">
        <v>9.9565370000000009</v>
      </c>
      <c r="G9570">
        <v>-0.21503700000000001</v>
      </c>
      <c r="H9570">
        <v>-1.9231000000000002E-2</v>
      </c>
      <c r="I9570">
        <v>1.7619999999999999E-3</v>
      </c>
      <c r="J9570">
        <v>-1.3179999999999999E-3</v>
      </c>
      <c r="K9570">
        <v>1011.799988</v>
      </c>
      <c r="L9570">
        <v>44.345623000000003</v>
      </c>
      <c r="W9570">
        <f t="shared" si="149"/>
        <v>53509.80969264423</v>
      </c>
    </row>
    <row r="9571" spans="1:23" x14ac:dyDescent="0.3">
      <c r="A9571">
        <v>356.23124999999999</v>
      </c>
      <c r="B9571">
        <v>3658.875732</v>
      </c>
      <c r="C9571">
        <v>-49340.8125</v>
      </c>
      <c r="D9571">
        <v>20413.375</v>
      </c>
      <c r="E9571">
        <v>-0.47690300000000002</v>
      </c>
      <c r="F9571">
        <v>9.9742909999999991</v>
      </c>
      <c r="G9571">
        <v>-0.22369600000000001</v>
      </c>
      <c r="H9571">
        <v>-3.0197000000000002E-2</v>
      </c>
      <c r="I9571">
        <v>7.1400000000000001E-4</v>
      </c>
      <c r="J9571">
        <v>4.4089999999999997E-3</v>
      </c>
      <c r="K9571">
        <v>1011.799988</v>
      </c>
      <c r="L9571">
        <v>44.345623000000003</v>
      </c>
      <c r="W9571">
        <f t="shared" si="149"/>
        <v>53522.042456104005</v>
      </c>
    </row>
    <row r="9572" spans="1:23" x14ac:dyDescent="0.3">
      <c r="A9572">
        <v>356.24250000000001</v>
      </c>
      <c r="B9572">
        <v>3569.9865719999998</v>
      </c>
      <c r="C9572">
        <v>-49324.804687000003</v>
      </c>
      <c r="D9572">
        <v>20656.042968999998</v>
      </c>
      <c r="E9572">
        <v>-0.47243099999999999</v>
      </c>
      <c r="F9572">
        <v>9.9442210000000006</v>
      </c>
      <c r="G9572">
        <v>-0.23369999999999999</v>
      </c>
      <c r="H9572">
        <v>-2.6873000000000001E-2</v>
      </c>
      <c r="I9572">
        <v>1.547E-3</v>
      </c>
      <c r="J9572">
        <v>-2.8800000000000001E-4</v>
      </c>
      <c r="K9572">
        <v>1011.799988</v>
      </c>
      <c r="L9572">
        <v>44.345623000000003</v>
      </c>
      <c r="W9572">
        <f t="shared" si="149"/>
        <v>53594.339931303679</v>
      </c>
    </row>
    <row r="9573" spans="1:23" x14ac:dyDescent="0.3">
      <c r="A9573">
        <v>356.25375000000003</v>
      </c>
      <c r="B9573">
        <v>3577.304443</v>
      </c>
      <c r="C9573">
        <v>-49320.960937000003</v>
      </c>
      <c r="D9573">
        <v>20507.927734000001</v>
      </c>
      <c r="E9573">
        <v>-0.45504</v>
      </c>
      <c r="F9573">
        <v>9.9530250000000002</v>
      </c>
      <c r="G9573">
        <v>-0.238676</v>
      </c>
      <c r="H9573">
        <v>-5.6800000000000004E-4</v>
      </c>
      <c r="I9573">
        <v>3.1389999999999999E-3</v>
      </c>
      <c r="J9573">
        <v>-1.0390999999999999E-2</v>
      </c>
      <c r="K9573">
        <v>1011.799988</v>
      </c>
      <c r="L9573">
        <v>44.345623000000003</v>
      </c>
      <c r="W9573">
        <f t="shared" si="149"/>
        <v>53534.375823109716</v>
      </c>
    </row>
    <row r="9574" spans="1:23" x14ac:dyDescent="0.3">
      <c r="A9574">
        <v>356.26499999999999</v>
      </c>
      <c r="B9574">
        <v>3745.6315920000002</v>
      </c>
      <c r="C9574">
        <v>-49330.792969000002</v>
      </c>
      <c r="D9574">
        <v>20521.839843999998</v>
      </c>
      <c r="E9574">
        <v>-0.45170500000000002</v>
      </c>
      <c r="F9574">
        <v>9.9649439999999991</v>
      </c>
      <c r="G9574">
        <v>-0.20671500000000001</v>
      </c>
      <c r="H9574">
        <v>2.9590999999999999E-2</v>
      </c>
      <c r="I9574">
        <v>8.9610000000000002E-3</v>
      </c>
      <c r="J9574">
        <v>-1.9029000000000001E-2</v>
      </c>
      <c r="K9574">
        <v>1011.799988</v>
      </c>
      <c r="L9574">
        <v>44.345623000000003</v>
      </c>
      <c r="W9574">
        <f t="shared" si="149"/>
        <v>53560.272605319275</v>
      </c>
    </row>
    <row r="9575" spans="1:23" x14ac:dyDescent="0.3">
      <c r="A9575">
        <v>356.27625</v>
      </c>
      <c r="B9575">
        <v>3640.0197750000002</v>
      </c>
      <c r="C9575">
        <v>-49345.847655999998</v>
      </c>
      <c r="D9575">
        <v>20503.466797000001</v>
      </c>
      <c r="E9575">
        <v>-0.47836499999999998</v>
      </c>
      <c r="F9575">
        <v>9.9379819999999999</v>
      </c>
      <c r="G9575">
        <v>-0.20385</v>
      </c>
      <c r="H9575">
        <v>5.3712999999999997E-2</v>
      </c>
      <c r="I9575">
        <v>1.1546000000000001E-2</v>
      </c>
      <c r="J9575">
        <v>-2.5305999999999999E-2</v>
      </c>
      <c r="K9575">
        <v>1011.799988</v>
      </c>
      <c r="L9575">
        <v>44.345623000000003</v>
      </c>
      <c r="W9575">
        <f t="shared" si="149"/>
        <v>53559.822400258512</v>
      </c>
    </row>
    <row r="9576" spans="1:23" x14ac:dyDescent="0.3">
      <c r="A9576">
        <v>356.28750000000002</v>
      </c>
      <c r="B9576">
        <v>3537.1159670000002</v>
      </c>
      <c r="C9576">
        <v>-49317.203125</v>
      </c>
      <c r="D9576">
        <v>20415.150390999999</v>
      </c>
      <c r="E9576">
        <v>-0.48224</v>
      </c>
      <c r="F9576">
        <v>9.9520949999999999</v>
      </c>
      <c r="G9576">
        <v>-0.20347199999999999</v>
      </c>
      <c r="H9576">
        <v>6.7571999999999993E-2</v>
      </c>
      <c r="I9576">
        <v>1.3089999999999999E-2</v>
      </c>
      <c r="J9576">
        <v>-2.3015000000000001E-2</v>
      </c>
      <c r="K9576">
        <v>1011.799988</v>
      </c>
      <c r="L9576">
        <v>44.345623000000003</v>
      </c>
      <c r="W9576">
        <f t="shared" si="149"/>
        <v>53492.766603753669</v>
      </c>
    </row>
    <row r="9577" spans="1:23" x14ac:dyDescent="0.3">
      <c r="A9577">
        <v>356.29874999999998</v>
      </c>
      <c r="B9577">
        <v>3573.5666500000002</v>
      </c>
      <c r="C9577">
        <v>-49314.929687000003</v>
      </c>
      <c r="D9577">
        <v>20459.605468999998</v>
      </c>
      <c r="E9577">
        <v>-0.47317399999999998</v>
      </c>
      <c r="F9577">
        <v>9.9486840000000001</v>
      </c>
      <c r="G9577">
        <v>-0.20347599999999999</v>
      </c>
      <c r="H9577">
        <v>5.4510000000000003E-2</v>
      </c>
      <c r="I9577">
        <v>1.2063000000000001E-2</v>
      </c>
      <c r="J9577">
        <v>-1.5901999999999999E-2</v>
      </c>
      <c r="K9577">
        <v>1011.799988</v>
      </c>
      <c r="L9577">
        <v>44.345623000000003</v>
      </c>
      <c r="W9577">
        <f t="shared" si="149"/>
        <v>53510.07498203381</v>
      </c>
    </row>
    <row r="9578" spans="1:23" x14ac:dyDescent="0.3">
      <c r="A9578">
        <v>356.31</v>
      </c>
      <c r="B9578">
        <v>3440.3522950000001</v>
      </c>
      <c r="C9578">
        <v>-49326.707030999998</v>
      </c>
      <c r="D9578">
        <v>20406.746093999998</v>
      </c>
      <c r="E9578">
        <v>-0.46432499999999999</v>
      </c>
      <c r="F9578">
        <v>9.9491209999999999</v>
      </c>
      <c r="G9578">
        <v>-0.21567500000000001</v>
      </c>
      <c r="H9578">
        <v>2.7390000000000001E-2</v>
      </c>
      <c r="I9578">
        <v>8.5249999999999996E-3</v>
      </c>
      <c r="J9578">
        <v>-1.0069E-2</v>
      </c>
      <c r="K9578">
        <v>1011.809998</v>
      </c>
      <c r="L9578">
        <v>44.343086</v>
      </c>
      <c r="W9578">
        <f t="shared" si="149"/>
        <v>53492.01189505589</v>
      </c>
    </row>
    <row r="9579" spans="1:23" x14ac:dyDescent="0.3">
      <c r="A9579">
        <v>356.32125000000002</v>
      </c>
      <c r="B9579">
        <v>3614.578857</v>
      </c>
      <c r="C9579">
        <v>-49302.710937000003</v>
      </c>
      <c r="D9579">
        <v>20536.892577999999</v>
      </c>
      <c r="E9579">
        <v>-0.46383200000000002</v>
      </c>
      <c r="F9579">
        <v>9.9562849999999994</v>
      </c>
      <c r="G9579">
        <v>-0.223134</v>
      </c>
      <c r="H9579">
        <v>-4.3070000000000001E-3</v>
      </c>
      <c r="I9579">
        <v>3.888E-3</v>
      </c>
      <c r="J9579">
        <v>-2.892E-3</v>
      </c>
      <c r="K9579">
        <v>1011.809998</v>
      </c>
      <c r="L9579">
        <v>44.343086</v>
      </c>
      <c r="W9579">
        <f t="shared" si="149"/>
        <v>53531.172626901818</v>
      </c>
    </row>
    <row r="9580" spans="1:23" x14ac:dyDescent="0.3">
      <c r="A9580">
        <v>356.33249999999998</v>
      </c>
      <c r="B9580">
        <v>3667.7702640000002</v>
      </c>
      <c r="C9580">
        <v>-49312.773437000003</v>
      </c>
      <c r="D9580">
        <v>20496.873047000001</v>
      </c>
      <c r="E9580">
        <v>-0.46971499999999999</v>
      </c>
      <c r="F9580">
        <v>9.9405380000000001</v>
      </c>
      <c r="G9580">
        <v>-0.225415</v>
      </c>
      <c r="H9580">
        <v>-2.5468999999999999E-2</v>
      </c>
      <c r="I9580">
        <v>8.0500000000000005E-4</v>
      </c>
      <c r="J9580">
        <v>1.534E-3</v>
      </c>
      <c r="K9580">
        <v>1011.809998</v>
      </c>
      <c r="L9580">
        <v>44.343086</v>
      </c>
      <c r="W9580">
        <f t="shared" si="149"/>
        <v>53528.720958595775</v>
      </c>
    </row>
    <row r="9581" spans="1:23" x14ac:dyDescent="0.3">
      <c r="A9581">
        <v>356.34375</v>
      </c>
      <c r="B9581">
        <v>3619.477539</v>
      </c>
      <c r="C9581">
        <v>-49284.957030999998</v>
      </c>
      <c r="D9581">
        <v>20539.613281000002</v>
      </c>
      <c r="E9581">
        <v>-0.475885</v>
      </c>
      <c r="F9581">
        <v>9.9475569999999998</v>
      </c>
      <c r="G9581">
        <v>-0.21749199999999999</v>
      </c>
      <c r="H9581">
        <v>-3.2980000000000002E-2</v>
      </c>
      <c r="I9581">
        <v>3.8999999999999999E-4</v>
      </c>
      <c r="J9581">
        <v>3.3809999999999999E-3</v>
      </c>
      <c r="K9581">
        <v>1011.809998</v>
      </c>
      <c r="L9581">
        <v>44.343086</v>
      </c>
      <c r="W9581">
        <f t="shared" si="149"/>
        <v>53516.196809338697</v>
      </c>
    </row>
    <row r="9582" spans="1:23" x14ac:dyDescent="0.3">
      <c r="A9582">
        <v>356.35500000000002</v>
      </c>
      <c r="B9582">
        <v>3579.0830080000001</v>
      </c>
      <c r="C9582">
        <v>-49305.414062000003</v>
      </c>
      <c r="D9582">
        <v>20542.578125</v>
      </c>
      <c r="E9582">
        <v>-0.47925299999999998</v>
      </c>
      <c r="F9582">
        <v>9.954027</v>
      </c>
      <c r="G9582">
        <v>-0.222742</v>
      </c>
      <c r="H9582">
        <v>-2.1427999999999999E-2</v>
      </c>
      <c r="I9582">
        <v>5.2300000000000003E-4</v>
      </c>
      <c r="J9582">
        <v>3.8499999999999998E-4</v>
      </c>
      <c r="K9582">
        <v>1011.809998</v>
      </c>
      <c r="L9582">
        <v>44.343086</v>
      </c>
      <c r="W9582">
        <f t="shared" si="149"/>
        <v>53533.458762022383</v>
      </c>
    </row>
    <row r="9583" spans="1:23" x14ac:dyDescent="0.3">
      <c r="A9583">
        <v>356.36624999999998</v>
      </c>
      <c r="B9583">
        <v>3644.1850589999999</v>
      </c>
      <c r="C9583">
        <v>-49290.574219000002</v>
      </c>
      <c r="D9583">
        <v>20538.660156000002</v>
      </c>
      <c r="E9583">
        <v>-0.48677799999999999</v>
      </c>
      <c r="F9583">
        <v>9.9453370000000003</v>
      </c>
      <c r="G9583">
        <v>-0.21217</v>
      </c>
      <c r="H9583">
        <v>1.0271000000000001E-2</v>
      </c>
      <c r="I9583">
        <v>5.8820000000000001E-3</v>
      </c>
      <c r="J9583">
        <v>-9.5689999999999994E-3</v>
      </c>
      <c r="K9583">
        <v>1011.809998</v>
      </c>
      <c r="L9583">
        <v>44.343086</v>
      </c>
      <c r="W9583">
        <f t="shared" si="149"/>
        <v>53522.680730571112</v>
      </c>
    </row>
    <row r="9584" spans="1:23" x14ac:dyDescent="0.3">
      <c r="A9584">
        <v>356.3775</v>
      </c>
      <c r="B9584">
        <v>3629.5063479999999</v>
      </c>
      <c r="C9584">
        <v>-49349.457030999998</v>
      </c>
      <c r="D9584">
        <v>20489.462890999999</v>
      </c>
      <c r="E9584">
        <v>-0.470358</v>
      </c>
      <c r="F9584">
        <v>9.9489730000000005</v>
      </c>
      <c r="G9584">
        <v>-0.201594</v>
      </c>
      <c r="H9584">
        <v>4.2061000000000001E-2</v>
      </c>
      <c r="I9584">
        <v>1.0751E-2</v>
      </c>
      <c r="J9584">
        <v>-1.8186000000000001E-2</v>
      </c>
      <c r="K9584">
        <v>1011.809998</v>
      </c>
      <c r="L9584">
        <v>44.343086</v>
      </c>
      <c r="W9584">
        <f t="shared" si="149"/>
        <v>53557.075304261649</v>
      </c>
    </row>
    <row r="9585" spans="1:23" x14ac:dyDescent="0.3">
      <c r="A9585">
        <v>356.38875000000002</v>
      </c>
      <c r="B9585">
        <v>3660.8952640000002</v>
      </c>
      <c r="C9585">
        <v>-49317.773437000003</v>
      </c>
      <c r="D9585">
        <v>20522.103515999999</v>
      </c>
      <c r="E9585">
        <v>-0.46998299999999998</v>
      </c>
      <c r="F9585">
        <v>9.9465690000000002</v>
      </c>
      <c r="G9585">
        <v>-0.21495</v>
      </c>
      <c r="H9585">
        <v>6.6249000000000002E-2</v>
      </c>
      <c r="I9585">
        <v>1.2553E-2</v>
      </c>
      <c r="J9585">
        <v>-2.2113000000000001E-2</v>
      </c>
      <c r="K9585">
        <v>1011.809998</v>
      </c>
      <c r="L9585">
        <v>44.343086</v>
      </c>
      <c r="W9585">
        <f t="shared" si="149"/>
        <v>53542.522014177295</v>
      </c>
    </row>
    <row r="9586" spans="1:23" x14ac:dyDescent="0.3">
      <c r="A9586">
        <v>356.4</v>
      </c>
      <c r="B9586">
        <v>3671.5131839999999</v>
      </c>
      <c r="C9586">
        <v>-49312.039062000003</v>
      </c>
      <c r="D9586">
        <v>20530.798827999999</v>
      </c>
      <c r="E9586">
        <v>-0.46061299999999999</v>
      </c>
      <c r="F9586">
        <v>9.959975</v>
      </c>
      <c r="G9586">
        <v>-0.23647099999999999</v>
      </c>
      <c r="H9586">
        <v>7.2180999999999995E-2</v>
      </c>
      <c r="I9586">
        <v>1.3690000000000001E-2</v>
      </c>
      <c r="J9586">
        <v>-2.0593E-2</v>
      </c>
      <c r="K9586">
        <v>1011.820007</v>
      </c>
      <c r="L9586">
        <v>44.347968999999999</v>
      </c>
      <c r="W9586">
        <f t="shared" si="149"/>
        <v>53541.300937017833</v>
      </c>
    </row>
    <row r="9587" spans="1:23" x14ac:dyDescent="0.3">
      <c r="A9587">
        <v>356.41125</v>
      </c>
      <c r="B9587">
        <v>3704.4240719999998</v>
      </c>
      <c r="C9587">
        <v>-49319.828125</v>
      </c>
      <c r="D9587">
        <v>20454.949218999998</v>
      </c>
      <c r="E9587">
        <v>-0.45260299999999998</v>
      </c>
      <c r="F9587">
        <v>9.9491200000000006</v>
      </c>
      <c r="G9587">
        <v>-0.23983099999999999</v>
      </c>
      <c r="H9587">
        <v>5.0958000000000003E-2</v>
      </c>
      <c r="I9587">
        <v>1.1877E-2</v>
      </c>
      <c r="J9587">
        <v>-1.5737999999999999E-2</v>
      </c>
      <c r="K9587">
        <v>1011.820007</v>
      </c>
      <c r="L9587">
        <v>44.347968999999999</v>
      </c>
      <c r="W9587">
        <f t="shared" si="149"/>
        <v>53521.707292804313</v>
      </c>
    </row>
    <row r="9588" spans="1:23" x14ac:dyDescent="0.3">
      <c r="A9588">
        <v>356.42250000000001</v>
      </c>
      <c r="B9588">
        <v>3591.9086910000001</v>
      </c>
      <c r="C9588">
        <v>-49340.445312000003</v>
      </c>
      <c r="D9588">
        <v>20471.537109000001</v>
      </c>
      <c r="E9588">
        <v>-0.46102799999999999</v>
      </c>
      <c r="F9588">
        <v>9.9600869999999997</v>
      </c>
      <c r="G9588">
        <v>-0.22728799999999999</v>
      </c>
      <c r="H9588">
        <v>2.1316000000000002E-2</v>
      </c>
      <c r="I9588">
        <v>7.6969999999999998E-3</v>
      </c>
      <c r="J9588">
        <v>-9.5359999999999993E-3</v>
      </c>
      <c r="K9588">
        <v>1011.820007</v>
      </c>
      <c r="L9588">
        <v>44.347968999999999</v>
      </c>
      <c r="W9588">
        <f t="shared" si="149"/>
        <v>53539.379742728699</v>
      </c>
    </row>
    <row r="9589" spans="1:23" x14ac:dyDescent="0.3">
      <c r="A9589">
        <v>356.43374999999997</v>
      </c>
      <c r="B9589">
        <v>3673.5532229999999</v>
      </c>
      <c r="C9589">
        <v>-49356.917969000002</v>
      </c>
      <c r="D9589">
        <v>20452.857422000001</v>
      </c>
      <c r="E9589">
        <v>-0.472746</v>
      </c>
      <c r="F9589">
        <v>9.9416010000000004</v>
      </c>
      <c r="G9589">
        <v>-0.21104200000000001</v>
      </c>
      <c r="H9589">
        <v>-1.21E-2</v>
      </c>
      <c r="I9589">
        <v>3.8739999999999998E-3</v>
      </c>
      <c r="J9589">
        <v>-1.243E-3</v>
      </c>
      <c r="K9589">
        <v>1011.820007</v>
      </c>
      <c r="L9589">
        <v>44.347968999999999</v>
      </c>
      <c r="W9589">
        <f t="shared" si="149"/>
        <v>53552.961835975693</v>
      </c>
    </row>
    <row r="9590" spans="1:23" x14ac:dyDescent="0.3">
      <c r="A9590">
        <v>356.44499999999999</v>
      </c>
      <c r="B9590">
        <v>3581.186279</v>
      </c>
      <c r="C9590">
        <v>-49336.574219000002</v>
      </c>
      <c r="D9590">
        <v>20469.826172000001</v>
      </c>
      <c r="E9590">
        <v>-0.48275299999999999</v>
      </c>
      <c r="F9590">
        <v>9.9526409999999998</v>
      </c>
      <c r="G9590">
        <v>-0.19109200000000001</v>
      </c>
      <c r="H9590">
        <v>-3.4910999999999998E-2</v>
      </c>
      <c r="I9590">
        <v>1.9799999999999999E-4</v>
      </c>
      <c r="J9590">
        <v>4.4559999999999999E-3</v>
      </c>
      <c r="K9590">
        <v>1011.820007</v>
      </c>
      <c r="L9590">
        <v>44.347968999999999</v>
      </c>
      <c r="W9590">
        <f t="shared" si="149"/>
        <v>53534.439703275966</v>
      </c>
    </row>
    <row r="9591" spans="1:23" x14ac:dyDescent="0.3">
      <c r="A9591">
        <v>356.45625000000001</v>
      </c>
      <c r="B9591">
        <v>3531.5439449999999</v>
      </c>
      <c r="C9591">
        <v>-49330.980469000002</v>
      </c>
      <c r="D9591">
        <v>20507.337890999999</v>
      </c>
      <c r="E9591">
        <v>-0.47268399999999999</v>
      </c>
      <c r="F9591">
        <v>9.9572610000000008</v>
      </c>
      <c r="G9591">
        <v>-0.18187800000000001</v>
      </c>
      <c r="H9591">
        <v>-3.0946000000000001E-2</v>
      </c>
      <c r="I9591">
        <v>4.4099999999999999E-4</v>
      </c>
      <c r="J9591">
        <v>4.9109999999999996E-3</v>
      </c>
      <c r="K9591">
        <v>1011.820007</v>
      </c>
      <c r="L9591">
        <v>44.347968999999999</v>
      </c>
      <c r="W9591">
        <f t="shared" si="149"/>
        <v>53540.343144622915</v>
      </c>
    </row>
    <row r="9592" spans="1:23" x14ac:dyDescent="0.3">
      <c r="A9592">
        <v>356.46749999999997</v>
      </c>
      <c r="B9592">
        <v>3550.3339839999999</v>
      </c>
      <c r="C9592">
        <v>-49353.371094000002</v>
      </c>
      <c r="D9592">
        <v>20687.083984000001</v>
      </c>
      <c r="E9592">
        <v>-0.48538199999999998</v>
      </c>
      <c r="F9592">
        <v>9.943384</v>
      </c>
      <c r="G9592">
        <v>-0.19697799999999999</v>
      </c>
      <c r="H9592">
        <v>-1.4015E-2</v>
      </c>
      <c r="I9592">
        <v>1.047E-3</v>
      </c>
      <c r="J9592">
        <v>-1.805E-3</v>
      </c>
      <c r="K9592">
        <v>1011.820007</v>
      </c>
      <c r="L9592">
        <v>44.347968999999999</v>
      </c>
      <c r="W9592">
        <f t="shared" si="149"/>
        <v>53631.292670427865</v>
      </c>
    </row>
    <row r="9593" spans="1:23" x14ac:dyDescent="0.3">
      <c r="A9593">
        <v>356.47874999999999</v>
      </c>
      <c r="B9593">
        <v>3633.9392090000001</v>
      </c>
      <c r="C9593">
        <v>-49343.605469000002</v>
      </c>
      <c r="D9593">
        <v>20555.3125</v>
      </c>
      <c r="E9593">
        <v>-0.47667799999999999</v>
      </c>
      <c r="F9593">
        <v>9.9452230000000004</v>
      </c>
      <c r="G9593">
        <v>-0.20032</v>
      </c>
      <c r="H9593">
        <v>1.6923000000000001E-2</v>
      </c>
      <c r="I9593">
        <v>5.9649999999999998E-3</v>
      </c>
      <c r="J9593">
        <v>-1.1174E-2</v>
      </c>
      <c r="K9593">
        <v>1011.820007</v>
      </c>
      <c r="L9593">
        <v>44.347968999999999</v>
      </c>
      <c r="W9593">
        <f t="shared" si="149"/>
        <v>53577.213317115427</v>
      </c>
    </row>
    <row r="9594" spans="1:23" x14ac:dyDescent="0.3">
      <c r="A9594">
        <v>356.49</v>
      </c>
      <c r="B9594">
        <v>3713.3542480000001</v>
      </c>
      <c r="C9594">
        <v>-49308.144530999998</v>
      </c>
      <c r="D9594">
        <v>20526.955077999999</v>
      </c>
      <c r="E9594">
        <v>-0.48274400000000001</v>
      </c>
      <c r="F9594">
        <v>9.9591670000000008</v>
      </c>
      <c r="G9594">
        <v>-0.21526000000000001</v>
      </c>
      <c r="H9594">
        <v>5.3386000000000003E-2</v>
      </c>
      <c r="I9594">
        <v>1.0546E-2</v>
      </c>
      <c r="J9594">
        <v>-2.0518000000000002E-2</v>
      </c>
      <c r="K9594">
        <v>1011.820007</v>
      </c>
      <c r="L9594">
        <v>44.347968999999999</v>
      </c>
      <c r="W9594">
        <f t="shared" si="149"/>
        <v>53539.125895324018</v>
      </c>
    </row>
    <row r="9595" spans="1:23" x14ac:dyDescent="0.3">
      <c r="A9595">
        <v>356.50125000000003</v>
      </c>
      <c r="B9595">
        <v>3653.2265619999998</v>
      </c>
      <c r="C9595">
        <v>-49324.183594000002</v>
      </c>
      <c r="D9595">
        <v>20483.009765999999</v>
      </c>
      <c r="E9595">
        <v>-0.46929900000000002</v>
      </c>
      <c r="F9595">
        <v>9.9522220000000008</v>
      </c>
      <c r="G9595">
        <v>-0.24395900000000001</v>
      </c>
      <c r="H9595">
        <v>6.9792999999999994E-2</v>
      </c>
      <c r="I9595">
        <v>1.3077E-2</v>
      </c>
      <c r="J9595">
        <v>-2.1821E-2</v>
      </c>
      <c r="K9595">
        <v>1011.829956</v>
      </c>
      <c r="L9595">
        <v>44.347968999999999</v>
      </c>
      <c r="W9595">
        <f t="shared" si="149"/>
        <v>53532.932299678607</v>
      </c>
    </row>
    <row r="9596" spans="1:23" x14ac:dyDescent="0.3">
      <c r="A9596">
        <v>356.51249999999999</v>
      </c>
      <c r="B9596">
        <v>3633</v>
      </c>
      <c r="C9596">
        <v>-49319.949219000002</v>
      </c>
      <c r="D9596">
        <v>20532.294922000001</v>
      </c>
      <c r="E9596">
        <v>-0.47615099999999999</v>
      </c>
      <c r="F9596">
        <v>9.9592729999999996</v>
      </c>
      <c r="G9596">
        <v>-0.23111799999999999</v>
      </c>
      <c r="H9596">
        <v>6.1561999999999999E-2</v>
      </c>
      <c r="I9596">
        <v>1.2184E-2</v>
      </c>
      <c r="J9596">
        <v>-1.7003999999999998E-2</v>
      </c>
      <c r="K9596">
        <v>1011.829956</v>
      </c>
      <c r="L9596">
        <v>44.347968999999999</v>
      </c>
      <c r="W9596">
        <f t="shared" si="149"/>
        <v>53546.533171893825</v>
      </c>
    </row>
    <row r="9597" spans="1:23" x14ac:dyDescent="0.3">
      <c r="A9597">
        <v>356.52375000000001</v>
      </c>
      <c r="B9597">
        <v>3598.2224120000001</v>
      </c>
      <c r="C9597">
        <v>-49328.699219000002</v>
      </c>
      <c r="D9597">
        <v>20523.980468999998</v>
      </c>
      <c r="E9597">
        <v>-0.46895500000000001</v>
      </c>
      <c r="F9597">
        <v>9.9540970000000009</v>
      </c>
      <c r="G9597">
        <v>-0.22406899999999999</v>
      </c>
      <c r="H9597">
        <v>4.0052999999999998E-2</v>
      </c>
      <c r="I9597">
        <v>1.0109999999999999E-2</v>
      </c>
      <c r="J9597">
        <v>-1.2758E-2</v>
      </c>
      <c r="K9597">
        <v>1011.829956</v>
      </c>
      <c r="L9597">
        <v>44.347968999999999</v>
      </c>
      <c r="W9597">
        <f t="shared" si="149"/>
        <v>53549.057372251511</v>
      </c>
    </row>
    <row r="9598" spans="1:23" x14ac:dyDescent="0.3">
      <c r="A9598">
        <v>356.53500000000003</v>
      </c>
      <c r="B9598">
        <v>3595.3666990000002</v>
      </c>
      <c r="C9598">
        <v>-49318.15625</v>
      </c>
      <c r="D9598">
        <v>20461.75</v>
      </c>
      <c r="E9598">
        <v>-0.48146499999999998</v>
      </c>
      <c r="F9598">
        <v>9.9524080000000001</v>
      </c>
      <c r="G9598">
        <v>-0.23244600000000001</v>
      </c>
      <c r="H9598">
        <v>9.2420000000000002E-3</v>
      </c>
      <c r="I9598">
        <v>6.4660000000000004E-3</v>
      </c>
      <c r="J9598">
        <v>-6.796E-3</v>
      </c>
      <c r="K9598">
        <v>1011.829956</v>
      </c>
      <c r="L9598">
        <v>44.347968999999999</v>
      </c>
      <c r="W9598">
        <f t="shared" si="149"/>
        <v>53515.32874478295</v>
      </c>
    </row>
    <row r="9599" spans="1:23" x14ac:dyDescent="0.3">
      <c r="A9599">
        <v>356.54624999999999</v>
      </c>
      <c r="B9599">
        <v>3658.3627929999998</v>
      </c>
      <c r="C9599">
        <v>-49316.648437000003</v>
      </c>
      <c r="D9599">
        <v>20485.064452999999</v>
      </c>
      <c r="E9599">
        <v>-0.47004600000000002</v>
      </c>
      <c r="F9599">
        <v>9.9528230000000004</v>
      </c>
      <c r="G9599">
        <v>-0.219025</v>
      </c>
      <c r="H9599">
        <v>-1.9377999999999999E-2</v>
      </c>
      <c r="I9599">
        <v>2.4740000000000001E-3</v>
      </c>
      <c r="J9599">
        <v>4.2200000000000001E-4</v>
      </c>
      <c r="K9599">
        <v>1011.829956</v>
      </c>
      <c r="L9599">
        <v>44.347968999999999</v>
      </c>
      <c r="W9599">
        <f t="shared" si="149"/>
        <v>53527.126739882326</v>
      </c>
    </row>
    <row r="9600" spans="1:23" x14ac:dyDescent="0.3">
      <c r="A9600">
        <v>356.5575</v>
      </c>
      <c r="B9600">
        <v>3684.5463869999999</v>
      </c>
      <c r="C9600">
        <v>-49333.769530999998</v>
      </c>
      <c r="D9600">
        <v>20567.744140999999</v>
      </c>
      <c r="E9600">
        <v>-0.48070499999999999</v>
      </c>
      <c r="F9600">
        <v>9.9509869999999996</v>
      </c>
      <c r="G9600">
        <v>-0.20851600000000001</v>
      </c>
      <c r="H9600">
        <v>-3.4861999999999997E-2</v>
      </c>
      <c r="I9600">
        <v>3.9500000000000001E-4</v>
      </c>
      <c r="J9600">
        <v>5.3899999999999998E-3</v>
      </c>
      <c r="K9600">
        <v>1011.829956</v>
      </c>
      <c r="L9600">
        <v>44.347968999999999</v>
      </c>
      <c r="W9600">
        <f t="shared" si="149"/>
        <v>53576.38283110776</v>
      </c>
    </row>
    <row r="9601" spans="1:23" x14ac:dyDescent="0.3">
      <c r="A9601">
        <v>356.56875000000002</v>
      </c>
      <c r="B9601">
        <v>3695.273682</v>
      </c>
      <c r="C9601">
        <v>-49325.542969000002</v>
      </c>
      <c r="D9601">
        <v>20446.257812</v>
      </c>
      <c r="E9601">
        <v>-0.482987</v>
      </c>
      <c r="F9601">
        <v>9.9495419999999992</v>
      </c>
      <c r="G9601">
        <v>-0.20760300000000001</v>
      </c>
      <c r="H9601">
        <v>-3.0058000000000001E-2</v>
      </c>
      <c r="I9601">
        <v>-1.63E-4</v>
      </c>
      <c r="J9601">
        <v>4.0280000000000003E-3</v>
      </c>
      <c r="K9601">
        <v>1011.829956</v>
      </c>
      <c r="L9601">
        <v>44.347968999999999</v>
      </c>
      <c r="W9601">
        <f t="shared" si="149"/>
        <v>53523.020236962693</v>
      </c>
    </row>
    <row r="9602" spans="1:23" x14ac:dyDescent="0.3">
      <c r="A9602">
        <v>356.58</v>
      </c>
      <c r="B9602">
        <v>3624.83374</v>
      </c>
      <c r="C9602">
        <v>-49320.367187000003</v>
      </c>
      <c r="D9602">
        <v>20477.132812</v>
      </c>
      <c r="E9602">
        <v>-0.46820400000000001</v>
      </c>
      <c r="F9602">
        <v>9.9534140000000004</v>
      </c>
      <c r="G9602">
        <v>-0.222244</v>
      </c>
      <c r="H9602">
        <v>-8.3000000000000001E-4</v>
      </c>
      <c r="I9602">
        <v>2.8990000000000001E-3</v>
      </c>
      <c r="J9602">
        <v>-4.0470000000000002E-3</v>
      </c>
      <c r="K9602">
        <v>1011.829956</v>
      </c>
      <c r="L9602">
        <v>44.347968999999999</v>
      </c>
      <c r="W9602">
        <f t="shared" ref="W9602:W9665" si="150">SQRT((B9602)^2+(C9602)^2+(D9602)^2)</f>
        <v>53525.237106466288</v>
      </c>
    </row>
    <row r="9603" spans="1:23" x14ac:dyDescent="0.3">
      <c r="A9603">
        <v>356.59125</v>
      </c>
      <c r="B9603">
        <v>3697.686768</v>
      </c>
      <c r="C9603">
        <v>-49327.421875</v>
      </c>
      <c r="D9603">
        <v>20465.785156000002</v>
      </c>
      <c r="E9603">
        <v>-0.46096999999999999</v>
      </c>
      <c r="F9603">
        <v>9.957077</v>
      </c>
      <c r="G9603">
        <v>-0.22586100000000001</v>
      </c>
      <c r="H9603">
        <v>3.4137000000000001E-2</v>
      </c>
      <c r="I9603">
        <v>7.7400000000000004E-3</v>
      </c>
      <c r="J9603">
        <v>-1.5598000000000001E-2</v>
      </c>
      <c r="K9603">
        <v>1011.829956</v>
      </c>
      <c r="L9603">
        <v>44.347968999999999</v>
      </c>
      <c r="W9603">
        <f t="shared" si="150"/>
        <v>53532.380839264195</v>
      </c>
    </row>
    <row r="9604" spans="1:23" x14ac:dyDescent="0.3">
      <c r="A9604">
        <v>356.60250000000002</v>
      </c>
      <c r="B9604">
        <v>3605.1877439999998</v>
      </c>
      <c r="C9604">
        <v>-49318.148437000003</v>
      </c>
      <c r="D9604">
        <v>20390.71875</v>
      </c>
      <c r="E9604">
        <v>-0.45161299999999999</v>
      </c>
      <c r="F9604">
        <v>9.9518930000000001</v>
      </c>
      <c r="G9604">
        <v>-0.224996</v>
      </c>
      <c r="H9604">
        <v>5.5594999999999999E-2</v>
      </c>
      <c r="I9604">
        <v>1.1287999999999999E-2</v>
      </c>
      <c r="J9604">
        <v>-2.2435E-2</v>
      </c>
      <c r="K9604">
        <v>1011.829956</v>
      </c>
      <c r="L9604">
        <v>44.347968999999999</v>
      </c>
      <c r="W9604">
        <f t="shared" si="150"/>
        <v>53488.863841598424</v>
      </c>
    </row>
    <row r="9605" spans="1:23" x14ac:dyDescent="0.3">
      <c r="A9605">
        <v>356.61374999999998</v>
      </c>
      <c r="B9605">
        <v>3637.5883789999998</v>
      </c>
      <c r="C9605">
        <v>-49307.738280999998</v>
      </c>
      <c r="D9605">
        <v>20407.576172000001</v>
      </c>
      <c r="E9605">
        <v>-0.469389</v>
      </c>
      <c r="F9605">
        <v>9.9503120000000003</v>
      </c>
      <c r="G9605">
        <v>-0.224192</v>
      </c>
      <c r="H9605">
        <v>5.9239E-2</v>
      </c>
      <c r="I9605">
        <v>1.2004000000000001E-2</v>
      </c>
      <c r="J9605">
        <v>-2.0594999999999999E-2</v>
      </c>
      <c r="K9605">
        <v>1011.829956</v>
      </c>
      <c r="L9605">
        <v>44.347968999999999</v>
      </c>
      <c r="W9605">
        <f t="shared" si="150"/>
        <v>53487.888991982203</v>
      </c>
    </row>
    <row r="9606" spans="1:23" x14ac:dyDescent="0.3">
      <c r="A9606">
        <v>356.625</v>
      </c>
      <c r="B9606">
        <v>3589.8637699999999</v>
      </c>
      <c r="C9606">
        <v>-49329.0625</v>
      </c>
      <c r="D9606">
        <v>20368.242187</v>
      </c>
      <c r="E9606">
        <v>-0.47348899999999999</v>
      </c>
      <c r="F9606">
        <v>9.9525430000000004</v>
      </c>
      <c r="G9606">
        <v>-0.22606100000000001</v>
      </c>
      <c r="H9606">
        <v>6.1471999999999999E-2</v>
      </c>
      <c r="I9606">
        <v>1.294E-2</v>
      </c>
      <c r="J9606">
        <v>-2.0319E-2</v>
      </c>
      <c r="K9606">
        <v>1011.829956</v>
      </c>
      <c r="L9606">
        <v>44.347968999999999</v>
      </c>
      <c r="W9606">
        <f t="shared" si="150"/>
        <v>53489.333691908629</v>
      </c>
    </row>
    <row r="9607" spans="1:23" x14ac:dyDescent="0.3">
      <c r="A9607">
        <v>356.63625000000002</v>
      </c>
      <c r="B9607">
        <v>3667.2807619999999</v>
      </c>
      <c r="C9607">
        <v>-49307.617187000003</v>
      </c>
      <c r="D9607">
        <v>20558.552734000001</v>
      </c>
      <c r="E9607">
        <v>-0.47044599999999998</v>
      </c>
      <c r="F9607">
        <v>9.9521549999999994</v>
      </c>
      <c r="G9607">
        <v>-0.222939</v>
      </c>
      <c r="H9607">
        <v>3.0599000000000001E-2</v>
      </c>
      <c r="I9607">
        <v>8.9739999999999993E-3</v>
      </c>
      <c r="J9607">
        <v>-1.1209999999999999E-2</v>
      </c>
      <c r="K9607">
        <v>1011.829956</v>
      </c>
      <c r="L9607">
        <v>44.347968999999999</v>
      </c>
      <c r="W9607">
        <f t="shared" si="150"/>
        <v>53547.587726840997</v>
      </c>
    </row>
    <row r="9608" spans="1:23" x14ac:dyDescent="0.3">
      <c r="A9608">
        <v>356.64749999999998</v>
      </c>
      <c r="B9608">
        <v>3657.070557</v>
      </c>
      <c r="C9608">
        <v>-49318.867187000003</v>
      </c>
      <c r="D9608">
        <v>20492.603515999999</v>
      </c>
      <c r="E9608">
        <v>-0.465698</v>
      </c>
      <c r="F9608">
        <v>9.9462949999999992</v>
      </c>
      <c r="G9608">
        <v>-0.20780599999999999</v>
      </c>
      <c r="H9608">
        <v>-2.1559999999999999E-3</v>
      </c>
      <c r="I9608">
        <v>4.6849999999999999E-3</v>
      </c>
      <c r="J9608">
        <v>-3.9680000000000002E-3</v>
      </c>
      <c r="K9608">
        <v>1011.829956</v>
      </c>
      <c r="L9608">
        <v>44.347968999999999</v>
      </c>
      <c r="W9608">
        <f t="shared" si="150"/>
        <v>53531.968248251418</v>
      </c>
    </row>
    <row r="9609" spans="1:23" x14ac:dyDescent="0.3">
      <c r="A9609">
        <v>356.65875</v>
      </c>
      <c r="B9609">
        <v>3626.844971</v>
      </c>
      <c r="C9609">
        <v>-49337.039062000003</v>
      </c>
      <c r="D9609">
        <v>20596.798827999999</v>
      </c>
      <c r="E9609">
        <v>-0.47151900000000002</v>
      </c>
      <c r="F9609">
        <v>9.9495909999999999</v>
      </c>
      <c r="G9609">
        <v>-0.213506</v>
      </c>
      <c r="H9609">
        <v>-2.1752000000000001E-2</v>
      </c>
      <c r="I9609">
        <v>2.0300000000000001E-3</v>
      </c>
      <c r="J9609">
        <v>1.1540000000000001E-3</v>
      </c>
      <c r="K9609">
        <v>1011.829956</v>
      </c>
      <c r="L9609">
        <v>44.347968999999999</v>
      </c>
      <c r="W9609">
        <f t="shared" si="150"/>
        <v>53586.617264108805</v>
      </c>
    </row>
    <row r="9610" spans="1:23" x14ac:dyDescent="0.3">
      <c r="A9610">
        <v>356.67</v>
      </c>
      <c r="B9610">
        <v>3615.5302729999999</v>
      </c>
      <c r="C9610">
        <v>-49341.433594000002</v>
      </c>
      <c r="D9610">
        <v>20619.884765999999</v>
      </c>
      <c r="E9610">
        <v>-0.47495900000000002</v>
      </c>
      <c r="F9610">
        <v>9.9567610000000002</v>
      </c>
      <c r="G9610">
        <v>-0.21748300000000001</v>
      </c>
      <c r="H9610">
        <v>-3.2802999999999999E-2</v>
      </c>
      <c r="I9610">
        <v>8.5745450000000004E-5</v>
      </c>
      <c r="J9610">
        <v>2.9910000000000002E-3</v>
      </c>
      <c r="K9610">
        <v>1011.829956</v>
      </c>
      <c r="L9610">
        <v>44.347968999999999</v>
      </c>
      <c r="W9610">
        <f t="shared" si="150"/>
        <v>53598.775881816648</v>
      </c>
    </row>
    <row r="9611" spans="1:23" x14ac:dyDescent="0.3">
      <c r="A9611">
        <v>356.68124999999998</v>
      </c>
      <c r="B9611">
        <v>3686.1416020000001</v>
      </c>
      <c r="C9611">
        <v>-49334.46875</v>
      </c>
      <c r="D9611">
        <v>20492.597656000002</v>
      </c>
      <c r="E9611">
        <v>-0.47096500000000002</v>
      </c>
      <c r="F9611">
        <v>9.9361130000000006</v>
      </c>
      <c r="G9611">
        <v>-0.216859</v>
      </c>
      <c r="H9611">
        <v>-1.8051999999999999E-2</v>
      </c>
      <c r="I9611">
        <v>2.2950000000000002E-3</v>
      </c>
      <c r="J9611">
        <v>-1.544E-3</v>
      </c>
      <c r="K9611">
        <v>1011.829956</v>
      </c>
      <c r="L9611">
        <v>44.347968999999999</v>
      </c>
      <c r="W9611">
        <f t="shared" si="150"/>
        <v>53548.333358242053</v>
      </c>
    </row>
    <row r="9612" spans="1:23" x14ac:dyDescent="0.3">
      <c r="A9612">
        <v>356.6925</v>
      </c>
      <c r="B9612">
        <v>3666.7790530000002</v>
      </c>
      <c r="C9612">
        <v>-49337.714844000002</v>
      </c>
      <c r="D9612">
        <v>20391.082031000002</v>
      </c>
      <c r="E9612">
        <v>-0.46109899999999998</v>
      </c>
      <c r="F9612">
        <v>9.9491359999999993</v>
      </c>
      <c r="G9612">
        <v>-0.225744</v>
      </c>
      <c r="H9612">
        <v>7.6569999999999997E-3</v>
      </c>
      <c r="I9612">
        <v>4.8609999999999999E-3</v>
      </c>
      <c r="J9612">
        <v>-9.2709999999999997E-3</v>
      </c>
      <c r="K9612">
        <v>1011.829956</v>
      </c>
      <c r="L9612">
        <v>44.347968999999999</v>
      </c>
      <c r="W9612">
        <f t="shared" si="150"/>
        <v>53511.228737960679</v>
      </c>
    </row>
    <row r="9613" spans="1:23" x14ac:dyDescent="0.3">
      <c r="A9613">
        <v>356.70375000000001</v>
      </c>
      <c r="B9613">
        <v>3597.9384770000001</v>
      </c>
      <c r="C9613">
        <v>-49327.96875</v>
      </c>
      <c r="D9613">
        <v>20406.179687</v>
      </c>
      <c r="E9613">
        <v>-0.46214100000000002</v>
      </c>
      <c r="F9613">
        <v>9.9466249999999992</v>
      </c>
      <c r="G9613">
        <v>-0.22841900000000001</v>
      </c>
      <c r="H9613">
        <v>3.2974000000000003E-2</v>
      </c>
      <c r="I9613">
        <v>7.6400000000000001E-3</v>
      </c>
      <c r="J9613">
        <v>-1.6965999999999998E-2</v>
      </c>
      <c r="K9613">
        <v>1011.839966</v>
      </c>
      <c r="L9613">
        <v>44.345623000000003</v>
      </c>
      <c r="W9613">
        <f t="shared" si="150"/>
        <v>53503.325426588068</v>
      </c>
    </row>
    <row r="9614" spans="1:23" x14ac:dyDescent="0.3">
      <c r="A9614">
        <v>356.71499999999997</v>
      </c>
      <c r="B9614">
        <v>3558.3876949999999</v>
      </c>
      <c r="C9614">
        <v>-49319.671875</v>
      </c>
      <c r="D9614">
        <v>20473.572265999999</v>
      </c>
      <c r="E9614">
        <v>-0.47022999999999998</v>
      </c>
      <c r="F9614">
        <v>9.9454030000000007</v>
      </c>
      <c r="G9614">
        <v>-0.23302500000000001</v>
      </c>
      <c r="H9614">
        <v>6.3282000000000005E-2</v>
      </c>
      <c r="I9614">
        <v>1.2540000000000001E-2</v>
      </c>
      <c r="J9614">
        <v>-2.4733000000000002E-2</v>
      </c>
      <c r="K9614">
        <v>1011.839966</v>
      </c>
      <c r="L9614">
        <v>44.345623000000003</v>
      </c>
      <c r="W9614">
        <f t="shared" si="150"/>
        <v>53518.775380017039</v>
      </c>
    </row>
    <row r="9615" spans="1:23" x14ac:dyDescent="0.3">
      <c r="A9615">
        <v>356.72624999999999</v>
      </c>
      <c r="B9615">
        <v>3516.1066890000002</v>
      </c>
      <c r="C9615">
        <v>-49322.640625</v>
      </c>
      <c r="D9615">
        <v>20460.568359000001</v>
      </c>
      <c r="E9615">
        <v>-0.47360799999999997</v>
      </c>
      <c r="F9615">
        <v>9.9551879999999997</v>
      </c>
      <c r="G9615">
        <v>-0.22740299999999999</v>
      </c>
      <c r="H9615">
        <v>6.6605999999999999E-2</v>
      </c>
      <c r="I9615">
        <v>1.3468000000000001E-2</v>
      </c>
      <c r="J9615">
        <v>-2.2551999999999999E-2</v>
      </c>
      <c r="K9615">
        <v>1011.839966</v>
      </c>
      <c r="L9615">
        <v>44.345623000000003</v>
      </c>
      <c r="W9615">
        <f t="shared" si="150"/>
        <v>53513.743487487802</v>
      </c>
    </row>
    <row r="9616" spans="1:23" x14ac:dyDescent="0.3">
      <c r="A9616">
        <v>356.73750000000001</v>
      </c>
      <c r="B9616">
        <v>3589.8347170000002</v>
      </c>
      <c r="C9616">
        <v>-49308.894530999998</v>
      </c>
      <c r="D9616">
        <v>20492.949218999998</v>
      </c>
      <c r="E9616">
        <v>-0.480827</v>
      </c>
      <c r="F9616">
        <v>9.9462200000000003</v>
      </c>
      <c r="G9616">
        <v>-0.224387</v>
      </c>
      <c r="H9616">
        <v>5.3222999999999999E-2</v>
      </c>
      <c r="I9616">
        <v>1.136E-2</v>
      </c>
      <c r="J9616">
        <v>-1.8027999999999999E-2</v>
      </c>
      <c r="K9616">
        <v>1011.839966</v>
      </c>
      <c r="L9616">
        <v>44.345623000000003</v>
      </c>
      <c r="W9616">
        <f t="shared" si="150"/>
        <v>53518.360969457695</v>
      </c>
    </row>
    <row r="9617" spans="1:23" x14ac:dyDescent="0.3">
      <c r="A9617">
        <v>356.74874999999997</v>
      </c>
      <c r="B9617">
        <v>3605.1616210000002</v>
      </c>
      <c r="C9617">
        <v>-49326.800780999998</v>
      </c>
      <c r="D9617">
        <v>20466.222656000002</v>
      </c>
      <c r="E9617">
        <v>-0.48014499999999999</v>
      </c>
      <c r="F9617">
        <v>9.9405239999999999</v>
      </c>
      <c r="G9617">
        <v>-0.232462</v>
      </c>
      <c r="H9617">
        <v>2.0506E-2</v>
      </c>
      <c r="I9617">
        <v>7.7330000000000003E-3</v>
      </c>
      <c r="J9617">
        <v>-1.1087E-2</v>
      </c>
      <c r="K9617">
        <v>1011.839966</v>
      </c>
      <c r="L9617">
        <v>44.345623000000003</v>
      </c>
      <c r="W9617">
        <f t="shared" si="150"/>
        <v>53525.664268712833</v>
      </c>
    </row>
    <row r="9618" spans="1:23" x14ac:dyDescent="0.3">
      <c r="A9618">
        <v>356.76</v>
      </c>
      <c r="B9618">
        <v>3674.5708009999998</v>
      </c>
      <c r="C9618">
        <v>-49341.523437000003</v>
      </c>
      <c r="D9618">
        <v>20471.007812</v>
      </c>
      <c r="E9618">
        <v>-0.48080400000000001</v>
      </c>
      <c r="F9618">
        <v>9.9538499999999992</v>
      </c>
      <c r="G9618">
        <v>-0.212841</v>
      </c>
      <c r="H9618">
        <v>-1.5335E-2</v>
      </c>
      <c r="I9618">
        <v>3.7780000000000001E-3</v>
      </c>
      <c r="J9618">
        <v>-5.3270000000000001E-3</v>
      </c>
      <c r="K9618">
        <v>1011.839966</v>
      </c>
      <c r="L9618">
        <v>44.345623000000003</v>
      </c>
      <c r="W9618">
        <f t="shared" si="150"/>
        <v>53545.780099785152</v>
      </c>
    </row>
    <row r="9619" spans="1:23" x14ac:dyDescent="0.3">
      <c r="A9619">
        <v>356.77125000000001</v>
      </c>
      <c r="B9619">
        <v>3693.9084469999998</v>
      </c>
      <c r="C9619">
        <v>-49318.953125</v>
      </c>
      <c r="D9619">
        <v>20580.509765999999</v>
      </c>
      <c r="E9619">
        <v>-0.487763</v>
      </c>
      <c r="F9619">
        <v>9.9596049999999998</v>
      </c>
      <c r="G9619">
        <v>-0.22443199999999999</v>
      </c>
      <c r="H9619">
        <v>-3.0131999999999999E-2</v>
      </c>
      <c r="I9619">
        <v>9.7000000000000005E-4</v>
      </c>
      <c r="J9619">
        <v>1.0369999999999999E-3</v>
      </c>
      <c r="K9619">
        <v>1011.839966</v>
      </c>
      <c r="L9619">
        <v>44.345623000000003</v>
      </c>
      <c r="W9619">
        <f t="shared" si="150"/>
        <v>53568.287999423563</v>
      </c>
    </row>
    <row r="9620" spans="1:23" x14ac:dyDescent="0.3">
      <c r="A9620">
        <v>356.78250000000003</v>
      </c>
      <c r="B9620">
        <v>3576.2673340000001</v>
      </c>
      <c r="C9620">
        <v>-49317.3125</v>
      </c>
      <c r="D9620">
        <v>20643.1875</v>
      </c>
      <c r="E9620">
        <v>-0.48737599999999998</v>
      </c>
      <c r="F9620">
        <v>9.9543499999999998</v>
      </c>
      <c r="G9620">
        <v>-0.21279999999999999</v>
      </c>
      <c r="H9620">
        <v>-3.7685999999999997E-2</v>
      </c>
      <c r="I9620">
        <v>-1.4200000000000001E-4</v>
      </c>
      <c r="J9620">
        <v>2.3050000000000002E-3</v>
      </c>
      <c r="K9620">
        <v>1011.839966</v>
      </c>
      <c r="L9620">
        <v>44.345623000000003</v>
      </c>
      <c r="W9620">
        <f t="shared" si="150"/>
        <v>53582.909499457455</v>
      </c>
    </row>
    <row r="9621" spans="1:23" x14ac:dyDescent="0.3">
      <c r="A9621">
        <v>356.79374999999999</v>
      </c>
      <c r="B9621">
        <v>3542.344971</v>
      </c>
      <c r="C9621">
        <v>-49320.5</v>
      </c>
      <c r="D9621">
        <v>20531.080077999999</v>
      </c>
      <c r="E9621">
        <v>-0.47231299999999998</v>
      </c>
      <c r="F9621">
        <v>9.9582409999999992</v>
      </c>
      <c r="G9621">
        <v>-0.212504</v>
      </c>
      <c r="H9621">
        <v>-2.4829E-2</v>
      </c>
      <c r="I9621">
        <v>1.2440000000000001E-3</v>
      </c>
      <c r="J9621">
        <v>-1.9959999999999999E-3</v>
      </c>
      <c r="K9621">
        <v>1011.839966</v>
      </c>
      <c r="L9621">
        <v>44.345623000000003</v>
      </c>
      <c r="W9621">
        <f t="shared" si="150"/>
        <v>53540.500346119457</v>
      </c>
    </row>
    <row r="9622" spans="1:23" x14ac:dyDescent="0.3">
      <c r="A9622">
        <v>356.80500000000001</v>
      </c>
      <c r="B9622">
        <v>3571.6958009999998</v>
      </c>
      <c r="C9622">
        <v>-49325.121094000002</v>
      </c>
      <c r="D9622">
        <v>20530.533202999999</v>
      </c>
      <c r="E9622">
        <v>-0.46212199999999998</v>
      </c>
      <c r="F9622">
        <v>9.9624229999999994</v>
      </c>
      <c r="G9622">
        <v>-0.20813699999999999</v>
      </c>
      <c r="H9622">
        <v>1.1863E-2</v>
      </c>
      <c r="I9622">
        <v>6.1669999999999997E-3</v>
      </c>
      <c r="J9622">
        <v>-1.3825E-2</v>
      </c>
      <c r="K9622">
        <v>1011.849976</v>
      </c>
      <c r="L9622">
        <v>44.345623000000003</v>
      </c>
      <c r="W9622">
        <f t="shared" si="150"/>
        <v>53546.49732178689</v>
      </c>
    </row>
    <row r="9623" spans="1:23" x14ac:dyDescent="0.3">
      <c r="A9623">
        <v>356.81625000000003</v>
      </c>
      <c r="B9623">
        <v>3577.1142580000001</v>
      </c>
      <c r="C9623">
        <v>-49287.40625</v>
      </c>
      <c r="D9623">
        <v>20476.976562</v>
      </c>
      <c r="E9623">
        <v>-0.478466</v>
      </c>
      <c r="F9623">
        <v>9.9525699999999997</v>
      </c>
      <c r="G9623">
        <v>-0.215111</v>
      </c>
      <c r="H9623">
        <v>4.5220999999999997E-2</v>
      </c>
      <c r="I9623">
        <v>1.0873000000000001E-2</v>
      </c>
      <c r="J9623">
        <v>-2.4538000000000001E-2</v>
      </c>
      <c r="K9623">
        <v>1011.849976</v>
      </c>
      <c r="L9623">
        <v>44.345623000000003</v>
      </c>
      <c r="W9623">
        <f t="shared" si="150"/>
        <v>53491.594950870771</v>
      </c>
    </row>
    <row r="9624" spans="1:23" x14ac:dyDescent="0.3">
      <c r="A9624">
        <v>356.82749999999999</v>
      </c>
      <c r="B9624">
        <v>3684.421143</v>
      </c>
      <c r="C9624">
        <v>-49331.0625</v>
      </c>
      <c r="D9624">
        <v>20565.017577999999</v>
      </c>
      <c r="E9624">
        <v>-0.46549000000000001</v>
      </c>
      <c r="F9624">
        <v>9.9650630000000007</v>
      </c>
      <c r="G9624">
        <v>-0.22683900000000001</v>
      </c>
      <c r="H9624">
        <v>6.8719000000000002E-2</v>
      </c>
      <c r="I9624">
        <v>1.4732E-2</v>
      </c>
      <c r="J9624">
        <v>-2.8361000000000001E-2</v>
      </c>
      <c r="K9624">
        <v>1011.849976</v>
      </c>
      <c r="L9624">
        <v>44.345623000000003</v>
      </c>
      <c r="W9624">
        <f t="shared" si="150"/>
        <v>53572.834856122194</v>
      </c>
    </row>
    <row r="9625" spans="1:23" x14ac:dyDescent="0.3">
      <c r="A9625">
        <v>356.83875</v>
      </c>
      <c r="B9625">
        <v>3675.7163089999999</v>
      </c>
      <c r="C9625">
        <v>-49318.433594000002</v>
      </c>
      <c r="D9625">
        <v>20519.308593999998</v>
      </c>
      <c r="E9625">
        <v>-0.46993699999999999</v>
      </c>
      <c r="F9625">
        <v>9.9554819999999999</v>
      </c>
      <c r="G9625">
        <v>-0.22350100000000001</v>
      </c>
      <c r="H9625">
        <v>6.0285999999999999E-2</v>
      </c>
      <c r="I9625">
        <v>1.3354E-2</v>
      </c>
      <c r="J9625">
        <v>-2.1724E-2</v>
      </c>
      <c r="K9625">
        <v>1011.849976</v>
      </c>
      <c r="L9625">
        <v>44.345623000000003</v>
      </c>
      <c r="W9625">
        <f t="shared" si="150"/>
        <v>53543.074320829197</v>
      </c>
    </row>
    <row r="9626" spans="1:23" x14ac:dyDescent="0.3">
      <c r="A9626">
        <v>356.85</v>
      </c>
      <c r="B9626">
        <v>3685.032471</v>
      </c>
      <c r="C9626">
        <v>-49330.945312000003</v>
      </c>
      <c r="D9626">
        <v>20517.90625</v>
      </c>
      <c r="E9626">
        <v>-0.49043399999999998</v>
      </c>
      <c r="F9626">
        <v>9.9553379999999994</v>
      </c>
      <c r="G9626">
        <v>-0.22491</v>
      </c>
      <c r="H9626">
        <v>3.9350000000000003E-2</v>
      </c>
      <c r="I9626">
        <v>1.1233E-2</v>
      </c>
      <c r="J9626">
        <v>-1.5067000000000001E-2</v>
      </c>
      <c r="K9626">
        <v>1011.849976</v>
      </c>
      <c r="L9626">
        <v>44.345623000000003</v>
      </c>
      <c r="W9626">
        <f t="shared" si="150"/>
        <v>53554.702002453982</v>
      </c>
    </row>
    <row r="9627" spans="1:23" x14ac:dyDescent="0.3">
      <c r="A9627">
        <v>356.86124999999998</v>
      </c>
      <c r="B9627">
        <v>3590.625732</v>
      </c>
      <c r="C9627">
        <v>-49310.597655999998</v>
      </c>
      <c r="D9627">
        <v>20548.550781000002</v>
      </c>
      <c r="E9627">
        <v>-0.48520200000000002</v>
      </c>
      <c r="F9627">
        <v>9.959085</v>
      </c>
      <c r="G9627">
        <v>-0.19186500000000001</v>
      </c>
      <c r="H9627">
        <v>1.1837E-2</v>
      </c>
      <c r="I9627">
        <v>7.9649999999999999E-3</v>
      </c>
      <c r="J9627">
        <v>-8.8889999999999993E-3</v>
      </c>
      <c r="K9627">
        <v>1011.849976</v>
      </c>
      <c r="L9627">
        <v>44.345623000000003</v>
      </c>
      <c r="W9627">
        <f t="shared" si="150"/>
        <v>53541.297832033815</v>
      </c>
    </row>
    <row r="9628" spans="1:23" x14ac:dyDescent="0.3">
      <c r="A9628">
        <v>356.8725</v>
      </c>
      <c r="B9628">
        <v>3597.7143550000001</v>
      </c>
      <c r="C9628">
        <v>-49325.738280999998</v>
      </c>
      <c r="D9628">
        <v>20646.261718999998</v>
      </c>
      <c r="E9628">
        <v>-0.49940800000000002</v>
      </c>
      <c r="F9628">
        <v>9.9561019999999996</v>
      </c>
      <c r="G9628">
        <v>-0.19642299999999999</v>
      </c>
      <c r="H9628">
        <v>-1.7228E-2</v>
      </c>
      <c r="I9628">
        <v>2.32E-3</v>
      </c>
      <c r="J9628">
        <v>2.9799999999999998E-4</v>
      </c>
      <c r="K9628">
        <v>1011.849976</v>
      </c>
      <c r="L9628">
        <v>44.345623000000003</v>
      </c>
      <c r="W9628">
        <f t="shared" si="150"/>
        <v>53593.284360219302</v>
      </c>
    </row>
    <row r="9629" spans="1:23" x14ac:dyDescent="0.3">
      <c r="A9629">
        <v>356.88375000000002</v>
      </c>
      <c r="B9629">
        <v>3598.0566410000001</v>
      </c>
      <c r="C9629">
        <v>-49325.527344000002</v>
      </c>
      <c r="D9629">
        <v>20317.099609000001</v>
      </c>
      <c r="E9629">
        <v>-0.48869600000000002</v>
      </c>
      <c r="F9629">
        <v>9.9527079999999994</v>
      </c>
      <c r="G9629">
        <v>-0.21279799999999999</v>
      </c>
      <c r="H9629">
        <v>-2.8908E-2</v>
      </c>
      <c r="I9629">
        <v>-4.4900000000000002E-4</v>
      </c>
      <c r="J9629">
        <v>5.3359999999999996E-3</v>
      </c>
      <c r="K9629">
        <v>1011.849976</v>
      </c>
      <c r="L9629">
        <v>44.345623000000003</v>
      </c>
      <c r="W9629">
        <f t="shared" si="150"/>
        <v>53467.169327331736</v>
      </c>
    </row>
    <row r="9630" spans="1:23" x14ac:dyDescent="0.3">
      <c r="A9630">
        <v>356.89499999999998</v>
      </c>
      <c r="B9630">
        <v>3693.2553710000002</v>
      </c>
      <c r="C9630">
        <v>-49326.554687000003</v>
      </c>
      <c r="D9630">
        <v>20362.625</v>
      </c>
      <c r="E9630">
        <v>-0.47428199999999998</v>
      </c>
      <c r="F9630">
        <v>9.9619769999999992</v>
      </c>
      <c r="G9630">
        <v>-0.235292</v>
      </c>
      <c r="H9630">
        <v>-3.0155999999999999E-2</v>
      </c>
      <c r="I9630">
        <v>-4.8299999999999998E-4</v>
      </c>
      <c r="J9630">
        <v>5.0359999999999997E-3</v>
      </c>
      <c r="K9630">
        <v>1011.849976</v>
      </c>
      <c r="L9630">
        <v>44.345623000000003</v>
      </c>
      <c r="W9630">
        <f t="shared" si="150"/>
        <v>53491.921160261641</v>
      </c>
    </row>
    <row r="9631" spans="1:23" x14ac:dyDescent="0.3">
      <c r="A9631">
        <v>356.90625</v>
      </c>
      <c r="B9631">
        <v>3627.8435060000002</v>
      </c>
      <c r="C9631">
        <v>-49360.441405999998</v>
      </c>
      <c r="D9631">
        <v>20474.992187</v>
      </c>
      <c r="E9631">
        <v>-0.45786300000000002</v>
      </c>
      <c r="F9631">
        <v>9.9454360000000008</v>
      </c>
      <c r="G9631">
        <v>-0.23959900000000001</v>
      </c>
      <c r="H9631">
        <v>-1.0085999999999999E-2</v>
      </c>
      <c r="I9631">
        <v>3.1740000000000002E-3</v>
      </c>
      <c r="J9631">
        <v>-5.2059999999999997E-3</v>
      </c>
      <c r="K9631">
        <v>1011.849976</v>
      </c>
      <c r="L9631">
        <v>44.347968999999999</v>
      </c>
      <c r="W9631">
        <f t="shared" si="150"/>
        <v>53561.550849064261</v>
      </c>
    </row>
    <row r="9632" spans="1:23" x14ac:dyDescent="0.3">
      <c r="A9632">
        <v>356.91750000000002</v>
      </c>
      <c r="B9632">
        <v>3594.983643</v>
      </c>
      <c r="C9632">
        <v>-49328.851562000003</v>
      </c>
      <c r="D9632">
        <v>20441.806640999999</v>
      </c>
      <c r="E9632">
        <v>-0.44904899999999998</v>
      </c>
      <c r="F9632">
        <v>9.9526579999999996</v>
      </c>
      <c r="G9632">
        <v>-0.24673300000000001</v>
      </c>
      <c r="H9632">
        <v>2.4518000000000002E-2</v>
      </c>
      <c r="I9632">
        <v>6.8279999999999999E-3</v>
      </c>
      <c r="J9632">
        <v>-1.6596E-2</v>
      </c>
      <c r="K9632">
        <v>1011.849976</v>
      </c>
      <c r="L9632">
        <v>44.347968999999999</v>
      </c>
      <c r="W9632">
        <f t="shared" si="150"/>
        <v>53517.53883137097</v>
      </c>
    </row>
    <row r="9633" spans="1:23" x14ac:dyDescent="0.3">
      <c r="A9633">
        <v>356.92874999999998</v>
      </c>
      <c r="B9633">
        <v>3599.9375</v>
      </c>
      <c r="C9633">
        <v>-49340.507812000003</v>
      </c>
      <c r="D9633">
        <v>20455.787109000001</v>
      </c>
      <c r="E9633">
        <v>-0.47409699999999999</v>
      </c>
      <c r="F9633">
        <v>9.955565</v>
      </c>
      <c r="G9633">
        <v>-0.21879899999999999</v>
      </c>
      <c r="H9633">
        <v>4.7022000000000001E-2</v>
      </c>
      <c r="I9633">
        <v>1.1977E-2</v>
      </c>
      <c r="J9633">
        <v>-2.3921000000000001E-2</v>
      </c>
      <c r="K9633">
        <v>1011.849976</v>
      </c>
      <c r="L9633">
        <v>44.347968999999999</v>
      </c>
      <c r="W9633">
        <f t="shared" si="150"/>
        <v>53533.956395905116</v>
      </c>
    </row>
    <row r="9634" spans="1:23" x14ac:dyDescent="0.3">
      <c r="A9634">
        <v>356.94</v>
      </c>
      <c r="B9634">
        <v>3631.1733399999998</v>
      </c>
      <c r="C9634">
        <v>-49314.855469000002</v>
      </c>
      <c r="D9634">
        <v>20526.632812</v>
      </c>
      <c r="E9634">
        <v>-0.491809</v>
      </c>
      <c r="F9634">
        <v>9.9418710000000008</v>
      </c>
      <c r="G9634">
        <v>-0.197492</v>
      </c>
      <c r="H9634">
        <v>6.3854999999999995E-2</v>
      </c>
      <c r="I9634">
        <v>1.3537E-2</v>
      </c>
      <c r="J9634">
        <v>-2.6984000000000001E-2</v>
      </c>
      <c r="K9634">
        <v>1011.849976</v>
      </c>
      <c r="L9634">
        <v>44.347968999999999</v>
      </c>
      <c r="W9634">
        <f t="shared" si="150"/>
        <v>53539.546546008038</v>
      </c>
    </row>
    <row r="9635" spans="1:23" x14ac:dyDescent="0.3">
      <c r="A9635">
        <v>356.95125000000002</v>
      </c>
      <c r="B9635">
        <v>3567.735596</v>
      </c>
      <c r="C9635">
        <v>-49308.929687000003</v>
      </c>
      <c r="D9635">
        <v>20606.291015999999</v>
      </c>
      <c r="E9635">
        <v>-0.47286499999999998</v>
      </c>
      <c r="F9635">
        <v>9.9710429999999999</v>
      </c>
      <c r="G9635">
        <v>-0.18412700000000001</v>
      </c>
      <c r="H9635">
        <v>6.089E-2</v>
      </c>
      <c r="I9635">
        <v>1.1939E-2</v>
      </c>
      <c r="J9635">
        <v>-1.9865000000000001E-2</v>
      </c>
      <c r="K9635">
        <v>1011.849976</v>
      </c>
      <c r="L9635">
        <v>44.347968999999999</v>
      </c>
      <c r="W9635">
        <f t="shared" si="150"/>
        <v>53560.419281373797</v>
      </c>
    </row>
    <row r="9636" spans="1:23" x14ac:dyDescent="0.3">
      <c r="A9636">
        <v>356.96249999999998</v>
      </c>
      <c r="B9636">
        <v>3679.531982</v>
      </c>
      <c r="C9636">
        <v>-49304.304687000003</v>
      </c>
      <c r="D9636">
        <v>20403.449218999998</v>
      </c>
      <c r="E9636">
        <v>-0.46031499999999997</v>
      </c>
      <c r="F9636">
        <v>9.9461060000000003</v>
      </c>
      <c r="G9636">
        <v>-0.204484</v>
      </c>
      <c r="H9636">
        <v>3.8219000000000003E-2</v>
      </c>
      <c r="I9636">
        <v>9.3030000000000005E-3</v>
      </c>
      <c r="J9636">
        <v>-1.3200999999999999E-2</v>
      </c>
      <c r="K9636">
        <v>1011.849976</v>
      </c>
      <c r="L9636">
        <v>44.347968999999999</v>
      </c>
      <c r="W9636">
        <f t="shared" si="150"/>
        <v>53486.018325422228</v>
      </c>
    </row>
    <row r="9637" spans="1:23" x14ac:dyDescent="0.3">
      <c r="A9637">
        <v>356.97375</v>
      </c>
      <c r="B9637">
        <v>3689.6748050000001</v>
      </c>
      <c r="C9637">
        <v>-49350.992187000003</v>
      </c>
      <c r="D9637">
        <v>20483.662109000001</v>
      </c>
      <c r="E9637">
        <v>-0.45556600000000003</v>
      </c>
      <c r="F9637">
        <v>9.9475549999999995</v>
      </c>
      <c r="G9637">
        <v>-0.20618400000000001</v>
      </c>
      <c r="H9637">
        <v>9.2879999999999994E-3</v>
      </c>
      <c r="I9637">
        <v>6.3270000000000002E-3</v>
      </c>
      <c r="J9637">
        <v>-9.7359999999999999E-3</v>
      </c>
      <c r="K9637">
        <v>1011.849976</v>
      </c>
      <c r="L9637">
        <v>44.347968999999999</v>
      </c>
      <c r="W9637">
        <f t="shared" si="150"/>
        <v>53560.382218610699</v>
      </c>
    </row>
    <row r="9638" spans="1:23" x14ac:dyDescent="0.3">
      <c r="A9638">
        <v>356.98500000000001</v>
      </c>
      <c r="B9638">
        <v>3690.719482</v>
      </c>
      <c r="C9638">
        <v>-49325.703125</v>
      </c>
      <c r="D9638">
        <v>20502.757812</v>
      </c>
      <c r="E9638">
        <v>-0.47286600000000001</v>
      </c>
      <c r="F9638">
        <v>9.9572260000000004</v>
      </c>
      <c r="G9638">
        <v>-0.22969500000000001</v>
      </c>
      <c r="H9638">
        <v>-2.2563E-2</v>
      </c>
      <c r="I9638">
        <v>1.2210000000000001E-3</v>
      </c>
      <c r="J9638">
        <v>-1.456E-3</v>
      </c>
      <c r="K9638">
        <v>1011.849976</v>
      </c>
      <c r="L9638">
        <v>44.347968999999999</v>
      </c>
      <c r="W9638">
        <f t="shared" si="150"/>
        <v>53544.462617230325</v>
      </c>
    </row>
    <row r="9639" spans="1:23" x14ac:dyDescent="0.3">
      <c r="A9639">
        <v>356.99624999999997</v>
      </c>
      <c r="B9639">
        <v>3607.000732</v>
      </c>
      <c r="C9639">
        <v>-49329.863280999998</v>
      </c>
      <c r="D9639">
        <v>20482.966797000001</v>
      </c>
      <c r="E9639">
        <v>-0.47539500000000001</v>
      </c>
      <c r="F9639">
        <v>9.9491189999999996</v>
      </c>
      <c r="G9639">
        <v>-0.23735600000000001</v>
      </c>
      <c r="H9639">
        <v>-3.3140999999999997E-2</v>
      </c>
      <c r="I9639">
        <v>6.6100000000000002E-4</v>
      </c>
      <c r="J9639">
        <v>2.9750000000000002E-3</v>
      </c>
      <c r="K9639">
        <v>1011.849976</v>
      </c>
      <c r="L9639">
        <v>44.347968999999999</v>
      </c>
      <c r="W9639">
        <f t="shared" si="150"/>
        <v>53535.01465779014</v>
      </c>
    </row>
    <row r="9640" spans="1:23" x14ac:dyDescent="0.3">
      <c r="A9640">
        <v>357.00749999999999</v>
      </c>
      <c r="B9640">
        <v>3666.2189939999998</v>
      </c>
      <c r="C9640">
        <v>-49330.824219000002</v>
      </c>
      <c r="D9640">
        <v>20517.720702999999</v>
      </c>
      <c r="E9640">
        <v>-0.46102300000000002</v>
      </c>
      <c r="F9640">
        <v>9.9499359999999992</v>
      </c>
      <c r="G9640">
        <v>-0.217172</v>
      </c>
      <c r="H9640">
        <v>-2.7217999999999999E-2</v>
      </c>
      <c r="I9640">
        <v>1.3470000000000001E-3</v>
      </c>
      <c r="J9640">
        <v>-1.701E-3</v>
      </c>
      <c r="K9640">
        <v>1011.829956</v>
      </c>
      <c r="L9640">
        <v>44.347968999999999</v>
      </c>
      <c r="W9640">
        <f t="shared" si="150"/>
        <v>53553.228125708338</v>
      </c>
    </row>
    <row r="9641" spans="1:23" x14ac:dyDescent="0.3">
      <c r="A9641">
        <v>357.01875000000001</v>
      </c>
      <c r="B9641">
        <v>3569.6389159999999</v>
      </c>
      <c r="C9641">
        <v>-49340.109375</v>
      </c>
      <c r="D9641">
        <v>20496.859375</v>
      </c>
      <c r="E9641">
        <v>-0.47647699999999998</v>
      </c>
      <c r="F9641">
        <v>9.9568069999999995</v>
      </c>
      <c r="G9641">
        <v>-0.22367999999999999</v>
      </c>
      <c r="H9641">
        <v>-6.5729999999999998E-3</v>
      </c>
      <c r="I9641">
        <v>4.2620000000000002E-3</v>
      </c>
      <c r="J9641">
        <v>-9.6950000000000005E-3</v>
      </c>
      <c r="K9641">
        <v>1011.829956</v>
      </c>
      <c r="L9641">
        <v>44.347968999999999</v>
      </c>
      <c r="W9641">
        <f t="shared" si="150"/>
        <v>53547.268458494778</v>
      </c>
    </row>
    <row r="9642" spans="1:23" x14ac:dyDescent="0.3">
      <c r="A9642">
        <v>357.03</v>
      </c>
      <c r="B9642">
        <v>3577.9929200000001</v>
      </c>
      <c r="C9642">
        <v>-49329.628905999998</v>
      </c>
      <c r="D9642">
        <v>20652.9375</v>
      </c>
      <c r="E9642">
        <v>-0.475408</v>
      </c>
      <c r="F9642">
        <v>9.9434389999999997</v>
      </c>
      <c r="G9642">
        <v>-0.20513700000000001</v>
      </c>
      <c r="H9642">
        <v>3.1980000000000001E-2</v>
      </c>
      <c r="I9642">
        <v>8.3059999999999991E-3</v>
      </c>
      <c r="J9642">
        <v>-2.0601999999999999E-2</v>
      </c>
      <c r="K9642">
        <v>1011.829956</v>
      </c>
      <c r="L9642">
        <v>44.347968999999999</v>
      </c>
      <c r="W9642">
        <f t="shared" si="150"/>
        <v>53598.117025863394</v>
      </c>
    </row>
    <row r="9643" spans="1:23" x14ac:dyDescent="0.3">
      <c r="A9643">
        <v>357.04124999999999</v>
      </c>
      <c r="B9643">
        <v>3559.6015619999998</v>
      </c>
      <c r="C9643">
        <v>-49313.085937000003</v>
      </c>
      <c r="D9643">
        <v>20321.150390999999</v>
      </c>
      <c r="E9643">
        <v>-0.488508</v>
      </c>
      <c r="F9643">
        <v>9.9463150000000002</v>
      </c>
      <c r="G9643">
        <v>-0.19548499999999999</v>
      </c>
      <c r="H9643">
        <v>5.4927999999999998E-2</v>
      </c>
      <c r="I9643">
        <v>1.1287E-2</v>
      </c>
      <c r="J9643">
        <v>-2.5826000000000002E-2</v>
      </c>
      <c r="K9643">
        <v>1011.829956</v>
      </c>
      <c r="L9643">
        <v>44.347968999999999</v>
      </c>
      <c r="W9643">
        <f t="shared" si="150"/>
        <v>53454.657057395663</v>
      </c>
    </row>
    <row r="9644" spans="1:23" x14ac:dyDescent="0.3">
      <c r="A9644">
        <v>357.05250000000001</v>
      </c>
      <c r="B9644">
        <v>3643.5810550000001</v>
      </c>
      <c r="C9644">
        <v>-49326.042969000002</v>
      </c>
      <c r="D9644">
        <v>20543.896484000001</v>
      </c>
      <c r="E9644">
        <v>-0.48581999999999997</v>
      </c>
      <c r="F9644">
        <v>9.9412719999999997</v>
      </c>
      <c r="G9644">
        <v>-0.221777</v>
      </c>
      <c r="H9644">
        <v>6.8859000000000004E-2</v>
      </c>
      <c r="I9644">
        <v>1.3365999999999999E-2</v>
      </c>
      <c r="J9644">
        <v>-2.4169E-2</v>
      </c>
      <c r="K9644">
        <v>1011.829956</v>
      </c>
      <c r="L9644">
        <v>44.347968999999999</v>
      </c>
      <c r="W9644">
        <f t="shared" si="150"/>
        <v>53557.313978851635</v>
      </c>
    </row>
    <row r="9645" spans="1:23" x14ac:dyDescent="0.3">
      <c r="A9645">
        <v>357.06375000000003</v>
      </c>
      <c r="B9645">
        <v>3662.0629880000001</v>
      </c>
      <c r="C9645">
        <v>-49326.578125</v>
      </c>
      <c r="D9645">
        <v>20433.402343999998</v>
      </c>
      <c r="E9645">
        <v>-0.47888999999999998</v>
      </c>
      <c r="F9645">
        <v>9.9509589999999992</v>
      </c>
      <c r="G9645">
        <v>-0.22056300000000001</v>
      </c>
      <c r="H9645">
        <v>5.7297000000000001E-2</v>
      </c>
      <c r="I9645">
        <v>1.1544E-2</v>
      </c>
      <c r="J9645">
        <v>-1.8096000000000001E-2</v>
      </c>
      <c r="K9645">
        <v>1011.829956</v>
      </c>
      <c r="L9645">
        <v>44.347968999999999</v>
      </c>
      <c r="W9645">
        <f t="shared" si="150"/>
        <v>53516.781911860067</v>
      </c>
    </row>
    <row r="9646" spans="1:23" x14ac:dyDescent="0.3">
      <c r="A9646">
        <v>357.07499999999999</v>
      </c>
      <c r="B9646">
        <v>3555.1379390000002</v>
      </c>
      <c r="C9646">
        <v>-49331.871094000002</v>
      </c>
      <c r="D9646">
        <v>20464.095702999999</v>
      </c>
      <c r="E9646">
        <v>-0.46063100000000001</v>
      </c>
      <c r="F9646">
        <v>9.9559139999999999</v>
      </c>
      <c r="G9646">
        <v>-0.216476</v>
      </c>
      <c r="H9646">
        <v>3.1178000000000001E-2</v>
      </c>
      <c r="I9646">
        <v>9.3600000000000003E-3</v>
      </c>
      <c r="J9646">
        <v>-1.2482999999999999E-2</v>
      </c>
      <c r="K9646">
        <v>1011.829956</v>
      </c>
      <c r="L9646">
        <v>44.347968999999999</v>
      </c>
      <c r="W9646">
        <f t="shared" si="150"/>
        <v>53526.177935117812</v>
      </c>
    </row>
    <row r="9647" spans="1:23" x14ac:dyDescent="0.3">
      <c r="A9647">
        <v>357.08625000000001</v>
      </c>
      <c r="B9647">
        <v>3562.178711</v>
      </c>
      <c r="C9647">
        <v>-49340.78125</v>
      </c>
      <c r="D9647">
        <v>20337.587890999999</v>
      </c>
      <c r="E9647">
        <v>-0.466275</v>
      </c>
      <c r="F9647">
        <v>9.9577880000000007</v>
      </c>
      <c r="G9647">
        <v>-0.23349400000000001</v>
      </c>
      <c r="H9647">
        <v>-4.8019999999999998E-3</v>
      </c>
      <c r="I9647">
        <v>4.4860000000000004E-3</v>
      </c>
      <c r="J9647">
        <v>-5.6239999999999997E-3</v>
      </c>
      <c r="K9647">
        <v>1011.829956</v>
      </c>
      <c r="L9647">
        <v>44.347968999999999</v>
      </c>
      <c r="W9647">
        <f t="shared" si="150"/>
        <v>53486.627232922467</v>
      </c>
    </row>
    <row r="9648" spans="1:23" x14ac:dyDescent="0.3">
      <c r="A9648">
        <v>357.09750000000003</v>
      </c>
      <c r="B9648">
        <v>3544.7226559999999</v>
      </c>
      <c r="C9648">
        <v>-49305.839844000002</v>
      </c>
      <c r="D9648">
        <v>20375.386718999998</v>
      </c>
      <c r="E9648">
        <v>-0.471715</v>
      </c>
      <c r="F9648">
        <v>9.9587889999999994</v>
      </c>
      <c r="G9648">
        <v>-0.22045000000000001</v>
      </c>
      <c r="H9648">
        <v>-2.6588000000000001E-2</v>
      </c>
      <c r="I9648">
        <v>1.575E-3</v>
      </c>
      <c r="J9648">
        <v>-3.8299999999999999E-4</v>
      </c>
      <c r="K9648">
        <v>1011.829956</v>
      </c>
      <c r="L9648">
        <v>44.347968999999999</v>
      </c>
      <c r="W9648">
        <f t="shared" si="150"/>
        <v>53467.628387454584</v>
      </c>
    </row>
    <row r="9649" spans="1:23" x14ac:dyDescent="0.3">
      <c r="A9649">
        <v>357.10874999999999</v>
      </c>
      <c r="B9649">
        <v>3583.5415039999998</v>
      </c>
      <c r="C9649">
        <v>-49355.171875</v>
      </c>
      <c r="D9649">
        <v>20421.638672000001</v>
      </c>
      <c r="E9649">
        <v>-0.47292600000000001</v>
      </c>
      <c r="F9649">
        <v>9.9565619999999999</v>
      </c>
      <c r="G9649">
        <v>-0.20703299999999999</v>
      </c>
      <c r="H9649">
        <v>-3.8484999999999998E-2</v>
      </c>
      <c r="I9649">
        <v>-1.8200000000000001E-4</v>
      </c>
      <c r="J9649">
        <v>4.1739999999999998E-3</v>
      </c>
      <c r="K9649">
        <v>1011.829956</v>
      </c>
      <c r="L9649">
        <v>44.345623000000003</v>
      </c>
      <c r="W9649">
        <f t="shared" si="150"/>
        <v>53533.336217458069</v>
      </c>
    </row>
    <row r="9650" spans="1:23" x14ac:dyDescent="0.3">
      <c r="A9650">
        <v>357.12</v>
      </c>
      <c r="B9650">
        <v>3648.9897460000002</v>
      </c>
      <c r="C9650">
        <v>-49325.617187000003</v>
      </c>
      <c r="D9650">
        <v>20337.634765999999</v>
      </c>
      <c r="E9650">
        <v>-0.47476600000000002</v>
      </c>
      <c r="F9650">
        <v>9.9597569999999997</v>
      </c>
      <c r="G9650">
        <v>-0.19941500000000001</v>
      </c>
      <c r="H9650">
        <v>-2.3955000000000001E-2</v>
      </c>
      <c r="I9650">
        <v>8.2100000000000001E-4</v>
      </c>
      <c r="J9650">
        <v>-3.669E-3</v>
      </c>
      <c r="K9650">
        <v>1011.829956</v>
      </c>
      <c r="L9650">
        <v>44.345623000000003</v>
      </c>
      <c r="W9650">
        <f t="shared" si="150"/>
        <v>53478.509935488059</v>
      </c>
    </row>
    <row r="9651" spans="1:23" x14ac:dyDescent="0.3">
      <c r="A9651">
        <v>357.13125000000002</v>
      </c>
      <c r="B9651">
        <v>3708.881836</v>
      </c>
      <c r="C9651">
        <v>-49335.523437000003</v>
      </c>
      <c r="D9651">
        <v>20376.082031000002</v>
      </c>
      <c r="E9651">
        <v>-0.47831899999999999</v>
      </c>
      <c r="F9651">
        <v>9.946923</v>
      </c>
      <c r="G9651">
        <v>-0.211891</v>
      </c>
      <c r="H9651">
        <v>1.0642E-2</v>
      </c>
      <c r="I9651">
        <v>5.738E-3</v>
      </c>
      <c r="J9651">
        <v>-1.2548E-2</v>
      </c>
      <c r="K9651">
        <v>1011.829956</v>
      </c>
      <c r="L9651">
        <v>44.345623000000003</v>
      </c>
      <c r="W9651">
        <f t="shared" si="150"/>
        <v>53506.395843957092</v>
      </c>
    </row>
    <row r="9652" spans="1:23" x14ac:dyDescent="0.3">
      <c r="A9652">
        <v>357.14249999999998</v>
      </c>
      <c r="B9652">
        <v>3583.078857</v>
      </c>
      <c r="C9652">
        <v>-49328.984375</v>
      </c>
      <c r="D9652">
        <v>20496.529297000001</v>
      </c>
      <c r="E9652">
        <v>-0.46575899999999998</v>
      </c>
      <c r="F9652">
        <v>9.9517349999999993</v>
      </c>
      <c r="G9652">
        <v>-0.20955599999999999</v>
      </c>
      <c r="H9652">
        <v>3.8625E-2</v>
      </c>
      <c r="I9652">
        <v>9.5510000000000005E-3</v>
      </c>
      <c r="J9652">
        <v>-2.1061E-2</v>
      </c>
      <c r="K9652">
        <v>1011.829956</v>
      </c>
      <c r="L9652">
        <v>44.345623000000003</v>
      </c>
      <c r="W9652">
        <f t="shared" si="150"/>
        <v>53537.789147360709</v>
      </c>
    </row>
    <row r="9653" spans="1:23" x14ac:dyDescent="0.3">
      <c r="A9653">
        <v>357.15375</v>
      </c>
      <c r="B9653">
        <v>3479.98999</v>
      </c>
      <c r="C9653">
        <v>-49333.640625</v>
      </c>
      <c r="D9653">
        <v>20468.216797000001</v>
      </c>
      <c r="E9653">
        <v>-0.47977500000000001</v>
      </c>
      <c r="F9653">
        <v>9.9496850000000006</v>
      </c>
      <c r="G9653">
        <v>-0.22042</v>
      </c>
      <c r="H9653">
        <v>6.0544000000000001E-2</v>
      </c>
      <c r="I9653">
        <v>1.1731E-2</v>
      </c>
      <c r="J9653">
        <v>-2.5706E-2</v>
      </c>
      <c r="K9653">
        <v>1011.829956</v>
      </c>
      <c r="L9653">
        <v>44.345623000000003</v>
      </c>
      <c r="W9653">
        <f t="shared" si="150"/>
        <v>53524.446064355892</v>
      </c>
    </row>
    <row r="9654" spans="1:23" x14ac:dyDescent="0.3">
      <c r="A9654">
        <v>357.16500000000002</v>
      </c>
      <c r="B9654">
        <v>3537.0710450000001</v>
      </c>
      <c r="C9654">
        <v>-49337.078125</v>
      </c>
      <c r="D9654">
        <v>20471.810547000001</v>
      </c>
      <c r="E9654">
        <v>-0.47394599999999998</v>
      </c>
      <c r="F9654">
        <v>9.9563430000000004</v>
      </c>
      <c r="G9654">
        <v>-0.227159</v>
      </c>
      <c r="H9654">
        <v>6.0262000000000003E-2</v>
      </c>
      <c r="I9654">
        <v>1.1984E-2</v>
      </c>
      <c r="J9654">
        <v>-2.0695000000000002E-2</v>
      </c>
      <c r="K9654">
        <v>1011.829956</v>
      </c>
      <c r="L9654">
        <v>44.345623000000003</v>
      </c>
      <c r="W9654">
        <f t="shared" si="150"/>
        <v>53532.729956186537</v>
      </c>
    </row>
    <row r="9655" spans="1:23" x14ac:dyDescent="0.3">
      <c r="A9655">
        <v>357.17624999999998</v>
      </c>
      <c r="B9655">
        <v>3592.9145509999998</v>
      </c>
      <c r="C9655">
        <v>-49350.515625</v>
      </c>
      <c r="D9655">
        <v>20550.355468999998</v>
      </c>
      <c r="E9655">
        <v>-0.47754000000000002</v>
      </c>
      <c r="F9655">
        <v>9.9478650000000002</v>
      </c>
      <c r="G9655">
        <v>-0.21967800000000001</v>
      </c>
      <c r="H9655">
        <v>4.5733999999999997E-2</v>
      </c>
      <c r="I9655">
        <v>9.9050000000000006E-3</v>
      </c>
      <c r="J9655">
        <v>-1.5554999999999999E-2</v>
      </c>
      <c r="K9655">
        <v>1011.829956</v>
      </c>
      <c r="L9655">
        <v>44.345623000000003</v>
      </c>
      <c r="W9655">
        <f t="shared" si="150"/>
        <v>53578.909445101766</v>
      </c>
    </row>
    <row r="9656" spans="1:23" x14ac:dyDescent="0.3">
      <c r="A9656">
        <v>357.1875</v>
      </c>
      <c r="B9656">
        <v>3654.6953119999998</v>
      </c>
      <c r="C9656">
        <v>-49333.691405999998</v>
      </c>
      <c r="D9656">
        <v>20446.578125</v>
      </c>
      <c r="E9656">
        <v>-0.46797800000000001</v>
      </c>
      <c r="F9656">
        <v>9.9562460000000002</v>
      </c>
      <c r="G9656">
        <v>-0.20938300000000001</v>
      </c>
      <c r="H9656">
        <v>1.9078999999999999E-2</v>
      </c>
      <c r="I9656">
        <v>7.234E-3</v>
      </c>
      <c r="J9656">
        <v>-9.136E-3</v>
      </c>
      <c r="K9656">
        <v>1011.829956</v>
      </c>
      <c r="L9656">
        <v>44.345623000000003</v>
      </c>
      <c r="W9656">
        <f t="shared" si="150"/>
        <v>53527.866224871337</v>
      </c>
    </row>
    <row r="9657" spans="1:23" x14ac:dyDescent="0.3">
      <c r="A9657">
        <v>357.19875000000002</v>
      </c>
      <c r="B9657">
        <v>3627.3554690000001</v>
      </c>
      <c r="C9657">
        <v>-49323.722655999998</v>
      </c>
      <c r="D9657">
        <v>20496.480468999998</v>
      </c>
      <c r="E9657">
        <v>-0.47449000000000002</v>
      </c>
      <c r="F9657">
        <v>9.9638279999999995</v>
      </c>
      <c r="G9657">
        <v>-0.21931899999999999</v>
      </c>
      <c r="H9657">
        <v>-9.5910000000000006E-3</v>
      </c>
      <c r="I9657">
        <v>2.5760000000000002E-3</v>
      </c>
      <c r="J9657">
        <v>-3.656E-3</v>
      </c>
      <c r="K9657">
        <v>1011.829956</v>
      </c>
      <c r="L9657">
        <v>44.345623000000003</v>
      </c>
      <c r="W9657">
        <f t="shared" si="150"/>
        <v>53535.904176174983</v>
      </c>
    </row>
    <row r="9658" spans="1:23" x14ac:dyDescent="0.3">
      <c r="A9658">
        <v>357.21</v>
      </c>
      <c r="B9658">
        <v>3700.7678219999998</v>
      </c>
      <c r="C9658">
        <v>-49319.75</v>
      </c>
      <c r="D9658">
        <v>20465.253906000002</v>
      </c>
      <c r="E9658">
        <v>-0.47864200000000001</v>
      </c>
      <c r="F9658">
        <v>9.9525550000000003</v>
      </c>
      <c r="G9658">
        <v>-0.224411</v>
      </c>
      <c r="H9658">
        <v>-3.4207000000000001E-2</v>
      </c>
      <c r="I9658">
        <v>-2.3900000000000001E-4</v>
      </c>
      <c r="J9658">
        <v>3.8779999999999999E-3</v>
      </c>
      <c r="K9658">
        <v>1011.839966</v>
      </c>
      <c r="L9658">
        <v>44.350506000000003</v>
      </c>
      <c r="W9658">
        <f t="shared" si="150"/>
        <v>53525.321484059292</v>
      </c>
    </row>
    <row r="9659" spans="1:23" x14ac:dyDescent="0.3">
      <c r="A9659">
        <v>357.22125</v>
      </c>
      <c r="B9659">
        <v>3649.2395019999999</v>
      </c>
      <c r="C9659">
        <v>-49354.261719000002</v>
      </c>
      <c r="D9659">
        <v>20513.746093999998</v>
      </c>
      <c r="E9659">
        <v>-0.46970400000000001</v>
      </c>
      <c r="F9659">
        <v>9.9407589999999999</v>
      </c>
      <c r="G9659">
        <v>-0.20713599999999999</v>
      </c>
      <c r="H9659">
        <v>-3.0040000000000001E-2</v>
      </c>
      <c r="I9659">
        <v>8.558188E-5</v>
      </c>
      <c r="J9659">
        <v>3.5590000000000001E-3</v>
      </c>
      <c r="K9659">
        <v>1011.839966</v>
      </c>
      <c r="L9659">
        <v>44.350506000000003</v>
      </c>
      <c r="W9659">
        <f t="shared" si="150"/>
        <v>53572.137138437989</v>
      </c>
    </row>
    <row r="9660" spans="1:23" x14ac:dyDescent="0.3">
      <c r="A9660">
        <v>357.23250000000002</v>
      </c>
      <c r="B9660">
        <v>3725.8312989999999</v>
      </c>
      <c r="C9660">
        <v>-49309.972655999998</v>
      </c>
      <c r="D9660">
        <v>20463.029297000001</v>
      </c>
      <c r="E9660">
        <v>-0.477022</v>
      </c>
      <c r="F9660">
        <v>9.9509489999999996</v>
      </c>
      <c r="G9660">
        <v>-0.20746600000000001</v>
      </c>
      <c r="H9660">
        <v>-1.0456999999999999E-2</v>
      </c>
      <c r="I9660">
        <v>2.1189999999999998E-3</v>
      </c>
      <c r="J9660">
        <v>-2.8210000000000002E-3</v>
      </c>
      <c r="K9660">
        <v>1011.839966</v>
      </c>
      <c r="L9660">
        <v>44.350506000000003</v>
      </c>
      <c r="W9660">
        <f t="shared" si="150"/>
        <v>53517.200881716111</v>
      </c>
    </row>
    <row r="9661" spans="1:23" x14ac:dyDescent="0.3">
      <c r="A9661">
        <v>357.24374999999998</v>
      </c>
      <c r="B9661">
        <v>3701.4858399999998</v>
      </c>
      <c r="C9661">
        <v>-49327.328125</v>
      </c>
      <c r="D9661">
        <v>20414.566406000002</v>
      </c>
      <c r="E9661">
        <v>-0.477325</v>
      </c>
      <c r="F9661">
        <v>9.9581350000000004</v>
      </c>
      <c r="G9661">
        <v>-0.219226</v>
      </c>
      <c r="H9661">
        <v>2.2123E-2</v>
      </c>
      <c r="I9661">
        <v>6.1910000000000003E-3</v>
      </c>
      <c r="J9661">
        <v>-1.3651999999999999E-2</v>
      </c>
      <c r="K9661">
        <v>1011.839966</v>
      </c>
      <c r="L9661">
        <v>44.350506000000003</v>
      </c>
      <c r="W9661">
        <f t="shared" si="150"/>
        <v>53512.996729020138</v>
      </c>
    </row>
    <row r="9662" spans="1:23" x14ac:dyDescent="0.3">
      <c r="A9662">
        <v>357.255</v>
      </c>
      <c r="B9662">
        <v>3604.7941890000002</v>
      </c>
      <c r="C9662">
        <v>-49325.738280999998</v>
      </c>
      <c r="D9662">
        <v>20456.179687</v>
      </c>
      <c r="E9662">
        <v>-0.48812499999999998</v>
      </c>
      <c r="F9662">
        <v>9.9557540000000007</v>
      </c>
      <c r="G9662">
        <v>-0.20669899999999999</v>
      </c>
      <c r="H9662">
        <v>4.7412999999999997E-2</v>
      </c>
      <c r="I9662">
        <v>1.0219000000000001E-2</v>
      </c>
      <c r="J9662">
        <v>-2.1149999999999999E-2</v>
      </c>
      <c r="K9662">
        <v>1011.839966</v>
      </c>
      <c r="L9662">
        <v>44.350506000000003</v>
      </c>
      <c r="W9662">
        <f t="shared" si="150"/>
        <v>53520.821046557088</v>
      </c>
    </row>
    <row r="9663" spans="1:23" x14ac:dyDescent="0.3">
      <c r="A9663">
        <v>357.26625000000001</v>
      </c>
      <c r="B9663">
        <v>3676.5317380000001</v>
      </c>
      <c r="C9663">
        <v>-49331.328125</v>
      </c>
      <c r="D9663">
        <v>20533.808593999998</v>
      </c>
      <c r="E9663">
        <v>-0.467858</v>
      </c>
      <c r="F9663">
        <v>9.9442129999999995</v>
      </c>
      <c r="G9663">
        <v>-0.222361</v>
      </c>
      <c r="H9663">
        <v>6.4229999999999995E-2</v>
      </c>
      <c r="I9663">
        <v>1.2161E-2</v>
      </c>
      <c r="J9663">
        <v>-2.3387000000000002E-2</v>
      </c>
      <c r="K9663">
        <v>1011.839966</v>
      </c>
      <c r="L9663">
        <v>44.350506000000003</v>
      </c>
      <c r="W9663">
        <f t="shared" si="150"/>
        <v>53560.56492954462</v>
      </c>
    </row>
    <row r="9664" spans="1:23" x14ac:dyDescent="0.3">
      <c r="A9664">
        <v>357.27749999999997</v>
      </c>
      <c r="B9664">
        <v>3565.415039</v>
      </c>
      <c r="C9664">
        <v>-49313.789062000003</v>
      </c>
      <c r="D9664">
        <v>20384.414062</v>
      </c>
      <c r="E9664">
        <v>-0.46201100000000001</v>
      </c>
      <c r="F9664">
        <v>9.9578559999999996</v>
      </c>
      <c r="G9664">
        <v>-0.20002600000000001</v>
      </c>
      <c r="H9664">
        <v>6.1469999999999997E-2</v>
      </c>
      <c r="I9664">
        <v>1.2493000000000001E-2</v>
      </c>
      <c r="J9664">
        <v>-2.0494999999999999E-2</v>
      </c>
      <c r="K9664">
        <v>1011.839966</v>
      </c>
      <c r="L9664">
        <v>44.350506000000003</v>
      </c>
      <c r="W9664">
        <f t="shared" si="150"/>
        <v>53479.774800412371</v>
      </c>
    </row>
    <row r="9665" spans="1:23" x14ac:dyDescent="0.3">
      <c r="A9665">
        <v>357.28874999999999</v>
      </c>
      <c r="B9665">
        <v>3723.7910160000001</v>
      </c>
      <c r="C9665">
        <v>-49327.378905999998</v>
      </c>
      <c r="D9665">
        <v>20440.972656000002</v>
      </c>
      <c r="E9665">
        <v>-0.48001899999999997</v>
      </c>
      <c r="F9665">
        <v>9.9524640000000009</v>
      </c>
      <c r="G9665">
        <v>-0.20253199999999999</v>
      </c>
      <c r="H9665">
        <v>4.0439000000000003E-2</v>
      </c>
      <c r="I9665">
        <v>1.0409E-2</v>
      </c>
      <c r="J9665">
        <v>-1.5580999999999999E-2</v>
      </c>
      <c r="K9665">
        <v>1011.839966</v>
      </c>
      <c r="L9665">
        <v>44.350506000000003</v>
      </c>
      <c r="W9665">
        <f t="shared" si="150"/>
        <v>53524.669941908804</v>
      </c>
    </row>
    <row r="9666" spans="1:23" x14ac:dyDescent="0.3">
      <c r="A9666">
        <v>357.3</v>
      </c>
      <c r="B9666">
        <v>3664.210693</v>
      </c>
      <c r="C9666">
        <v>-49333.902344000002</v>
      </c>
      <c r="D9666">
        <v>20434.369140999999</v>
      </c>
      <c r="E9666">
        <v>-0.47859099999999999</v>
      </c>
      <c r="F9666">
        <v>9.9437329999999999</v>
      </c>
      <c r="G9666">
        <v>-0.18954299999999999</v>
      </c>
      <c r="H9666">
        <v>5.1099999999999995E-4</v>
      </c>
      <c r="I9666">
        <v>4.9040000000000004E-3</v>
      </c>
      <c r="J9666">
        <v>-6.4809999999999998E-3</v>
      </c>
      <c r="K9666">
        <v>1011.829956</v>
      </c>
      <c r="L9666">
        <v>44.350506000000003</v>
      </c>
      <c r="W9666">
        <f t="shared" ref="W9666:W9729" si="151">SQRT((B9666)^2+(C9666)^2+(D9666)^2)</f>
        <v>53524.048825557635</v>
      </c>
    </row>
    <row r="9667" spans="1:23" x14ac:dyDescent="0.3">
      <c r="A9667">
        <v>357.31124999999997</v>
      </c>
      <c r="B9667">
        <v>3524.0043949999999</v>
      </c>
      <c r="C9667">
        <v>-49318.027344000002</v>
      </c>
      <c r="D9667">
        <v>20441.335937</v>
      </c>
      <c r="E9667">
        <v>-0.49210199999999998</v>
      </c>
      <c r="F9667">
        <v>9.9530130000000003</v>
      </c>
      <c r="G9667">
        <v>-0.20310300000000001</v>
      </c>
      <c r="H9667">
        <v>-1.9262999999999999E-2</v>
      </c>
      <c r="I9667">
        <v>1.4250000000000001E-3</v>
      </c>
      <c r="J9667">
        <v>-5.2599999999999999E-4</v>
      </c>
      <c r="K9667">
        <v>1011.829956</v>
      </c>
      <c r="L9667">
        <v>44.350506000000003</v>
      </c>
      <c r="W9667">
        <f t="shared" si="151"/>
        <v>53502.660148527182</v>
      </c>
    </row>
    <row r="9668" spans="1:23" x14ac:dyDescent="0.3">
      <c r="A9668">
        <v>357.32249999999999</v>
      </c>
      <c r="B9668">
        <v>3626.1752929999998</v>
      </c>
      <c r="C9668">
        <v>-49361.621094000002</v>
      </c>
      <c r="D9668">
        <v>20449.451172000001</v>
      </c>
      <c r="E9668">
        <v>-0.48266399999999998</v>
      </c>
      <c r="F9668">
        <v>9.9440270000000002</v>
      </c>
      <c r="G9668">
        <v>-0.20325499999999999</v>
      </c>
      <c r="H9668">
        <v>-3.5506999999999997E-2</v>
      </c>
      <c r="I9668">
        <v>-8.5400000000000005E-4</v>
      </c>
      <c r="J9668">
        <v>3.4810000000000002E-3</v>
      </c>
      <c r="K9668">
        <v>1011.829956</v>
      </c>
      <c r="L9668">
        <v>44.350506000000003</v>
      </c>
      <c r="W9668">
        <f t="shared" si="151"/>
        <v>53552.766852135683</v>
      </c>
    </row>
    <row r="9669" spans="1:23" x14ac:dyDescent="0.3">
      <c r="A9669">
        <v>357.33375000000001</v>
      </c>
      <c r="B9669">
        <v>3652.6079100000002</v>
      </c>
      <c r="C9669">
        <v>-49341.859375</v>
      </c>
      <c r="D9669">
        <v>20554.658202999999</v>
      </c>
      <c r="E9669">
        <v>-0.474439</v>
      </c>
      <c r="F9669">
        <v>9.9565330000000003</v>
      </c>
      <c r="G9669">
        <v>-0.21299499999999999</v>
      </c>
      <c r="H9669">
        <v>-2.6353000000000001E-2</v>
      </c>
      <c r="I9669">
        <v>-1.12E-4</v>
      </c>
      <c r="J9669">
        <v>1.0460000000000001E-3</v>
      </c>
      <c r="K9669">
        <v>1011.829956</v>
      </c>
      <c r="L9669">
        <v>44.350506000000003</v>
      </c>
      <c r="W9669">
        <f t="shared" si="151"/>
        <v>53576.623680189339</v>
      </c>
    </row>
    <row r="9670" spans="1:23" x14ac:dyDescent="0.3">
      <c r="A9670">
        <v>357.34500000000003</v>
      </c>
      <c r="B9670">
        <v>3732.2421869999998</v>
      </c>
      <c r="C9670">
        <v>-49350.050780999998</v>
      </c>
      <c r="D9670">
        <v>20440.382812</v>
      </c>
      <c r="E9670">
        <v>-0.46963300000000002</v>
      </c>
      <c r="F9670">
        <v>9.9631609999999995</v>
      </c>
      <c r="G9670">
        <v>-0.219808</v>
      </c>
      <c r="H9670">
        <v>-3.4659999999999999E-3</v>
      </c>
      <c r="I9670">
        <v>3.1979999999999999E-3</v>
      </c>
      <c r="J9670">
        <v>-6.1149999999999998E-3</v>
      </c>
      <c r="K9670">
        <v>1011.829956</v>
      </c>
      <c r="L9670">
        <v>44.350506000000003</v>
      </c>
      <c r="W9670">
        <f t="shared" si="151"/>
        <v>53545.927887476239</v>
      </c>
    </row>
    <row r="9671" spans="1:23" x14ac:dyDescent="0.3">
      <c r="A9671">
        <v>357.35624999999999</v>
      </c>
      <c r="B9671">
        <v>3685.0151369999999</v>
      </c>
      <c r="C9671">
        <v>-49333.015625</v>
      </c>
      <c r="D9671">
        <v>20538.6875</v>
      </c>
      <c r="E9671">
        <v>-0.47341699999999998</v>
      </c>
      <c r="F9671">
        <v>9.9477130000000002</v>
      </c>
      <c r="G9671">
        <v>-0.22197800000000001</v>
      </c>
      <c r="H9671">
        <v>2.5784000000000001E-2</v>
      </c>
      <c r="I9671">
        <v>7.9109999999999996E-3</v>
      </c>
      <c r="J9671">
        <v>-1.5949999999999999E-2</v>
      </c>
      <c r="K9671">
        <v>1011.829956</v>
      </c>
      <c r="L9671">
        <v>44.350506000000003</v>
      </c>
      <c r="W9671">
        <f t="shared" si="151"/>
        <v>53564.572727121325</v>
      </c>
    </row>
    <row r="9672" spans="1:23" x14ac:dyDescent="0.3">
      <c r="A9672">
        <v>357.36750000000001</v>
      </c>
      <c r="B9672">
        <v>3637.1435550000001</v>
      </c>
      <c r="C9672">
        <v>-49349.8125</v>
      </c>
      <c r="D9672">
        <v>20499.628906000002</v>
      </c>
      <c r="E9672">
        <v>-0.46749499999999999</v>
      </c>
      <c r="F9672">
        <v>9.9538150000000005</v>
      </c>
      <c r="G9672">
        <v>-0.22372400000000001</v>
      </c>
      <c r="H9672">
        <v>5.8881999999999997E-2</v>
      </c>
      <c r="I9672">
        <v>1.1488E-2</v>
      </c>
      <c r="J9672">
        <v>-2.4677000000000001E-2</v>
      </c>
      <c r="K9672">
        <v>1011.829956</v>
      </c>
      <c r="L9672">
        <v>44.350506000000003</v>
      </c>
      <c r="W9672">
        <f t="shared" si="151"/>
        <v>53561.810950606821</v>
      </c>
    </row>
    <row r="9673" spans="1:23" x14ac:dyDescent="0.3">
      <c r="A9673">
        <v>357.37875000000003</v>
      </c>
      <c r="B9673">
        <v>3728.3876949999999</v>
      </c>
      <c r="C9673">
        <v>-49361.15625</v>
      </c>
      <c r="D9673">
        <v>20543.335937</v>
      </c>
      <c r="E9673">
        <v>-0.47599599999999997</v>
      </c>
      <c r="F9673">
        <v>9.9505130000000008</v>
      </c>
      <c r="G9673">
        <v>-0.22171099999999999</v>
      </c>
      <c r="H9673">
        <v>6.9551000000000002E-2</v>
      </c>
      <c r="I9673">
        <v>1.3474E-2</v>
      </c>
      <c r="J9673">
        <v>-2.2492000000000002E-2</v>
      </c>
      <c r="K9673">
        <v>1011.829956</v>
      </c>
      <c r="L9673">
        <v>44.350506000000003</v>
      </c>
      <c r="W9673">
        <f t="shared" si="151"/>
        <v>53595.272856489653</v>
      </c>
    </row>
    <row r="9674" spans="1:23" x14ac:dyDescent="0.3">
      <c r="A9674">
        <v>357.39</v>
      </c>
      <c r="B9674">
        <v>3646.6772460000002</v>
      </c>
      <c r="C9674">
        <v>-49316.210937000003</v>
      </c>
      <c r="D9674">
        <v>20341.115234000001</v>
      </c>
      <c r="E9674">
        <v>-0.47600500000000001</v>
      </c>
      <c r="F9674">
        <v>9.9458559999999991</v>
      </c>
      <c r="G9674">
        <v>-0.208479</v>
      </c>
      <c r="H9674">
        <v>5.6797E-2</v>
      </c>
      <c r="I9674">
        <v>1.0942E-2</v>
      </c>
      <c r="J9674">
        <v>-1.6483000000000001E-2</v>
      </c>
      <c r="K9674">
        <v>1011.829956</v>
      </c>
      <c r="L9674">
        <v>44.350506000000003</v>
      </c>
      <c r="W9674">
        <f t="shared" si="151"/>
        <v>53471.000412205118</v>
      </c>
    </row>
    <row r="9675" spans="1:23" x14ac:dyDescent="0.3">
      <c r="A9675">
        <v>357.40125</v>
      </c>
      <c r="B9675">
        <v>3684.3823240000002</v>
      </c>
      <c r="C9675">
        <v>-49330.488280999998</v>
      </c>
      <c r="D9675">
        <v>20377.306640999999</v>
      </c>
      <c r="E9675">
        <v>-0.464694</v>
      </c>
      <c r="F9675">
        <v>9.962745</v>
      </c>
      <c r="G9675">
        <v>-0.22047600000000001</v>
      </c>
      <c r="H9675">
        <v>3.7962999999999997E-2</v>
      </c>
      <c r="I9675">
        <v>8.2179999999999996E-3</v>
      </c>
      <c r="J9675">
        <v>-1.2109E-2</v>
      </c>
      <c r="K9675">
        <v>1011.829956</v>
      </c>
      <c r="L9675">
        <v>44.347968999999999</v>
      </c>
      <c r="W9675">
        <f t="shared" si="151"/>
        <v>53500.526848738831</v>
      </c>
    </row>
    <row r="9676" spans="1:23" x14ac:dyDescent="0.3">
      <c r="A9676">
        <v>357.41250000000002</v>
      </c>
      <c r="B9676">
        <v>3647.0058589999999</v>
      </c>
      <c r="C9676">
        <v>-49360.988280999998</v>
      </c>
      <c r="D9676">
        <v>20642.726562</v>
      </c>
      <c r="E9676">
        <v>-0.468387</v>
      </c>
      <c r="F9676">
        <v>9.9551540000000003</v>
      </c>
      <c r="G9676">
        <v>-0.21424199999999999</v>
      </c>
      <c r="H9676">
        <v>6.6559999999999996E-3</v>
      </c>
      <c r="I9676">
        <v>6.7739999999999996E-3</v>
      </c>
      <c r="J9676">
        <v>-4.8890000000000001E-3</v>
      </c>
      <c r="K9676">
        <v>1011.829956</v>
      </c>
      <c r="L9676">
        <v>44.347968999999999</v>
      </c>
      <c r="W9676">
        <f t="shared" si="151"/>
        <v>53627.697841004701</v>
      </c>
    </row>
    <row r="9677" spans="1:23" x14ac:dyDescent="0.3">
      <c r="A9677">
        <v>357.42374999999998</v>
      </c>
      <c r="B9677">
        <v>3681.3342290000001</v>
      </c>
      <c r="C9677">
        <v>-49335.476562000003</v>
      </c>
      <c r="D9677">
        <v>20547.605468999998</v>
      </c>
      <c r="E9677">
        <v>-0.46335799999999999</v>
      </c>
      <c r="F9677">
        <v>9.9461010000000005</v>
      </c>
      <c r="G9677">
        <v>-0.20769699999999999</v>
      </c>
      <c r="H9677">
        <v>-2.0843E-2</v>
      </c>
      <c r="I9677">
        <v>2.441E-3</v>
      </c>
      <c r="J9677">
        <v>7.7300000000000003E-4</v>
      </c>
      <c r="K9677">
        <v>1011.829956</v>
      </c>
      <c r="L9677">
        <v>44.347968999999999</v>
      </c>
      <c r="W9677">
        <f t="shared" si="151"/>
        <v>53570.006158436619</v>
      </c>
    </row>
    <row r="9678" spans="1:23" x14ac:dyDescent="0.3">
      <c r="A9678">
        <v>357.435</v>
      </c>
      <c r="B9678">
        <v>3637.3005370000001</v>
      </c>
      <c r="C9678">
        <v>-49349.355469000002</v>
      </c>
      <c r="D9678">
        <v>20442.072265999999</v>
      </c>
      <c r="E9678">
        <v>-0.45505699999999999</v>
      </c>
      <c r="F9678">
        <v>9.9490370000000006</v>
      </c>
      <c r="G9678">
        <v>-0.22473199999999999</v>
      </c>
      <c r="H9678">
        <v>-3.4840000000000003E-2</v>
      </c>
      <c r="I9678">
        <v>7.6800000000000002E-4</v>
      </c>
      <c r="J9678">
        <v>4.1029999999999999E-3</v>
      </c>
      <c r="K9678">
        <v>1011.829956</v>
      </c>
      <c r="L9678">
        <v>44.347968999999999</v>
      </c>
      <c r="W9678">
        <f t="shared" si="151"/>
        <v>53539.398193578418</v>
      </c>
    </row>
    <row r="9679" spans="1:23" x14ac:dyDescent="0.3">
      <c r="A9679">
        <v>357.44625000000002</v>
      </c>
      <c r="B9679">
        <v>3616.9938959999999</v>
      </c>
      <c r="C9679">
        <v>-49327.519530999998</v>
      </c>
      <c r="D9679">
        <v>20445.988281000002</v>
      </c>
      <c r="E9679">
        <v>-0.47507899999999997</v>
      </c>
      <c r="F9679">
        <v>9.9536700000000007</v>
      </c>
      <c r="G9679">
        <v>-0.20916699999999999</v>
      </c>
      <c r="H9679">
        <v>-2.9461999999999999E-2</v>
      </c>
      <c r="I9679">
        <v>7.5600000000000005E-4</v>
      </c>
      <c r="J9679">
        <v>2.31E-4</v>
      </c>
      <c r="K9679">
        <v>1011.829956</v>
      </c>
      <c r="L9679">
        <v>44.347968999999999</v>
      </c>
      <c r="W9679">
        <f t="shared" si="151"/>
        <v>53519.391483009938</v>
      </c>
    </row>
    <row r="9680" spans="1:23" x14ac:dyDescent="0.3">
      <c r="A9680">
        <v>357.45749999999998</v>
      </c>
      <c r="B9680">
        <v>3708.66626</v>
      </c>
      <c r="C9680">
        <v>-49350.347655999998</v>
      </c>
      <c r="D9680">
        <v>20457.689452999999</v>
      </c>
      <c r="E9680">
        <v>-0.48263200000000001</v>
      </c>
      <c r="F9680">
        <v>9.9659779999999998</v>
      </c>
      <c r="G9680">
        <v>-0.21399699999999999</v>
      </c>
      <c r="H9680">
        <v>7.2900000000000005E-4</v>
      </c>
      <c r="I9680">
        <v>3.457E-3</v>
      </c>
      <c r="J9680">
        <v>-9.1409999999999998E-3</v>
      </c>
      <c r="K9680">
        <v>1011.829956</v>
      </c>
      <c r="L9680">
        <v>44.347968999999999</v>
      </c>
      <c r="W9680">
        <f t="shared" si="151"/>
        <v>53551.172507719326</v>
      </c>
    </row>
    <row r="9681" spans="1:23" x14ac:dyDescent="0.3">
      <c r="A9681">
        <v>357.46875</v>
      </c>
      <c r="B9681">
        <v>3618.3344729999999</v>
      </c>
      <c r="C9681">
        <v>-49340.011719000002</v>
      </c>
      <c r="D9681">
        <v>20493.425781000002</v>
      </c>
      <c r="E9681">
        <v>-0.47470699999999999</v>
      </c>
      <c r="F9681">
        <v>9.9621820000000003</v>
      </c>
      <c r="G9681">
        <v>-0.20113500000000001</v>
      </c>
      <c r="H9681">
        <v>3.4120999999999999E-2</v>
      </c>
      <c r="I9681">
        <v>9.3849999999999992E-3</v>
      </c>
      <c r="J9681">
        <v>-1.7646999999999999E-2</v>
      </c>
      <c r="K9681">
        <v>1011.829956</v>
      </c>
      <c r="L9681">
        <v>44.347968999999999</v>
      </c>
      <c r="W9681">
        <f t="shared" si="151"/>
        <v>53549.132588968358</v>
      </c>
    </row>
    <row r="9682" spans="1:23" x14ac:dyDescent="0.3">
      <c r="A9682">
        <v>357.48</v>
      </c>
      <c r="B9682">
        <v>3611.922607</v>
      </c>
      <c r="C9682">
        <v>-49360.585937000003</v>
      </c>
      <c r="D9682">
        <v>20481.185547000001</v>
      </c>
      <c r="E9682">
        <v>-0.47192099999999998</v>
      </c>
      <c r="F9682">
        <v>9.9545089999999998</v>
      </c>
      <c r="G9682">
        <v>-0.21154500000000001</v>
      </c>
      <c r="H9682">
        <v>6.2634999999999996E-2</v>
      </c>
      <c r="I9682">
        <v>1.2328E-2</v>
      </c>
      <c r="J9682">
        <v>-2.5541000000000001E-2</v>
      </c>
      <c r="K9682">
        <v>1011.829956</v>
      </c>
      <c r="L9682">
        <v>44.347968999999999</v>
      </c>
      <c r="W9682">
        <f t="shared" si="151"/>
        <v>53562.975929027336</v>
      </c>
    </row>
    <row r="9683" spans="1:23" x14ac:dyDescent="0.3">
      <c r="A9683">
        <v>357.49124999999998</v>
      </c>
      <c r="B9683">
        <v>3608.0383299999999</v>
      </c>
      <c r="C9683">
        <v>-49335.9375</v>
      </c>
      <c r="D9683">
        <v>20521.466797000001</v>
      </c>
      <c r="E9683">
        <v>-0.46936099999999997</v>
      </c>
      <c r="F9683">
        <v>9.9578410000000002</v>
      </c>
      <c r="G9683">
        <v>-0.212227</v>
      </c>
      <c r="H9683">
        <v>6.9984000000000005E-2</v>
      </c>
      <c r="I9683">
        <v>1.3219E-2</v>
      </c>
      <c r="J9683">
        <v>-2.2589000000000001E-2</v>
      </c>
      <c r="K9683">
        <v>1011.829956</v>
      </c>
      <c r="L9683">
        <v>44.347968999999999</v>
      </c>
      <c r="W9683">
        <f t="shared" si="151"/>
        <v>53555.422406092817</v>
      </c>
    </row>
    <row r="9684" spans="1:23" x14ac:dyDescent="0.3">
      <c r="A9684">
        <v>357.5025</v>
      </c>
      <c r="B9684">
        <v>3564.5922850000002</v>
      </c>
      <c r="C9684">
        <v>-49318.46875</v>
      </c>
      <c r="D9684">
        <v>20526.251952999999</v>
      </c>
      <c r="E9684">
        <v>-0.47130300000000003</v>
      </c>
      <c r="F9684">
        <v>9.9535</v>
      </c>
      <c r="G9684">
        <v>-0.22490499999999999</v>
      </c>
      <c r="H9684">
        <v>5.8255000000000001E-2</v>
      </c>
      <c r="I9684">
        <v>1.2795000000000001E-2</v>
      </c>
      <c r="J9684">
        <v>-1.9390999999999999E-2</v>
      </c>
      <c r="K9684">
        <v>1011.820007</v>
      </c>
      <c r="L9684">
        <v>44.347968999999999</v>
      </c>
      <c r="W9684">
        <f t="shared" si="151"/>
        <v>53538.254521800052</v>
      </c>
    </row>
    <row r="9685" spans="1:23" x14ac:dyDescent="0.3">
      <c r="A9685">
        <v>357.51375000000002</v>
      </c>
      <c r="B9685">
        <v>3603.7753910000001</v>
      </c>
      <c r="C9685">
        <v>-49366.542969000002</v>
      </c>
      <c r="D9685">
        <v>20561.742187</v>
      </c>
      <c r="E9685">
        <v>-0.487599</v>
      </c>
      <c r="F9685">
        <v>9.9519520000000004</v>
      </c>
      <c r="G9685">
        <v>-0.22186500000000001</v>
      </c>
      <c r="H9685">
        <v>2.3542E-2</v>
      </c>
      <c r="I9685">
        <v>8.5290000000000001E-3</v>
      </c>
      <c r="J9685">
        <v>-1.1481E-2</v>
      </c>
      <c r="K9685">
        <v>1011.820007</v>
      </c>
      <c r="L9685">
        <v>44.347968999999999</v>
      </c>
      <c r="W9685">
        <f t="shared" si="151"/>
        <v>53598.7686756287</v>
      </c>
    </row>
    <row r="9686" spans="1:23" x14ac:dyDescent="0.3">
      <c r="A9686">
        <v>357.52499999999998</v>
      </c>
      <c r="B9686">
        <v>3678.2954100000002</v>
      </c>
      <c r="C9686">
        <v>-49321.519530999998</v>
      </c>
      <c r="D9686">
        <v>20539.390625</v>
      </c>
      <c r="E9686">
        <v>-0.480161</v>
      </c>
      <c r="F9686">
        <v>9.9609439999999996</v>
      </c>
      <c r="G9686">
        <v>-0.21140200000000001</v>
      </c>
      <c r="H9686">
        <v>-1.5401E-2</v>
      </c>
      <c r="I9686">
        <v>3.3409999999999998E-3</v>
      </c>
      <c r="J9686">
        <v>-2.2520000000000001E-3</v>
      </c>
      <c r="K9686">
        <v>1011.820007</v>
      </c>
      <c r="L9686">
        <v>44.347968999999999</v>
      </c>
      <c r="W9686">
        <f t="shared" si="151"/>
        <v>53553.792706178887</v>
      </c>
    </row>
    <row r="9687" spans="1:23" x14ac:dyDescent="0.3">
      <c r="A9687">
        <v>357.53625</v>
      </c>
      <c r="B9687">
        <v>3601.9169919999999</v>
      </c>
      <c r="C9687">
        <v>-49373.542969000002</v>
      </c>
      <c r="D9687">
        <v>20599.841797000001</v>
      </c>
      <c r="E9687">
        <v>-0.48540899999999998</v>
      </c>
      <c r="F9687">
        <v>9.9542179999999991</v>
      </c>
      <c r="G9687">
        <v>-0.220917</v>
      </c>
      <c r="H9687">
        <v>-3.1972E-2</v>
      </c>
      <c r="I9687">
        <v>7.3399999999999995E-4</v>
      </c>
      <c r="J9687">
        <v>1.472E-3</v>
      </c>
      <c r="K9687">
        <v>1011.820007</v>
      </c>
      <c r="L9687">
        <v>44.347968999999999</v>
      </c>
      <c r="W9687">
        <f t="shared" si="151"/>
        <v>53619.716834298699</v>
      </c>
    </row>
    <row r="9688" spans="1:23" x14ac:dyDescent="0.3">
      <c r="A9688">
        <v>357.54750000000001</v>
      </c>
      <c r="B9688">
        <v>3622.6982419999999</v>
      </c>
      <c r="C9688">
        <v>-49331.148437000003</v>
      </c>
      <c r="D9688">
        <v>20455.373047000001</v>
      </c>
      <c r="E9688">
        <v>-0.47420200000000001</v>
      </c>
      <c r="F9688">
        <v>9.9566490000000005</v>
      </c>
      <c r="G9688">
        <v>-0.22081799999999999</v>
      </c>
      <c r="H9688">
        <v>-3.8707999999999999E-2</v>
      </c>
      <c r="I9688">
        <v>-7.4700000000000005E-4</v>
      </c>
      <c r="J9688">
        <v>3.9090000000000001E-3</v>
      </c>
      <c r="K9688">
        <v>1011.820007</v>
      </c>
      <c r="L9688">
        <v>44.347968999999999</v>
      </c>
      <c r="W9688">
        <f t="shared" si="151"/>
        <v>53526.707680912456</v>
      </c>
    </row>
    <row r="9689" spans="1:23" x14ac:dyDescent="0.3">
      <c r="A9689">
        <v>357.55874999999997</v>
      </c>
      <c r="B9689">
        <v>3649.8564449999999</v>
      </c>
      <c r="C9689">
        <v>-49322.546875</v>
      </c>
      <c r="D9689">
        <v>20480.533202999999</v>
      </c>
      <c r="E9689">
        <v>-0.469001</v>
      </c>
      <c r="F9689">
        <v>9.9538309999999992</v>
      </c>
      <c r="G9689">
        <v>-0.20538999999999999</v>
      </c>
      <c r="H9689">
        <v>-1.6161999999999999E-2</v>
      </c>
      <c r="I9689">
        <v>1.333E-3</v>
      </c>
      <c r="J9689">
        <v>-2.199E-3</v>
      </c>
      <c r="K9689">
        <v>1011.820007</v>
      </c>
      <c r="L9689">
        <v>44.347968999999999</v>
      </c>
      <c r="W9689">
        <f t="shared" si="151"/>
        <v>53530.246801083085</v>
      </c>
    </row>
    <row r="9690" spans="1:23" x14ac:dyDescent="0.3">
      <c r="A9690">
        <v>357.57</v>
      </c>
      <c r="B9690">
        <v>3638.7834469999998</v>
      </c>
      <c r="C9690">
        <v>-49327.945312000003</v>
      </c>
      <c r="D9690">
        <v>20380.537109000001</v>
      </c>
      <c r="E9690">
        <v>-0.47386200000000001</v>
      </c>
      <c r="F9690">
        <v>9.9455690000000008</v>
      </c>
      <c r="G9690">
        <v>-0.21131800000000001</v>
      </c>
      <c r="H9690">
        <v>1.562E-2</v>
      </c>
      <c r="I9690">
        <v>5.9610000000000002E-3</v>
      </c>
      <c r="J9690">
        <v>-1.2515E-2</v>
      </c>
      <c r="K9690">
        <v>1011.820007</v>
      </c>
      <c r="L9690">
        <v>44.347968999999999</v>
      </c>
      <c r="W9690">
        <f t="shared" si="151"/>
        <v>53496.291708203011</v>
      </c>
    </row>
    <row r="9691" spans="1:23" x14ac:dyDescent="0.3">
      <c r="A9691">
        <v>357.58125000000001</v>
      </c>
      <c r="B9691">
        <v>3653.773682</v>
      </c>
      <c r="C9691">
        <v>-49329.234375</v>
      </c>
      <c r="D9691">
        <v>20502.732422000001</v>
      </c>
      <c r="E9691">
        <v>-0.47608699999999998</v>
      </c>
      <c r="F9691">
        <v>9.9487919999999992</v>
      </c>
      <c r="G9691">
        <v>-0.21573000000000001</v>
      </c>
      <c r="H9691">
        <v>4.4463999999999997E-2</v>
      </c>
      <c r="I9691">
        <v>9.7149999999999997E-3</v>
      </c>
      <c r="J9691">
        <v>-1.9969000000000001E-2</v>
      </c>
      <c r="K9691">
        <v>1011.820007</v>
      </c>
      <c r="L9691">
        <v>44.347968999999999</v>
      </c>
      <c r="W9691">
        <f t="shared" si="151"/>
        <v>53545.172171831582</v>
      </c>
    </row>
    <row r="9692" spans="1:23" x14ac:dyDescent="0.3">
      <c r="A9692">
        <v>357.59249999999997</v>
      </c>
      <c r="B9692">
        <v>3719.8256839999999</v>
      </c>
      <c r="C9692">
        <v>-49325.074219000002</v>
      </c>
      <c r="D9692">
        <v>20450.966797000001</v>
      </c>
      <c r="E9692">
        <v>-0.47024199999999999</v>
      </c>
      <c r="F9692">
        <v>9.9517950000000006</v>
      </c>
      <c r="G9692">
        <v>-0.230071</v>
      </c>
      <c r="H9692">
        <v>6.4228999999999994E-2</v>
      </c>
      <c r="I9692">
        <v>1.2439E-2</v>
      </c>
      <c r="J9692">
        <v>-2.2313E-2</v>
      </c>
      <c r="K9692">
        <v>1011.820007</v>
      </c>
      <c r="L9692">
        <v>44.347968999999999</v>
      </c>
      <c r="W9692">
        <f t="shared" si="151"/>
        <v>53526.08796429271</v>
      </c>
    </row>
    <row r="9693" spans="1:23" x14ac:dyDescent="0.3">
      <c r="A9693">
        <v>357.60374999999999</v>
      </c>
      <c r="B9693">
        <v>3708.8610840000001</v>
      </c>
      <c r="C9693">
        <v>-49349.886719000002</v>
      </c>
      <c r="D9693">
        <v>20342.859375</v>
      </c>
      <c r="E9693">
        <v>-0.45056299999999999</v>
      </c>
      <c r="F9693">
        <v>9.9448129999999999</v>
      </c>
      <c r="G9693">
        <v>-0.21881999999999999</v>
      </c>
      <c r="H9693">
        <v>6.8996000000000002E-2</v>
      </c>
      <c r="I9693">
        <v>1.3745E-2</v>
      </c>
      <c r="J9693">
        <v>-2.1641000000000001E-2</v>
      </c>
      <c r="K9693">
        <v>1011.849976</v>
      </c>
      <c r="L9693">
        <v>44.347968999999999</v>
      </c>
      <c r="W9693">
        <f t="shared" si="151"/>
        <v>53506.998582144071</v>
      </c>
    </row>
    <row r="9694" spans="1:23" x14ac:dyDescent="0.3">
      <c r="A9694">
        <v>357.61500000000001</v>
      </c>
      <c r="B9694">
        <v>3647.7680660000001</v>
      </c>
      <c r="C9694">
        <v>-49323.875</v>
      </c>
      <c r="D9694">
        <v>20407.835937</v>
      </c>
      <c r="E9694">
        <v>-0.469856</v>
      </c>
      <c r="F9694">
        <v>9.9463150000000002</v>
      </c>
      <c r="G9694">
        <v>-0.20542299999999999</v>
      </c>
      <c r="H9694">
        <v>4.8059999999999999E-2</v>
      </c>
      <c r="I9694">
        <v>1.0597000000000001E-2</v>
      </c>
      <c r="J9694">
        <v>-1.5421000000000001E-2</v>
      </c>
      <c r="K9694">
        <v>1011.849976</v>
      </c>
      <c r="L9694">
        <v>44.347968999999999</v>
      </c>
      <c r="W9694">
        <f t="shared" si="151"/>
        <v>53503.557120162237</v>
      </c>
    </row>
    <row r="9695" spans="1:23" x14ac:dyDescent="0.3">
      <c r="A9695">
        <v>357.62625000000003</v>
      </c>
      <c r="B9695">
        <v>3718.8481449999999</v>
      </c>
      <c r="C9695">
        <v>-49306.664062000003</v>
      </c>
      <c r="D9695">
        <v>20464.833984000001</v>
      </c>
      <c r="E9695">
        <v>-0.478329</v>
      </c>
      <c r="F9695">
        <v>9.9573970000000003</v>
      </c>
      <c r="G9695">
        <v>-0.20581199999999999</v>
      </c>
      <c r="H9695">
        <v>1.1582E-2</v>
      </c>
      <c r="I9695">
        <v>5.5170000000000002E-3</v>
      </c>
      <c r="J9695">
        <v>-7.3239999999999998E-3</v>
      </c>
      <c r="K9695">
        <v>1011.849976</v>
      </c>
      <c r="L9695">
        <v>44.347968999999999</v>
      </c>
      <c r="W9695">
        <f t="shared" si="151"/>
        <v>53514.35678807299</v>
      </c>
    </row>
    <row r="9696" spans="1:23" x14ac:dyDescent="0.3">
      <c r="A9696">
        <v>357.63749999999999</v>
      </c>
      <c r="B9696">
        <v>3652.6591800000001</v>
      </c>
      <c r="C9696">
        <v>-49342.628905999998</v>
      </c>
      <c r="D9696">
        <v>20422.962890999999</v>
      </c>
      <c r="E9696">
        <v>-0.48196</v>
      </c>
      <c r="F9696">
        <v>9.9397000000000002</v>
      </c>
      <c r="G9696">
        <v>-0.20703099999999999</v>
      </c>
      <c r="H9696">
        <v>-2.0220999999999999E-2</v>
      </c>
      <c r="I9696">
        <v>1.8450000000000001E-3</v>
      </c>
      <c r="J9696">
        <v>1.3370000000000001E-3</v>
      </c>
      <c r="K9696">
        <v>1011.849976</v>
      </c>
      <c r="L9696">
        <v>44.347968999999999</v>
      </c>
      <c r="W9696">
        <f t="shared" si="151"/>
        <v>53526.949844799004</v>
      </c>
    </row>
    <row r="9697" spans="1:23" x14ac:dyDescent="0.3">
      <c r="A9697">
        <v>357.64875000000001</v>
      </c>
      <c r="B9697">
        <v>3591.4350589999999</v>
      </c>
      <c r="C9697">
        <v>-49345.066405999998</v>
      </c>
      <c r="D9697">
        <v>20363.992187</v>
      </c>
      <c r="E9697">
        <v>-0.48242200000000002</v>
      </c>
      <c r="F9697">
        <v>9.9510280000000009</v>
      </c>
      <c r="G9697">
        <v>-0.19738700000000001</v>
      </c>
      <c r="H9697">
        <v>-3.0408000000000001E-2</v>
      </c>
      <c r="I9697">
        <v>1.072E-3</v>
      </c>
      <c r="J9697">
        <v>5.9649999999999998E-3</v>
      </c>
      <c r="K9697">
        <v>1011.849976</v>
      </c>
      <c r="L9697">
        <v>44.347968999999999</v>
      </c>
      <c r="W9697">
        <f t="shared" si="151"/>
        <v>53502.580892773403</v>
      </c>
    </row>
    <row r="9698" spans="1:23" x14ac:dyDescent="0.3">
      <c r="A9698">
        <v>357.66</v>
      </c>
      <c r="B9698">
        <v>3709.7883299999999</v>
      </c>
      <c r="C9698">
        <v>-49326.167969000002</v>
      </c>
      <c r="D9698">
        <v>20481.662109000001</v>
      </c>
      <c r="E9698">
        <v>-0.47796300000000003</v>
      </c>
      <c r="F9698">
        <v>9.9555279999999993</v>
      </c>
      <c r="G9698">
        <v>-0.214861</v>
      </c>
      <c r="H9698">
        <v>-2.911E-2</v>
      </c>
      <c r="I9698">
        <v>-4.1599999999999997E-4</v>
      </c>
      <c r="J9698">
        <v>3.6480000000000002E-3</v>
      </c>
      <c r="K9698">
        <v>1011.849976</v>
      </c>
      <c r="L9698">
        <v>44.347968999999999</v>
      </c>
      <c r="W9698">
        <f t="shared" si="151"/>
        <v>53538.134621096506</v>
      </c>
    </row>
    <row r="9699" spans="1:23" x14ac:dyDescent="0.3">
      <c r="A9699">
        <v>357.67124999999999</v>
      </c>
      <c r="B9699">
        <v>3622.4335940000001</v>
      </c>
      <c r="C9699">
        <v>-49317.160155999998</v>
      </c>
      <c r="D9699">
        <v>20601.775390999999</v>
      </c>
      <c r="E9699">
        <v>-0.47337600000000002</v>
      </c>
      <c r="F9699">
        <v>9.968102</v>
      </c>
      <c r="G9699">
        <v>-0.22251499999999999</v>
      </c>
      <c r="H9699">
        <v>-5.568E-3</v>
      </c>
      <c r="I9699">
        <v>2.6779999999999998E-3</v>
      </c>
      <c r="J9699">
        <v>-4.0889999999999998E-3</v>
      </c>
      <c r="K9699">
        <v>1011.849976</v>
      </c>
      <c r="L9699">
        <v>44.347968999999999</v>
      </c>
      <c r="W9699">
        <f t="shared" si="151"/>
        <v>53569.930560499204</v>
      </c>
    </row>
    <row r="9700" spans="1:23" x14ac:dyDescent="0.3">
      <c r="A9700">
        <v>357.6825</v>
      </c>
      <c r="B9700">
        <v>3655.529297</v>
      </c>
      <c r="C9700">
        <v>-49320.703125</v>
      </c>
      <c r="D9700">
        <v>20564.273437</v>
      </c>
      <c r="E9700">
        <v>-0.46261000000000002</v>
      </c>
      <c r="F9700">
        <v>9.9570209999999992</v>
      </c>
      <c r="G9700">
        <v>-0.223354</v>
      </c>
      <c r="H9700">
        <v>2.5062999999999998E-2</v>
      </c>
      <c r="I9700">
        <v>7.0140000000000003E-3</v>
      </c>
      <c r="J9700">
        <v>-1.4862999999999999E-2</v>
      </c>
      <c r="K9700">
        <v>1011.849976</v>
      </c>
      <c r="L9700">
        <v>44.347968999999999</v>
      </c>
      <c r="W9700">
        <f t="shared" si="151"/>
        <v>53561.03054625923</v>
      </c>
    </row>
    <row r="9701" spans="1:23" x14ac:dyDescent="0.3">
      <c r="A9701">
        <v>357.69375000000002</v>
      </c>
      <c r="B9701">
        <v>3538.5402829999998</v>
      </c>
      <c r="C9701">
        <v>-49300.472655999998</v>
      </c>
      <c r="D9701">
        <v>20572.449218999998</v>
      </c>
      <c r="E9701">
        <v>-0.466692</v>
      </c>
      <c r="F9701">
        <v>9.9585179999999998</v>
      </c>
      <c r="G9701">
        <v>-0.22493199999999999</v>
      </c>
      <c r="H9701">
        <v>5.5225999999999997E-2</v>
      </c>
      <c r="I9701">
        <v>1.1336000000000001E-2</v>
      </c>
      <c r="J9701">
        <v>-2.2131000000000001E-2</v>
      </c>
      <c r="K9701">
        <v>1011.849976</v>
      </c>
      <c r="L9701">
        <v>44.347968999999999</v>
      </c>
      <c r="W9701">
        <f t="shared" si="151"/>
        <v>53537.683348345869</v>
      </c>
    </row>
    <row r="9702" spans="1:23" x14ac:dyDescent="0.3">
      <c r="A9702">
        <v>357.70499999999998</v>
      </c>
      <c r="B9702">
        <v>3667.86499</v>
      </c>
      <c r="C9702">
        <v>-49339.992187000003</v>
      </c>
      <c r="D9702">
        <v>20544.75</v>
      </c>
      <c r="E9702">
        <v>-0.47108800000000001</v>
      </c>
      <c r="F9702">
        <v>9.95092</v>
      </c>
      <c r="G9702">
        <v>-0.213613</v>
      </c>
      <c r="H9702">
        <v>6.6527000000000003E-2</v>
      </c>
      <c r="I9702">
        <v>1.3554999999999999E-2</v>
      </c>
      <c r="J9702">
        <v>-2.1423000000000001E-2</v>
      </c>
      <c r="K9702">
        <v>1011.849976</v>
      </c>
      <c r="L9702">
        <v>44.350506000000003</v>
      </c>
      <c r="W9702">
        <f t="shared" si="151"/>
        <v>53572.145889077365</v>
      </c>
    </row>
    <row r="9703" spans="1:23" x14ac:dyDescent="0.3">
      <c r="A9703">
        <v>357.71625</v>
      </c>
      <c r="B9703">
        <v>3588.3916020000001</v>
      </c>
      <c r="C9703">
        <v>-49319.265625</v>
      </c>
      <c r="D9703">
        <v>20517.761718999998</v>
      </c>
      <c r="E9703">
        <v>-0.47898099999999999</v>
      </c>
      <c r="F9703">
        <v>9.9458850000000005</v>
      </c>
      <c r="G9703">
        <v>-0.19874600000000001</v>
      </c>
      <c r="H9703">
        <v>5.9755999999999997E-2</v>
      </c>
      <c r="I9703">
        <v>1.183E-2</v>
      </c>
      <c r="J9703">
        <v>-1.728E-2</v>
      </c>
      <c r="K9703">
        <v>1011.849976</v>
      </c>
      <c r="L9703">
        <v>44.350506000000003</v>
      </c>
      <c r="W9703">
        <f t="shared" si="151"/>
        <v>53537.32400892178</v>
      </c>
    </row>
    <row r="9704" spans="1:23" x14ac:dyDescent="0.3">
      <c r="A9704">
        <v>357.72750000000002</v>
      </c>
      <c r="B9704">
        <v>3755.02124</v>
      </c>
      <c r="C9704">
        <v>-49347.71875</v>
      </c>
      <c r="D9704">
        <v>20599.542968999998</v>
      </c>
      <c r="E9704">
        <v>-0.48198400000000002</v>
      </c>
      <c r="F9704">
        <v>9.9601989999999994</v>
      </c>
      <c r="G9704">
        <v>-0.22553899999999999</v>
      </c>
      <c r="H9704">
        <v>4.4277999999999998E-2</v>
      </c>
      <c r="I9704">
        <v>8.8439999999999994E-3</v>
      </c>
      <c r="J9704">
        <v>-1.3998999999999999E-2</v>
      </c>
      <c r="K9704">
        <v>1011.849976</v>
      </c>
      <c r="L9704">
        <v>44.350506000000003</v>
      </c>
      <c r="W9704">
        <f t="shared" si="151"/>
        <v>53606.330790995482</v>
      </c>
    </row>
    <row r="9705" spans="1:23" x14ac:dyDescent="0.3">
      <c r="A9705">
        <v>357.73874999999998</v>
      </c>
      <c r="B9705">
        <v>3653.2482909999999</v>
      </c>
      <c r="C9705">
        <v>-49341.65625</v>
      </c>
      <c r="D9705">
        <v>20547.259765999999</v>
      </c>
      <c r="E9705">
        <v>-0.47848499999999999</v>
      </c>
      <c r="F9705">
        <v>9.9615410000000004</v>
      </c>
      <c r="G9705">
        <v>-0.229129</v>
      </c>
      <c r="H9705">
        <v>7.2439999999999996E-3</v>
      </c>
      <c r="I9705">
        <v>5.7010000000000003E-3</v>
      </c>
      <c r="J9705">
        <v>-4.4530000000000004E-3</v>
      </c>
      <c r="K9705">
        <v>1011.849976</v>
      </c>
      <c r="L9705">
        <v>44.350506000000003</v>
      </c>
      <c r="W9705">
        <f t="shared" si="151"/>
        <v>53573.642292272241</v>
      </c>
    </row>
    <row r="9706" spans="1:23" x14ac:dyDescent="0.3">
      <c r="A9706">
        <v>357.75</v>
      </c>
      <c r="B9706">
        <v>3598.1777339999999</v>
      </c>
      <c r="C9706">
        <v>-49319.605469000002</v>
      </c>
      <c r="D9706">
        <v>20489.085937</v>
      </c>
      <c r="E9706">
        <v>-0.46510800000000002</v>
      </c>
      <c r="F9706">
        <v>9.955686</v>
      </c>
      <c r="G9706">
        <v>-0.23219899999999999</v>
      </c>
      <c r="H9706">
        <v>-2.3706999999999999E-2</v>
      </c>
      <c r="I9706">
        <v>2.2130000000000001E-3</v>
      </c>
      <c r="J9706">
        <v>1.426E-3</v>
      </c>
      <c r="K9706">
        <v>1011.849976</v>
      </c>
      <c r="L9706">
        <v>44.350506000000003</v>
      </c>
      <c r="W9706">
        <f t="shared" si="151"/>
        <v>53527.310871713329</v>
      </c>
    </row>
    <row r="9707" spans="1:23" x14ac:dyDescent="0.3">
      <c r="A9707">
        <v>357.76125000000002</v>
      </c>
      <c r="B9707">
        <v>3626.3520509999998</v>
      </c>
      <c r="C9707">
        <v>-49337.867187000003</v>
      </c>
      <c r="D9707">
        <v>20463.021484000001</v>
      </c>
      <c r="E9707">
        <v>-0.461227</v>
      </c>
      <c r="F9707">
        <v>9.9547419999999995</v>
      </c>
      <c r="G9707">
        <v>-0.21367700000000001</v>
      </c>
      <c r="H9707">
        <v>-3.1098000000000001E-2</v>
      </c>
      <c r="I9707">
        <v>-2.7099999999999997E-4</v>
      </c>
      <c r="J9707">
        <v>3.9620000000000002E-3</v>
      </c>
      <c r="K9707">
        <v>1011.849976</v>
      </c>
      <c r="L9707">
        <v>44.350506000000003</v>
      </c>
      <c r="W9707">
        <f t="shared" si="151"/>
        <v>53536.07023320342</v>
      </c>
    </row>
    <row r="9708" spans="1:23" x14ac:dyDescent="0.3">
      <c r="A9708">
        <v>357.77249999999998</v>
      </c>
      <c r="B9708">
        <v>3749.9682619999999</v>
      </c>
      <c r="C9708">
        <v>-49324.441405999998</v>
      </c>
      <c r="D9708">
        <v>20539.466797000001</v>
      </c>
      <c r="E9708">
        <v>-0.481933</v>
      </c>
      <c r="F9708">
        <v>9.947832</v>
      </c>
      <c r="G9708">
        <v>-0.21473800000000001</v>
      </c>
      <c r="H9708">
        <v>-2.6800999999999998E-2</v>
      </c>
      <c r="I9708">
        <v>1.707E-3</v>
      </c>
      <c r="J9708">
        <v>2.7899999999999999E-3</v>
      </c>
      <c r="K9708">
        <v>1011.849976</v>
      </c>
      <c r="L9708">
        <v>44.350506000000003</v>
      </c>
      <c r="W9708">
        <f t="shared" si="151"/>
        <v>53561.483159869647</v>
      </c>
    </row>
    <row r="9709" spans="1:23" x14ac:dyDescent="0.3">
      <c r="A9709">
        <v>357.78375</v>
      </c>
      <c r="B9709">
        <v>3614.0639649999998</v>
      </c>
      <c r="C9709">
        <v>-49318.390625</v>
      </c>
      <c r="D9709">
        <v>20469.123047000001</v>
      </c>
      <c r="E9709">
        <v>-0.47536699999999998</v>
      </c>
      <c r="F9709">
        <v>9.9540559999999996</v>
      </c>
      <c r="G9709">
        <v>-0.19872500000000001</v>
      </c>
      <c r="H9709">
        <v>-1.119E-3</v>
      </c>
      <c r="I9709">
        <v>4.9420000000000002E-3</v>
      </c>
      <c r="J9709">
        <v>-7.0590000000000002E-3</v>
      </c>
      <c r="K9709">
        <v>1011.849976</v>
      </c>
      <c r="L9709">
        <v>44.350506000000003</v>
      </c>
      <c r="W9709">
        <f t="shared" si="151"/>
        <v>53519.623601968895</v>
      </c>
    </row>
    <row r="9710" spans="1:23" x14ac:dyDescent="0.3">
      <c r="A9710">
        <v>357.79500000000002</v>
      </c>
      <c r="B9710">
        <v>3659.5031739999999</v>
      </c>
      <c r="C9710">
        <v>-49333.605469000002</v>
      </c>
      <c r="D9710">
        <v>20609.070312</v>
      </c>
      <c r="E9710">
        <v>-0.487176</v>
      </c>
      <c r="F9710">
        <v>9.9621099999999991</v>
      </c>
      <c r="G9710">
        <v>-0.20535100000000001</v>
      </c>
      <c r="H9710">
        <v>3.7754000000000003E-2</v>
      </c>
      <c r="I9710">
        <v>8.4410000000000006E-3</v>
      </c>
      <c r="J9710">
        <v>-1.8128999999999999E-2</v>
      </c>
      <c r="K9710">
        <v>1011.849976</v>
      </c>
      <c r="L9710">
        <v>44.350506000000003</v>
      </c>
      <c r="W9710">
        <f t="shared" si="151"/>
        <v>53590.394392805349</v>
      </c>
    </row>
    <row r="9711" spans="1:23" x14ac:dyDescent="0.3">
      <c r="A9711">
        <v>357.80624999999998</v>
      </c>
      <c r="B9711">
        <v>3745.9904790000001</v>
      </c>
      <c r="C9711">
        <v>-49317.316405999998</v>
      </c>
      <c r="D9711">
        <v>20353.707031000002</v>
      </c>
      <c r="E9711">
        <v>-0.477134</v>
      </c>
      <c r="F9711">
        <v>9.9650960000000008</v>
      </c>
      <c r="G9711">
        <v>-0.20808599999999999</v>
      </c>
      <c r="H9711">
        <v>5.7967999999999999E-2</v>
      </c>
      <c r="I9711">
        <v>1.1645000000000001E-2</v>
      </c>
      <c r="J9711">
        <v>-2.181E-2</v>
      </c>
      <c r="K9711">
        <v>1011.839966</v>
      </c>
      <c r="L9711">
        <v>44.350506000000003</v>
      </c>
      <c r="W9711">
        <f t="shared" si="151"/>
        <v>53483.675379147746</v>
      </c>
    </row>
    <row r="9712" spans="1:23" x14ac:dyDescent="0.3">
      <c r="A9712">
        <v>357.8175</v>
      </c>
      <c r="B9712">
        <v>3683.0112300000001</v>
      </c>
      <c r="C9712">
        <v>-49322.660155999998</v>
      </c>
      <c r="D9712">
        <v>20506.765625</v>
      </c>
      <c r="E9712">
        <v>-0.47037299999999999</v>
      </c>
      <c r="F9712">
        <v>9.9534190000000002</v>
      </c>
      <c r="G9712">
        <v>-0.20500099999999999</v>
      </c>
      <c r="H9712">
        <v>6.9195999999999994E-2</v>
      </c>
      <c r="I9712">
        <v>1.3839000000000001E-2</v>
      </c>
      <c r="J9712">
        <v>-2.3122E-2</v>
      </c>
      <c r="K9712">
        <v>1011.839966</v>
      </c>
      <c r="L9712">
        <v>44.350506000000003</v>
      </c>
      <c r="W9712">
        <f t="shared" si="151"/>
        <v>53542.663484209086</v>
      </c>
    </row>
    <row r="9713" spans="1:23" x14ac:dyDescent="0.3">
      <c r="A9713">
        <v>357.82875000000001</v>
      </c>
      <c r="B9713">
        <v>3584.9487300000001</v>
      </c>
      <c r="C9713">
        <v>-49328.230469000002</v>
      </c>
      <c r="D9713">
        <v>20404.857422000001</v>
      </c>
      <c r="E9713">
        <v>-0.469976</v>
      </c>
      <c r="F9713">
        <v>9.9503959999999996</v>
      </c>
      <c r="G9713">
        <v>-0.22541600000000001</v>
      </c>
      <c r="H9713">
        <v>5.9463000000000002E-2</v>
      </c>
      <c r="I9713">
        <v>1.1486E-2</v>
      </c>
      <c r="J9713">
        <v>-1.8988000000000001E-2</v>
      </c>
      <c r="K9713">
        <v>1011.839966</v>
      </c>
      <c r="L9713">
        <v>44.350506000000003</v>
      </c>
      <c r="W9713">
        <f t="shared" si="151"/>
        <v>53502.190469285058</v>
      </c>
    </row>
    <row r="9714" spans="1:23" x14ac:dyDescent="0.3">
      <c r="A9714">
        <v>357.84</v>
      </c>
      <c r="B9714">
        <v>3717.8884280000002</v>
      </c>
      <c r="C9714">
        <v>-49339.003905999998</v>
      </c>
      <c r="D9714">
        <v>20430.595702999999</v>
      </c>
      <c r="E9714">
        <v>-0.47294599999999998</v>
      </c>
      <c r="F9714">
        <v>9.9501109999999997</v>
      </c>
      <c r="G9714">
        <v>-0.222412</v>
      </c>
      <c r="H9714">
        <v>2.2957000000000002E-2</v>
      </c>
      <c r="I9714">
        <v>8.26E-3</v>
      </c>
      <c r="J9714">
        <v>-9.5049999999999996E-3</v>
      </c>
      <c r="K9714">
        <v>1011.839966</v>
      </c>
      <c r="L9714">
        <v>44.350506000000003</v>
      </c>
      <c r="W9714">
        <f t="shared" si="151"/>
        <v>53531.011961093929</v>
      </c>
    </row>
    <row r="9715" spans="1:23" x14ac:dyDescent="0.3">
      <c r="A9715">
        <v>357.85124999999999</v>
      </c>
      <c r="B9715">
        <v>3525.3339839999999</v>
      </c>
      <c r="C9715">
        <v>-49325.136719000002</v>
      </c>
      <c r="D9715">
        <v>20420.244140999999</v>
      </c>
      <c r="E9715">
        <v>-0.47118500000000002</v>
      </c>
      <c r="F9715">
        <v>9.9426520000000007</v>
      </c>
      <c r="G9715">
        <v>-0.21376300000000001</v>
      </c>
      <c r="H9715">
        <v>-7.8469999999999998E-3</v>
      </c>
      <c r="I9715">
        <v>4.5329999999999997E-3</v>
      </c>
      <c r="J9715">
        <v>-4.7949999999999998E-3</v>
      </c>
      <c r="K9715">
        <v>1011.839966</v>
      </c>
      <c r="L9715">
        <v>44.350506000000003</v>
      </c>
      <c r="W9715">
        <f t="shared" si="151"/>
        <v>53501.247301580108</v>
      </c>
    </row>
    <row r="9716" spans="1:23" x14ac:dyDescent="0.3">
      <c r="A9716">
        <v>357.86250000000001</v>
      </c>
      <c r="B9716">
        <v>3584.9191890000002</v>
      </c>
      <c r="C9716">
        <v>-49322.011719000002</v>
      </c>
      <c r="D9716">
        <v>20491.494140999999</v>
      </c>
      <c r="E9716">
        <v>-0.48160700000000001</v>
      </c>
      <c r="F9716">
        <v>9.9560099999999991</v>
      </c>
      <c r="G9716">
        <v>-0.20375599999999999</v>
      </c>
      <c r="H9716">
        <v>-2.8885000000000001E-2</v>
      </c>
      <c r="I9716">
        <v>7.6199999999999998E-4</v>
      </c>
      <c r="J9716">
        <v>1.92E-3</v>
      </c>
      <c r="K9716">
        <v>1011.839966</v>
      </c>
      <c r="L9716">
        <v>44.350506000000003</v>
      </c>
      <c r="W9716">
        <f t="shared" si="151"/>
        <v>53529.560223594883</v>
      </c>
    </row>
    <row r="9717" spans="1:23" x14ac:dyDescent="0.3">
      <c r="A9717">
        <v>357.87374999999997</v>
      </c>
      <c r="B9717">
        <v>3621.5878910000001</v>
      </c>
      <c r="C9717">
        <v>-49340.460937000003</v>
      </c>
      <c r="D9717">
        <v>20558.916015999999</v>
      </c>
      <c r="E9717">
        <v>-0.46953</v>
      </c>
      <c r="F9717">
        <v>9.9594919999999991</v>
      </c>
      <c r="G9717">
        <v>-0.208928</v>
      </c>
      <c r="H9717">
        <v>-3.3730000000000003E-2</v>
      </c>
      <c r="I9717">
        <v>-1.0900000000000001E-4</v>
      </c>
      <c r="J9717">
        <v>5.868E-3</v>
      </c>
      <c r="K9717">
        <v>1011.839966</v>
      </c>
      <c r="L9717">
        <v>44.350506000000003</v>
      </c>
      <c r="W9717">
        <f t="shared" si="151"/>
        <v>53574.863621672448</v>
      </c>
    </row>
    <row r="9718" spans="1:23" x14ac:dyDescent="0.3">
      <c r="A9718">
        <v>357.88499999999999</v>
      </c>
      <c r="B9718">
        <v>3630.0563959999999</v>
      </c>
      <c r="C9718">
        <v>-49343.300780999998</v>
      </c>
      <c r="D9718">
        <v>20488.222656000002</v>
      </c>
      <c r="E9718">
        <v>-0.46830899999999998</v>
      </c>
      <c r="F9718">
        <v>9.9521510000000006</v>
      </c>
      <c r="G9718">
        <v>-0.21501000000000001</v>
      </c>
      <c r="H9718">
        <v>-2.0920000000000001E-2</v>
      </c>
      <c r="I9718">
        <v>8.5599999999999999E-4</v>
      </c>
      <c r="J9718">
        <v>4.6401559999999997E-5</v>
      </c>
      <c r="K9718">
        <v>1011.839966</v>
      </c>
      <c r="L9718">
        <v>44.350506000000003</v>
      </c>
      <c r="W9718">
        <f t="shared" si="151"/>
        <v>53550.965528216271</v>
      </c>
    </row>
    <row r="9719" spans="1:23" x14ac:dyDescent="0.3">
      <c r="A9719">
        <v>357.89625000000001</v>
      </c>
      <c r="B9719">
        <v>3556.335693</v>
      </c>
      <c r="C9719">
        <v>-49327.351562000003</v>
      </c>
      <c r="D9719">
        <v>20500.869140999999</v>
      </c>
      <c r="E9719">
        <v>-0.47125899999999998</v>
      </c>
      <c r="F9719">
        <v>9.9445969999999999</v>
      </c>
      <c r="G9719">
        <v>-0.20441699999999999</v>
      </c>
      <c r="H9719">
        <v>1.0307999999999999E-2</v>
      </c>
      <c r="I9719">
        <v>4.3550000000000004E-3</v>
      </c>
      <c r="J9719">
        <v>-1.1266E-2</v>
      </c>
      <c r="K9719">
        <v>1011.839966</v>
      </c>
      <c r="L9719">
        <v>44.350506000000003</v>
      </c>
      <c r="W9719">
        <f t="shared" si="151"/>
        <v>53536.163209730075</v>
      </c>
    </row>
    <row r="9720" spans="1:23" x14ac:dyDescent="0.3">
      <c r="A9720">
        <v>357.90750000000003</v>
      </c>
      <c r="B9720">
        <v>3644.9345699999999</v>
      </c>
      <c r="C9720">
        <v>-49319.234375</v>
      </c>
      <c r="D9720">
        <v>20558.039062</v>
      </c>
      <c r="E9720">
        <v>-0.47317500000000001</v>
      </c>
      <c r="F9720">
        <v>9.9611780000000003</v>
      </c>
      <c r="G9720">
        <v>-0.22122800000000001</v>
      </c>
      <c r="H9720">
        <v>4.1993000000000003E-2</v>
      </c>
      <c r="I9720">
        <v>9.8250000000000004E-3</v>
      </c>
      <c r="J9720">
        <v>-1.8287999999999999E-2</v>
      </c>
      <c r="K9720">
        <v>1011.829956</v>
      </c>
      <c r="L9720">
        <v>44.352851999999999</v>
      </c>
      <c r="W9720">
        <f t="shared" si="151"/>
        <v>53556.562599092198</v>
      </c>
    </row>
    <row r="9721" spans="1:23" x14ac:dyDescent="0.3">
      <c r="A9721">
        <v>357.91874999999999</v>
      </c>
      <c r="B9721">
        <v>3728.422607</v>
      </c>
      <c r="C9721">
        <v>-49296.332030999998</v>
      </c>
      <c r="D9721">
        <v>20575.042968999998</v>
      </c>
      <c r="E9721">
        <v>-0.47893799999999997</v>
      </c>
      <c r="F9721">
        <v>9.9601039999999994</v>
      </c>
      <c r="G9721">
        <v>-0.21043300000000001</v>
      </c>
      <c r="H9721">
        <v>6.7178000000000002E-2</v>
      </c>
      <c r="I9721">
        <v>1.2675000000000001E-2</v>
      </c>
      <c r="J9721">
        <v>-2.2752999999999999E-2</v>
      </c>
      <c r="K9721">
        <v>1011.829956</v>
      </c>
      <c r="L9721">
        <v>44.352851999999999</v>
      </c>
      <c r="W9721">
        <f t="shared" si="151"/>
        <v>53547.753267743938</v>
      </c>
    </row>
    <row r="9722" spans="1:23" x14ac:dyDescent="0.3">
      <c r="A9722">
        <v>357.93</v>
      </c>
      <c r="B9722">
        <v>3589.2685550000001</v>
      </c>
      <c r="C9722">
        <v>-49319.589844000002</v>
      </c>
      <c r="D9722">
        <v>20431.919922000001</v>
      </c>
      <c r="E9722">
        <v>-0.46043200000000001</v>
      </c>
      <c r="F9722">
        <v>9.9525889999999997</v>
      </c>
      <c r="G9722">
        <v>-0.22112899999999999</v>
      </c>
      <c r="H9722">
        <v>6.6858000000000001E-2</v>
      </c>
      <c r="I9722">
        <v>1.2718E-2</v>
      </c>
      <c r="J9722">
        <v>-1.9945000000000001E-2</v>
      </c>
      <c r="K9722">
        <v>1011.829956</v>
      </c>
      <c r="L9722">
        <v>44.352851999999999</v>
      </c>
      <c r="W9722">
        <f t="shared" si="151"/>
        <v>53504.842237308956</v>
      </c>
    </row>
    <row r="9723" spans="1:23" x14ac:dyDescent="0.3">
      <c r="A9723">
        <v>357.94125000000003</v>
      </c>
      <c r="B9723">
        <v>3610.6247560000002</v>
      </c>
      <c r="C9723">
        <v>-49313.976562000003</v>
      </c>
      <c r="D9723">
        <v>20388.080077999999</v>
      </c>
      <c r="E9723">
        <v>-0.47489999999999999</v>
      </c>
      <c r="F9723">
        <v>9.9544879999999996</v>
      </c>
      <c r="G9723">
        <v>-0.22006500000000001</v>
      </c>
      <c r="H9723">
        <v>4.7919000000000003E-2</v>
      </c>
      <c r="I9723">
        <v>1.0606000000000001E-2</v>
      </c>
      <c r="J9723">
        <v>-1.3204E-2</v>
      </c>
      <c r="K9723">
        <v>1011.829956</v>
      </c>
      <c r="L9723">
        <v>44.352851999999999</v>
      </c>
      <c r="W9723">
        <f t="shared" si="151"/>
        <v>53484.378137481101</v>
      </c>
    </row>
    <row r="9724" spans="1:23" x14ac:dyDescent="0.3">
      <c r="A9724">
        <v>357.95249999999999</v>
      </c>
      <c r="B9724">
        <v>3618.5419919999999</v>
      </c>
      <c r="C9724">
        <v>-49312.3125</v>
      </c>
      <c r="D9724">
        <v>20559.740234000001</v>
      </c>
      <c r="E9724">
        <v>-0.471358</v>
      </c>
      <c r="F9724">
        <v>9.9532059999999998</v>
      </c>
      <c r="G9724">
        <v>-0.21542800000000001</v>
      </c>
      <c r="H9724">
        <v>1.8134000000000001E-2</v>
      </c>
      <c r="I9724">
        <v>7.5579999999999996E-3</v>
      </c>
      <c r="J9724">
        <v>-8.2869999999999992E-3</v>
      </c>
      <c r="K9724">
        <v>1011.829956</v>
      </c>
      <c r="L9724">
        <v>44.352851999999999</v>
      </c>
      <c r="W9724">
        <f t="shared" si="151"/>
        <v>53549.051613778203</v>
      </c>
    </row>
    <row r="9725" spans="1:23" x14ac:dyDescent="0.3">
      <c r="A9725">
        <v>357.96375</v>
      </c>
      <c r="B9725">
        <v>3612.2502439999998</v>
      </c>
      <c r="C9725">
        <v>-49333.261719000002</v>
      </c>
      <c r="D9725">
        <v>20493.28125</v>
      </c>
      <c r="E9725">
        <v>-0.47890700000000003</v>
      </c>
      <c r="F9725">
        <v>9.9459750000000007</v>
      </c>
      <c r="G9725">
        <v>-0.21338399999999999</v>
      </c>
      <c r="H9725">
        <v>-1.6971E-2</v>
      </c>
      <c r="I9725">
        <v>3.9189999999999997E-3</v>
      </c>
      <c r="J9725">
        <v>1.5499999999999999E-3</v>
      </c>
      <c r="K9725">
        <v>1011.829956</v>
      </c>
      <c r="L9725">
        <v>44.352851999999999</v>
      </c>
      <c r="W9725">
        <f t="shared" si="151"/>
        <v>53542.447086888278</v>
      </c>
    </row>
    <row r="9726" spans="1:23" x14ac:dyDescent="0.3">
      <c r="A9726">
        <v>357.97500000000002</v>
      </c>
      <c r="B9726">
        <v>3718.8134770000001</v>
      </c>
      <c r="C9726">
        <v>-49325.011719000002</v>
      </c>
      <c r="D9726">
        <v>20448.21875</v>
      </c>
      <c r="E9726">
        <v>-0.45926499999999998</v>
      </c>
      <c r="F9726">
        <v>9.9556229999999992</v>
      </c>
      <c r="G9726">
        <v>-0.21043000000000001</v>
      </c>
      <c r="H9726">
        <v>-3.1074999999999998E-2</v>
      </c>
      <c r="I9726">
        <v>8.7699999999999996E-4</v>
      </c>
      <c r="J9726">
        <v>4.0639999999999999E-3</v>
      </c>
      <c r="K9726">
        <v>1011.829956</v>
      </c>
      <c r="L9726">
        <v>44.352851999999999</v>
      </c>
      <c r="W9726">
        <f t="shared" si="151"/>
        <v>53524.910133544879</v>
      </c>
    </row>
    <row r="9727" spans="1:23" x14ac:dyDescent="0.3">
      <c r="A9727">
        <v>357.98624999999998</v>
      </c>
      <c r="B9727">
        <v>3703.9909670000002</v>
      </c>
      <c r="C9727">
        <v>-49331.535155999998</v>
      </c>
      <c r="D9727">
        <v>20462.039062</v>
      </c>
      <c r="E9727">
        <v>-0.45870100000000003</v>
      </c>
      <c r="F9727">
        <v>9.9572249999999993</v>
      </c>
      <c r="G9727">
        <v>-0.21770800000000001</v>
      </c>
      <c r="H9727">
        <v>-3.2362000000000002E-2</v>
      </c>
      <c r="I9727">
        <v>-2.4499999999999999E-4</v>
      </c>
      <c r="J9727">
        <v>5.3210000000000002E-3</v>
      </c>
      <c r="K9727">
        <v>1011.829956</v>
      </c>
      <c r="L9727">
        <v>44.352851999999999</v>
      </c>
      <c r="W9727">
        <f t="shared" si="151"/>
        <v>53535.174908709276</v>
      </c>
    </row>
    <row r="9728" spans="1:23" x14ac:dyDescent="0.3">
      <c r="A9728">
        <v>357.9975</v>
      </c>
      <c r="B9728">
        <v>3710.702393</v>
      </c>
      <c r="C9728">
        <v>-49319.660155999998</v>
      </c>
      <c r="D9728">
        <v>20526.40625</v>
      </c>
      <c r="E9728">
        <v>-0.46520699999999998</v>
      </c>
      <c r="F9728">
        <v>9.9588429999999999</v>
      </c>
      <c r="G9728">
        <v>-0.209568</v>
      </c>
      <c r="H9728">
        <v>-1.4192E-2</v>
      </c>
      <c r="I9728">
        <v>1.8129999999999999E-3</v>
      </c>
      <c r="J9728">
        <v>-1.663E-3</v>
      </c>
      <c r="K9728">
        <v>1011.829956</v>
      </c>
      <c r="L9728">
        <v>44.352851999999999</v>
      </c>
      <c r="W9728">
        <f t="shared" si="151"/>
        <v>53549.337472024701</v>
      </c>
    </row>
    <row r="9729" spans="1:23" x14ac:dyDescent="0.3">
      <c r="A9729">
        <v>358.00875000000002</v>
      </c>
      <c r="B9729">
        <v>3706.9504390000002</v>
      </c>
      <c r="C9729">
        <v>-49308.738280999998</v>
      </c>
      <c r="D9729">
        <v>20507.431640999999</v>
      </c>
      <c r="E9729">
        <v>-0.47611599999999998</v>
      </c>
      <c r="F9729">
        <v>9.9503640000000004</v>
      </c>
      <c r="G9729">
        <v>-0.22565299999999999</v>
      </c>
      <c r="H9729">
        <v>1.9486E-2</v>
      </c>
      <c r="I9729">
        <v>7.3990000000000002E-3</v>
      </c>
      <c r="J9729">
        <v>-1.2658000000000001E-2</v>
      </c>
      <c r="K9729">
        <v>1011.820007</v>
      </c>
      <c r="L9729">
        <v>44.350506000000003</v>
      </c>
      <c r="W9729">
        <f t="shared" si="151"/>
        <v>53531.746701668955</v>
      </c>
    </row>
    <row r="9730" spans="1:23" x14ac:dyDescent="0.3">
      <c r="A9730">
        <v>358.02</v>
      </c>
      <c r="B9730">
        <v>3729.6267090000001</v>
      </c>
      <c r="C9730">
        <v>-49352.300780999998</v>
      </c>
      <c r="D9730">
        <v>20403.580077999999</v>
      </c>
      <c r="E9730">
        <v>-0.46532600000000002</v>
      </c>
      <c r="F9730">
        <v>9.9472620000000003</v>
      </c>
      <c r="G9730">
        <v>-0.23024500000000001</v>
      </c>
      <c r="H9730">
        <v>4.6435999999999998E-2</v>
      </c>
      <c r="I9730">
        <v>1.0836999999999999E-2</v>
      </c>
      <c r="J9730">
        <v>-2.0719000000000001E-2</v>
      </c>
      <c r="K9730">
        <v>1011.820007</v>
      </c>
      <c r="L9730">
        <v>44.350506000000003</v>
      </c>
      <c r="W9730">
        <f t="shared" ref="W9730:W9793" si="152">SQRT((B9730)^2+(C9730)^2+(D9730)^2)</f>
        <v>53533.781743550848</v>
      </c>
    </row>
    <row r="9731" spans="1:23" x14ac:dyDescent="0.3">
      <c r="A9731">
        <v>358.03125</v>
      </c>
      <c r="B9731">
        <v>3618.4174800000001</v>
      </c>
      <c r="C9731">
        <v>-49320.390625</v>
      </c>
      <c r="D9731">
        <v>20370.113281000002</v>
      </c>
      <c r="E9731">
        <v>-0.45845599999999997</v>
      </c>
      <c r="F9731">
        <v>9.9586810000000003</v>
      </c>
      <c r="G9731">
        <v>-0.23922299999999999</v>
      </c>
      <c r="H9731">
        <v>6.7080000000000001E-2</v>
      </c>
      <c r="I9731">
        <v>1.3303000000000001E-2</v>
      </c>
      <c r="J9731">
        <v>-2.4523E-2</v>
      </c>
      <c r="K9731">
        <v>1011.820007</v>
      </c>
      <c r="L9731">
        <v>44.350506000000003</v>
      </c>
      <c r="W9731">
        <f t="shared" si="152"/>
        <v>53483.973221357905</v>
      </c>
    </row>
    <row r="9732" spans="1:23" x14ac:dyDescent="0.3">
      <c r="A9732">
        <v>358.04250000000002</v>
      </c>
      <c r="B9732">
        <v>3646.6137699999999</v>
      </c>
      <c r="C9732">
        <v>-49304.890625</v>
      </c>
      <c r="D9732">
        <v>20276.910156000002</v>
      </c>
      <c r="E9732">
        <v>-0.47200900000000001</v>
      </c>
      <c r="F9732">
        <v>9.9578520000000008</v>
      </c>
      <c r="G9732">
        <v>-0.234015</v>
      </c>
      <c r="H9732">
        <v>6.8703E-2</v>
      </c>
      <c r="I9732">
        <v>1.3820000000000001E-2</v>
      </c>
      <c r="J9732">
        <v>-2.1689E-2</v>
      </c>
      <c r="K9732">
        <v>1011.820007</v>
      </c>
      <c r="L9732">
        <v>44.350506000000003</v>
      </c>
      <c r="W9732">
        <f t="shared" si="152"/>
        <v>53436.159265101218</v>
      </c>
    </row>
    <row r="9733" spans="1:23" x14ac:dyDescent="0.3">
      <c r="A9733">
        <v>358.05374999999998</v>
      </c>
      <c r="B9733">
        <v>3710.5688479999999</v>
      </c>
      <c r="C9733">
        <v>-49306.085937000003</v>
      </c>
      <c r="D9733">
        <v>20350.083984000001</v>
      </c>
      <c r="E9733">
        <v>-0.48129499999999997</v>
      </c>
      <c r="F9733">
        <v>9.9482739999999996</v>
      </c>
      <c r="G9733">
        <v>-0.21548400000000001</v>
      </c>
      <c r="H9733">
        <v>4.0365999999999999E-2</v>
      </c>
      <c r="I9733">
        <v>1.068E-2</v>
      </c>
      <c r="J9733">
        <v>-1.3767E-2</v>
      </c>
      <c r="K9733">
        <v>1011.820007</v>
      </c>
      <c r="L9733">
        <v>44.350506000000003</v>
      </c>
      <c r="W9733">
        <f t="shared" si="152"/>
        <v>53469.471193929254</v>
      </c>
    </row>
    <row r="9734" spans="1:23" x14ac:dyDescent="0.3">
      <c r="A9734">
        <v>358.065</v>
      </c>
      <c r="B9734">
        <v>3598.6032709999999</v>
      </c>
      <c r="C9734">
        <v>-49333.515625</v>
      </c>
      <c r="D9734">
        <v>20456.113281000002</v>
      </c>
      <c r="E9734">
        <v>-0.48696499999999998</v>
      </c>
      <c r="F9734">
        <v>9.9535119999999999</v>
      </c>
      <c r="G9734">
        <v>-0.20366699999999999</v>
      </c>
      <c r="H9734">
        <v>6.6759999999999996E-3</v>
      </c>
      <c r="I9734">
        <v>5.7790000000000003E-3</v>
      </c>
      <c r="J9734">
        <v>-5.2379999999999996E-3</v>
      </c>
      <c r="K9734">
        <v>1011.820007</v>
      </c>
      <c r="L9734">
        <v>44.350506000000003</v>
      </c>
      <c r="W9734">
        <f t="shared" si="152"/>
        <v>53527.546926692572</v>
      </c>
    </row>
    <row r="9735" spans="1:23" x14ac:dyDescent="0.3">
      <c r="A9735">
        <v>358.07625000000002</v>
      </c>
      <c r="B9735">
        <v>3614.2280270000001</v>
      </c>
      <c r="C9735">
        <v>-49313.765625</v>
      </c>
      <c r="D9735">
        <v>20599.421875</v>
      </c>
      <c r="E9735">
        <v>-0.48066399999999998</v>
      </c>
      <c r="F9735">
        <v>9.9562939999999998</v>
      </c>
      <c r="G9735">
        <v>-0.207901</v>
      </c>
      <c r="H9735">
        <v>-1.7706E-2</v>
      </c>
      <c r="I9735">
        <v>2.1909999999999998E-3</v>
      </c>
      <c r="J9735">
        <v>2.6069999999999999E-3</v>
      </c>
      <c r="K9735">
        <v>1011.820007</v>
      </c>
      <c r="L9735">
        <v>44.350506000000003</v>
      </c>
      <c r="W9735">
        <f t="shared" si="152"/>
        <v>53565.346129123565</v>
      </c>
    </row>
    <row r="9736" spans="1:23" x14ac:dyDescent="0.3">
      <c r="A9736">
        <v>358.08749999999998</v>
      </c>
      <c r="B9736">
        <v>3662.929443</v>
      </c>
      <c r="C9736">
        <v>-49342.847655999998</v>
      </c>
      <c r="D9736">
        <v>20417.726562</v>
      </c>
      <c r="E9736">
        <v>-0.47466900000000001</v>
      </c>
      <c r="F9736">
        <v>9.9505079999999992</v>
      </c>
      <c r="G9736">
        <v>-0.207039</v>
      </c>
      <c r="H9736">
        <v>-3.1690000000000003E-2</v>
      </c>
      <c r="I9736">
        <v>-3.9500000000000001E-4</v>
      </c>
      <c r="J9736">
        <v>5.9579999999999998E-3</v>
      </c>
      <c r="K9736">
        <v>1011.820007</v>
      </c>
      <c r="L9736">
        <v>44.350506000000003</v>
      </c>
      <c r="W9736">
        <f t="shared" si="152"/>
        <v>53525.855666847783</v>
      </c>
    </row>
    <row r="9737" spans="1:23" x14ac:dyDescent="0.3">
      <c r="A9737">
        <v>358.09875</v>
      </c>
      <c r="B9737">
        <v>3607.5673830000001</v>
      </c>
      <c r="C9737">
        <v>-49360.957030999998</v>
      </c>
      <c r="D9737">
        <v>20554.052734000001</v>
      </c>
      <c r="E9737">
        <v>-0.45872600000000002</v>
      </c>
      <c r="F9737">
        <v>9.957179</v>
      </c>
      <c r="G9737">
        <v>-0.21784600000000001</v>
      </c>
      <c r="H9737">
        <v>-2.5194000000000001E-2</v>
      </c>
      <c r="I9737">
        <v>3.3E-4</v>
      </c>
      <c r="J9737">
        <v>3.8349999999999999E-3</v>
      </c>
      <c r="K9737">
        <v>1011.820007</v>
      </c>
      <c r="L9737">
        <v>44.350506000000003</v>
      </c>
      <c r="W9737">
        <f t="shared" si="152"/>
        <v>53590.929318599861</v>
      </c>
    </row>
    <row r="9738" spans="1:23" x14ac:dyDescent="0.3">
      <c r="A9738">
        <v>358.11</v>
      </c>
      <c r="B9738">
        <v>3655.2905270000001</v>
      </c>
      <c r="C9738">
        <v>-49330.609375</v>
      </c>
      <c r="D9738">
        <v>20525.126952999999</v>
      </c>
      <c r="E9738">
        <v>-0.46278200000000003</v>
      </c>
      <c r="F9738">
        <v>9.9558719999999994</v>
      </c>
      <c r="G9738">
        <v>-0.22894200000000001</v>
      </c>
      <c r="H9738">
        <v>-8.0199999999999998E-4</v>
      </c>
      <c r="I9738">
        <v>4.496E-3</v>
      </c>
      <c r="J9738">
        <v>-5.8669999999999998E-3</v>
      </c>
      <c r="K9738">
        <v>1011.839966</v>
      </c>
      <c r="L9738">
        <v>44.350506000000003</v>
      </c>
      <c r="W9738">
        <f t="shared" si="152"/>
        <v>53555.121198465982</v>
      </c>
    </row>
    <row r="9739" spans="1:23" x14ac:dyDescent="0.3">
      <c r="A9739">
        <v>358.12124999999997</v>
      </c>
      <c r="B9739">
        <v>3686.4650879999999</v>
      </c>
      <c r="C9739">
        <v>-49346.03125</v>
      </c>
      <c r="D9739">
        <v>20438.939452999999</v>
      </c>
      <c r="E9739">
        <v>-0.47122399999999998</v>
      </c>
      <c r="F9739">
        <v>9.9559619999999995</v>
      </c>
      <c r="G9739">
        <v>-0.242671</v>
      </c>
      <c r="H9739">
        <v>2.5302000000000002E-2</v>
      </c>
      <c r="I9739">
        <v>7.515E-3</v>
      </c>
      <c r="J9739">
        <v>-1.6E-2</v>
      </c>
      <c r="K9739">
        <v>1011.839966</v>
      </c>
      <c r="L9739">
        <v>44.350506000000003</v>
      </c>
      <c r="W9739">
        <f t="shared" si="152"/>
        <v>53538.500828230324</v>
      </c>
    </row>
    <row r="9740" spans="1:23" x14ac:dyDescent="0.3">
      <c r="A9740">
        <v>358.13249999999999</v>
      </c>
      <c r="B9740">
        <v>3702.1298830000001</v>
      </c>
      <c r="C9740">
        <v>-49308.113280999998</v>
      </c>
      <c r="D9740">
        <v>20442.470702999999</v>
      </c>
      <c r="E9740">
        <v>-0.47931099999999999</v>
      </c>
      <c r="F9740">
        <v>9.9602419999999992</v>
      </c>
      <c r="G9740">
        <v>-0.22378000000000001</v>
      </c>
      <c r="H9740">
        <v>5.2779E-2</v>
      </c>
      <c r="I9740">
        <v>1.1172E-2</v>
      </c>
      <c r="J9740">
        <v>-2.2936999999999999E-2</v>
      </c>
      <c r="K9740">
        <v>1011.839966</v>
      </c>
      <c r="L9740">
        <v>44.350506000000003</v>
      </c>
      <c r="W9740">
        <f t="shared" si="152"/>
        <v>53505.984800258957</v>
      </c>
    </row>
    <row r="9741" spans="1:23" x14ac:dyDescent="0.3">
      <c r="A9741">
        <v>358.14375000000001</v>
      </c>
      <c r="B9741">
        <v>3593.42749</v>
      </c>
      <c r="C9741">
        <v>-49312.800780999998</v>
      </c>
      <c r="D9741">
        <v>20655.884765999999</v>
      </c>
      <c r="E9741">
        <v>-0.475962</v>
      </c>
      <c r="F9741">
        <v>9.9515279999999997</v>
      </c>
      <c r="G9741">
        <v>-0.22146299999999999</v>
      </c>
      <c r="H9741">
        <v>6.1739000000000002E-2</v>
      </c>
      <c r="I9741">
        <v>1.2588E-2</v>
      </c>
      <c r="J9741">
        <v>-2.1323999999999999E-2</v>
      </c>
      <c r="K9741">
        <v>1011.839966</v>
      </c>
      <c r="L9741">
        <v>44.350506000000003</v>
      </c>
      <c r="W9741">
        <f t="shared" si="152"/>
        <v>53584.798380312604</v>
      </c>
    </row>
    <row r="9742" spans="1:23" x14ac:dyDescent="0.3">
      <c r="A9742">
        <v>358.15499999999997</v>
      </c>
      <c r="B9742">
        <v>3608.7924800000001</v>
      </c>
      <c r="C9742">
        <v>-49318.441405999998</v>
      </c>
      <c r="D9742">
        <v>20420.863281000002</v>
      </c>
      <c r="E9742">
        <v>-0.47899199999999997</v>
      </c>
      <c r="F9742">
        <v>9.9594989999999992</v>
      </c>
      <c r="G9742">
        <v>-0.20502200000000001</v>
      </c>
      <c r="H9742">
        <v>5.7021000000000002E-2</v>
      </c>
      <c r="I9742">
        <v>1.1332999999999999E-2</v>
      </c>
      <c r="J9742">
        <v>-1.7481E-2</v>
      </c>
      <c r="K9742">
        <v>1011.839966</v>
      </c>
      <c r="L9742">
        <v>44.350506000000003</v>
      </c>
      <c r="W9742">
        <f t="shared" si="152"/>
        <v>53500.875722010882</v>
      </c>
    </row>
    <row r="9743" spans="1:23" x14ac:dyDescent="0.3">
      <c r="A9743">
        <v>358.16624999999999</v>
      </c>
      <c r="B9743">
        <v>3548.1430660000001</v>
      </c>
      <c r="C9743">
        <v>-49317.957030999998</v>
      </c>
      <c r="D9743">
        <v>20517.458984000001</v>
      </c>
      <c r="E9743">
        <v>-0.47308299999999998</v>
      </c>
      <c r="F9743">
        <v>9.9542149999999996</v>
      </c>
      <c r="G9743">
        <v>-0.204179</v>
      </c>
      <c r="H9743">
        <v>2.7958E-2</v>
      </c>
      <c r="I9743">
        <v>8.2579999999999997E-3</v>
      </c>
      <c r="J9743">
        <v>-9.103E-3</v>
      </c>
      <c r="K9743">
        <v>1011.839966</v>
      </c>
      <c r="L9743">
        <v>44.350506000000003</v>
      </c>
      <c r="W9743">
        <f t="shared" si="152"/>
        <v>53533.319793269766</v>
      </c>
    </row>
    <row r="9744" spans="1:23" x14ac:dyDescent="0.3">
      <c r="A9744">
        <v>358.17750000000001</v>
      </c>
      <c r="B9744">
        <v>3556.2692870000001</v>
      </c>
      <c r="C9744">
        <v>-49309.460937000003</v>
      </c>
      <c r="D9744">
        <v>20493.28125</v>
      </c>
      <c r="E9744">
        <v>-0.46539900000000001</v>
      </c>
      <c r="F9744">
        <v>9.9413730000000005</v>
      </c>
      <c r="G9744">
        <v>-0.215722</v>
      </c>
      <c r="H9744">
        <v>-4.5600000000000003E-4</v>
      </c>
      <c r="I9744">
        <v>4.0179999999999999E-3</v>
      </c>
      <c r="J9744">
        <v>-4.3969999999999999E-3</v>
      </c>
      <c r="K9744">
        <v>1011.839966</v>
      </c>
      <c r="L9744">
        <v>44.350506000000003</v>
      </c>
      <c r="W9744">
        <f t="shared" si="152"/>
        <v>53516.769012439363</v>
      </c>
    </row>
    <row r="9745" spans="1:23" x14ac:dyDescent="0.3">
      <c r="A9745">
        <v>358.18875000000003</v>
      </c>
      <c r="B9745">
        <v>3553.650635</v>
      </c>
      <c r="C9745">
        <v>-49350.195312000003</v>
      </c>
      <c r="D9745">
        <v>20481.070312</v>
      </c>
      <c r="E9745">
        <v>-0.46537499999999998</v>
      </c>
      <c r="F9745">
        <v>9.9550160000000005</v>
      </c>
      <c r="G9745">
        <v>-0.23402999999999999</v>
      </c>
      <c r="H9745">
        <v>-2.4008999999999999E-2</v>
      </c>
      <c r="I9745">
        <v>7.1100000000000004E-4</v>
      </c>
      <c r="J9745">
        <v>1.6019999999999999E-3</v>
      </c>
      <c r="K9745">
        <v>1011.839966</v>
      </c>
      <c r="L9745">
        <v>44.350506000000003</v>
      </c>
      <c r="W9745">
        <f t="shared" si="152"/>
        <v>53549.457992525669</v>
      </c>
    </row>
    <row r="9746" spans="1:23" x14ac:dyDescent="0.3">
      <c r="A9746">
        <v>358.2</v>
      </c>
      <c r="B9746">
        <v>3590.6469729999999</v>
      </c>
      <c r="C9746">
        <v>-49316.878905999998</v>
      </c>
      <c r="D9746">
        <v>20428.109375</v>
      </c>
      <c r="E9746">
        <v>-0.47344000000000003</v>
      </c>
      <c r="F9746">
        <v>9.9589560000000006</v>
      </c>
      <c r="G9746">
        <v>-0.243952</v>
      </c>
      <c r="H9746">
        <v>-3.2243000000000001E-2</v>
      </c>
      <c r="I9746">
        <v>1.2646369999999999E-5</v>
      </c>
      <c r="J9746">
        <v>3.5990000000000002E-3</v>
      </c>
      <c r="K9746">
        <v>1011.829956</v>
      </c>
      <c r="L9746">
        <v>44.350506000000003</v>
      </c>
      <c r="W9746">
        <f t="shared" si="152"/>
        <v>53500.98076998911</v>
      </c>
    </row>
    <row r="9747" spans="1:23" x14ac:dyDescent="0.3">
      <c r="A9747">
        <v>358.21125000000001</v>
      </c>
      <c r="B9747">
        <v>3539.2094729999999</v>
      </c>
      <c r="C9747">
        <v>-49310.726562000003</v>
      </c>
      <c r="D9747">
        <v>20507.857422000001</v>
      </c>
      <c r="E9747">
        <v>-0.488342</v>
      </c>
      <c r="F9747">
        <v>9.9568469999999998</v>
      </c>
      <c r="G9747">
        <v>-0.236814</v>
      </c>
      <c r="H9747">
        <v>-2.2135999999999999E-2</v>
      </c>
      <c r="I9747">
        <v>1.433E-3</v>
      </c>
      <c r="J9747">
        <v>-1.534E-3</v>
      </c>
      <c r="K9747">
        <v>1011.829956</v>
      </c>
      <c r="L9747">
        <v>44.350506000000003</v>
      </c>
      <c r="W9747">
        <f t="shared" si="152"/>
        <v>53522.387594418709</v>
      </c>
    </row>
    <row r="9748" spans="1:23" x14ac:dyDescent="0.3">
      <c r="A9748">
        <v>358.22250000000003</v>
      </c>
      <c r="B9748">
        <v>3583.3054200000001</v>
      </c>
      <c r="C9748">
        <v>-49353.324219000002</v>
      </c>
      <c r="D9748">
        <v>20565.707031000002</v>
      </c>
      <c r="E9748">
        <v>-0.48369699999999999</v>
      </c>
      <c r="F9748">
        <v>9.9702470000000005</v>
      </c>
      <c r="G9748">
        <v>-0.232373</v>
      </c>
      <c r="H9748">
        <v>7.5729999999999999E-3</v>
      </c>
      <c r="I9748">
        <v>5.5729999999999998E-3</v>
      </c>
      <c r="J9748">
        <v>-1.1244000000000001E-2</v>
      </c>
      <c r="K9748">
        <v>1011.829956</v>
      </c>
      <c r="L9748">
        <v>44.350506000000003</v>
      </c>
      <c r="W9748">
        <f t="shared" si="152"/>
        <v>53586.742715746928</v>
      </c>
    </row>
    <row r="9749" spans="1:23" x14ac:dyDescent="0.3">
      <c r="A9749">
        <v>358.23374999999999</v>
      </c>
      <c r="B9749">
        <v>3635.336182</v>
      </c>
      <c r="C9749">
        <v>-49344.605469000002</v>
      </c>
      <c r="D9749">
        <v>20586.132812</v>
      </c>
      <c r="E9749">
        <v>-0.4662</v>
      </c>
      <c r="F9749">
        <v>9.9586310000000005</v>
      </c>
      <c r="G9749">
        <v>-0.20125100000000001</v>
      </c>
      <c r="H9749">
        <v>3.4334000000000003E-2</v>
      </c>
      <c r="I9749">
        <v>8.7220000000000006E-3</v>
      </c>
      <c r="J9749">
        <v>-1.763E-2</v>
      </c>
      <c r="K9749">
        <v>1011.829956</v>
      </c>
      <c r="L9749">
        <v>44.350506000000003</v>
      </c>
      <c r="W9749">
        <f t="shared" si="152"/>
        <v>53590.060852743271</v>
      </c>
    </row>
    <row r="9750" spans="1:23" x14ac:dyDescent="0.3">
      <c r="A9750">
        <v>358.245</v>
      </c>
      <c r="B9750">
        <v>3601.6816410000001</v>
      </c>
      <c r="C9750">
        <v>-49305.539062000003</v>
      </c>
      <c r="D9750">
        <v>20548.232422000001</v>
      </c>
      <c r="E9750">
        <v>-0.46215099999999998</v>
      </c>
      <c r="F9750">
        <v>9.9373950000000004</v>
      </c>
      <c r="G9750">
        <v>-0.20493</v>
      </c>
      <c r="H9750">
        <v>6.1126E-2</v>
      </c>
      <c r="I9750">
        <v>1.2839E-2</v>
      </c>
      <c r="J9750">
        <v>-2.3644999999999999E-2</v>
      </c>
      <c r="K9750">
        <v>1011.829956</v>
      </c>
      <c r="L9750">
        <v>44.350506000000003</v>
      </c>
      <c r="W9750">
        <f t="shared" si="152"/>
        <v>53537.25944149604</v>
      </c>
    </row>
    <row r="9751" spans="1:23" x14ac:dyDescent="0.3">
      <c r="A9751">
        <v>358.25625000000002</v>
      </c>
      <c r="B9751">
        <v>3642.654297</v>
      </c>
      <c r="C9751">
        <v>-49316.480469000002</v>
      </c>
      <c r="D9751">
        <v>20386.152343999998</v>
      </c>
      <c r="E9751">
        <v>-0.48045700000000002</v>
      </c>
      <c r="F9751">
        <v>9.9423770000000005</v>
      </c>
      <c r="G9751">
        <v>-0.216475</v>
      </c>
      <c r="H9751">
        <v>6.1682000000000001E-2</v>
      </c>
      <c r="I9751">
        <v>1.2817E-2</v>
      </c>
      <c r="J9751">
        <v>-1.9973000000000001E-2</v>
      </c>
      <c r="K9751">
        <v>1011.829956</v>
      </c>
      <c r="L9751">
        <v>44.350506000000003</v>
      </c>
      <c r="W9751">
        <f t="shared" si="152"/>
        <v>53488.123761910807</v>
      </c>
    </row>
    <row r="9752" spans="1:23" x14ac:dyDescent="0.3">
      <c r="A9752">
        <v>358.26749999999998</v>
      </c>
      <c r="B9752">
        <v>3597.1079100000002</v>
      </c>
      <c r="C9752">
        <v>-49317.5625</v>
      </c>
      <c r="D9752">
        <v>20487.082031000002</v>
      </c>
      <c r="E9752">
        <v>-0.48331200000000002</v>
      </c>
      <c r="F9752">
        <v>9.9491770000000006</v>
      </c>
      <c r="G9752">
        <v>-0.20929400000000001</v>
      </c>
      <c r="H9752">
        <v>5.5171999999999999E-2</v>
      </c>
      <c r="I9752">
        <v>1.2296E-2</v>
      </c>
      <c r="J9752">
        <v>-1.6355000000000001E-2</v>
      </c>
      <c r="K9752">
        <v>1011.829956</v>
      </c>
      <c r="L9752">
        <v>44.350506000000003</v>
      </c>
      <c r="W9752">
        <f t="shared" si="152"/>
        <v>53524.589549126991</v>
      </c>
    </row>
    <row r="9753" spans="1:23" x14ac:dyDescent="0.3">
      <c r="A9753">
        <v>358.27875</v>
      </c>
      <c r="B9753">
        <v>3548.1228030000002</v>
      </c>
      <c r="C9753">
        <v>-49326.488280999998</v>
      </c>
      <c r="D9753">
        <v>20529.130859000001</v>
      </c>
      <c r="E9753">
        <v>-0.47165400000000002</v>
      </c>
      <c r="F9753">
        <v>9.9628169999999994</v>
      </c>
      <c r="G9753">
        <v>-0.21668599999999999</v>
      </c>
      <c r="H9753">
        <v>2.6092000000000001E-2</v>
      </c>
      <c r="I9753">
        <v>8.4080000000000005E-3</v>
      </c>
      <c r="J9753">
        <v>-9.8209999999999999E-3</v>
      </c>
      <c r="K9753">
        <v>1011.829956</v>
      </c>
      <c r="L9753">
        <v>44.350506000000003</v>
      </c>
      <c r="W9753">
        <f t="shared" si="152"/>
        <v>53545.651881238169</v>
      </c>
    </row>
    <row r="9754" spans="1:23" x14ac:dyDescent="0.3">
      <c r="A9754">
        <v>358.29</v>
      </c>
      <c r="B9754">
        <v>3574.8508299999999</v>
      </c>
      <c r="C9754">
        <v>-49338.613280999998</v>
      </c>
      <c r="D9754">
        <v>20529.796875</v>
      </c>
      <c r="E9754">
        <v>-0.46702900000000003</v>
      </c>
      <c r="F9754">
        <v>9.9562749999999998</v>
      </c>
      <c r="G9754">
        <v>-0.22147</v>
      </c>
      <c r="H9754">
        <v>-1.1440000000000001E-2</v>
      </c>
      <c r="I9754">
        <v>3.454E-3</v>
      </c>
      <c r="J9754">
        <v>-6.1499999999999999E-4</v>
      </c>
      <c r="K9754">
        <v>1011.829956</v>
      </c>
      <c r="L9754">
        <v>44.350506000000003</v>
      </c>
      <c r="W9754">
        <f t="shared" si="152"/>
        <v>53558.854344333959</v>
      </c>
    </row>
    <row r="9755" spans="1:23" x14ac:dyDescent="0.3">
      <c r="A9755">
        <v>358.30124999999998</v>
      </c>
      <c r="B9755">
        <v>3647.170654</v>
      </c>
      <c r="C9755">
        <v>-49370.507812000003</v>
      </c>
      <c r="D9755">
        <v>20532.015625</v>
      </c>
      <c r="E9755">
        <v>-0.46466099999999999</v>
      </c>
      <c r="F9755">
        <v>9.9549240000000001</v>
      </c>
      <c r="G9755">
        <v>-0.22572999999999999</v>
      </c>
      <c r="H9755">
        <v>-3.4221000000000001E-2</v>
      </c>
      <c r="I9755">
        <v>4.35E-4</v>
      </c>
      <c r="J9755">
        <v>4.8970000000000003E-3</v>
      </c>
      <c r="K9755">
        <v>1011.829956</v>
      </c>
      <c r="L9755">
        <v>44.355389000000002</v>
      </c>
      <c r="W9755">
        <f t="shared" si="152"/>
        <v>53593.960116970236</v>
      </c>
    </row>
    <row r="9756" spans="1:23" x14ac:dyDescent="0.3">
      <c r="A9756">
        <v>358.3125</v>
      </c>
      <c r="B9756">
        <v>3670.4782709999999</v>
      </c>
      <c r="C9756">
        <v>-49338.914062000003</v>
      </c>
      <c r="D9756">
        <v>20471.447265999999</v>
      </c>
      <c r="E9756">
        <v>-0.46359400000000001</v>
      </c>
      <c r="F9756">
        <v>9.9369420000000002</v>
      </c>
      <c r="G9756">
        <v>-0.19941500000000001</v>
      </c>
      <c r="H9756">
        <v>-3.4861000000000003E-2</v>
      </c>
      <c r="I9756">
        <v>-2.1800000000000001E-4</v>
      </c>
      <c r="J9756">
        <v>3.885E-3</v>
      </c>
      <c r="K9756">
        <v>1011.829956</v>
      </c>
      <c r="L9756">
        <v>44.355389000000002</v>
      </c>
      <c r="W9756">
        <f t="shared" si="152"/>
        <v>53543.262925599927</v>
      </c>
    </row>
    <row r="9757" spans="1:23" x14ac:dyDescent="0.3">
      <c r="A9757">
        <v>358.32375000000002</v>
      </c>
      <c r="B9757">
        <v>3605.3498540000001</v>
      </c>
      <c r="C9757">
        <v>-49343.371094000002</v>
      </c>
      <c r="D9757">
        <v>20487.837890999999</v>
      </c>
      <c r="E9757">
        <v>-0.470665</v>
      </c>
      <c r="F9757">
        <v>9.9543850000000003</v>
      </c>
      <c r="G9757">
        <v>-0.21056800000000001</v>
      </c>
      <c r="H9757">
        <v>-1.3472E-2</v>
      </c>
      <c r="I9757">
        <v>2.3709999999999998E-3</v>
      </c>
      <c r="J9757">
        <v>-3.539E-3</v>
      </c>
      <c r="K9757">
        <v>1011.829956</v>
      </c>
      <c r="L9757">
        <v>44.355389000000002</v>
      </c>
      <c r="W9757">
        <f t="shared" si="152"/>
        <v>53549.213999253319</v>
      </c>
    </row>
    <row r="9758" spans="1:23" x14ac:dyDescent="0.3">
      <c r="A9758">
        <v>358.33499999999998</v>
      </c>
      <c r="B9758">
        <v>3722.3933109999998</v>
      </c>
      <c r="C9758">
        <v>-49337.550780999998</v>
      </c>
      <c r="D9758">
        <v>20484.158202999999</v>
      </c>
      <c r="E9758">
        <v>-0.468227</v>
      </c>
      <c r="F9758">
        <v>9.9397959999999994</v>
      </c>
      <c r="G9758">
        <v>-0.21532699999999999</v>
      </c>
      <c r="H9758">
        <v>1.7838E-2</v>
      </c>
      <c r="I9758">
        <v>6.6319999999999999E-3</v>
      </c>
      <c r="J9758">
        <v>-1.3816999999999999E-2</v>
      </c>
      <c r="K9758">
        <v>1011.829956</v>
      </c>
      <c r="L9758">
        <v>44.355389000000002</v>
      </c>
      <c r="W9758">
        <f t="shared" si="152"/>
        <v>53550.451597676212</v>
      </c>
    </row>
    <row r="9759" spans="1:23" x14ac:dyDescent="0.3">
      <c r="A9759">
        <v>358.34625</v>
      </c>
      <c r="B9759">
        <v>3582.0134280000002</v>
      </c>
      <c r="C9759">
        <v>-49309.570312000003</v>
      </c>
      <c r="D9759">
        <v>20459.53125</v>
      </c>
      <c r="E9759">
        <v>-0.46861900000000001</v>
      </c>
      <c r="F9759">
        <v>9.9621860000000009</v>
      </c>
      <c r="G9759">
        <v>-0.21818599999999999</v>
      </c>
      <c r="H9759">
        <v>5.1756999999999997E-2</v>
      </c>
      <c r="I9759">
        <v>1.2192E-2</v>
      </c>
      <c r="J9759">
        <v>-2.2800000000000001E-2</v>
      </c>
      <c r="K9759">
        <v>1011.829956</v>
      </c>
      <c r="L9759">
        <v>44.355389000000002</v>
      </c>
      <c r="W9759">
        <f t="shared" si="152"/>
        <v>53505.672255585865</v>
      </c>
    </row>
    <row r="9760" spans="1:23" x14ac:dyDescent="0.3">
      <c r="A9760">
        <v>358.35750000000002</v>
      </c>
      <c r="B9760">
        <v>3554.179443</v>
      </c>
      <c r="C9760">
        <v>-49309.957030999998</v>
      </c>
      <c r="D9760">
        <v>20354.373047000001</v>
      </c>
      <c r="E9760">
        <v>-0.476489</v>
      </c>
      <c r="F9760">
        <v>9.9636899999999997</v>
      </c>
      <c r="G9760">
        <v>-0.22362000000000001</v>
      </c>
      <c r="H9760">
        <v>6.7764000000000005E-2</v>
      </c>
      <c r="I9760">
        <v>1.255E-2</v>
      </c>
      <c r="J9760">
        <v>-2.4301E-2</v>
      </c>
      <c r="K9760">
        <v>1011.829956</v>
      </c>
      <c r="L9760">
        <v>44.355389000000002</v>
      </c>
      <c r="W9760">
        <f t="shared" si="152"/>
        <v>53464.049192411061</v>
      </c>
    </row>
    <row r="9761" spans="1:23" x14ac:dyDescent="0.3">
      <c r="A9761">
        <v>358.36874999999998</v>
      </c>
      <c r="B9761">
        <v>3553.9809570000002</v>
      </c>
      <c r="C9761">
        <v>-49312.761719000002</v>
      </c>
      <c r="D9761">
        <v>20420.957031000002</v>
      </c>
      <c r="E9761">
        <v>-0.46928799999999998</v>
      </c>
      <c r="F9761">
        <v>9.9584270000000004</v>
      </c>
      <c r="G9761">
        <v>-0.22770799999999999</v>
      </c>
      <c r="H9761">
        <v>6.6516000000000006E-2</v>
      </c>
      <c r="I9761">
        <v>1.3507999999999999E-2</v>
      </c>
      <c r="J9761">
        <v>-2.1127E-2</v>
      </c>
      <c r="K9761">
        <v>1011.829956</v>
      </c>
      <c r="L9761">
        <v>44.355389000000002</v>
      </c>
      <c r="W9761">
        <f t="shared" si="152"/>
        <v>53492.006272522056</v>
      </c>
    </row>
    <row r="9762" spans="1:23" x14ac:dyDescent="0.3">
      <c r="A9762">
        <v>358.38</v>
      </c>
      <c r="B9762">
        <v>3622.7687989999999</v>
      </c>
      <c r="C9762">
        <v>-49319.90625</v>
      </c>
      <c r="D9762">
        <v>20477.591797000001</v>
      </c>
      <c r="E9762">
        <v>-0.46618700000000002</v>
      </c>
      <c r="F9762">
        <v>9.9553329999999995</v>
      </c>
      <c r="G9762">
        <v>-0.23385500000000001</v>
      </c>
      <c r="H9762">
        <v>4.8830999999999999E-2</v>
      </c>
      <c r="I9762">
        <v>1.1183E-2</v>
      </c>
      <c r="J9762">
        <v>-1.5656E-2</v>
      </c>
      <c r="K9762">
        <v>1011.829956</v>
      </c>
      <c r="L9762">
        <v>44.355389000000002</v>
      </c>
      <c r="W9762">
        <f t="shared" si="152"/>
        <v>53524.848174323284</v>
      </c>
    </row>
    <row r="9763" spans="1:23" x14ac:dyDescent="0.3">
      <c r="A9763">
        <v>358.39125000000001</v>
      </c>
      <c r="B9763">
        <v>3667.951172</v>
      </c>
      <c r="C9763">
        <v>-49311.867187000003</v>
      </c>
      <c r="D9763">
        <v>20531.582031000002</v>
      </c>
      <c r="E9763">
        <v>-0.45704099999999998</v>
      </c>
      <c r="F9763">
        <v>9.9562460000000002</v>
      </c>
      <c r="G9763">
        <v>-0.22950899999999999</v>
      </c>
      <c r="H9763">
        <v>1.2638999999999999E-2</v>
      </c>
      <c r="I9763">
        <v>7.7419999999999998E-3</v>
      </c>
      <c r="J9763">
        <v>-1.0156E-2</v>
      </c>
      <c r="K9763">
        <v>1011.829956</v>
      </c>
      <c r="L9763">
        <v>44.355389000000002</v>
      </c>
      <c r="W9763">
        <f t="shared" si="152"/>
        <v>53541.198828231194</v>
      </c>
    </row>
    <row r="9764" spans="1:23" x14ac:dyDescent="0.3">
      <c r="A9764">
        <v>358.40249999999997</v>
      </c>
      <c r="B9764">
        <v>3617.0776369999999</v>
      </c>
      <c r="C9764">
        <v>-49307.308594000002</v>
      </c>
      <c r="D9764">
        <v>20540.234375</v>
      </c>
      <c r="E9764">
        <v>-0.47476800000000002</v>
      </c>
      <c r="F9764">
        <v>9.9646460000000001</v>
      </c>
      <c r="G9764">
        <v>-0.22134999999999999</v>
      </c>
      <c r="H9764">
        <v>-1.7302999999999999E-2</v>
      </c>
      <c r="I9764">
        <v>3.7429999999999998E-3</v>
      </c>
      <c r="J9764">
        <v>-3.3430000000000001E-3</v>
      </c>
      <c r="K9764">
        <v>1011.839966</v>
      </c>
      <c r="L9764">
        <v>44.352851999999999</v>
      </c>
      <c r="W9764">
        <f t="shared" si="152"/>
        <v>53536.857954085834</v>
      </c>
    </row>
    <row r="9765" spans="1:23" x14ac:dyDescent="0.3">
      <c r="A9765">
        <v>358.41374999999999</v>
      </c>
      <c r="B9765">
        <v>3642.8630370000001</v>
      </c>
      <c r="C9765">
        <v>-49285.117187000003</v>
      </c>
      <c r="D9765">
        <v>20521.714843999998</v>
      </c>
      <c r="E9765">
        <v>-0.46593699999999999</v>
      </c>
      <c r="F9765">
        <v>9.9659200000000006</v>
      </c>
      <c r="G9765">
        <v>-0.22430900000000001</v>
      </c>
      <c r="H9765">
        <v>-3.3431000000000002E-2</v>
      </c>
      <c r="I9765">
        <v>4.6500000000000003E-4</v>
      </c>
      <c r="J9765">
        <v>1.361E-3</v>
      </c>
      <c r="K9765">
        <v>1011.839966</v>
      </c>
      <c r="L9765">
        <v>44.352851999999999</v>
      </c>
      <c r="W9765">
        <f t="shared" si="152"/>
        <v>53511.064345433399</v>
      </c>
    </row>
    <row r="9766" spans="1:23" x14ac:dyDescent="0.3">
      <c r="A9766">
        <v>358.42500000000001</v>
      </c>
      <c r="B9766">
        <v>3685.2941890000002</v>
      </c>
      <c r="C9766">
        <v>-49289.3125</v>
      </c>
      <c r="D9766">
        <v>20435.253906000002</v>
      </c>
      <c r="E9766">
        <v>-0.47676600000000002</v>
      </c>
      <c r="F9766">
        <v>9.9506029999999992</v>
      </c>
      <c r="G9766">
        <v>-0.20133000000000001</v>
      </c>
      <c r="H9766">
        <v>-2.6543000000000001E-2</v>
      </c>
      <c r="I9766">
        <v>1.122E-3</v>
      </c>
      <c r="J9766">
        <v>7.8399999999999997E-4</v>
      </c>
      <c r="K9766">
        <v>1011.839966</v>
      </c>
      <c r="L9766">
        <v>44.352851999999999</v>
      </c>
      <c r="W9766">
        <f t="shared" si="152"/>
        <v>53484.739152255584</v>
      </c>
    </row>
    <row r="9767" spans="1:23" x14ac:dyDescent="0.3">
      <c r="A9767">
        <v>358.43624999999997</v>
      </c>
      <c r="B9767">
        <v>3659.210693</v>
      </c>
      <c r="C9767">
        <v>-49304.734375</v>
      </c>
      <c r="D9767">
        <v>20445.328125</v>
      </c>
      <c r="E9767">
        <v>-0.48350700000000002</v>
      </c>
      <c r="F9767">
        <v>9.9494089999999993</v>
      </c>
      <c r="G9767">
        <v>-0.217811</v>
      </c>
      <c r="H9767">
        <v>-4.7749999999999997E-3</v>
      </c>
      <c r="I9767">
        <v>3.1220000000000002E-3</v>
      </c>
      <c r="J9767">
        <v>-8.1379999999999994E-3</v>
      </c>
      <c r="K9767">
        <v>1011.839966</v>
      </c>
      <c r="L9767">
        <v>44.352851999999999</v>
      </c>
      <c r="W9767">
        <f t="shared" si="152"/>
        <v>53501.010241153279</v>
      </c>
    </row>
    <row r="9768" spans="1:23" x14ac:dyDescent="0.3">
      <c r="A9768">
        <v>358.44749999999999</v>
      </c>
      <c r="B9768">
        <v>3647.329346</v>
      </c>
      <c r="C9768">
        <v>-49317.582030999998</v>
      </c>
      <c r="D9768">
        <v>20404.037109000001</v>
      </c>
      <c r="E9768">
        <v>-0.470364</v>
      </c>
      <c r="F9768">
        <v>9.9510559999999995</v>
      </c>
      <c r="G9768">
        <v>-0.21581500000000001</v>
      </c>
      <c r="H9768">
        <v>2.3656E-2</v>
      </c>
      <c r="I9768">
        <v>6.9220000000000002E-3</v>
      </c>
      <c r="J9768">
        <v>-1.5828999999999999E-2</v>
      </c>
      <c r="K9768">
        <v>1011.839966</v>
      </c>
      <c r="L9768">
        <v>44.352851999999999</v>
      </c>
      <c r="W9768">
        <f t="shared" si="152"/>
        <v>53496.276871274466</v>
      </c>
    </row>
    <row r="9769" spans="1:23" x14ac:dyDescent="0.3">
      <c r="A9769">
        <v>358.45875000000001</v>
      </c>
      <c r="B9769">
        <v>3720.4731449999999</v>
      </c>
      <c r="C9769">
        <v>-49324.269530999998</v>
      </c>
      <c r="D9769">
        <v>20483.044922000001</v>
      </c>
      <c r="E9769">
        <v>-0.473665</v>
      </c>
      <c r="F9769">
        <v>9.9586889999999997</v>
      </c>
      <c r="G9769">
        <v>-0.21021100000000001</v>
      </c>
      <c r="H9769">
        <v>5.2150000000000002E-2</v>
      </c>
      <c r="I9769">
        <v>1.1089E-2</v>
      </c>
      <c r="J9769">
        <v>-2.1628999999999999E-2</v>
      </c>
      <c r="K9769">
        <v>1011.839966</v>
      </c>
      <c r="L9769">
        <v>44.352851999999999</v>
      </c>
      <c r="W9769">
        <f t="shared" si="152"/>
        <v>53537.656041949303</v>
      </c>
    </row>
    <row r="9770" spans="1:23" x14ac:dyDescent="0.3">
      <c r="A9770">
        <v>358.47</v>
      </c>
      <c r="B9770">
        <v>3613.7954100000002</v>
      </c>
      <c r="C9770">
        <v>-49321.167969000002</v>
      </c>
      <c r="D9770">
        <v>20423.240234000001</v>
      </c>
      <c r="E9770">
        <v>-0.46308500000000002</v>
      </c>
      <c r="F9770">
        <v>9.95749</v>
      </c>
      <c r="G9770">
        <v>-0.21321100000000001</v>
      </c>
      <c r="H9770">
        <v>6.8870000000000001E-2</v>
      </c>
      <c r="I9770">
        <v>1.3627999999999999E-2</v>
      </c>
      <c r="J9770">
        <v>-2.3795E-2</v>
      </c>
      <c r="K9770">
        <v>1011.839966</v>
      </c>
      <c r="L9770">
        <v>44.352851999999999</v>
      </c>
      <c r="W9770">
        <f t="shared" si="152"/>
        <v>53504.634086659491</v>
      </c>
    </row>
    <row r="9771" spans="1:23" x14ac:dyDescent="0.3">
      <c r="A9771">
        <v>358.48124999999999</v>
      </c>
      <c r="B9771">
        <v>3629.373047</v>
      </c>
      <c r="C9771">
        <v>-49324.386719000002</v>
      </c>
      <c r="D9771">
        <v>20439.851562</v>
      </c>
      <c r="E9771">
        <v>-0.45588899999999999</v>
      </c>
      <c r="F9771">
        <v>9.9539380000000008</v>
      </c>
      <c r="G9771">
        <v>-0.22103100000000001</v>
      </c>
      <c r="H9771">
        <v>6.0643000000000002E-2</v>
      </c>
      <c r="I9771">
        <v>1.2555999999999999E-2</v>
      </c>
      <c r="J9771">
        <v>-1.8571000000000001E-2</v>
      </c>
      <c r="K9771">
        <v>1011.839966</v>
      </c>
      <c r="L9771">
        <v>44.352851999999999</v>
      </c>
      <c r="W9771">
        <f t="shared" si="152"/>
        <v>53514.997951941914</v>
      </c>
    </row>
    <row r="9772" spans="1:23" x14ac:dyDescent="0.3">
      <c r="A9772">
        <v>358.49250000000001</v>
      </c>
      <c r="B9772">
        <v>3517.3149410000001</v>
      </c>
      <c r="C9772">
        <v>-49305.835937000003</v>
      </c>
      <c r="D9772">
        <v>20427.730468999998</v>
      </c>
      <c r="E9772">
        <v>-0.47250700000000001</v>
      </c>
      <c r="F9772">
        <v>9.9540009999999999</v>
      </c>
      <c r="G9772">
        <v>-0.22567599999999999</v>
      </c>
      <c r="H9772">
        <v>3.1510999999999997E-2</v>
      </c>
      <c r="I9772">
        <v>9.2130000000000007E-3</v>
      </c>
      <c r="J9772">
        <v>-1.2465E-2</v>
      </c>
      <c r="K9772">
        <v>1011.839966</v>
      </c>
      <c r="L9772">
        <v>44.352851999999999</v>
      </c>
      <c r="W9772">
        <f t="shared" si="152"/>
        <v>53485.784410015469</v>
      </c>
    </row>
    <row r="9773" spans="1:23" x14ac:dyDescent="0.3">
      <c r="A9773">
        <v>358.50375000000003</v>
      </c>
      <c r="B9773">
        <v>3592.8376459999999</v>
      </c>
      <c r="C9773">
        <v>-49312.304687000003</v>
      </c>
      <c r="D9773">
        <v>20516.642577999999</v>
      </c>
      <c r="E9773">
        <v>-0.47609400000000002</v>
      </c>
      <c r="F9773">
        <v>9.9637689999999992</v>
      </c>
      <c r="G9773">
        <v>-0.21059800000000001</v>
      </c>
      <c r="H9773">
        <v>-3.6000000000000002E-4</v>
      </c>
      <c r="I9773">
        <v>4.1929999999999997E-3</v>
      </c>
      <c r="J9773">
        <v>-5.999E-3</v>
      </c>
      <c r="K9773">
        <v>1011.809998</v>
      </c>
      <c r="L9773">
        <v>44.355389000000002</v>
      </c>
      <c r="W9773">
        <f t="shared" si="152"/>
        <v>53530.780851463765</v>
      </c>
    </row>
    <row r="9774" spans="1:23" x14ac:dyDescent="0.3">
      <c r="A9774">
        <v>358.51499999999999</v>
      </c>
      <c r="B9774">
        <v>3541.4797359999998</v>
      </c>
      <c r="C9774">
        <v>-49328.445312000003</v>
      </c>
      <c r="D9774">
        <v>20503.998047000001</v>
      </c>
      <c r="E9774">
        <v>-0.46970800000000001</v>
      </c>
      <c r="F9774">
        <v>9.9566060000000007</v>
      </c>
      <c r="G9774">
        <v>-0.222777</v>
      </c>
      <c r="H9774">
        <v>-2.3099000000000001E-2</v>
      </c>
      <c r="I9774">
        <v>9.6699999999999998E-4</v>
      </c>
      <c r="J9774">
        <v>1.2199999999999999E-3</v>
      </c>
      <c r="K9774">
        <v>1011.809998</v>
      </c>
      <c r="L9774">
        <v>44.355389000000002</v>
      </c>
      <c r="W9774">
        <f t="shared" si="152"/>
        <v>53537.384429301863</v>
      </c>
    </row>
    <row r="9775" spans="1:23" x14ac:dyDescent="0.3">
      <c r="A9775">
        <v>358.52625</v>
      </c>
      <c r="B9775">
        <v>3550.9426269999999</v>
      </c>
      <c r="C9775">
        <v>-49301.945312000003</v>
      </c>
      <c r="D9775">
        <v>20460.714843999998</v>
      </c>
      <c r="E9775">
        <v>-0.47519</v>
      </c>
      <c r="F9775">
        <v>9.9544800000000002</v>
      </c>
      <c r="G9775">
        <v>-0.226657</v>
      </c>
      <c r="H9775">
        <v>-3.3241E-2</v>
      </c>
      <c r="I9775">
        <v>-5.5199999999999997E-4</v>
      </c>
      <c r="J9775">
        <v>4.5069999999999997E-3</v>
      </c>
      <c r="K9775">
        <v>1011.809998</v>
      </c>
      <c r="L9775">
        <v>44.355389000000002</v>
      </c>
      <c r="W9775">
        <f t="shared" si="152"/>
        <v>53497.026618450174</v>
      </c>
    </row>
    <row r="9776" spans="1:23" x14ac:dyDescent="0.3">
      <c r="A9776">
        <v>358.53750000000002</v>
      </c>
      <c r="B9776">
        <v>3608.4091800000001</v>
      </c>
      <c r="C9776">
        <v>-49304.375</v>
      </c>
      <c r="D9776">
        <v>20647.755859000001</v>
      </c>
      <c r="E9776">
        <v>-0.47528399999999998</v>
      </c>
      <c r="F9776">
        <v>9.9527169999999998</v>
      </c>
      <c r="G9776">
        <v>-0.22409399999999999</v>
      </c>
      <c r="H9776">
        <v>-2.6624999999999999E-2</v>
      </c>
      <c r="I9776">
        <v>9.2400000000000002E-4</v>
      </c>
      <c r="J9776">
        <v>1.005E-3</v>
      </c>
      <c r="K9776">
        <v>1011.809998</v>
      </c>
      <c r="L9776">
        <v>44.355389000000002</v>
      </c>
      <c r="W9776">
        <f t="shared" si="152"/>
        <v>53574.917946402886</v>
      </c>
    </row>
    <row r="9777" spans="1:23" x14ac:dyDescent="0.3">
      <c r="A9777">
        <v>358.54874999999998</v>
      </c>
      <c r="B9777">
        <v>3573.5422359999998</v>
      </c>
      <c r="C9777">
        <v>-49324.328125</v>
      </c>
      <c r="D9777">
        <v>20580.607422000001</v>
      </c>
      <c r="E9777">
        <v>-0.45974799999999999</v>
      </c>
      <c r="F9777">
        <v>9.9611470000000004</v>
      </c>
      <c r="G9777">
        <v>-0.229521</v>
      </c>
      <c r="H9777">
        <v>1.2488579999999999E-6</v>
      </c>
      <c r="I9777">
        <v>4.4159999999999998E-3</v>
      </c>
      <c r="J9777">
        <v>-7.2139999999999999E-3</v>
      </c>
      <c r="K9777">
        <v>1011.809998</v>
      </c>
      <c r="L9777">
        <v>44.355389000000002</v>
      </c>
      <c r="W9777">
        <f t="shared" si="152"/>
        <v>53565.109455256628</v>
      </c>
    </row>
    <row r="9778" spans="1:23" x14ac:dyDescent="0.3">
      <c r="A9778">
        <v>358.56</v>
      </c>
      <c r="B9778">
        <v>3656.8972170000002</v>
      </c>
      <c r="C9778">
        <v>-49293.585937000003</v>
      </c>
      <c r="D9778">
        <v>20432.359375</v>
      </c>
      <c r="E9778">
        <v>-0.46913199999999999</v>
      </c>
      <c r="F9778">
        <v>9.9491320000000005</v>
      </c>
      <c r="G9778">
        <v>-0.229351</v>
      </c>
      <c r="H9778">
        <v>3.9942999999999999E-2</v>
      </c>
      <c r="I9778">
        <v>9.9010000000000001E-3</v>
      </c>
      <c r="J9778">
        <v>-1.9630999999999999E-2</v>
      </c>
      <c r="K9778">
        <v>1011.809998</v>
      </c>
      <c r="L9778">
        <v>44.355389000000002</v>
      </c>
      <c r="W9778">
        <f t="shared" si="152"/>
        <v>53485.622567314829</v>
      </c>
    </row>
    <row r="9779" spans="1:23" x14ac:dyDescent="0.3">
      <c r="A9779">
        <v>358.57125000000002</v>
      </c>
      <c r="B9779">
        <v>3709.133057</v>
      </c>
      <c r="C9779">
        <v>-49304.136719000002</v>
      </c>
      <c r="D9779">
        <v>20371.369140999999</v>
      </c>
      <c r="E9779">
        <v>-0.472028</v>
      </c>
      <c r="F9779">
        <v>9.9553239999999992</v>
      </c>
      <c r="G9779">
        <v>-0.21818899999999999</v>
      </c>
      <c r="H9779">
        <v>5.8375999999999997E-2</v>
      </c>
      <c r="I9779">
        <v>1.187E-2</v>
      </c>
      <c r="J9779">
        <v>-2.3074999999999998E-2</v>
      </c>
      <c r="K9779">
        <v>1011.809998</v>
      </c>
      <c r="L9779">
        <v>44.355389000000002</v>
      </c>
      <c r="W9779">
        <f t="shared" si="152"/>
        <v>53475.679016906943</v>
      </c>
    </row>
    <row r="9780" spans="1:23" x14ac:dyDescent="0.3">
      <c r="A9780">
        <v>358.58249999999998</v>
      </c>
      <c r="B9780">
        <v>3560.047607</v>
      </c>
      <c r="C9780">
        <v>-49334.546875</v>
      </c>
      <c r="D9780">
        <v>20420.613281000002</v>
      </c>
      <c r="E9780">
        <v>-0.47654299999999999</v>
      </c>
      <c r="F9780">
        <v>9.9559479999999994</v>
      </c>
      <c r="G9780">
        <v>-0.220059</v>
      </c>
      <c r="H9780">
        <v>6.7917000000000005E-2</v>
      </c>
      <c r="I9780">
        <v>1.2827E-2</v>
      </c>
      <c r="J9780">
        <v>-2.4309000000000001E-2</v>
      </c>
      <c r="K9780">
        <v>1011.809998</v>
      </c>
      <c r="L9780">
        <v>44.355389000000002</v>
      </c>
      <c r="W9780">
        <f t="shared" si="152"/>
        <v>53512.362133415794</v>
      </c>
    </row>
    <row r="9781" spans="1:23" x14ac:dyDescent="0.3">
      <c r="A9781">
        <v>358.59375</v>
      </c>
      <c r="B9781">
        <v>3509.1088869999999</v>
      </c>
      <c r="C9781">
        <v>-49322.671875</v>
      </c>
      <c r="D9781">
        <v>20416.925781000002</v>
      </c>
      <c r="E9781">
        <v>-0.46984700000000001</v>
      </c>
      <c r="F9781">
        <v>9.9560709999999997</v>
      </c>
      <c r="G9781">
        <v>-0.207983</v>
      </c>
      <c r="H9781">
        <v>5.3482000000000002E-2</v>
      </c>
      <c r="I9781">
        <v>1.1200999999999999E-2</v>
      </c>
      <c r="J9781">
        <v>-1.7507000000000002E-2</v>
      </c>
      <c r="K9781">
        <v>1011.809998</v>
      </c>
      <c r="L9781">
        <v>44.355389000000002</v>
      </c>
      <c r="W9781">
        <f t="shared" si="152"/>
        <v>53496.641618110953</v>
      </c>
    </row>
    <row r="9782" spans="1:23" x14ac:dyDescent="0.3">
      <c r="A9782">
        <v>358.60500000000002</v>
      </c>
      <c r="B9782">
        <v>3697.35376</v>
      </c>
      <c r="C9782">
        <v>-49322.644530999998</v>
      </c>
      <c r="D9782">
        <v>20404.451172000001</v>
      </c>
      <c r="E9782">
        <v>-0.45958399999999999</v>
      </c>
      <c r="F9782">
        <v>9.9534880000000001</v>
      </c>
      <c r="G9782">
        <v>-0.191716</v>
      </c>
      <c r="H9782">
        <v>2.7881E-2</v>
      </c>
      <c r="I9782">
        <v>9.2219999999999993E-3</v>
      </c>
      <c r="J9782">
        <v>-1.0681E-2</v>
      </c>
      <c r="K9782">
        <v>1011.809998</v>
      </c>
      <c r="L9782">
        <v>44.355389000000002</v>
      </c>
      <c r="W9782">
        <f t="shared" si="152"/>
        <v>53504.535471196294</v>
      </c>
    </row>
    <row r="9783" spans="1:23" x14ac:dyDescent="0.3">
      <c r="A9783">
        <v>358.61624999999998</v>
      </c>
      <c r="B9783">
        <v>3639.2397460000002</v>
      </c>
      <c r="C9783">
        <v>-49324.230469000002</v>
      </c>
      <c r="D9783">
        <v>20436.912109000001</v>
      </c>
      <c r="E9783">
        <v>-0.46072400000000002</v>
      </c>
      <c r="F9783">
        <v>9.9513680000000004</v>
      </c>
      <c r="G9783">
        <v>-0.21346000000000001</v>
      </c>
      <c r="H9783">
        <v>-7.2300000000000003E-3</v>
      </c>
      <c r="I9783">
        <v>4.8050000000000002E-3</v>
      </c>
      <c r="J9783">
        <v>-2.565E-3</v>
      </c>
      <c r="K9783">
        <v>1011.809998</v>
      </c>
      <c r="L9783">
        <v>44.355389000000002</v>
      </c>
      <c r="W9783">
        <f t="shared" si="152"/>
        <v>53514.401368593157</v>
      </c>
    </row>
    <row r="9784" spans="1:23" x14ac:dyDescent="0.3">
      <c r="A9784">
        <v>358.6275</v>
      </c>
      <c r="B9784">
        <v>3633.3603520000001</v>
      </c>
      <c r="C9784">
        <v>-49308.039062000003</v>
      </c>
      <c r="D9784">
        <v>20537.066406000002</v>
      </c>
      <c r="E9784">
        <v>-0.456293</v>
      </c>
      <c r="F9784">
        <v>9.9578469999999992</v>
      </c>
      <c r="G9784">
        <v>-0.21635299999999999</v>
      </c>
      <c r="H9784">
        <v>-2.7376000000000001E-2</v>
      </c>
      <c r="I9784">
        <v>1.7459999999999999E-3</v>
      </c>
      <c r="J9784">
        <v>1.6850000000000001E-3</v>
      </c>
      <c r="K9784">
        <v>1011.809998</v>
      </c>
      <c r="L9784">
        <v>44.355389000000002</v>
      </c>
      <c r="W9784">
        <f t="shared" si="152"/>
        <v>53537.417944384069</v>
      </c>
    </row>
    <row r="9785" spans="1:23" x14ac:dyDescent="0.3">
      <c r="A9785">
        <v>358.63875000000002</v>
      </c>
      <c r="B9785">
        <v>3606.906982</v>
      </c>
      <c r="C9785">
        <v>-49323.355469000002</v>
      </c>
      <c r="D9785">
        <v>20441.03125</v>
      </c>
      <c r="E9785">
        <v>-0.46343000000000001</v>
      </c>
      <c r="F9785">
        <v>9.9489000000000001</v>
      </c>
      <c r="G9785">
        <v>-0.214224</v>
      </c>
      <c r="H9785">
        <v>-3.3360000000000001E-2</v>
      </c>
      <c r="I9785">
        <v>1.66E-4</v>
      </c>
      <c r="J9785">
        <v>3.0980000000000001E-3</v>
      </c>
      <c r="K9785">
        <v>1011.809998</v>
      </c>
      <c r="L9785">
        <v>44.355389000000002</v>
      </c>
      <c r="W9785">
        <f t="shared" si="152"/>
        <v>53512.979091633548</v>
      </c>
    </row>
    <row r="9786" spans="1:23" x14ac:dyDescent="0.3">
      <c r="A9786">
        <v>358.65</v>
      </c>
      <c r="B9786">
        <v>3685.2714839999999</v>
      </c>
      <c r="C9786">
        <v>-49313.925780999998</v>
      </c>
      <c r="D9786">
        <v>20482.212890999999</v>
      </c>
      <c r="E9786">
        <v>-0.46855400000000003</v>
      </c>
      <c r="F9786">
        <v>9.9499560000000002</v>
      </c>
      <c r="G9786">
        <v>-0.23321900000000001</v>
      </c>
      <c r="H9786">
        <v>-1.8901000000000001E-2</v>
      </c>
      <c r="I9786">
        <v>2.3370000000000001E-3</v>
      </c>
      <c r="J9786">
        <v>-3.2109999999999999E-3</v>
      </c>
      <c r="K9786">
        <v>1011.809998</v>
      </c>
      <c r="L9786">
        <v>44.355389000000002</v>
      </c>
      <c r="W9786">
        <f t="shared" si="152"/>
        <v>53525.372924969022</v>
      </c>
    </row>
    <row r="9787" spans="1:23" x14ac:dyDescent="0.3">
      <c r="A9787">
        <v>358.66125</v>
      </c>
      <c r="B9787">
        <v>3721.5812989999999</v>
      </c>
      <c r="C9787">
        <v>-49312.210937000003</v>
      </c>
      <c r="D9787">
        <v>20483.308593999998</v>
      </c>
      <c r="E9787">
        <v>-0.46030300000000002</v>
      </c>
      <c r="F9787">
        <v>9.9451509999999992</v>
      </c>
      <c r="G9787">
        <v>-0.22874800000000001</v>
      </c>
      <c r="H9787">
        <v>1.0335E-2</v>
      </c>
      <c r="I9787">
        <v>6.4570000000000001E-3</v>
      </c>
      <c r="J9787">
        <v>-1.3388000000000001E-2</v>
      </c>
      <c r="K9787">
        <v>1011.809998</v>
      </c>
      <c r="L9787">
        <v>44.355389000000002</v>
      </c>
      <c r="W9787">
        <f t="shared" si="152"/>
        <v>53526.724594517116</v>
      </c>
    </row>
    <row r="9788" spans="1:23" x14ac:dyDescent="0.3">
      <c r="A9788">
        <v>358.67250000000001</v>
      </c>
      <c r="B9788">
        <v>3625.2561040000001</v>
      </c>
      <c r="C9788">
        <v>-49319.765625</v>
      </c>
      <c r="D9788">
        <v>20464.585937</v>
      </c>
      <c r="E9788">
        <v>-0.468551</v>
      </c>
      <c r="F9788">
        <v>9.9570299999999996</v>
      </c>
      <c r="G9788">
        <v>-0.224915</v>
      </c>
      <c r="H9788">
        <v>4.0053999999999999E-2</v>
      </c>
      <c r="I9788">
        <v>1.0401000000000001E-2</v>
      </c>
      <c r="J9788">
        <v>-2.2769999999999999E-2</v>
      </c>
      <c r="K9788">
        <v>1011.809998</v>
      </c>
      <c r="L9788">
        <v>44.355389000000002</v>
      </c>
      <c r="W9788">
        <f t="shared" si="152"/>
        <v>53519.912562497513</v>
      </c>
    </row>
    <row r="9789" spans="1:23" x14ac:dyDescent="0.3">
      <c r="A9789">
        <v>358.68374999999997</v>
      </c>
      <c r="B9789">
        <v>3660.943115</v>
      </c>
      <c r="C9789">
        <v>-49348.582030999998</v>
      </c>
      <c r="D9789">
        <v>20526.347656000002</v>
      </c>
      <c r="E9789">
        <v>-0.47209400000000001</v>
      </c>
      <c r="F9789">
        <v>9.9526819999999994</v>
      </c>
      <c r="G9789">
        <v>-0.22145899999999999</v>
      </c>
      <c r="H9789">
        <v>5.6415E-2</v>
      </c>
      <c r="I9789">
        <v>1.3252999999999999E-2</v>
      </c>
      <c r="J9789">
        <v>-2.5215000000000001E-2</v>
      </c>
      <c r="K9789">
        <v>1011.809998</v>
      </c>
      <c r="L9789">
        <v>44.355389000000002</v>
      </c>
      <c r="W9789">
        <f t="shared" si="152"/>
        <v>53572.530284247157</v>
      </c>
    </row>
    <row r="9790" spans="1:23" x14ac:dyDescent="0.3">
      <c r="A9790">
        <v>358.69499999999999</v>
      </c>
      <c r="B9790">
        <v>3635.6503910000001</v>
      </c>
      <c r="C9790">
        <v>-49327.238280999998</v>
      </c>
      <c r="D9790">
        <v>20544.095702999999</v>
      </c>
      <c r="E9790">
        <v>-0.48016599999999998</v>
      </c>
      <c r="F9790">
        <v>9.9417299999999997</v>
      </c>
      <c r="G9790">
        <v>-0.19722799999999999</v>
      </c>
      <c r="H9790">
        <v>6.5872E-2</v>
      </c>
      <c r="I9790">
        <v>1.3802E-2</v>
      </c>
      <c r="J9790">
        <v>-2.3598000000000001E-2</v>
      </c>
      <c r="K9790">
        <v>1011.809998</v>
      </c>
      <c r="L9790">
        <v>44.355389000000002</v>
      </c>
      <c r="W9790">
        <f t="shared" si="152"/>
        <v>53557.952336232505</v>
      </c>
    </row>
    <row r="9791" spans="1:23" x14ac:dyDescent="0.3">
      <c r="A9791">
        <v>358.70625000000001</v>
      </c>
      <c r="B9791">
        <v>3639.0424800000001</v>
      </c>
      <c r="C9791">
        <v>-49314.480469000002</v>
      </c>
      <c r="D9791">
        <v>20475.396484000001</v>
      </c>
      <c r="E9791">
        <v>-0.46570499999999998</v>
      </c>
      <c r="F9791">
        <v>9.9569390000000002</v>
      </c>
      <c r="G9791">
        <v>-0.20643</v>
      </c>
      <c r="H9791">
        <v>4.6851999999999998E-2</v>
      </c>
      <c r="I9791">
        <v>1.0392999999999999E-2</v>
      </c>
      <c r="J9791">
        <v>-1.6219999999999998E-2</v>
      </c>
      <c r="K9791">
        <v>1011.829956</v>
      </c>
      <c r="L9791">
        <v>44.350506000000003</v>
      </c>
      <c r="W9791">
        <f t="shared" si="152"/>
        <v>53520.112810752056</v>
      </c>
    </row>
    <row r="9792" spans="1:23" x14ac:dyDescent="0.3">
      <c r="A9792">
        <v>358.71749999999997</v>
      </c>
      <c r="B9792">
        <v>3714.0778810000002</v>
      </c>
      <c r="C9792">
        <v>-49317.421875</v>
      </c>
      <c r="D9792">
        <v>20371.509765999999</v>
      </c>
      <c r="E9792">
        <v>-0.47054800000000002</v>
      </c>
      <c r="F9792">
        <v>9.9570369999999997</v>
      </c>
      <c r="G9792">
        <v>-0.21404300000000001</v>
      </c>
      <c r="H9792">
        <v>1.2947999999999999E-2</v>
      </c>
      <c r="I9792">
        <v>6.6150000000000002E-3</v>
      </c>
      <c r="J9792">
        <v>-9.6539999999999994E-3</v>
      </c>
      <c r="K9792">
        <v>1011.829956</v>
      </c>
      <c r="L9792">
        <v>44.350506000000003</v>
      </c>
      <c r="W9792">
        <f t="shared" si="152"/>
        <v>53488.324754558307</v>
      </c>
    </row>
    <row r="9793" spans="1:23" x14ac:dyDescent="0.3">
      <c r="A9793">
        <v>358.72874999999999</v>
      </c>
      <c r="B9793">
        <v>3652.9340820000002</v>
      </c>
      <c r="C9793">
        <v>-49333.496094000002</v>
      </c>
      <c r="D9793">
        <v>20513.091797000001</v>
      </c>
      <c r="E9793">
        <v>-0.46909499999999998</v>
      </c>
      <c r="F9793">
        <v>9.9470860000000005</v>
      </c>
      <c r="G9793">
        <v>-0.211842</v>
      </c>
      <c r="H9793">
        <v>-2.0553999999999999E-2</v>
      </c>
      <c r="I9793">
        <v>3.519E-3</v>
      </c>
      <c r="J9793">
        <v>-3.3709999999999999E-3</v>
      </c>
      <c r="K9793">
        <v>1011.829956</v>
      </c>
      <c r="L9793">
        <v>44.350506000000003</v>
      </c>
      <c r="W9793">
        <f t="shared" si="152"/>
        <v>53553.008312664373</v>
      </c>
    </row>
    <row r="9794" spans="1:23" x14ac:dyDescent="0.3">
      <c r="A9794">
        <v>358.74</v>
      </c>
      <c r="B9794">
        <v>3702.5270999999998</v>
      </c>
      <c r="C9794">
        <v>-49365.792969000002</v>
      </c>
      <c r="D9794">
        <v>20502.277343999998</v>
      </c>
      <c r="E9794">
        <v>-0.47190300000000002</v>
      </c>
      <c r="F9794">
        <v>9.956823</v>
      </c>
      <c r="G9794">
        <v>-0.21653500000000001</v>
      </c>
      <c r="H9794">
        <v>-3.6068999999999997E-2</v>
      </c>
      <c r="I9794">
        <v>-1.9799999999999999E-4</v>
      </c>
      <c r="J9794">
        <v>8.3799999999999999E-4</v>
      </c>
      <c r="K9794">
        <v>1011.829956</v>
      </c>
      <c r="L9794">
        <v>44.350506000000003</v>
      </c>
      <c r="W9794">
        <f t="shared" ref="W9794:W9857" si="153">SQRT((B9794)^2+(C9794)^2+(D9794)^2)</f>
        <v>53582.026824997018</v>
      </c>
    </row>
    <row r="9795" spans="1:23" x14ac:dyDescent="0.3">
      <c r="A9795">
        <v>358.75125000000003</v>
      </c>
      <c r="B9795">
        <v>3621.2214359999998</v>
      </c>
      <c r="C9795">
        <v>-49328.910155999998</v>
      </c>
      <c r="D9795">
        <v>20343.419922000001</v>
      </c>
      <c r="E9795">
        <v>-0.47530600000000001</v>
      </c>
      <c r="F9795">
        <v>9.9441319999999997</v>
      </c>
      <c r="G9795">
        <v>-0.233347</v>
      </c>
      <c r="H9795">
        <v>-3.3501999999999997E-2</v>
      </c>
      <c r="I9795">
        <v>1.4694929999999999E-5</v>
      </c>
      <c r="J9795">
        <v>3.2299999999999999E-4</v>
      </c>
      <c r="K9795">
        <v>1011.829956</v>
      </c>
      <c r="L9795">
        <v>44.350506000000003</v>
      </c>
      <c r="W9795">
        <f t="shared" si="153"/>
        <v>53481.86006479292</v>
      </c>
    </row>
    <row r="9796" spans="1:23" x14ac:dyDescent="0.3">
      <c r="A9796">
        <v>358.76249999999999</v>
      </c>
      <c r="B9796">
        <v>3600.8833009999998</v>
      </c>
      <c r="C9796">
        <v>-49323.5625</v>
      </c>
      <c r="D9796">
        <v>20341.296875</v>
      </c>
      <c r="E9796">
        <v>-0.47528100000000001</v>
      </c>
      <c r="F9796">
        <v>9.9617550000000001</v>
      </c>
      <c r="G9796">
        <v>-0.21298600000000001</v>
      </c>
      <c r="H9796">
        <v>-1.1925E-2</v>
      </c>
      <c r="I9796">
        <v>2.3830000000000001E-3</v>
      </c>
      <c r="J9796">
        <v>-7.1879999999999999E-3</v>
      </c>
      <c r="K9796">
        <v>1011.829956</v>
      </c>
      <c r="L9796">
        <v>44.350506000000003</v>
      </c>
      <c r="W9796">
        <f t="shared" si="153"/>
        <v>53474.746720257695</v>
      </c>
    </row>
    <row r="9797" spans="1:23" x14ac:dyDescent="0.3">
      <c r="A9797">
        <v>358.77375000000001</v>
      </c>
      <c r="B9797">
        <v>3599.4794919999999</v>
      </c>
      <c r="C9797">
        <v>-49320.484375</v>
      </c>
      <c r="D9797">
        <v>20355.306640999999</v>
      </c>
      <c r="E9797">
        <v>-0.481456</v>
      </c>
      <c r="F9797">
        <v>9.9536099999999994</v>
      </c>
      <c r="G9797">
        <v>-0.192551</v>
      </c>
      <c r="H9797">
        <v>2.2100000000000002E-2</v>
      </c>
      <c r="I9797">
        <v>6.8560000000000001E-3</v>
      </c>
      <c r="J9797">
        <v>-1.7301E-2</v>
      </c>
      <c r="K9797">
        <v>1011.829956</v>
      </c>
      <c r="L9797">
        <v>44.350506000000003</v>
      </c>
      <c r="W9797">
        <f t="shared" si="153"/>
        <v>53477.144090228736</v>
      </c>
    </row>
    <row r="9798" spans="1:23" x14ac:dyDescent="0.3">
      <c r="A9798">
        <v>358.78500000000003</v>
      </c>
      <c r="B9798">
        <v>3587.547607</v>
      </c>
      <c r="C9798">
        <v>-49300.0625</v>
      </c>
      <c r="D9798">
        <v>20376.179687</v>
      </c>
      <c r="E9798">
        <v>-0.47405399999999998</v>
      </c>
      <c r="F9798">
        <v>9.9484209999999997</v>
      </c>
      <c r="G9798">
        <v>-0.201519</v>
      </c>
      <c r="H9798">
        <v>4.9887000000000001E-2</v>
      </c>
      <c r="I9798">
        <v>1.0518E-2</v>
      </c>
      <c r="J9798">
        <v>-2.3411999999999999E-2</v>
      </c>
      <c r="K9798">
        <v>1011.829956</v>
      </c>
      <c r="L9798">
        <v>44.350506000000003</v>
      </c>
      <c r="W9798">
        <f t="shared" si="153"/>
        <v>53465.459494642979</v>
      </c>
    </row>
    <row r="9799" spans="1:23" x14ac:dyDescent="0.3">
      <c r="A9799">
        <v>358.79624999999999</v>
      </c>
      <c r="B9799">
        <v>3547.9721679999998</v>
      </c>
      <c r="C9799">
        <v>-49314.285155999998</v>
      </c>
      <c r="D9799">
        <v>20429.914062</v>
      </c>
      <c r="E9799">
        <v>-0.48537599999999997</v>
      </c>
      <c r="F9799">
        <v>9.9500829999999993</v>
      </c>
      <c r="G9799">
        <v>-0.21418699999999999</v>
      </c>
      <c r="H9799">
        <v>6.6855999999999999E-2</v>
      </c>
      <c r="I9799">
        <v>1.3239000000000001E-2</v>
      </c>
      <c r="J9799">
        <v>-2.4988E-2</v>
      </c>
      <c r="K9799">
        <v>1011.829956</v>
      </c>
      <c r="L9799">
        <v>44.350506000000003</v>
      </c>
      <c r="W9799">
        <f t="shared" si="153"/>
        <v>53496.431801877123</v>
      </c>
    </row>
    <row r="9800" spans="1:23" x14ac:dyDescent="0.3">
      <c r="A9800">
        <v>358.8075</v>
      </c>
      <c r="B9800">
        <v>3633.5986330000001</v>
      </c>
      <c r="C9800">
        <v>-49318.511719000002</v>
      </c>
      <c r="D9800">
        <v>20469.222656000002</v>
      </c>
      <c r="E9800">
        <v>-0.48909000000000002</v>
      </c>
      <c r="F9800">
        <v>9.9458199999999994</v>
      </c>
      <c r="G9800">
        <v>-0.22323599999999999</v>
      </c>
      <c r="H9800">
        <v>6.3099000000000002E-2</v>
      </c>
      <c r="I9800">
        <v>1.3011999999999999E-2</v>
      </c>
      <c r="J9800">
        <v>-1.9910000000000001E-2</v>
      </c>
      <c r="K9800">
        <v>1011.849976</v>
      </c>
      <c r="L9800">
        <v>44.352851999999999</v>
      </c>
      <c r="W9800">
        <f t="shared" si="153"/>
        <v>53521.095965458182</v>
      </c>
    </row>
    <row r="9801" spans="1:23" x14ac:dyDescent="0.3">
      <c r="A9801">
        <v>358.81875000000002</v>
      </c>
      <c r="B9801">
        <v>3691.7285160000001</v>
      </c>
      <c r="C9801">
        <v>-49312.101562000003</v>
      </c>
      <c r="D9801">
        <v>20506.417968999998</v>
      </c>
      <c r="E9801">
        <v>-0.482319</v>
      </c>
      <c r="F9801">
        <v>9.9493609999999997</v>
      </c>
      <c r="G9801">
        <v>-0.21915999999999999</v>
      </c>
      <c r="H9801">
        <v>3.3297E-2</v>
      </c>
      <c r="I9801">
        <v>9.2350000000000002E-3</v>
      </c>
      <c r="J9801">
        <v>-1.192E-2</v>
      </c>
      <c r="K9801">
        <v>1011.849976</v>
      </c>
      <c r="L9801">
        <v>44.352851999999999</v>
      </c>
      <c r="W9801">
        <f t="shared" si="153"/>
        <v>53533.404504254882</v>
      </c>
    </row>
    <row r="9802" spans="1:23" x14ac:dyDescent="0.3">
      <c r="A9802">
        <v>358.83</v>
      </c>
      <c r="B9802">
        <v>3681.430664</v>
      </c>
      <c r="C9802">
        <v>-49329.386719000002</v>
      </c>
      <c r="D9802">
        <v>20432.851562</v>
      </c>
      <c r="E9802">
        <v>-0.48254399999999997</v>
      </c>
      <c r="F9802">
        <v>9.9602959999999996</v>
      </c>
      <c r="G9802">
        <v>-0.21731</v>
      </c>
      <c r="H9802">
        <v>1.0864E-2</v>
      </c>
      <c r="I9802">
        <v>7.208E-3</v>
      </c>
      <c r="J9802">
        <v>-7.633E-3</v>
      </c>
      <c r="K9802">
        <v>1011.849976</v>
      </c>
      <c r="L9802">
        <v>44.352851999999999</v>
      </c>
      <c r="W9802">
        <f t="shared" si="153"/>
        <v>53520.48905569921</v>
      </c>
    </row>
    <row r="9803" spans="1:23" x14ac:dyDescent="0.3">
      <c r="A9803">
        <v>358.84125</v>
      </c>
      <c r="B9803">
        <v>3614.748779</v>
      </c>
      <c r="C9803">
        <v>-49301.601562000003</v>
      </c>
      <c r="D9803">
        <v>20595.654297000001</v>
      </c>
      <c r="E9803">
        <v>-0.47901300000000002</v>
      </c>
      <c r="F9803">
        <v>9.9497300000000006</v>
      </c>
      <c r="G9803">
        <v>-0.221132</v>
      </c>
      <c r="H9803">
        <v>-2.2355E-2</v>
      </c>
      <c r="I9803">
        <v>2.2699999999999999E-3</v>
      </c>
      <c r="J9803">
        <v>1.0139999999999999E-3</v>
      </c>
      <c r="K9803">
        <v>1011.849976</v>
      </c>
      <c r="L9803">
        <v>44.352851999999999</v>
      </c>
      <c r="W9803">
        <f t="shared" si="153"/>
        <v>53552.733835304971</v>
      </c>
    </row>
    <row r="9804" spans="1:23" x14ac:dyDescent="0.3">
      <c r="A9804">
        <v>358.85250000000002</v>
      </c>
      <c r="B9804">
        <v>3668.7700199999999</v>
      </c>
      <c r="C9804">
        <v>-49319.382812000003</v>
      </c>
      <c r="D9804">
        <v>20488.810547000001</v>
      </c>
      <c r="E9804">
        <v>-0.47830699999999998</v>
      </c>
      <c r="F9804">
        <v>9.9537980000000008</v>
      </c>
      <c r="G9804">
        <v>-0.224301</v>
      </c>
      <c r="H9804">
        <v>-3.9343999999999997E-2</v>
      </c>
      <c r="I9804">
        <v>-7.3200000000000001E-4</v>
      </c>
      <c r="J9804">
        <v>5.7260000000000002E-3</v>
      </c>
      <c r="K9804">
        <v>1011.849976</v>
      </c>
      <c r="L9804">
        <v>44.352851999999999</v>
      </c>
      <c r="W9804">
        <f t="shared" si="153"/>
        <v>53531.791974929351</v>
      </c>
    </row>
    <row r="9805" spans="1:23" x14ac:dyDescent="0.3">
      <c r="A9805">
        <v>358.86374999999998</v>
      </c>
      <c r="B9805">
        <v>3693.1997070000002</v>
      </c>
      <c r="C9805">
        <v>-49309.410155999998</v>
      </c>
      <c r="D9805">
        <v>20574.609375</v>
      </c>
      <c r="E9805">
        <v>-0.48288399999999998</v>
      </c>
      <c r="F9805">
        <v>9.9449819999999995</v>
      </c>
      <c r="G9805">
        <v>-0.22233800000000001</v>
      </c>
      <c r="H9805">
        <v>-2.904E-2</v>
      </c>
      <c r="I9805">
        <v>-3.3498350000000001E-5</v>
      </c>
      <c r="J9805">
        <v>1.482E-3</v>
      </c>
      <c r="K9805">
        <v>1011.849976</v>
      </c>
      <c r="L9805">
        <v>44.352851999999999</v>
      </c>
      <c r="W9805">
        <f t="shared" si="153"/>
        <v>53557.18630531535</v>
      </c>
    </row>
    <row r="9806" spans="1:23" x14ac:dyDescent="0.3">
      <c r="A9806">
        <v>358.875</v>
      </c>
      <c r="B9806">
        <v>3565.4816890000002</v>
      </c>
      <c r="C9806">
        <v>-49334.230469000002</v>
      </c>
      <c r="D9806">
        <v>20507.164062</v>
      </c>
      <c r="E9806">
        <v>-0.47001599999999999</v>
      </c>
      <c r="F9806">
        <v>9.9572749999999992</v>
      </c>
      <c r="G9806">
        <v>-0.216111</v>
      </c>
      <c r="H9806">
        <v>2.4320000000000001E-3</v>
      </c>
      <c r="I9806">
        <v>3.0070000000000001E-3</v>
      </c>
      <c r="J9806">
        <v>-8.3420000000000005E-3</v>
      </c>
      <c r="K9806">
        <v>1011.849976</v>
      </c>
      <c r="L9806">
        <v>44.352851999999999</v>
      </c>
      <c r="W9806">
        <f t="shared" si="153"/>
        <v>53545.520200188424</v>
      </c>
    </row>
    <row r="9807" spans="1:23" x14ac:dyDescent="0.3">
      <c r="A9807">
        <v>358.88625000000002</v>
      </c>
      <c r="B9807">
        <v>3576.1076659999999</v>
      </c>
      <c r="C9807">
        <v>-49339.28125</v>
      </c>
      <c r="D9807">
        <v>20525.609375</v>
      </c>
      <c r="E9807">
        <v>-0.48043000000000002</v>
      </c>
      <c r="F9807">
        <v>9.9496760000000002</v>
      </c>
      <c r="G9807">
        <v>-0.197962</v>
      </c>
      <c r="H9807">
        <v>3.0185E-2</v>
      </c>
      <c r="I9807">
        <v>7.6150000000000002E-3</v>
      </c>
      <c r="J9807">
        <v>-1.5800999999999999E-2</v>
      </c>
      <c r="K9807">
        <v>1011.849976</v>
      </c>
      <c r="L9807">
        <v>44.352851999999999</v>
      </c>
      <c r="W9807">
        <f t="shared" si="153"/>
        <v>53557.948621287891</v>
      </c>
    </row>
    <row r="9808" spans="1:23" x14ac:dyDescent="0.3">
      <c r="A9808">
        <v>358.89749999999998</v>
      </c>
      <c r="B9808">
        <v>3641.7595209999999</v>
      </c>
      <c r="C9808">
        <v>-49324.109375</v>
      </c>
      <c r="D9808">
        <v>20480.755859000001</v>
      </c>
      <c r="E9808">
        <v>-0.47650799999999999</v>
      </c>
      <c r="F9808">
        <v>9.9388269999999999</v>
      </c>
      <c r="G9808">
        <v>-0.20544100000000001</v>
      </c>
      <c r="H9808">
        <v>5.5204000000000003E-2</v>
      </c>
      <c r="I9808">
        <v>1.0937000000000001E-2</v>
      </c>
      <c r="J9808">
        <v>-2.2373000000000001E-2</v>
      </c>
      <c r="K9808">
        <v>1011.849976</v>
      </c>
      <c r="L9808">
        <v>44.352851999999999</v>
      </c>
      <c r="W9808">
        <f t="shared" si="153"/>
        <v>53531.220223358629</v>
      </c>
    </row>
    <row r="9809" spans="1:23" x14ac:dyDescent="0.3">
      <c r="A9809">
        <v>358.90875</v>
      </c>
      <c r="B9809">
        <v>3665.4155270000001</v>
      </c>
      <c r="C9809">
        <v>-49320.289062000003</v>
      </c>
      <c r="D9809">
        <v>20326.052734000001</v>
      </c>
      <c r="E9809">
        <v>-0.47369899999999998</v>
      </c>
      <c r="F9809">
        <v>9.9471849999999993</v>
      </c>
      <c r="G9809">
        <v>-0.20849500000000001</v>
      </c>
      <c r="H9809">
        <v>6.5037999999999999E-2</v>
      </c>
      <c r="I9809">
        <v>1.2185E-2</v>
      </c>
      <c r="J9809">
        <v>-2.0441999999999998E-2</v>
      </c>
      <c r="K9809">
        <v>1011.809998</v>
      </c>
      <c r="L9809">
        <v>44.352851999999999</v>
      </c>
      <c r="W9809">
        <f t="shared" si="153"/>
        <v>53470.315165427623</v>
      </c>
    </row>
    <row r="9810" spans="1:23" x14ac:dyDescent="0.3">
      <c r="A9810">
        <v>358.92</v>
      </c>
      <c r="B9810">
        <v>3772.5114749999998</v>
      </c>
      <c r="C9810">
        <v>-49315.046875</v>
      </c>
      <c r="D9810">
        <v>20408.789062</v>
      </c>
      <c r="E9810">
        <v>-0.47348600000000002</v>
      </c>
      <c r="F9810">
        <v>9.9513549999999995</v>
      </c>
      <c r="G9810">
        <v>-0.226629</v>
      </c>
      <c r="H9810">
        <v>6.1727999999999998E-2</v>
      </c>
      <c r="I9810">
        <v>1.1712E-2</v>
      </c>
      <c r="J9810">
        <v>-1.7072E-2</v>
      </c>
      <c r="K9810">
        <v>1011.809998</v>
      </c>
      <c r="L9810">
        <v>44.352851999999999</v>
      </c>
      <c r="W9810">
        <f t="shared" si="153"/>
        <v>53504.433106889985</v>
      </c>
    </row>
    <row r="9811" spans="1:23" x14ac:dyDescent="0.3">
      <c r="A9811">
        <v>358.93124999999998</v>
      </c>
      <c r="B9811">
        <v>3543.5339359999998</v>
      </c>
      <c r="C9811">
        <v>-49330.320312000003</v>
      </c>
      <c r="D9811">
        <v>20520.109375</v>
      </c>
      <c r="E9811">
        <v>-0.464474</v>
      </c>
      <c r="F9811">
        <v>9.9588710000000003</v>
      </c>
      <c r="G9811">
        <v>-0.21734800000000001</v>
      </c>
      <c r="H9811">
        <v>3.1815000000000003E-2</v>
      </c>
      <c r="I9811">
        <v>8.7229999999999999E-3</v>
      </c>
      <c r="J9811">
        <v>-1.031E-2</v>
      </c>
      <c r="K9811">
        <v>1011.809998</v>
      </c>
      <c r="L9811">
        <v>44.352851999999999</v>
      </c>
      <c r="W9811">
        <f t="shared" si="153"/>
        <v>53545.420192599733</v>
      </c>
    </row>
    <row r="9812" spans="1:23" x14ac:dyDescent="0.3">
      <c r="A9812">
        <v>358.9425</v>
      </c>
      <c r="B9812">
        <v>3637.2871089999999</v>
      </c>
      <c r="C9812">
        <v>-49315.929687000003</v>
      </c>
      <c r="D9812">
        <v>20594.419922000001</v>
      </c>
      <c r="E9812">
        <v>-0.47323999999999999</v>
      </c>
      <c r="F9812">
        <v>9.9580219999999997</v>
      </c>
      <c r="G9812">
        <v>-0.20749600000000001</v>
      </c>
      <c r="H9812">
        <v>-3.1180000000000001E-3</v>
      </c>
      <c r="I9812">
        <v>5.2100000000000002E-3</v>
      </c>
      <c r="J9812">
        <v>-4.052E-3</v>
      </c>
      <c r="K9812">
        <v>1011.809998</v>
      </c>
      <c r="L9812">
        <v>44.352851999999999</v>
      </c>
      <c r="W9812">
        <f t="shared" si="153"/>
        <v>53566.975930419074</v>
      </c>
    </row>
    <row r="9813" spans="1:23" x14ac:dyDescent="0.3">
      <c r="A9813">
        <v>358.95375000000001</v>
      </c>
      <c r="B9813">
        <v>3713.4057619999999</v>
      </c>
      <c r="C9813">
        <v>-49310.234375</v>
      </c>
      <c r="D9813">
        <v>20550.992187</v>
      </c>
      <c r="E9813">
        <v>-0.46748000000000001</v>
      </c>
      <c r="F9813">
        <v>9.9438829999999996</v>
      </c>
      <c r="G9813">
        <v>-0.21873999999999999</v>
      </c>
      <c r="H9813">
        <v>-2.7723999999999999E-2</v>
      </c>
      <c r="I9813">
        <v>5.3399999999999997E-4</v>
      </c>
      <c r="J9813">
        <v>1.5200000000000001E-3</v>
      </c>
      <c r="K9813">
        <v>1011.809998</v>
      </c>
      <c r="L9813">
        <v>44.352851999999999</v>
      </c>
      <c r="W9813">
        <f t="shared" si="153"/>
        <v>53550.274288194094</v>
      </c>
    </row>
    <row r="9814" spans="1:23" x14ac:dyDescent="0.3">
      <c r="A9814">
        <v>358.96499999999997</v>
      </c>
      <c r="B9814">
        <v>3656.9013669999999</v>
      </c>
      <c r="C9814">
        <v>-49340.238280999998</v>
      </c>
      <c r="D9814">
        <v>20505.154297000001</v>
      </c>
      <c r="E9814">
        <v>-0.46546100000000001</v>
      </c>
      <c r="F9814">
        <v>9.9413339999999994</v>
      </c>
      <c r="G9814">
        <v>-0.21607899999999999</v>
      </c>
      <c r="H9814">
        <v>-3.703E-2</v>
      </c>
      <c r="I9814">
        <v>3.5E-4</v>
      </c>
      <c r="J9814">
        <v>4.8729999999999997E-3</v>
      </c>
      <c r="K9814">
        <v>1011.809998</v>
      </c>
      <c r="L9814">
        <v>44.352851999999999</v>
      </c>
      <c r="W9814">
        <f t="shared" si="153"/>
        <v>53556.450535650714</v>
      </c>
    </row>
    <row r="9815" spans="1:23" x14ac:dyDescent="0.3">
      <c r="A9815">
        <v>358.97624999999999</v>
      </c>
      <c r="B9815">
        <v>3564.8039549999999</v>
      </c>
      <c r="C9815">
        <v>-49324.179687000003</v>
      </c>
      <c r="D9815">
        <v>20422.023437</v>
      </c>
      <c r="E9815">
        <v>-0.46537800000000001</v>
      </c>
      <c r="F9815">
        <v>9.9442909999999998</v>
      </c>
      <c r="G9815">
        <v>-0.212227</v>
      </c>
      <c r="H9815">
        <v>-2.6164E-2</v>
      </c>
      <c r="I9815">
        <v>4.8299999999999998E-4</v>
      </c>
      <c r="J9815">
        <v>5.1900000000000004E-4</v>
      </c>
      <c r="K9815">
        <v>1011.809998</v>
      </c>
      <c r="L9815">
        <v>44.352851999999999</v>
      </c>
      <c r="W9815">
        <f t="shared" si="153"/>
        <v>53503.659410309723</v>
      </c>
    </row>
    <row r="9816" spans="1:23" x14ac:dyDescent="0.3">
      <c r="A9816">
        <v>358.98750000000001</v>
      </c>
      <c r="B9816">
        <v>3538.086914</v>
      </c>
      <c r="C9816">
        <v>-49321.175780999998</v>
      </c>
      <c r="D9816">
        <v>20453.195312</v>
      </c>
      <c r="E9816">
        <v>-0.48293999999999998</v>
      </c>
      <c r="F9816">
        <v>9.9620300000000004</v>
      </c>
      <c r="G9816">
        <v>-0.20535700000000001</v>
      </c>
      <c r="H9816">
        <v>6.5620000000000001E-3</v>
      </c>
      <c r="I9816">
        <v>3.882E-3</v>
      </c>
      <c r="J9816">
        <v>-9.7590000000000003E-3</v>
      </c>
      <c r="K9816">
        <v>1011.809998</v>
      </c>
      <c r="L9816">
        <v>44.352851999999999</v>
      </c>
      <c r="W9816">
        <f t="shared" si="153"/>
        <v>53511.023517609319</v>
      </c>
    </row>
    <row r="9817" spans="1:23" x14ac:dyDescent="0.3">
      <c r="A9817">
        <v>358.99874999999997</v>
      </c>
      <c r="B9817">
        <v>3653.889893</v>
      </c>
      <c r="C9817">
        <v>-49317.324219000002</v>
      </c>
      <c r="D9817">
        <v>20446.404297000001</v>
      </c>
      <c r="E9817">
        <v>-0.46916200000000002</v>
      </c>
      <c r="F9817">
        <v>9.9554989999999997</v>
      </c>
      <c r="G9817">
        <v>-0.21351000000000001</v>
      </c>
      <c r="H9817">
        <v>4.2993999999999997E-2</v>
      </c>
      <c r="I9817">
        <v>9.3259999999999992E-3</v>
      </c>
      <c r="J9817">
        <v>-1.8928E-2</v>
      </c>
      <c r="K9817">
        <v>1011.809998</v>
      </c>
      <c r="L9817">
        <v>44.352851999999999</v>
      </c>
      <c r="W9817">
        <f t="shared" si="153"/>
        <v>53512.660447304545</v>
      </c>
    </row>
    <row r="9818" spans="1:23" x14ac:dyDescent="0.3">
      <c r="A9818">
        <v>359.01</v>
      </c>
      <c r="B9818">
        <v>3641.6884770000001</v>
      </c>
      <c r="C9818">
        <v>-49317.347655999998</v>
      </c>
      <c r="D9818">
        <v>20340.740234000001</v>
      </c>
      <c r="E9818">
        <v>-0.47676800000000003</v>
      </c>
      <c r="F9818">
        <v>9.9542660000000005</v>
      </c>
      <c r="G9818">
        <v>-0.227882</v>
      </c>
      <c r="H9818">
        <v>6.2933000000000003E-2</v>
      </c>
      <c r="I9818">
        <v>1.1846000000000001E-2</v>
      </c>
      <c r="J9818">
        <v>-2.3927E-2</v>
      </c>
      <c r="K9818">
        <v>1011.820007</v>
      </c>
      <c r="L9818">
        <v>44.357734999999998</v>
      </c>
      <c r="W9818">
        <f t="shared" si="153"/>
        <v>53471.566164208714</v>
      </c>
    </row>
    <row r="9819" spans="1:23" x14ac:dyDescent="0.3">
      <c r="A9819">
        <v>359.02125000000001</v>
      </c>
      <c r="B9819">
        <v>3647.9177249999998</v>
      </c>
      <c r="C9819">
        <v>-49356.511719000002</v>
      </c>
      <c r="D9819">
        <v>20471.642577999999</v>
      </c>
      <c r="E9819">
        <v>-0.46535900000000002</v>
      </c>
      <c r="F9819">
        <v>9.9534610000000008</v>
      </c>
      <c r="G9819">
        <v>-0.23804500000000001</v>
      </c>
      <c r="H9819">
        <v>6.4537999999999998E-2</v>
      </c>
      <c r="I9819">
        <v>1.2342000000000001E-2</v>
      </c>
      <c r="J9819">
        <v>-2.1321E-2</v>
      </c>
      <c r="K9819">
        <v>1011.820007</v>
      </c>
      <c r="L9819">
        <v>44.357734999999998</v>
      </c>
      <c r="W9819">
        <f t="shared" si="153"/>
        <v>53558.01249708148</v>
      </c>
    </row>
    <row r="9820" spans="1:23" x14ac:dyDescent="0.3">
      <c r="A9820">
        <v>359.03250000000003</v>
      </c>
      <c r="B9820">
        <v>3649.016846</v>
      </c>
      <c r="C9820">
        <v>-49325.28125</v>
      </c>
      <c r="D9820">
        <v>20494.675781000002</v>
      </c>
      <c r="E9820">
        <v>-0.47296700000000003</v>
      </c>
      <c r="F9820">
        <v>9.9557590000000005</v>
      </c>
      <c r="G9820">
        <v>-0.241062</v>
      </c>
      <c r="H9820">
        <v>5.3332999999999998E-2</v>
      </c>
      <c r="I9820">
        <v>1.1445E-2</v>
      </c>
      <c r="J9820">
        <v>-1.737E-2</v>
      </c>
      <c r="K9820">
        <v>1011.820007</v>
      </c>
      <c r="L9820">
        <v>44.357734999999998</v>
      </c>
      <c r="W9820">
        <f t="shared" si="153"/>
        <v>53538.12127542674</v>
      </c>
    </row>
    <row r="9821" spans="1:23" x14ac:dyDescent="0.3">
      <c r="A9821">
        <v>359.04374999999999</v>
      </c>
      <c r="B9821">
        <v>3655.4375</v>
      </c>
      <c r="C9821">
        <v>-49318.050780999998</v>
      </c>
      <c r="D9821">
        <v>20445.472656000002</v>
      </c>
      <c r="E9821">
        <v>-0.47098299999999998</v>
      </c>
      <c r="F9821">
        <v>9.9522619999999993</v>
      </c>
      <c r="G9821">
        <v>-0.217697</v>
      </c>
      <c r="H9821">
        <v>2.2242999999999999E-2</v>
      </c>
      <c r="I9821">
        <v>7.7739999999999997E-3</v>
      </c>
      <c r="J9821">
        <v>-1.1657000000000001E-2</v>
      </c>
      <c r="K9821">
        <v>1011.820007</v>
      </c>
      <c r="L9821">
        <v>44.357734999999998</v>
      </c>
      <c r="W9821">
        <f t="shared" si="153"/>
        <v>53513.079786916998</v>
      </c>
    </row>
    <row r="9822" spans="1:23" x14ac:dyDescent="0.3">
      <c r="A9822">
        <v>359.05500000000001</v>
      </c>
      <c r="B9822">
        <v>3629.0361330000001</v>
      </c>
      <c r="C9822">
        <v>-49311.246094000002</v>
      </c>
      <c r="D9822">
        <v>20441.576172000001</v>
      </c>
      <c r="E9822">
        <v>-0.47778100000000001</v>
      </c>
      <c r="F9822">
        <v>9.9470080000000003</v>
      </c>
      <c r="G9822">
        <v>-0.19373099999999999</v>
      </c>
      <c r="H9822">
        <v>-1.9637999999999999E-2</v>
      </c>
      <c r="I9822">
        <v>2.2309999999999999E-3</v>
      </c>
      <c r="J9822">
        <v>-1.4270000000000001E-3</v>
      </c>
      <c r="K9822">
        <v>1011.820007</v>
      </c>
      <c r="L9822">
        <v>44.357734999999998</v>
      </c>
      <c r="W9822">
        <f t="shared" si="153"/>
        <v>53503.52260359432</v>
      </c>
    </row>
    <row r="9823" spans="1:23" x14ac:dyDescent="0.3">
      <c r="A9823">
        <v>359.06625000000003</v>
      </c>
      <c r="B9823">
        <v>3690.7387699999999</v>
      </c>
      <c r="C9823">
        <v>-49312.078125</v>
      </c>
      <c r="D9823">
        <v>20485.771484000001</v>
      </c>
      <c r="E9823">
        <v>-0.49356699999999998</v>
      </c>
      <c r="F9823">
        <v>9.9553630000000002</v>
      </c>
      <c r="G9823">
        <v>-0.19689300000000001</v>
      </c>
      <c r="H9823">
        <v>-2.6117000000000001E-2</v>
      </c>
      <c r="I9823">
        <v>1.1720000000000001E-3</v>
      </c>
      <c r="J9823">
        <v>1.044E-3</v>
      </c>
      <c r="K9823">
        <v>1011.820007</v>
      </c>
      <c r="L9823">
        <v>44.357734999999998</v>
      </c>
      <c r="W9823">
        <f t="shared" si="153"/>
        <v>53525.409246162264</v>
      </c>
    </row>
    <row r="9824" spans="1:23" x14ac:dyDescent="0.3">
      <c r="A9824">
        <v>359.07749999999999</v>
      </c>
      <c r="B9824">
        <v>3556.8098140000002</v>
      </c>
      <c r="C9824">
        <v>-49333.746094000002</v>
      </c>
      <c r="D9824">
        <v>20614.400390999999</v>
      </c>
      <c r="E9824">
        <v>-0.47208600000000001</v>
      </c>
      <c r="F9824">
        <v>9.9575879999999994</v>
      </c>
      <c r="G9824">
        <v>-0.210893</v>
      </c>
      <c r="H9824">
        <v>-3.2417000000000001E-2</v>
      </c>
      <c r="I9824">
        <v>-5.1500000000000005E-4</v>
      </c>
      <c r="J9824">
        <v>4.8320000000000004E-3</v>
      </c>
      <c r="K9824">
        <v>1011.820007</v>
      </c>
      <c r="L9824">
        <v>44.357734999999998</v>
      </c>
      <c r="W9824">
        <f t="shared" si="153"/>
        <v>53585.659492075756</v>
      </c>
    </row>
    <row r="9825" spans="1:23" x14ac:dyDescent="0.3">
      <c r="A9825">
        <v>359.08875</v>
      </c>
      <c r="B9825">
        <v>3612.1201169999999</v>
      </c>
      <c r="C9825">
        <v>-49325.605469000002</v>
      </c>
      <c r="D9825">
        <v>20456.603515999999</v>
      </c>
      <c r="E9825">
        <v>-0.45937299999999998</v>
      </c>
      <c r="F9825">
        <v>9.958005</v>
      </c>
      <c r="G9825">
        <v>-0.203676</v>
      </c>
      <c r="H9825">
        <v>-1.6739E-2</v>
      </c>
      <c r="I9825">
        <v>1.3320000000000001E-3</v>
      </c>
      <c r="J9825">
        <v>-1.0560000000000001E-3</v>
      </c>
      <c r="K9825">
        <v>1011.820007</v>
      </c>
      <c r="L9825">
        <v>44.357734999999998</v>
      </c>
      <c r="W9825">
        <f t="shared" si="153"/>
        <v>53521.354560903092</v>
      </c>
    </row>
    <row r="9826" spans="1:23" x14ac:dyDescent="0.3">
      <c r="A9826">
        <v>359.1</v>
      </c>
      <c r="B9826">
        <v>3591.9221189999998</v>
      </c>
      <c r="C9826">
        <v>-49336.378905999998</v>
      </c>
      <c r="D9826">
        <v>20566.746093999998</v>
      </c>
      <c r="E9826">
        <v>-0.45518199999999998</v>
      </c>
      <c r="F9826">
        <v>9.9634900000000002</v>
      </c>
      <c r="G9826">
        <v>-0.216942</v>
      </c>
      <c r="H9826">
        <v>1.958E-2</v>
      </c>
      <c r="I9826">
        <v>6.9150000000000001E-3</v>
      </c>
      <c r="J9826">
        <v>-1.3697000000000001E-2</v>
      </c>
      <c r="K9826">
        <v>1011.829956</v>
      </c>
      <c r="L9826">
        <v>44.352851999999999</v>
      </c>
      <c r="W9826">
        <f t="shared" si="153"/>
        <v>53572.112455646435</v>
      </c>
    </row>
    <row r="9827" spans="1:23" x14ac:dyDescent="0.3">
      <c r="A9827">
        <v>359.11124999999998</v>
      </c>
      <c r="B9827">
        <v>3535.9113769999999</v>
      </c>
      <c r="C9827">
        <v>-49339.816405999998</v>
      </c>
      <c r="D9827">
        <v>20526.841797000001</v>
      </c>
      <c r="E9827">
        <v>-0.47104200000000002</v>
      </c>
      <c r="F9827">
        <v>9.948499</v>
      </c>
      <c r="G9827">
        <v>-0.221692</v>
      </c>
      <c r="H9827">
        <v>4.7654000000000002E-2</v>
      </c>
      <c r="I9827">
        <v>1.1332E-2</v>
      </c>
      <c r="J9827">
        <v>-2.2072000000000001E-2</v>
      </c>
      <c r="K9827">
        <v>1011.829956</v>
      </c>
      <c r="L9827">
        <v>44.352851999999999</v>
      </c>
      <c r="W9827">
        <f t="shared" si="153"/>
        <v>53556.245073780614</v>
      </c>
    </row>
    <row r="9828" spans="1:23" x14ac:dyDescent="0.3">
      <c r="A9828">
        <v>359.1225</v>
      </c>
      <c r="B9828">
        <v>3490.126221</v>
      </c>
      <c r="C9828">
        <v>-49310.6875</v>
      </c>
      <c r="D9828">
        <v>20447.839843999998</v>
      </c>
      <c r="E9828">
        <v>-0.48394799999999999</v>
      </c>
      <c r="F9828">
        <v>9.9516100000000005</v>
      </c>
      <c r="G9828">
        <v>-0.21840599999999999</v>
      </c>
      <c r="H9828">
        <v>6.1242999999999999E-2</v>
      </c>
      <c r="I9828">
        <v>1.2997999999999999E-2</v>
      </c>
      <c r="J9828">
        <v>-2.4346E-2</v>
      </c>
      <c r="K9828">
        <v>1011.829956</v>
      </c>
      <c r="L9828">
        <v>44.352851999999999</v>
      </c>
      <c r="W9828">
        <f t="shared" si="153"/>
        <v>53496.159086863816</v>
      </c>
    </row>
    <row r="9829" spans="1:23" x14ac:dyDescent="0.3">
      <c r="A9829">
        <v>359.13375000000002</v>
      </c>
      <c r="B9829">
        <v>3566.2226559999999</v>
      </c>
      <c r="C9829">
        <v>-49325.566405999998</v>
      </c>
      <c r="D9829">
        <v>20294.162109000001</v>
      </c>
      <c r="E9829">
        <v>-0.469223</v>
      </c>
      <c r="F9829">
        <v>9.9596309999999999</v>
      </c>
      <c r="G9829">
        <v>-0.21316499999999999</v>
      </c>
      <c r="H9829">
        <v>6.0060000000000002E-2</v>
      </c>
      <c r="I9829">
        <v>1.2900999999999999E-2</v>
      </c>
      <c r="J9829">
        <v>-1.9120999999999999E-2</v>
      </c>
      <c r="K9829">
        <v>1011.829956</v>
      </c>
      <c r="L9829">
        <v>44.352851999999999</v>
      </c>
      <c r="W9829">
        <f t="shared" si="153"/>
        <v>53456.360341976659</v>
      </c>
    </row>
    <row r="9830" spans="1:23" x14ac:dyDescent="0.3">
      <c r="A9830">
        <v>359.14499999999998</v>
      </c>
      <c r="B9830">
        <v>3544.7915039999998</v>
      </c>
      <c r="C9830">
        <v>-49339.339844000002</v>
      </c>
      <c r="D9830">
        <v>20431.550781000002</v>
      </c>
      <c r="E9830">
        <v>-0.46221699999999999</v>
      </c>
      <c r="F9830">
        <v>9.9559040000000003</v>
      </c>
      <c r="G9830">
        <v>-0.20915800000000001</v>
      </c>
      <c r="H9830">
        <v>4.5312999999999999E-2</v>
      </c>
      <c r="I9830">
        <v>1.0879E-2</v>
      </c>
      <c r="J9830">
        <v>-1.3968E-2</v>
      </c>
      <c r="K9830">
        <v>1011.829956</v>
      </c>
      <c r="L9830">
        <v>44.352851999999999</v>
      </c>
      <c r="W9830">
        <f t="shared" si="153"/>
        <v>53519.942735069679</v>
      </c>
    </row>
    <row r="9831" spans="1:23" x14ac:dyDescent="0.3">
      <c r="A9831">
        <v>359.15625</v>
      </c>
      <c r="B9831">
        <v>3665.7839359999998</v>
      </c>
      <c r="C9831">
        <v>-49335.226562000003</v>
      </c>
      <c r="D9831">
        <v>20466.707031000002</v>
      </c>
      <c r="E9831">
        <v>-0.46544000000000002</v>
      </c>
      <c r="F9831">
        <v>9.95974</v>
      </c>
      <c r="G9831">
        <v>-0.207954</v>
      </c>
      <c r="H9831">
        <v>1.7565999999999998E-2</v>
      </c>
      <c r="I9831">
        <v>7.5680000000000001E-3</v>
      </c>
      <c r="J9831">
        <v>-8.515E-3</v>
      </c>
      <c r="K9831">
        <v>1011.829956</v>
      </c>
      <c r="L9831">
        <v>44.352851999999999</v>
      </c>
      <c r="W9831">
        <f t="shared" si="153"/>
        <v>53537.731073347619</v>
      </c>
    </row>
    <row r="9832" spans="1:23" x14ac:dyDescent="0.3">
      <c r="A9832">
        <v>359.16750000000002</v>
      </c>
      <c r="B9832">
        <v>3600.7592770000001</v>
      </c>
      <c r="C9832">
        <v>-49336.195312000003</v>
      </c>
      <c r="D9832">
        <v>20424.675781000002</v>
      </c>
      <c r="E9832">
        <v>-0.47265400000000002</v>
      </c>
      <c r="F9832">
        <v>9.9531469999999995</v>
      </c>
      <c r="G9832">
        <v>-0.22619800000000001</v>
      </c>
      <c r="H9832">
        <v>-1.5775999999999998E-2</v>
      </c>
      <c r="I9832">
        <v>2.2889999999999998E-3</v>
      </c>
      <c r="J9832">
        <v>5.2999999999999998E-4</v>
      </c>
      <c r="K9832">
        <v>1011.829956</v>
      </c>
      <c r="L9832">
        <v>44.352851999999999</v>
      </c>
      <c r="W9832">
        <f t="shared" si="153"/>
        <v>53518.155947245425</v>
      </c>
    </row>
    <row r="9833" spans="1:23" x14ac:dyDescent="0.3">
      <c r="A9833">
        <v>359.17874999999998</v>
      </c>
      <c r="B9833">
        <v>3605.1965329999998</v>
      </c>
      <c r="C9833">
        <v>-49323.507812000003</v>
      </c>
      <c r="D9833">
        <v>20474.152343999998</v>
      </c>
      <c r="E9833">
        <v>-0.47933300000000001</v>
      </c>
      <c r="F9833">
        <v>9.9417120000000008</v>
      </c>
      <c r="G9833">
        <v>-0.22459299999999999</v>
      </c>
      <c r="H9833">
        <v>-2.9492000000000001E-2</v>
      </c>
      <c r="I9833">
        <v>-3.6000000000000002E-4</v>
      </c>
      <c r="J9833">
        <v>3.7490000000000002E-3</v>
      </c>
      <c r="K9833">
        <v>1011.829956</v>
      </c>
      <c r="L9833">
        <v>44.352851999999999</v>
      </c>
      <c r="W9833">
        <f t="shared" si="153"/>
        <v>53525.66467711822</v>
      </c>
    </row>
    <row r="9834" spans="1:23" x14ac:dyDescent="0.3">
      <c r="A9834">
        <v>359.19</v>
      </c>
      <c r="B9834">
        <v>3671.6516109999998</v>
      </c>
      <c r="C9834">
        <v>-49350.300780999998</v>
      </c>
      <c r="D9834">
        <v>20441.763672000001</v>
      </c>
      <c r="E9834">
        <v>-0.47300199999999998</v>
      </c>
      <c r="F9834">
        <v>9.9572789999999998</v>
      </c>
      <c r="G9834">
        <v>-0.20805100000000001</v>
      </c>
      <c r="H9834">
        <v>-3.0046E-2</v>
      </c>
      <c r="I9834">
        <v>1.2799999999999999E-4</v>
      </c>
      <c r="J9834">
        <v>3.4030000000000002E-3</v>
      </c>
      <c r="K9834">
        <v>1011.829956</v>
      </c>
      <c r="L9834">
        <v>44.352851999999999</v>
      </c>
      <c r="W9834">
        <f t="shared" si="153"/>
        <v>53542.496344022169</v>
      </c>
    </row>
    <row r="9835" spans="1:23" x14ac:dyDescent="0.3">
      <c r="A9835">
        <v>359.20125000000002</v>
      </c>
      <c r="B9835">
        <v>3686.5915530000002</v>
      </c>
      <c r="C9835">
        <v>-49320.644530999998</v>
      </c>
      <c r="D9835">
        <v>20519.060547000001</v>
      </c>
      <c r="E9835">
        <v>-0.45156600000000002</v>
      </c>
      <c r="F9835">
        <v>9.9543370000000007</v>
      </c>
      <c r="G9835">
        <v>-0.219417</v>
      </c>
      <c r="H9835">
        <v>-4.4050000000000001E-3</v>
      </c>
      <c r="I9835">
        <v>1.913E-3</v>
      </c>
      <c r="J9835">
        <v>-4.2440000000000004E-3</v>
      </c>
      <c r="K9835">
        <v>1011.820007</v>
      </c>
      <c r="L9835">
        <v>44.355389000000002</v>
      </c>
      <c r="W9835">
        <f t="shared" si="153"/>
        <v>53545.763417504495</v>
      </c>
    </row>
    <row r="9836" spans="1:23" x14ac:dyDescent="0.3">
      <c r="A9836">
        <v>359.21249999999998</v>
      </c>
      <c r="B9836">
        <v>3645.6076659999999</v>
      </c>
      <c r="C9836">
        <v>-49317.816405999998</v>
      </c>
      <c r="D9836">
        <v>20387.535156000002</v>
      </c>
      <c r="E9836">
        <v>-0.46357799999999999</v>
      </c>
      <c r="F9836">
        <v>9.9511679999999991</v>
      </c>
      <c r="G9836">
        <v>-0.21551500000000001</v>
      </c>
      <c r="H9836">
        <v>2.6113999999999998E-2</v>
      </c>
      <c r="I9836">
        <v>6.4900000000000001E-3</v>
      </c>
      <c r="J9836">
        <v>-1.389E-2</v>
      </c>
      <c r="K9836">
        <v>1011.820007</v>
      </c>
      <c r="L9836">
        <v>44.355389000000002</v>
      </c>
      <c r="W9836">
        <f t="shared" si="153"/>
        <v>53490.083754350737</v>
      </c>
    </row>
    <row r="9837" spans="1:23" x14ac:dyDescent="0.3">
      <c r="A9837">
        <v>359.22375</v>
      </c>
      <c r="B9837">
        <v>3696.4189449999999</v>
      </c>
      <c r="C9837">
        <v>-49322.863280999998</v>
      </c>
      <c r="D9837">
        <v>20412.898437</v>
      </c>
      <c r="E9837">
        <v>-0.47144000000000003</v>
      </c>
      <c r="F9837">
        <v>9.9475899999999999</v>
      </c>
      <c r="G9837">
        <v>-0.22047700000000001</v>
      </c>
      <c r="H9837">
        <v>5.3183000000000001E-2</v>
      </c>
      <c r="I9837">
        <v>1.0946000000000001E-2</v>
      </c>
      <c r="J9837">
        <v>-2.2280999999999999E-2</v>
      </c>
      <c r="K9837">
        <v>1011.820007</v>
      </c>
      <c r="L9837">
        <v>44.355389000000002</v>
      </c>
      <c r="W9837">
        <f t="shared" si="153"/>
        <v>53507.894537651635</v>
      </c>
    </row>
    <row r="9838" spans="1:23" x14ac:dyDescent="0.3">
      <c r="A9838">
        <v>359.23500000000001</v>
      </c>
      <c r="B9838">
        <v>3574.7482909999999</v>
      </c>
      <c r="C9838">
        <v>-49321.964844000002</v>
      </c>
      <c r="D9838">
        <v>20440.517577999999</v>
      </c>
      <c r="E9838">
        <v>-0.46100000000000002</v>
      </c>
      <c r="F9838">
        <v>9.9403919999999992</v>
      </c>
      <c r="G9838">
        <v>-0.211925</v>
      </c>
      <c r="H9838">
        <v>6.8056000000000005E-2</v>
      </c>
      <c r="I9838">
        <v>1.3886000000000001E-2</v>
      </c>
      <c r="J9838">
        <v>-2.4284E-2</v>
      </c>
      <c r="K9838">
        <v>1011.820007</v>
      </c>
      <c r="L9838">
        <v>44.355389000000002</v>
      </c>
      <c r="W9838">
        <f t="shared" si="153"/>
        <v>53509.343111958551</v>
      </c>
    </row>
    <row r="9839" spans="1:23" x14ac:dyDescent="0.3">
      <c r="A9839">
        <v>359.24624999999997</v>
      </c>
      <c r="B9839">
        <v>3560.5112300000001</v>
      </c>
      <c r="C9839">
        <v>-49327.265625</v>
      </c>
      <c r="D9839">
        <v>20373.740234000001</v>
      </c>
      <c r="E9839">
        <v>-0.462843</v>
      </c>
      <c r="F9839">
        <v>9.9383649999999992</v>
      </c>
      <c r="G9839">
        <v>-0.218053</v>
      </c>
      <c r="H9839">
        <v>5.7937000000000002E-2</v>
      </c>
      <c r="I9839">
        <v>1.2252000000000001E-2</v>
      </c>
      <c r="J9839">
        <v>-1.8883E-2</v>
      </c>
      <c r="K9839">
        <v>1011.820007</v>
      </c>
      <c r="L9839">
        <v>44.355389000000002</v>
      </c>
      <c r="W9839">
        <f t="shared" si="153"/>
        <v>53487.808567754699</v>
      </c>
    </row>
    <row r="9840" spans="1:23" x14ac:dyDescent="0.3">
      <c r="A9840">
        <v>359.25749999999999</v>
      </c>
      <c r="B9840">
        <v>3571.78125</v>
      </c>
      <c r="C9840">
        <v>-49322.375</v>
      </c>
      <c r="D9840">
        <v>20510.148437</v>
      </c>
      <c r="E9840">
        <v>-0.46679500000000002</v>
      </c>
      <c r="F9840">
        <v>9.9514510000000005</v>
      </c>
      <c r="G9840">
        <v>-0.20131499999999999</v>
      </c>
      <c r="H9840">
        <v>3.2904000000000003E-2</v>
      </c>
      <c r="I9840">
        <v>9.5790000000000007E-3</v>
      </c>
      <c r="J9840">
        <v>-1.2159E-2</v>
      </c>
      <c r="K9840">
        <v>1011.820007</v>
      </c>
      <c r="L9840">
        <v>44.355389000000002</v>
      </c>
      <c r="W9840">
        <f t="shared" si="153"/>
        <v>53536.160544497863</v>
      </c>
    </row>
    <row r="9841" spans="1:23" x14ac:dyDescent="0.3">
      <c r="A9841">
        <v>359.26875000000001</v>
      </c>
      <c r="B9841">
        <v>3571.1884770000001</v>
      </c>
      <c r="C9841">
        <v>-49325.222655999998</v>
      </c>
      <c r="D9841">
        <v>20463.097656000002</v>
      </c>
      <c r="E9841">
        <v>-0.46354600000000001</v>
      </c>
      <c r="F9841">
        <v>9.9644770000000005</v>
      </c>
      <c r="G9841">
        <v>-0.200044</v>
      </c>
      <c r="H9841">
        <v>-1.2130000000000001E-3</v>
      </c>
      <c r="I9841">
        <v>4.3709999999999999E-3</v>
      </c>
      <c r="J9841">
        <v>-5.6259999999999999E-3</v>
      </c>
      <c r="K9841">
        <v>1011.820007</v>
      </c>
      <c r="L9841">
        <v>44.355389000000002</v>
      </c>
      <c r="W9841">
        <f t="shared" si="153"/>
        <v>53520.737503151293</v>
      </c>
    </row>
    <row r="9842" spans="1:23" x14ac:dyDescent="0.3">
      <c r="A9842">
        <v>359.28</v>
      </c>
      <c r="B9842">
        <v>3558.9421390000002</v>
      </c>
      <c r="C9842">
        <v>-49331.703125</v>
      </c>
      <c r="D9842">
        <v>20505.501952999999</v>
      </c>
      <c r="E9842">
        <v>-0.468358</v>
      </c>
      <c r="F9842">
        <v>9.9593520000000009</v>
      </c>
      <c r="G9842">
        <v>-0.21407699999999999</v>
      </c>
      <c r="H9842">
        <v>-2.5756999999999999E-2</v>
      </c>
      <c r="I9842">
        <v>1.3010000000000001E-3</v>
      </c>
      <c r="J9842">
        <v>1.7949999999999999E-3</v>
      </c>
      <c r="K9842">
        <v>1011.820007</v>
      </c>
      <c r="L9842">
        <v>44.355389000000002</v>
      </c>
      <c r="W9842">
        <f t="shared" si="153"/>
        <v>53542.119987037971</v>
      </c>
    </row>
    <row r="9843" spans="1:23" x14ac:dyDescent="0.3">
      <c r="A9843">
        <v>359.29124999999999</v>
      </c>
      <c r="B9843">
        <v>3597.1628420000002</v>
      </c>
      <c r="C9843">
        <v>-49340.425780999998</v>
      </c>
      <c r="D9843">
        <v>20439.708984000001</v>
      </c>
      <c r="E9843">
        <v>-0.46665200000000001</v>
      </c>
      <c r="F9843">
        <v>9.9533439999999995</v>
      </c>
      <c r="G9843">
        <v>-0.21657999999999999</v>
      </c>
      <c r="H9843">
        <v>-2.7345999999999999E-2</v>
      </c>
      <c r="I9843">
        <v>7.6099999999999996E-4</v>
      </c>
      <c r="J9843">
        <v>1.838E-3</v>
      </c>
      <c r="K9843">
        <v>1011.820007</v>
      </c>
      <c r="L9843">
        <v>44.355389000000002</v>
      </c>
      <c r="W9843">
        <f t="shared" si="153"/>
        <v>53527.552719257073</v>
      </c>
    </row>
    <row r="9844" spans="1:23" x14ac:dyDescent="0.3">
      <c r="A9844">
        <v>359.30250000000001</v>
      </c>
      <c r="B9844">
        <v>3580.4729000000002</v>
      </c>
      <c r="C9844">
        <v>-49314.167969000002</v>
      </c>
      <c r="D9844">
        <v>20346.267577999999</v>
      </c>
      <c r="E9844">
        <v>-0.46790900000000002</v>
      </c>
      <c r="F9844">
        <v>9.9535499999999999</v>
      </c>
      <c r="G9844">
        <v>-0.22708600000000001</v>
      </c>
      <c r="H9844">
        <v>-2.4830999999999999E-2</v>
      </c>
      <c r="I9844">
        <v>5.5900000000000004E-4</v>
      </c>
      <c r="J9844">
        <v>-6.4999999999999997E-4</v>
      </c>
      <c r="K9844">
        <v>1011.820007</v>
      </c>
      <c r="L9844">
        <v>44.350506000000003</v>
      </c>
      <c r="W9844">
        <f t="shared" si="153"/>
        <v>53466.602220619505</v>
      </c>
    </row>
    <row r="9845" spans="1:23" x14ac:dyDescent="0.3">
      <c r="A9845">
        <v>359.31375000000003</v>
      </c>
      <c r="B9845">
        <v>3685.3510740000002</v>
      </c>
      <c r="C9845">
        <v>-49327.621094000002</v>
      </c>
      <c r="D9845">
        <v>20411.617187</v>
      </c>
      <c r="E9845">
        <v>-0.47932000000000002</v>
      </c>
      <c r="F9845">
        <v>9.9618500000000001</v>
      </c>
      <c r="G9845">
        <v>-0.22581000000000001</v>
      </c>
      <c r="H9845">
        <v>-2.8800000000000001E-4</v>
      </c>
      <c r="I9845">
        <v>3.9560000000000003E-3</v>
      </c>
      <c r="J9845">
        <v>-8.6820000000000005E-3</v>
      </c>
      <c r="K9845">
        <v>1011.820007</v>
      </c>
      <c r="L9845">
        <v>44.350506000000003</v>
      </c>
      <c r="W9845">
        <f t="shared" si="153"/>
        <v>53511.028129914499</v>
      </c>
    </row>
    <row r="9846" spans="1:23" x14ac:dyDescent="0.3">
      <c r="A9846">
        <v>359.32499999999999</v>
      </c>
      <c r="B9846">
        <v>3542.977539</v>
      </c>
      <c r="C9846">
        <v>-49361.304687000003</v>
      </c>
      <c r="D9846">
        <v>20510.535156000002</v>
      </c>
      <c r="E9846">
        <v>-0.48736299999999999</v>
      </c>
      <c r="F9846">
        <v>9.9570939999999997</v>
      </c>
      <c r="G9846">
        <v>-0.214368</v>
      </c>
      <c r="H9846">
        <v>3.3457000000000001E-2</v>
      </c>
      <c r="I9846">
        <v>8.0739999999999996E-3</v>
      </c>
      <c r="J9846">
        <v>-1.8175E-2</v>
      </c>
      <c r="K9846">
        <v>1011.820007</v>
      </c>
      <c r="L9846">
        <v>44.350506000000003</v>
      </c>
      <c r="W9846">
        <f t="shared" si="153"/>
        <v>53570.263604262946</v>
      </c>
    </row>
    <row r="9847" spans="1:23" x14ac:dyDescent="0.3">
      <c r="A9847">
        <v>359.33625000000001</v>
      </c>
      <c r="B9847">
        <v>3606.1972660000001</v>
      </c>
      <c r="C9847">
        <v>-49319.835937000003</v>
      </c>
      <c r="D9847">
        <v>20473.775390999999</v>
      </c>
      <c r="E9847">
        <v>-0.47620299999999999</v>
      </c>
      <c r="F9847">
        <v>9.9571109999999994</v>
      </c>
      <c r="G9847">
        <v>-0.20764299999999999</v>
      </c>
      <c r="H9847">
        <v>6.2488000000000002E-2</v>
      </c>
      <c r="I9847">
        <v>1.1965E-2</v>
      </c>
      <c r="J9847">
        <v>-2.4230999999999999E-2</v>
      </c>
      <c r="K9847">
        <v>1011.820007</v>
      </c>
      <c r="L9847">
        <v>44.350506000000003</v>
      </c>
      <c r="W9847">
        <f t="shared" si="153"/>
        <v>53522.204311248432</v>
      </c>
    </row>
    <row r="9848" spans="1:23" x14ac:dyDescent="0.3">
      <c r="A9848">
        <v>359.34750000000003</v>
      </c>
      <c r="B9848">
        <v>3631.9541020000001</v>
      </c>
      <c r="C9848">
        <v>-49323.808594000002</v>
      </c>
      <c r="D9848">
        <v>20259.753906000002</v>
      </c>
      <c r="E9848">
        <v>-0.47022700000000001</v>
      </c>
      <c r="F9848">
        <v>9.9591279999999998</v>
      </c>
      <c r="G9848">
        <v>-0.22423599999999999</v>
      </c>
      <c r="H9848">
        <v>7.1174000000000001E-2</v>
      </c>
      <c r="I9848">
        <v>1.3769999999999999E-2</v>
      </c>
      <c r="J9848">
        <v>-2.2915999999999999E-2</v>
      </c>
      <c r="K9848">
        <v>1011.820007</v>
      </c>
      <c r="L9848">
        <v>44.350506000000003</v>
      </c>
      <c r="W9848">
        <f t="shared" si="153"/>
        <v>53446.111300526492</v>
      </c>
    </row>
    <row r="9849" spans="1:23" x14ac:dyDescent="0.3">
      <c r="A9849">
        <v>359.35874999999999</v>
      </c>
      <c r="B9849">
        <v>3609.929443</v>
      </c>
      <c r="C9849">
        <v>-49348.460937000003</v>
      </c>
      <c r="D9849">
        <v>20491.919922000001</v>
      </c>
      <c r="E9849">
        <v>-0.47335300000000002</v>
      </c>
      <c r="F9849">
        <v>9.9491379999999996</v>
      </c>
      <c r="G9849">
        <v>-0.22000400000000001</v>
      </c>
      <c r="H9849">
        <v>5.4576E-2</v>
      </c>
      <c r="I9849">
        <v>1.2219000000000001E-2</v>
      </c>
      <c r="J9849">
        <v>-1.6615000000000001E-2</v>
      </c>
      <c r="K9849">
        <v>1011.820007</v>
      </c>
      <c r="L9849">
        <v>44.350506000000003</v>
      </c>
      <c r="W9849">
        <f t="shared" si="153"/>
        <v>53555.774380767885</v>
      </c>
    </row>
    <row r="9850" spans="1:23" x14ac:dyDescent="0.3">
      <c r="A9850">
        <v>359.37</v>
      </c>
      <c r="B9850">
        <v>3669.3354490000002</v>
      </c>
      <c r="C9850">
        <v>-49321.398437000003</v>
      </c>
      <c r="D9850">
        <v>20620.529297000001</v>
      </c>
      <c r="E9850">
        <v>-0.46665299999999998</v>
      </c>
      <c r="F9850">
        <v>9.9453499999999995</v>
      </c>
      <c r="G9850">
        <v>-0.22049199999999999</v>
      </c>
      <c r="H9850">
        <v>2.0771000000000001E-2</v>
      </c>
      <c r="I9850">
        <v>7.7140000000000004E-3</v>
      </c>
      <c r="J9850">
        <v>-8.6169999999999997E-3</v>
      </c>
      <c r="K9850">
        <v>1011.820007</v>
      </c>
      <c r="L9850">
        <v>44.350506000000003</v>
      </c>
      <c r="W9850">
        <f t="shared" si="153"/>
        <v>53584.238306679603</v>
      </c>
    </row>
    <row r="9851" spans="1:23" x14ac:dyDescent="0.3">
      <c r="A9851">
        <v>359.38125000000002</v>
      </c>
      <c r="B9851">
        <v>3685.0573730000001</v>
      </c>
      <c r="C9851">
        <v>-49341.816405999998</v>
      </c>
      <c r="D9851">
        <v>20470.982422000001</v>
      </c>
      <c r="E9851">
        <v>-0.48105700000000001</v>
      </c>
      <c r="F9851">
        <v>9.9506510000000006</v>
      </c>
      <c r="G9851">
        <v>-0.20803199999999999</v>
      </c>
      <c r="H9851">
        <v>-6.718E-3</v>
      </c>
      <c r="I9851">
        <v>5.1130000000000004E-3</v>
      </c>
      <c r="J9851">
        <v>-1.908E-3</v>
      </c>
      <c r="K9851">
        <v>1011.820007</v>
      </c>
      <c r="L9851">
        <v>44.350506000000003</v>
      </c>
      <c r="W9851">
        <f t="shared" si="153"/>
        <v>53546.761016961107</v>
      </c>
    </row>
    <row r="9852" spans="1:23" x14ac:dyDescent="0.3">
      <c r="A9852">
        <v>359.39249999999998</v>
      </c>
      <c r="B9852">
        <v>3569.068115</v>
      </c>
      <c r="C9852">
        <v>-49298.773437000003</v>
      </c>
      <c r="D9852">
        <v>20447.552734000001</v>
      </c>
      <c r="E9852">
        <v>-0.48283100000000001</v>
      </c>
      <c r="F9852">
        <v>9.9677009999999999</v>
      </c>
      <c r="G9852">
        <v>-0.213339</v>
      </c>
      <c r="H9852">
        <v>-2.9593000000000001E-2</v>
      </c>
      <c r="I9852">
        <v>8.3000000000000001E-4</v>
      </c>
      <c r="J9852">
        <v>4.9199999999999999E-3</v>
      </c>
      <c r="K9852">
        <v>1011.820007</v>
      </c>
      <c r="L9852">
        <v>44.350506000000003</v>
      </c>
      <c r="W9852">
        <f t="shared" si="153"/>
        <v>53490.276896010531</v>
      </c>
    </row>
    <row r="9853" spans="1:23" x14ac:dyDescent="0.3">
      <c r="A9853">
        <v>359.40375</v>
      </c>
      <c r="B9853">
        <v>3548.16626</v>
      </c>
      <c r="C9853">
        <v>-49336.476562000003</v>
      </c>
      <c r="D9853">
        <v>20508.351562</v>
      </c>
      <c r="E9853">
        <v>-0.48528500000000002</v>
      </c>
      <c r="F9853">
        <v>9.9606680000000001</v>
      </c>
      <c r="G9853">
        <v>-0.200991</v>
      </c>
      <c r="H9853">
        <v>-3.3012E-2</v>
      </c>
      <c r="I9853">
        <v>-6.8000000000000005E-4</v>
      </c>
      <c r="J9853">
        <v>5.4720000000000003E-3</v>
      </c>
      <c r="K9853">
        <v>1011.820007</v>
      </c>
      <c r="L9853">
        <v>44.352851999999999</v>
      </c>
      <c r="W9853">
        <f t="shared" si="153"/>
        <v>53546.894281106222</v>
      </c>
    </row>
    <row r="9854" spans="1:23" x14ac:dyDescent="0.3">
      <c r="A9854">
        <v>359.41500000000002</v>
      </c>
      <c r="B9854">
        <v>3660.41626</v>
      </c>
      <c r="C9854">
        <v>-49336.351562000003</v>
      </c>
      <c r="D9854">
        <v>20519.568359000001</v>
      </c>
      <c r="E9854">
        <v>-0.47488900000000001</v>
      </c>
      <c r="F9854">
        <v>9.9492200000000004</v>
      </c>
      <c r="G9854">
        <v>-0.21594099999999999</v>
      </c>
      <c r="H9854">
        <v>-1.8416999999999999E-2</v>
      </c>
      <c r="I9854">
        <v>1.2279999999999999E-3</v>
      </c>
      <c r="J9854">
        <v>-3.2899999999999997E-4</v>
      </c>
      <c r="K9854">
        <v>1011.820007</v>
      </c>
      <c r="L9854">
        <v>44.352851999999999</v>
      </c>
      <c r="W9854">
        <f t="shared" si="153"/>
        <v>53558.630661037314</v>
      </c>
    </row>
    <row r="9855" spans="1:23" x14ac:dyDescent="0.3">
      <c r="A9855">
        <v>359.42624999999998</v>
      </c>
      <c r="B9855">
        <v>3652.1713869999999</v>
      </c>
      <c r="C9855">
        <v>-49361.796875</v>
      </c>
      <c r="D9855">
        <v>20468.185547000001</v>
      </c>
      <c r="E9855">
        <v>-0.46986899999999998</v>
      </c>
      <c r="F9855">
        <v>9.9596909999999994</v>
      </c>
      <c r="G9855">
        <v>-0.20577200000000001</v>
      </c>
      <c r="H9855">
        <v>1.0070000000000001E-2</v>
      </c>
      <c r="I9855">
        <v>4.7889999999999999E-3</v>
      </c>
      <c r="J9855">
        <v>-9.8980000000000005E-3</v>
      </c>
      <c r="K9855">
        <v>1011.820007</v>
      </c>
      <c r="L9855">
        <v>44.352851999999999</v>
      </c>
      <c r="W9855">
        <f t="shared" si="153"/>
        <v>53561.8517804902</v>
      </c>
    </row>
    <row r="9856" spans="1:23" x14ac:dyDescent="0.3">
      <c r="A9856">
        <v>359.4375</v>
      </c>
      <c r="B9856">
        <v>3732.367432</v>
      </c>
      <c r="C9856">
        <v>-49328.949219000002</v>
      </c>
      <c r="D9856">
        <v>20460.519531000002</v>
      </c>
      <c r="E9856">
        <v>-0.47428399999999998</v>
      </c>
      <c r="F9856">
        <v>9.9471190000000007</v>
      </c>
      <c r="G9856">
        <v>-0.22251899999999999</v>
      </c>
      <c r="H9856">
        <v>5.2076999999999998E-2</v>
      </c>
      <c r="I9856">
        <v>1.0085999999999999E-2</v>
      </c>
      <c r="J9856">
        <v>-2.1072E-2</v>
      </c>
      <c r="K9856">
        <v>1011.820007</v>
      </c>
      <c r="L9856">
        <v>44.352851999999999</v>
      </c>
      <c r="W9856">
        <f t="shared" si="153"/>
        <v>53534.182137925374</v>
      </c>
    </row>
    <row r="9857" spans="1:23" x14ac:dyDescent="0.3">
      <c r="A9857">
        <v>359.44875000000002</v>
      </c>
      <c r="B9857">
        <v>3683.1015619999998</v>
      </c>
      <c r="C9857">
        <v>-49305.539062000003</v>
      </c>
      <c r="D9857">
        <v>20425.148437</v>
      </c>
      <c r="E9857">
        <v>-0.46693400000000002</v>
      </c>
      <c r="F9857">
        <v>9.9538499999999992</v>
      </c>
      <c r="G9857">
        <v>-0.224694</v>
      </c>
      <c r="H9857">
        <v>6.8565000000000001E-2</v>
      </c>
      <c r="I9857">
        <v>1.2716E-2</v>
      </c>
      <c r="J9857">
        <v>-2.6107000000000002E-2</v>
      </c>
      <c r="K9857">
        <v>1011.820007</v>
      </c>
      <c r="L9857">
        <v>44.352851999999999</v>
      </c>
      <c r="W9857">
        <f t="shared" si="153"/>
        <v>53495.683078019472</v>
      </c>
    </row>
    <row r="9858" spans="1:23" x14ac:dyDescent="0.3">
      <c r="A9858">
        <v>359.46</v>
      </c>
      <c r="B9858">
        <v>3640.1667480000001</v>
      </c>
      <c r="C9858">
        <v>-49315.480469000002</v>
      </c>
      <c r="D9858">
        <v>20424.880859000001</v>
      </c>
      <c r="E9858">
        <v>-0.47003499999999998</v>
      </c>
      <c r="F9858">
        <v>9.9550520000000002</v>
      </c>
      <c r="G9858">
        <v>-0.21022299999999999</v>
      </c>
      <c r="H9858">
        <v>6.7146999999999998E-2</v>
      </c>
      <c r="I9858">
        <v>1.3233E-2</v>
      </c>
      <c r="J9858">
        <v>-2.1545000000000002E-2</v>
      </c>
      <c r="K9858">
        <v>1011.820007</v>
      </c>
      <c r="L9858">
        <v>44.352851999999999</v>
      </c>
      <c r="W9858">
        <f t="shared" ref="W9858:W9921" si="154">SQRT((B9858)^2+(C9858)^2+(D9858)^2)</f>
        <v>53501.805445666127</v>
      </c>
    </row>
    <row r="9859" spans="1:23" x14ac:dyDescent="0.3">
      <c r="A9859">
        <v>359.47125</v>
      </c>
      <c r="B9859">
        <v>3594.9033199999999</v>
      </c>
      <c r="C9859">
        <v>-49357.71875</v>
      </c>
      <c r="D9859">
        <v>20608.40625</v>
      </c>
      <c r="E9859">
        <v>-0.48098299999999999</v>
      </c>
      <c r="F9859">
        <v>9.9505330000000001</v>
      </c>
      <c r="G9859">
        <v>-0.22286700000000001</v>
      </c>
      <c r="H9859">
        <v>4.5318999999999998E-2</v>
      </c>
      <c r="I9859">
        <v>9.3170000000000006E-3</v>
      </c>
      <c r="J9859">
        <v>-1.166E-2</v>
      </c>
      <c r="K9859">
        <v>1011.820007</v>
      </c>
      <c r="L9859">
        <v>44.352851999999999</v>
      </c>
      <c r="W9859">
        <f t="shared" si="154"/>
        <v>53607.967115432453</v>
      </c>
    </row>
    <row r="9860" spans="1:23" x14ac:dyDescent="0.3">
      <c r="A9860">
        <v>359.48250000000002</v>
      </c>
      <c r="B9860">
        <v>3644.9609369999998</v>
      </c>
      <c r="C9860">
        <v>-49328.554687000003</v>
      </c>
      <c r="D9860">
        <v>20483.8125</v>
      </c>
      <c r="E9860">
        <v>-0.46775899999999998</v>
      </c>
      <c r="F9860">
        <v>9.9499460000000006</v>
      </c>
      <c r="G9860">
        <v>-0.22175400000000001</v>
      </c>
      <c r="H9860">
        <v>1.5164E-2</v>
      </c>
      <c r="I9860">
        <v>6.3449999999999999E-3</v>
      </c>
      <c r="J9860">
        <v>-5.2110000000000004E-3</v>
      </c>
      <c r="K9860">
        <v>1011.820007</v>
      </c>
      <c r="L9860">
        <v>44.352851999999999</v>
      </c>
      <c r="W9860">
        <f t="shared" si="154"/>
        <v>53536.703505873069</v>
      </c>
    </row>
    <row r="9861" spans="1:23" x14ac:dyDescent="0.3">
      <c r="A9861">
        <v>359.49374999999998</v>
      </c>
      <c r="B9861">
        <v>3671.3688959999999</v>
      </c>
      <c r="C9861">
        <v>-49319.574219000002</v>
      </c>
      <c r="D9861">
        <v>20476.503906000002</v>
      </c>
      <c r="E9861">
        <v>-0.46916000000000002</v>
      </c>
      <c r="F9861">
        <v>9.9491350000000001</v>
      </c>
      <c r="G9861">
        <v>-0.23030600000000001</v>
      </c>
      <c r="H9861">
        <v>-1.8495000000000001E-2</v>
      </c>
      <c r="I9861">
        <v>2.065E-3</v>
      </c>
      <c r="J9861">
        <v>7.0600000000000003E-4</v>
      </c>
      <c r="K9861">
        <v>1011.820007</v>
      </c>
      <c r="L9861">
        <v>44.352851999999999</v>
      </c>
      <c r="W9861">
        <f t="shared" si="154"/>
        <v>53527.437477674932</v>
      </c>
    </row>
    <row r="9862" spans="1:23" x14ac:dyDescent="0.3">
      <c r="A9862">
        <v>359.505</v>
      </c>
      <c r="B9862">
        <v>3644.4653320000002</v>
      </c>
      <c r="C9862">
        <v>-49334.648437000003</v>
      </c>
      <c r="D9862">
        <v>20384.492187</v>
      </c>
      <c r="E9862">
        <v>-0.46544799999999997</v>
      </c>
      <c r="F9862">
        <v>9.9500960000000003</v>
      </c>
      <c r="G9862">
        <v>-0.22544400000000001</v>
      </c>
      <c r="H9862">
        <v>-3.4778000000000003E-2</v>
      </c>
      <c r="I9862">
        <v>-9.1399999999999999E-4</v>
      </c>
      <c r="J9862">
        <v>4.8269999999999997E-3</v>
      </c>
      <c r="K9862">
        <v>1011.809998</v>
      </c>
      <c r="L9862">
        <v>44.355389000000002</v>
      </c>
      <c r="W9862">
        <f t="shared" si="154"/>
        <v>53504.366043159513</v>
      </c>
    </row>
    <row r="9863" spans="1:23" x14ac:dyDescent="0.3">
      <c r="A9863">
        <v>359.51625000000001</v>
      </c>
      <c r="B9863">
        <v>3596.999268</v>
      </c>
      <c r="C9863">
        <v>-49342.183594000002</v>
      </c>
      <c r="D9863">
        <v>20353.146484000001</v>
      </c>
      <c r="E9863">
        <v>-0.48426599999999997</v>
      </c>
      <c r="F9863">
        <v>9.9536569999999998</v>
      </c>
      <c r="G9863">
        <v>-0.22723499999999999</v>
      </c>
      <c r="H9863">
        <v>-3.1033999999999999E-2</v>
      </c>
      <c r="I9863">
        <v>-7.2649219999999999E-6</v>
      </c>
      <c r="J9863">
        <v>3.2650000000000001E-3</v>
      </c>
      <c r="K9863">
        <v>1011.809998</v>
      </c>
      <c r="L9863">
        <v>44.355389000000002</v>
      </c>
      <c r="W9863">
        <f t="shared" si="154"/>
        <v>53496.168623156154</v>
      </c>
    </row>
    <row r="9864" spans="1:23" x14ac:dyDescent="0.3">
      <c r="A9864">
        <v>359.52749999999997</v>
      </c>
      <c r="B9864">
        <v>3617.2858890000002</v>
      </c>
      <c r="C9864">
        <v>-49332.15625</v>
      </c>
      <c r="D9864">
        <v>20376.179687</v>
      </c>
      <c r="E9864">
        <v>-0.46957100000000002</v>
      </c>
      <c r="F9864">
        <v>9.9451599999999996</v>
      </c>
      <c r="G9864">
        <v>-0.21817900000000001</v>
      </c>
      <c r="H9864">
        <v>-1.1636000000000001E-2</v>
      </c>
      <c r="I9864">
        <v>2.6419999999999998E-3</v>
      </c>
      <c r="J9864">
        <v>-2.807E-3</v>
      </c>
      <c r="K9864">
        <v>1011.809998</v>
      </c>
      <c r="L9864">
        <v>44.355389000000002</v>
      </c>
      <c r="W9864">
        <f t="shared" si="154"/>
        <v>53497.056892076631</v>
      </c>
    </row>
    <row r="9865" spans="1:23" x14ac:dyDescent="0.3">
      <c r="A9865">
        <v>359.53874999999999</v>
      </c>
      <c r="B9865">
        <v>3662.3999020000001</v>
      </c>
      <c r="C9865">
        <v>-49315.003905999998</v>
      </c>
      <c r="D9865">
        <v>20434.605468999998</v>
      </c>
      <c r="E9865">
        <v>-0.46823100000000001</v>
      </c>
      <c r="F9865">
        <v>9.9571190000000005</v>
      </c>
      <c r="G9865">
        <v>-0.221632</v>
      </c>
      <c r="H9865">
        <v>2.6054999999999998E-2</v>
      </c>
      <c r="I9865">
        <v>6.3049999999999998E-3</v>
      </c>
      <c r="J9865">
        <v>-1.5938000000000001E-2</v>
      </c>
      <c r="K9865">
        <v>1011.809998</v>
      </c>
      <c r="L9865">
        <v>44.355389000000002</v>
      </c>
      <c r="W9865">
        <f t="shared" si="154"/>
        <v>53506.596639710224</v>
      </c>
    </row>
    <row r="9866" spans="1:23" x14ac:dyDescent="0.3">
      <c r="A9866">
        <v>359.55</v>
      </c>
      <c r="B9866">
        <v>3571.5234369999998</v>
      </c>
      <c r="C9866">
        <v>-49332.734375</v>
      </c>
      <c r="D9866">
        <v>20468.369140999999</v>
      </c>
      <c r="E9866">
        <v>-0.47258299999999998</v>
      </c>
      <c r="F9866">
        <v>9.96889</v>
      </c>
      <c r="G9866">
        <v>-0.22433900000000001</v>
      </c>
      <c r="H9866">
        <v>5.2506999999999998E-2</v>
      </c>
      <c r="I9866">
        <v>1.0344000000000001E-2</v>
      </c>
      <c r="J9866">
        <v>-2.2550000000000001E-2</v>
      </c>
      <c r="K9866">
        <v>1011.809998</v>
      </c>
      <c r="L9866">
        <v>44.355389000000002</v>
      </c>
      <c r="W9866">
        <f t="shared" si="154"/>
        <v>53529.698260569225</v>
      </c>
    </row>
    <row r="9867" spans="1:23" x14ac:dyDescent="0.3">
      <c r="A9867">
        <v>359.56124999999997</v>
      </c>
      <c r="B9867">
        <v>3534.3759770000001</v>
      </c>
      <c r="C9867">
        <v>-49333.105469000002</v>
      </c>
      <c r="D9867">
        <v>20576.103515999999</v>
      </c>
      <c r="E9867">
        <v>-0.47049299999999999</v>
      </c>
      <c r="F9867">
        <v>9.949586</v>
      </c>
      <c r="G9867">
        <v>-0.20827100000000001</v>
      </c>
      <c r="H9867">
        <v>7.0234000000000005E-2</v>
      </c>
      <c r="I9867">
        <v>1.383E-2</v>
      </c>
      <c r="J9867">
        <v>-2.4365000000000001E-2</v>
      </c>
      <c r="K9867">
        <v>1011.809998</v>
      </c>
      <c r="L9867">
        <v>44.355389000000002</v>
      </c>
      <c r="W9867">
        <f t="shared" si="154"/>
        <v>53568.863574500254</v>
      </c>
    </row>
    <row r="9868" spans="1:23" x14ac:dyDescent="0.3">
      <c r="A9868">
        <v>359.57249999999999</v>
      </c>
      <c r="B9868">
        <v>3517.0446780000002</v>
      </c>
      <c r="C9868">
        <v>-49343.402344000002</v>
      </c>
      <c r="D9868">
        <v>20483.212890999999</v>
      </c>
      <c r="E9868">
        <v>-0.48139599999999999</v>
      </c>
      <c r="F9868">
        <v>9.9433360000000004</v>
      </c>
      <c r="G9868">
        <v>-0.21843499999999999</v>
      </c>
      <c r="H9868">
        <v>6.4601000000000006E-2</v>
      </c>
      <c r="I9868">
        <v>1.174E-2</v>
      </c>
      <c r="J9868">
        <v>-1.9103999999999999E-2</v>
      </c>
      <c r="K9868">
        <v>1011.809998</v>
      </c>
      <c r="L9868">
        <v>44.355389000000002</v>
      </c>
      <c r="W9868">
        <f t="shared" si="154"/>
        <v>53541.600354181995</v>
      </c>
    </row>
    <row r="9869" spans="1:23" x14ac:dyDescent="0.3">
      <c r="A9869">
        <v>359.58375000000001</v>
      </c>
      <c r="B9869">
        <v>3640.061768</v>
      </c>
      <c r="C9869">
        <v>-49345.863280999998</v>
      </c>
      <c r="D9869">
        <v>20538.945312</v>
      </c>
      <c r="E9869">
        <v>-0.470642</v>
      </c>
      <c r="F9869">
        <v>9.9598060000000004</v>
      </c>
      <c r="G9869">
        <v>-0.225551</v>
      </c>
      <c r="H9869">
        <v>3.8522000000000001E-2</v>
      </c>
      <c r="I9869">
        <v>8.6569999999999998E-3</v>
      </c>
      <c r="J9869">
        <v>-1.1835E-2</v>
      </c>
      <c r="K9869">
        <v>1011.809998</v>
      </c>
      <c r="L9869">
        <v>44.355389000000002</v>
      </c>
      <c r="W9869">
        <f t="shared" si="154"/>
        <v>53573.431355022673</v>
      </c>
    </row>
    <row r="9870" spans="1:23" x14ac:dyDescent="0.3">
      <c r="A9870">
        <v>359.59500000000003</v>
      </c>
      <c r="B9870">
        <v>3670.8896479999999</v>
      </c>
      <c r="C9870">
        <v>-49314.34375</v>
      </c>
      <c r="D9870">
        <v>20361.841797000001</v>
      </c>
      <c r="E9870">
        <v>-0.47169499999999998</v>
      </c>
      <c r="F9870">
        <v>9.9374769999999994</v>
      </c>
      <c r="G9870">
        <v>-0.22182199999999999</v>
      </c>
      <c r="H9870">
        <v>3.0360000000000001E-3</v>
      </c>
      <c r="I9870">
        <v>4.9620000000000003E-3</v>
      </c>
      <c r="J9870">
        <v>-6.3270000000000002E-3</v>
      </c>
      <c r="K9870">
        <v>1011.809998</v>
      </c>
      <c r="L9870">
        <v>44.355389000000002</v>
      </c>
      <c r="W9870">
        <f t="shared" si="154"/>
        <v>53478.823207574547</v>
      </c>
    </row>
    <row r="9871" spans="1:23" x14ac:dyDescent="0.3">
      <c r="A9871">
        <v>359.60624999999999</v>
      </c>
      <c r="B9871">
        <v>3611.8229980000001</v>
      </c>
      <c r="C9871">
        <v>-49325.8125</v>
      </c>
      <c r="D9871">
        <v>20495.367187</v>
      </c>
      <c r="E9871">
        <v>-0.46132000000000001</v>
      </c>
      <c r="F9871">
        <v>9.9640430000000002</v>
      </c>
      <c r="G9871">
        <v>-0.21623400000000001</v>
      </c>
      <c r="H9871">
        <v>-2.0764999999999999E-2</v>
      </c>
      <c r="I9871">
        <v>1.5889999999999999E-3</v>
      </c>
      <c r="J9871">
        <v>-1.3780000000000001E-3</v>
      </c>
      <c r="K9871">
        <v>1011.809998</v>
      </c>
      <c r="L9871">
        <v>44.352851999999999</v>
      </c>
      <c r="W9871">
        <f t="shared" si="154"/>
        <v>53536.353259107913</v>
      </c>
    </row>
    <row r="9872" spans="1:23" x14ac:dyDescent="0.3">
      <c r="A9872">
        <v>359.61750000000001</v>
      </c>
      <c r="B9872">
        <v>3578.7082519999999</v>
      </c>
      <c r="C9872">
        <v>-49331.976562000003</v>
      </c>
      <c r="D9872">
        <v>20559.921875</v>
      </c>
      <c r="E9872">
        <v>-0.47132299999999999</v>
      </c>
      <c r="F9872">
        <v>9.9639190000000006</v>
      </c>
      <c r="G9872">
        <v>-0.223522</v>
      </c>
      <c r="H9872">
        <v>-3.6386000000000002E-2</v>
      </c>
      <c r="I9872">
        <v>-9.1470879999999997E-5</v>
      </c>
      <c r="J9872">
        <v>3.8709999999999999E-3</v>
      </c>
      <c r="K9872">
        <v>1011.809998</v>
      </c>
      <c r="L9872">
        <v>44.352851999999999</v>
      </c>
      <c r="W9872">
        <f t="shared" si="154"/>
        <v>53564.554061177005</v>
      </c>
    </row>
    <row r="9873" spans="1:23" x14ac:dyDescent="0.3">
      <c r="A9873">
        <v>359.62875000000003</v>
      </c>
      <c r="B9873">
        <v>3561.2639159999999</v>
      </c>
      <c r="C9873">
        <v>-49290.890625</v>
      </c>
      <c r="D9873">
        <v>20604.09375</v>
      </c>
      <c r="E9873">
        <v>-0.461953</v>
      </c>
      <c r="F9873">
        <v>9.9534640000000003</v>
      </c>
      <c r="G9873">
        <v>-0.20553099999999999</v>
      </c>
      <c r="H9873">
        <v>-3.0189000000000001E-2</v>
      </c>
      <c r="I9873">
        <v>4.5800000000000002E-4</v>
      </c>
      <c r="J9873">
        <v>-7.7677559999999994E-5</v>
      </c>
      <c r="K9873">
        <v>1011.809998</v>
      </c>
      <c r="L9873">
        <v>44.352851999999999</v>
      </c>
      <c r="W9873">
        <f t="shared" si="154"/>
        <v>53542.536160924479</v>
      </c>
    </row>
    <row r="9874" spans="1:23" x14ac:dyDescent="0.3">
      <c r="A9874">
        <v>359.64</v>
      </c>
      <c r="B9874">
        <v>3581.7258299999999</v>
      </c>
      <c r="C9874">
        <v>-49303.316405999998</v>
      </c>
      <c r="D9874">
        <v>20518.585937</v>
      </c>
      <c r="E9874">
        <v>-0.47420400000000001</v>
      </c>
      <c r="F9874">
        <v>9.9510260000000006</v>
      </c>
      <c r="G9874">
        <v>-0.218611</v>
      </c>
      <c r="H9874">
        <v>-1.9289999999999999E-3</v>
      </c>
      <c r="I9874">
        <v>4.0759999999999998E-3</v>
      </c>
      <c r="J9874">
        <v>-8.9320000000000007E-3</v>
      </c>
      <c r="K9874">
        <v>1011.809998</v>
      </c>
      <c r="L9874">
        <v>44.352851999999999</v>
      </c>
      <c r="W9874">
        <f t="shared" si="154"/>
        <v>53522.501225236956</v>
      </c>
    </row>
    <row r="9875" spans="1:23" x14ac:dyDescent="0.3">
      <c r="A9875">
        <v>359.65125</v>
      </c>
      <c r="B9875">
        <v>3508.3190920000002</v>
      </c>
      <c r="C9875">
        <v>-49307.179687000003</v>
      </c>
      <c r="D9875">
        <v>20502.423827999999</v>
      </c>
      <c r="E9875">
        <v>-0.48247699999999999</v>
      </c>
      <c r="F9875">
        <v>9.9513029999999993</v>
      </c>
      <c r="G9875">
        <v>-0.220779</v>
      </c>
      <c r="H9875">
        <v>2.7385E-2</v>
      </c>
      <c r="I9875">
        <v>7.5469999999999999E-3</v>
      </c>
      <c r="J9875">
        <v>-1.8565999999999999E-2</v>
      </c>
      <c r="K9875">
        <v>1011.809998</v>
      </c>
      <c r="L9875">
        <v>44.352851999999999</v>
      </c>
      <c r="W9875">
        <f t="shared" si="154"/>
        <v>53515.004011588557</v>
      </c>
    </row>
    <row r="9876" spans="1:23" x14ac:dyDescent="0.3">
      <c r="A9876">
        <v>359.66250000000002</v>
      </c>
      <c r="B9876">
        <v>3628.1579590000001</v>
      </c>
      <c r="C9876">
        <v>-49350.507812000003</v>
      </c>
      <c r="D9876">
        <v>20506.990234000001</v>
      </c>
      <c r="E9876">
        <v>-0.46674300000000002</v>
      </c>
      <c r="F9876">
        <v>9.9518179999999994</v>
      </c>
      <c r="G9876">
        <v>-0.22491800000000001</v>
      </c>
      <c r="H9876">
        <v>5.7855999999999998E-2</v>
      </c>
      <c r="I9876">
        <v>1.1660999999999999E-2</v>
      </c>
      <c r="J9876">
        <v>-2.4291E-2</v>
      </c>
      <c r="K9876">
        <v>1011.809998</v>
      </c>
      <c r="L9876">
        <v>44.352851999999999</v>
      </c>
      <c r="W9876">
        <f t="shared" si="154"/>
        <v>53564.659990847504</v>
      </c>
    </row>
    <row r="9877" spans="1:23" x14ac:dyDescent="0.3">
      <c r="A9877">
        <v>359.67374999999998</v>
      </c>
      <c r="B9877">
        <v>3524.0439449999999</v>
      </c>
      <c r="C9877">
        <v>-49328.910155999998</v>
      </c>
      <c r="D9877">
        <v>20465.769531000002</v>
      </c>
      <c r="E9877">
        <v>-0.464889</v>
      </c>
      <c r="F9877">
        <v>9.9536250000000006</v>
      </c>
      <c r="G9877">
        <v>-0.21693799999999999</v>
      </c>
      <c r="H9877">
        <v>6.2088999999999998E-2</v>
      </c>
      <c r="I9877">
        <v>1.2187E-2</v>
      </c>
      <c r="J9877">
        <v>-2.2731999999999999E-2</v>
      </c>
      <c r="K9877">
        <v>1011.809998</v>
      </c>
      <c r="L9877">
        <v>44.352851999999999</v>
      </c>
      <c r="W9877">
        <f t="shared" si="154"/>
        <v>53522.032709913197</v>
      </c>
    </row>
    <row r="9878" spans="1:23" x14ac:dyDescent="0.3">
      <c r="A9878">
        <v>359.685</v>
      </c>
      <c r="B9878">
        <v>3639.1442870000001</v>
      </c>
      <c r="C9878">
        <v>-49308.550780999998</v>
      </c>
      <c r="D9878">
        <v>20469.677734000001</v>
      </c>
      <c r="E9878">
        <v>-0.46934900000000002</v>
      </c>
      <c r="F9878">
        <v>9.9529420000000002</v>
      </c>
      <c r="G9878">
        <v>-0.23244799999999999</v>
      </c>
      <c r="H9878">
        <v>5.9787E-2</v>
      </c>
      <c r="I9878">
        <v>1.2205000000000001E-2</v>
      </c>
      <c r="J9878">
        <v>-2.0382000000000001E-2</v>
      </c>
      <c r="K9878">
        <v>1011.809998</v>
      </c>
      <c r="L9878">
        <v>44.352851999999999</v>
      </c>
      <c r="W9878">
        <f t="shared" si="154"/>
        <v>53512.468246174889</v>
      </c>
    </row>
    <row r="9879" spans="1:23" x14ac:dyDescent="0.3">
      <c r="A9879">
        <v>359.69625000000002</v>
      </c>
      <c r="B9879">
        <v>3616.813232</v>
      </c>
      <c r="C9879">
        <v>-49324.699219000002</v>
      </c>
      <c r="D9879">
        <v>20456.130859000001</v>
      </c>
      <c r="E9879">
        <v>-0.466561</v>
      </c>
      <c r="F9879">
        <v>9.9591949999999994</v>
      </c>
      <c r="G9879">
        <v>-0.22601199999999999</v>
      </c>
      <c r="H9879">
        <v>3.0796E-2</v>
      </c>
      <c r="I9879">
        <v>9.1380000000000003E-3</v>
      </c>
      <c r="J9879">
        <v>-1.3729999999999999E-2</v>
      </c>
      <c r="K9879">
        <v>1011.809998</v>
      </c>
      <c r="L9879">
        <v>44.352851999999999</v>
      </c>
      <c r="W9879">
        <f t="shared" si="154"/>
        <v>53520.655645465718</v>
      </c>
    </row>
    <row r="9880" spans="1:23" x14ac:dyDescent="0.3">
      <c r="A9880">
        <v>359.70749999999998</v>
      </c>
      <c r="B9880">
        <v>3578.6687010000001</v>
      </c>
      <c r="C9880">
        <v>-49357.078125</v>
      </c>
      <c r="D9880">
        <v>20545.558593999998</v>
      </c>
      <c r="E9880">
        <v>-0.46657599999999999</v>
      </c>
      <c r="F9880">
        <v>9.9514239999999994</v>
      </c>
      <c r="G9880">
        <v>-0.21626999999999999</v>
      </c>
      <c r="H9880">
        <v>-9.2500000000000004E-4</v>
      </c>
      <c r="I9880">
        <v>5.653E-3</v>
      </c>
      <c r="J9880">
        <v>-5.1710000000000002E-3</v>
      </c>
      <c r="K9880">
        <v>1011.809998</v>
      </c>
      <c r="L9880">
        <v>44.352851999999999</v>
      </c>
      <c r="W9880">
        <f t="shared" si="154"/>
        <v>53582.161291313714</v>
      </c>
    </row>
    <row r="9881" spans="1:23" x14ac:dyDescent="0.3">
      <c r="A9881">
        <v>359.71875</v>
      </c>
      <c r="B9881">
        <v>3530.751953</v>
      </c>
      <c r="C9881">
        <v>-49298.1875</v>
      </c>
      <c r="D9881">
        <v>20548.554687</v>
      </c>
      <c r="E9881">
        <v>-0.475827</v>
      </c>
      <c r="F9881">
        <v>9.9547969999999992</v>
      </c>
      <c r="G9881">
        <v>-0.22573299999999999</v>
      </c>
      <c r="H9881">
        <v>-2.9513999999999999E-2</v>
      </c>
      <c r="I9881">
        <v>5.5199999999999997E-4</v>
      </c>
      <c r="J9881">
        <v>1.7769999999999999E-3</v>
      </c>
      <c r="K9881">
        <v>1011.809998</v>
      </c>
      <c r="L9881">
        <v>44.352851999999999</v>
      </c>
      <c r="W9881">
        <f t="shared" si="154"/>
        <v>53525.88719361314</v>
      </c>
    </row>
    <row r="9882" spans="1:23" x14ac:dyDescent="0.3">
      <c r="A9882">
        <v>359.73</v>
      </c>
      <c r="B9882">
        <v>3593.6347660000001</v>
      </c>
      <c r="C9882">
        <v>-49330.746094000002</v>
      </c>
      <c r="D9882">
        <v>20584.880859000001</v>
      </c>
      <c r="E9882">
        <v>-0.47521400000000003</v>
      </c>
      <c r="F9882">
        <v>9.9643890000000006</v>
      </c>
      <c r="G9882">
        <v>-0.20166500000000001</v>
      </c>
      <c r="H9882">
        <v>-3.6502E-2</v>
      </c>
      <c r="I9882">
        <v>-8.3799999999999999E-4</v>
      </c>
      <c r="J9882">
        <v>3.8340000000000002E-3</v>
      </c>
      <c r="K9882">
        <v>1011.809998</v>
      </c>
      <c r="L9882">
        <v>44.352851999999999</v>
      </c>
      <c r="W9882">
        <f t="shared" si="154"/>
        <v>53574.005273092327</v>
      </c>
    </row>
    <row r="9883" spans="1:23" x14ac:dyDescent="0.3">
      <c r="A9883">
        <v>359.74124999999998</v>
      </c>
      <c r="B9883">
        <v>3606.9501949999999</v>
      </c>
      <c r="C9883">
        <v>-49314.320312000003</v>
      </c>
      <c r="D9883">
        <v>20497.611327999999</v>
      </c>
      <c r="E9883">
        <v>-0.48385699999999998</v>
      </c>
      <c r="F9883">
        <v>9.9609179999999995</v>
      </c>
      <c r="G9883">
        <v>-0.20843500000000001</v>
      </c>
      <c r="H9883">
        <v>-2.3174E-2</v>
      </c>
      <c r="I9883">
        <v>1.436E-3</v>
      </c>
      <c r="J9883">
        <v>-9.1820660000000004E-5</v>
      </c>
      <c r="K9883">
        <v>1011.809998</v>
      </c>
      <c r="L9883">
        <v>44.352851999999999</v>
      </c>
      <c r="W9883">
        <f t="shared" si="154"/>
        <v>53526.295852576055</v>
      </c>
    </row>
    <row r="9884" spans="1:23" x14ac:dyDescent="0.3">
      <c r="A9884">
        <v>359.7525</v>
      </c>
      <c r="B9884">
        <v>3654.5314939999998</v>
      </c>
      <c r="C9884">
        <v>-49323.734375</v>
      </c>
      <c r="D9884">
        <v>20449.070312</v>
      </c>
      <c r="E9884">
        <v>-0.48013600000000001</v>
      </c>
      <c r="F9884">
        <v>9.9445180000000004</v>
      </c>
      <c r="G9884">
        <v>-0.21737500000000001</v>
      </c>
      <c r="H9884">
        <v>5.6550000000000003E-3</v>
      </c>
      <c r="I9884">
        <v>5.1489999999999999E-3</v>
      </c>
      <c r="J9884">
        <v>-9.7160000000000007E-3</v>
      </c>
      <c r="K9884">
        <v>1011.809998</v>
      </c>
      <c r="L9884">
        <v>44.352851999999999</v>
      </c>
      <c r="W9884">
        <f t="shared" si="154"/>
        <v>53519.630508452829</v>
      </c>
    </row>
    <row r="9885" spans="1:23" x14ac:dyDescent="0.3">
      <c r="A9885">
        <v>359.76375000000002</v>
      </c>
      <c r="B9885">
        <v>3621.0610350000002</v>
      </c>
      <c r="C9885">
        <v>-49334.007812000003</v>
      </c>
      <c r="D9885">
        <v>20450.193359000001</v>
      </c>
      <c r="E9885">
        <v>-0.48081699999999999</v>
      </c>
      <c r="F9885">
        <v>9.9464450000000006</v>
      </c>
      <c r="G9885">
        <v>-0.20808399999999999</v>
      </c>
      <c r="H9885">
        <v>4.0490999999999999E-2</v>
      </c>
      <c r="I9885">
        <v>9.6629999999999997E-3</v>
      </c>
      <c r="J9885">
        <v>-2.1028999999999999E-2</v>
      </c>
      <c r="K9885">
        <v>1011.809998</v>
      </c>
      <c r="L9885">
        <v>44.352851999999999</v>
      </c>
      <c r="W9885">
        <f t="shared" si="154"/>
        <v>53527.253042110802</v>
      </c>
    </row>
    <row r="9886" spans="1:23" x14ac:dyDescent="0.3">
      <c r="A9886">
        <v>359.77499999999998</v>
      </c>
      <c r="B9886">
        <v>3664.8764649999998</v>
      </c>
      <c r="C9886">
        <v>-49325.257812000003</v>
      </c>
      <c r="D9886">
        <v>20454.683593999998</v>
      </c>
      <c r="E9886">
        <v>-0.47283799999999998</v>
      </c>
      <c r="F9886">
        <v>9.9585179999999998</v>
      </c>
      <c r="G9886">
        <v>-0.209866</v>
      </c>
      <c r="H9886">
        <v>6.1898000000000002E-2</v>
      </c>
      <c r="I9886">
        <v>1.2805E-2</v>
      </c>
      <c r="J9886">
        <v>-2.3803999999999999E-2</v>
      </c>
      <c r="K9886">
        <v>1011.809998</v>
      </c>
      <c r="L9886">
        <v>44.352851999999999</v>
      </c>
      <c r="W9886">
        <f t="shared" si="154"/>
        <v>53523.886804441165</v>
      </c>
    </row>
    <row r="9887" spans="1:23" x14ac:dyDescent="0.3">
      <c r="A9887">
        <v>359.78625</v>
      </c>
      <c r="B9887">
        <v>3638.2624510000001</v>
      </c>
      <c r="C9887">
        <v>-49309.945312000003</v>
      </c>
      <c r="D9887">
        <v>20577.111327999999</v>
      </c>
      <c r="E9887">
        <v>-0.47593200000000002</v>
      </c>
      <c r="F9887">
        <v>9.9523650000000004</v>
      </c>
      <c r="G9887">
        <v>-0.21471100000000001</v>
      </c>
      <c r="H9887">
        <v>6.9674E-2</v>
      </c>
      <c r="I9887">
        <v>1.3292999999999999E-2</v>
      </c>
      <c r="J9887">
        <v>-2.1569999999999999E-2</v>
      </c>
      <c r="K9887">
        <v>1011.809998</v>
      </c>
      <c r="L9887">
        <v>44.352851999999999</v>
      </c>
      <c r="W9887">
        <f t="shared" si="154"/>
        <v>53554.87999183355</v>
      </c>
    </row>
    <row r="9888" spans="1:23" x14ac:dyDescent="0.3">
      <c r="A9888">
        <v>359.79750000000001</v>
      </c>
      <c r="B9888">
        <v>3653.4321289999998</v>
      </c>
      <c r="C9888">
        <v>-49323.136719000002</v>
      </c>
      <c r="D9888">
        <v>20530.716797000001</v>
      </c>
      <c r="E9888">
        <v>-0.477657</v>
      </c>
      <c r="F9888">
        <v>9.9482189999999999</v>
      </c>
      <c r="G9888">
        <v>-0.21130099999999999</v>
      </c>
      <c r="H9888">
        <v>4.8903000000000002E-2</v>
      </c>
      <c r="I9888">
        <v>1.0329E-2</v>
      </c>
      <c r="J9888">
        <v>-1.4146000000000001E-2</v>
      </c>
      <c r="K9888">
        <v>1011.809998</v>
      </c>
      <c r="L9888">
        <v>44.352851999999999</v>
      </c>
      <c r="W9888">
        <f t="shared" si="154"/>
        <v>53550.254101367187</v>
      </c>
    </row>
    <row r="9889" spans="1:23" x14ac:dyDescent="0.3">
      <c r="A9889">
        <v>359.80874999999997</v>
      </c>
      <c r="B9889">
        <v>3680.6103520000001</v>
      </c>
      <c r="C9889">
        <v>-49319.996094000002</v>
      </c>
      <c r="D9889">
        <v>20590.78125</v>
      </c>
      <c r="E9889">
        <v>-0.46159499999999998</v>
      </c>
      <c r="F9889">
        <v>9.9528680000000005</v>
      </c>
      <c r="G9889">
        <v>-0.23142599999999999</v>
      </c>
      <c r="H9889">
        <v>2.3043000000000001E-2</v>
      </c>
      <c r="I9889">
        <v>6.9740000000000002E-3</v>
      </c>
      <c r="J9889">
        <v>-8.1989999999999997E-3</v>
      </c>
      <c r="K9889">
        <v>1011.799988</v>
      </c>
      <c r="L9889">
        <v>44.352851999999999</v>
      </c>
      <c r="W9889">
        <f t="shared" si="154"/>
        <v>53572.2799567162</v>
      </c>
    </row>
    <row r="9890" spans="1:23" x14ac:dyDescent="0.3">
      <c r="A9890">
        <v>359.82</v>
      </c>
      <c r="B9890">
        <v>3689.443115</v>
      </c>
      <c r="C9890">
        <v>-49324.132812000003</v>
      </c>
      <c r="D9890">
        <v>20657.037109000001</v>
      </c>
      <c r="E9890">
        <v>-0.46548099999999998</v>
      </c>
      <c r="F9890">
        <v>9.955057</v>
      </c>
      <c r="G9890">
        <v>-0.22153300000000001</v>
      </c>
      <c r="H9890">
        <v>-1.7562000000000001E-2</v>
      </c>
      <c r="I9890">
        <v>2.2230000000000001E-3</v>
      </c>
      <c r="J9890">
        <v>2.8299999999999999E-4</v>
      </c>
      <c r="K9890">
        <v>1011.799988</v>
      </c>
      <c r="L9890">
        <v>44.352851999999999</v>
      </c>
      <c r="W9890">
        <f t="shared" si="154"/>
        <v>53602.194453932942</v>
      </c>
    </row>
    <row r="9891" spans="1:23" x14ac:dyDescent="0.3">
      <c r="A9891">
        <v>359.83125000000001</v>
      </c>
      <c r="B9891">
        <v>3629.0969239999999</v>
      </c>
      <c r="C9891">
        <v>-49319.796875</v>
      </c>
      <c r="D9891">
        <v>20481.355468999998</v>
      </c>
      <c r="E9891">
        <v>-0.45937899999999998</v>
      </c>
      <c r="F9891">
        <v>9.9525430000000004</v>
      </c>
      <c r="G9891">
        <v>-0.23189899999999999</v>
      </c>
      <c r="H9891">
        <v>-2.9961999999999999E-2</v>
      </c>
      <c r="I9891">
        <v>1.3029999999999999E-3</v>
      </c>
      <c r="J9891">
        <v>1.5430000000000001E-3</v>
      </c>
      <c r="K9891">
        <v>1011.799988</v>
      </c>
      <c r="L9891">
        <v>44.352851999999999</v>
      </c>
      <c r="W9891">
        <f t="shared" si="154"/>
        <v>53526.616090713054</v>
      </c>
    </row>
    <row r="9892" spans="1:23" x14ac:dyDescent="0.3">
      <c r="A9892">
        <v>359.84249999999997</v>
      </c>
      <c r="B9892">
        <v>3433.2670899999998</v>
      </c>
      <c r="C9892">
        <v>-49323.875</v>
      </c>
      <c r="D9892">
        <v>20575.257812</v>
      </c>
      <c r="E9892">
        <v>-0.48036400000000001</v>
      </c>
      <c r="F9892">
        <v>9.9519120000000001</v>
      </c>
      <c r="G9892">
        <v>-0.23928199999999999</v>
      </c>
      <c r="H9892">
        <v>-2.9656999999999999E-2</v>
      </c>
      <c r="I9892">
        <v>-5.3361340000000003E-5</v>
      </c>
      <c r="J9892">
        <v>1.957E-3</v>
      </c>
      <c r="K9892">
        <v>1011.799988</v>
      </c>
      <c r="L9892">
        <v>44.352851999999999</v>
      </c>
      <c r="W9892">
        <f t="shared" si="154"/>
        <v>53553.461157586906</v>
      </c>
    </row>
    <row r="9893" spans="1:23" x14ac:dyDescent="0.3">
      <c r="A9893">
        <v>359.85374999999999</v>
      </c>
      <c r="B9893">
        <v>3639.6118160000001</v>
      </c>
      <c r="C9893">
        <v>-49344.972655999998</v>
      </c>
      <c r="D9893">
        <v>20482.488281000002</v>
      </c>
      <c r="E9893">
        <v>-0.47108299999999997</v>
      </c>
      <c r="F9893">
        <v>9.9564850000000007</v>
      </c>
      <c r="G9893">
        <v>-0.22306599999999999</v>
      </c>
      <c r="H9893">
        <v>-1.5176E-2</v>
      </c>
      <c r="I9893">
        <v>1.9469999999999999E-3</v>
      </c>
      <c r="J9893">
        <v>-4.4209999999999996E-3</v>
      </c>
      <c r="K9893">
        <v>1011.799988</v>
      </c>
      <c r="L9893">
        <v>44.352851999999999</v>
      </c>
      <c r="W9893">
        <f t="shared" si="154"/>
        <v>53550.961025679615</v>
      </c>
    </row>
    <row r="9894" spans="1:23" x14ac:dyDescent="0.3">
      <c r="A9894">
        <v>359.86500000000001</v>
      </c>
      <c r="B9894">
        <v>3568.4958499999998</v>
      </c>
      <c r="C9894">
        <v>-49322.457030999998</v>
      </c>
      <c r="D9894">
        <v>20444.685547000001</v>
      </c>
      <c r="E9894">
        <v>-0.47959299999999999</v>
      </c>
      <c r="F9894">
        <v>9.9435140000000004</v>
      </c>
      <c r="G9894">
        <v>-0.21365300000000001</v>
      </c>
      <c r="H9894">
        <v>2.0861999999999999E-2</v>
      </c>
      <c r="I9894">
        <v>5.4980000000000003E-3</v>
      </c>
      <c r="J9894">
        <v>-1.4083E-2</v>
      </c>
      <c r="K9894">
        <v>1011.799988</v>
      </c>
      <c r="L9894">
        <v>44.352851999999999</v>
      </c>
      <c r="W9894">
        <f t="shared" si="154"/>
        <v>53510.971747128824</v>
      </c>
    </row>
    <row r="9895" spans="1:23" x14ac:dyDescent="0.3">
      <c r="A9895">
        <v>359.87625000000003</v>
      </c>
      <c r="B9895">
        <v>3727.4670409999999</v>
      </c>
      <c r="C9895">
        <v>-49320.816405999998</v>
      </c>
      <c r="D9895">
        <v>20406</v>
      </c>
      <c r="E9895">
        <v>-0.467752</v>
      </c>
      <c r="F9895">
        <v>9.9466210000000004</v>
      </c>
      <c r="G9895">
        <v>-0.22305700000000001</v>
      </c>
      <c r="H9895">
        <v>5.1360000000000003E-2</v>
      </c>
      <c r="I9895">
        <v>1.0345E-2</v>
      </c>
      <c r="J9895">
        <v>-2.2463E-2</v>
      </c>
      <c r="K9895">
        <v>1011.799988</v>
      </c>
      <c r="L9895">
        <v>44.352851999999999</v>
      </c>
      <c r="W9895">
        <f t="shared" si="154"/>
        <v>53505.53034496621</v>
      </c>
    </row>
    <row r="9896" spans="1:23" x14ac:dyDescent="0.3">
      <c r="A9896">
        <v>359.88749999999999</v>
      </c>
      <c r="B9896">
        <v>3597.1479490000002</v>
      </c>
      <c r="C9896">
        <v>-49305.566405999998</v>
      </c>
      <c r="D9896">
        <v>20549.595702999999</v>
      </c>
      <c r="E9896">
        <v>-0.45776299999999998</v>
      </c>
      <c r="F9896">
        <v>9.9525860000000002</v>
      </c>
      <c r="G9896">
        <v>-0.23447200000000001</v>
      </c>
      <c r="H9896">
        <v>6.3968999999999998E-2</v>
      </c>
      <c r="I9896">
        <v>1.3036000000000001E-2</v>
      </c>
      <c r="J9896">
        <v>-2.3569E-2</v>
      </c>
      <c r="K9896">
        <v>1011.799988</v>
      </c>
      <c r="L9896">
        <v>44.352851999999999</v>
      </c>
      <c r="W9896">
        <f t="shared" si="154"/>
        <v>53537.50307532306</v>
      </c>
    </row>
    <row r="9897" spans="1:23" x14ac:dyDescent="0.3">
      <c r="A9897">
        <v>359.89875000000001</v>
      </c>
      <c r="B9897">
        <v>3565.6701659999999</v>
      </c>
      <c r="C9897">
        <v>-49318.007812000003</v>
      </c>
      <c r="D9897">
        <v>20596.269531000002</v>
      </c>
      <c r="E9897">
        <v>-0.46149899999999999</v>
      </c>
      <c r="F9897">
        <v>9.9372849999999993</v>
      </c>
      <c r="G9897">
        <v>-0.233538</v>
      </c>
      <c r="H9897">
        <v>6.0482000000000001E-2</v>
      </c>
      <c r="I9897">
        <v>1.3445E-2</v>
      </c>
      <c r="J9897">
        <v>-1.9460000000000002E-2</v>
      </c>
      <c r="K9897">
        <v>1011.799988</v>
      </c>
      <c r="L9897">
        <v>44.352851999999999</v>
      </c>
      <c r="W9897">
        <f t="shared" si="154"/>
        <v>53564.785231257993</v>
      </c>
    </row>
    <row r="9898" spans="1:23" x14ac:dyDescent="0.3">
      <c r="A9898">
        <v>359.91</v>
      </c>
      <c r="B9898">
        <v>3675.5034179999998</v>
      </c>
      <c r="C9898">
        <v>-49306.585937000003</v>
      </c>
      <c r="D9898">
        <v>20404.197265999999</v>
      </c>
      <c r="E9898">
        <v>-0.47270400000000001</v>
      </c>
      <c r="F9898">
        <v>9.9500279999999997</v>
      </c>
      <c r="G9898">
        <v>-0.224716</v>
      </c>
      <c r="H9898">
        <v>4.1182000000000003E-2</v>
      </c>
      <c r="I9898">
        <v>1.0187E-2</v>
      </c>
      <c r="J9898">
        <v>-1.4447E-2</v>
      </c>
      <c r="K9898">
        <v>1011.809998</v>
      </c>
      <c r="L9898">
        <v>44.355389000000002</v>
      </c>
      <c r="W9898">
        <f t="shared" si="154"/>
        <v>53488.12960095294</v>
      </c>
    </row>
    <row r="9899" spans="1:23" x14ac:dyDescent="0.3">
      <c r="A9899">
        <v>359.92124999999999</v>
      </c>
      <c r="B9899">
        <v>3592.8164059999999</v>
      </c>
      <c r="C9899">
        <v>-49307.46875</v>
      </c>
      <c r="D9899">
        <v>20484.876952999999</v>
      </c>
      <c r="E9899">
        <v>-0.47858299999999998</v>
      </c>
      <c r="F9899">
        <v>9.9596940000000007</v>
      </c>
      <c r="G9899">
        <v>-0.20266799999999999</v>
      </c>
      <c r="H9899">
        <v>9.332E-3</v>
      </c>
      <c r="I9899">
        <v>6.0910000000000001E-3</v>
      </c>
      <c r="J9899">
        <v>-7.3819999999999997E-3</v>
      </c>
      <c r="K9899">
        <v>1011.809998</v>
      </c>
      <c r="L9899">
        <v>44.355389000000002</v>
      </c>
      <c r="W9899">
        <f t="shared" si="154"/>
        <v>53514.156893657586</v>
      </c>
    </row>
    <row r="9900" spans="1:23" x14ac:dyDescent="0.3">
      <c r="A9900">
        <v>359.9325</v>
      </c>
      <c r="B9900">
        <v>3709.0998540000001</v>
      </c>
      <c r="C9900">
        <v>-49317.183594000002</v>
      </c>
      <c r="D9900">
        <v>20527.482422000001</v>
      </c>
      <c r="E9900">
        <v>-0.49043700000000001</v>
      </c>
      <c r="F9900">
        <v>9.9504809999999999</v>
      </c>
      <c r="G9900">
        <v>-0.21932099999999999</v>
      </c>
      <c r="H9900">
        <v>-2.1921E-2</v>
      </c>
      <c r="I9900">
        <v>2.8830000000000001E-3</v>
      </c>
      <c r="J9900">
        <v>7.0100000000000002E-4</v>
      </c>
      <c r="K9900">
        <v>1011.809998</v>
      </c>
      <c r="L9900">
        <v>44.355389000000002</v>
      </c>
      <c r="W9900">
        <f t="shared" si="154"/>
        <v>53547.35804833666</v>
      </c>
    </row>
    <row r="9901" spans="1:23" x14ac:dyDescent="0.3">
      <c r="A9901">
        <v>359.94375000000002</v>
      </c>
      <c r="B9901">
        <v>3579.6203609999998</v>
      </c>
      <c r="C9901">
        <v>-49315.867187000003</v>
      </c>
      <c r="D9901">
        <v>20402.585937</v>
      </c>
      <c r="E9901">
        <v>-0.466831</v>
      </c>
      <c r="F9901">
        <v>9.9741070000000001</v>
      </c>
      <c r="G9901">
        <v>-0.208589</v>
      </c>
      <c r="H9901">
        <v>-3.3246999999999999E-2</v>
      </c>
      <c r="I9901">
        <v>-5.1099999999999995E-4</v>
      </c>
      <c r="J9901">
        <v>5.1970000000000002E-3</v>
      </c>
      <c r="K9901">
        <v>1011.809998</v>
      </c>
      <c r="L9901">
        <v>44.355389000000002</v>
      </c>
      <c r="W9901">
        <f t="shared" si="154"/>
        <v>53489.568620913182</v>
      </c>
    </row>
    <row r="9902" spans="1:23" x14ac:dyDescent="0.3">
      <c r="A9902">
        <v>359.95499999999998</v>
      </c>
      <c r="B9902">
        <v>3632.8891600000002</v>
      </c>
      <c r="C9902">
        <v>-49311.128905999998</v>
      </c>
      <c r="D9902">
        <v>20470.287109000001</v>
      </c>
      <c r="E9902">
        <v>-0.47186400000000001</v>
      </c>
      <c r="F9902">
        <v>9.9471980000000002</v>
      </c>
      <c r="G9902">
        <v>-0.22252</v>
      </c>
      <c r="H9902">
        <v>-2.5333000000000001E-2</v>
      </c>
      <c r="I9902">
        <v>2.8188159999999999E-5</v>
      </c>
      <c r="J9902">
        <v>1.983E-3</v>
      </c>
      <c r="K9902">
        <v>1011.809998</v>
      </c>
      <c r="L9902">
        <v>44.355389000000002</v>
      </c>
      <c r="W9902">
        <f t="shared" si="154"/>
        <v>53514.651937183386</v>
      </c>
    </row>
    <row r="9903" spans="1:23" x14ac:dyDescent="0.3">
      <c r="A9903">
        <v>359.96625</v>
      </c>
      <c r="B9903">
        <v>3591.9057619999999</v>
      </c>
      <c r="C9903">
        <v>-49326.25</v>
      </c>
      <c r="D9903">
        <v>20558.425781000002</v>
      </c>
      <c r="E9903">
        <v>-0.46431899999999998</v>
      </c>
      <c r="F9903">
        <v>9.9368040000000004</v>
      </c>
      <c r="G9903">
        <v>-0.231402</v>
      </c>
      <c r="H9903">
        <v>-1.652E-3</v>
      </c>
      <c r="I9903">
        <v>3.4020000000000001E-3</v>
      </c>
      <c r="J9903">
        <v>-6.5079999999999999E-3</v>
      </c>
      <c r="K9903">
        <v>1011.809998</v>
      </c>
      <c r="L9903">
        <v>44.355389000000002</v>
      </c>
      <c r="W9903">
        <f t="shared" si="154"/>
        <v>53559.589212936226</v>
      </c>
    </row>
    <row r="9904" spans="1:23" x14ac:dyDescent="0.3">
      <c r="A9904">
        <v>359.97750000000002</v>
      </c>
      <c r="B9904">
        <v>3567.1499020000001</v>
      </c>
      <c r="C9904">
        <v>-49318.460937000003</v>
      </c>
      <c r="D9904">
        <v>20500.253906000002</v>
      </c>
      <c r="E9904">
        <v>-0.45922400000000002</v>
      </c>
      <c r="F9904">
        <v>9.9569779999999994</v>
      </c>
      <c r="G9904">
        <v>-0.23399400000000001</v>
      </c>
      <c r="H9904">
        <v>3.1268999999999998E-2</v>
      </c>
      <c r="I9904">
        <v>8.0820000000000006E-3</v>
      </c>
      <c r="J9904">
        <v>-1.7387E-2</v>
      </c>
      <c r="K9904">
        <v>1011.809998</v>
      </c>
      <c r="L9904">
        <v>44.355389000000002</v>
      </c>
      <c r="W9904">
        <f t="shared" si="154"/>
        <v>53528.455589790763</v>
      </c>
    </row>
    <row r="9905" spans="1:23" x14ac:dyDescent="0.3">
      <c r="A9905">
        <v>359.98874999999998</v>
      </c>
      <c r="B9905">
        <v>3571.132568</v>
      </c>
      <c r="C9905">
        <v>-49304.25</v>
      </c>
      <c r="D9905">
        <v>20505.369140999999</v>
      </c>
      <c r="E9905">
        <v>-0.47448699999999999</v>
      </c>
      <c r="F9905">
        <v>9.9634440000000009</v>
      </c>
      <c r="G9905">
        <v>-0.22225200000000001</v>
      </c>
      <c r="H9905">
        <v>5.6594999999999999E-2</v>
      </c>
      <c r="I9905">
        <v>1.157E-2</v>
      </c>
      <c r="J9905">
        <v>-2.4535000000000001E-2</v>
      </c>
      <c r="K9905">
        <v>1011.809998</v>
      </c>
      <c r="L9905">
        <v>44.355389000000002</v>
      </c>
      <c r="W9905">
        <f t="shared" si="154"/>
        <v>53517.587945360588</v>
      </c>
    </row>
    <row r="9906" spans="1:23" x14ac:dyDescent="0.3">
      <c r="A9906">
        <v>360</v>
      </c>
      <c r="B9906">
        <v>3505.5581050000001</v>
      </c>
      <c r="C9906">
        <v>-49346.328125</v>
      </c>
      <c r="D9906">
        <v>20472.28125</v>
      </c>
      <c r="E9906">
        <v>-0.48078500000000002</v>
      </c>
      <c r="F9906">
        <v>9.9705560000000002</v>
      </c>
      <c r="G9906">
        <v>-0.22770699999999999</v>
      </c>
      <c r="H9906">
        <v>6.4070000000000002E-2</v>
      </c>
      <c r="I9906">
        <v>1.2708000000000001E-2</v>
      </c>
      <c r="J9906">
        <v>-2.3087E-2</v>
      </c>
      <c r="K9906">
        <v>1011.809998</v>
      </c>
      <c r="L9906">
        <v>44.352851999999999</v>
      </c>
      <c r="W9906">
        <f t="shared" si="154"/>
        <v>53539.362497388764</v>
      </c>
    </row>
    <row r="9907" spans="1:23" x14ac:dyDescent="0.3">
      <c r="A9907">
        <v>360.01125000000002</v>
      </c>
      <c r="B9907">
        <v>3563.2319339999999</v>
      </c>
      <c r="C9907">
        <v>-49342.296875</v>
      </c>
      <c r="D9907">
        <v>20429.576172000001</v>
      </c>
      <c r="E9907">
        <v>-0.46897100000000003</v>
      </c>
      <c r="F9907">
        <v>9.9538919999999997</v>
      </c>
      <c r="G9907">
        <v>-0.22684199999999999</v>
      </c>
      <c r="H9907">
        <v>5.9721999999999997E-2</v>
      </c>
      <c r="I9907">
        <v>1.0687E-2</v>
      </c>
      <c r="J9907">
        <v>-1.8702E-2</v>
      </c>
      <c r="K9907">
        <v>1011.809998</v>
      </c>
      <c r="L9907">
        <v>44.352851999999999</v>
      </c>
      <c r="W9907">
        <f t="shared" si="154"/>
        <v>53523.139531268738</v>
      </c>
    </row>
    <row r="9908" spans="1:23" x14ac:dyDescent="0.3">
      <c r="A9908">
        <v>360.02249999999998</v>
      </c>
      <c r="B9908">
        <v>3610.9279790000001</v>
      </c>
      <c r="C9908">
        <v>-49301.121094000002</v>
      </c>
      <c r="D9908">
        <v>20545.068359000001</v>
      </c>
      <c r="E9908">
        <v>-0.46529399999999999</v>
      </c>
      <c r="F9908">
        <v>9.9523720000000004</v>
      </c>
      <c r="G9908">
        <v>-0.213672</v>
      </c>
      <c r="H9908">
        <v>3.2747999999999999E-2</v>
      </c>
      <c r="I9908">
        <v>8.9630000000000005E-3</v>
      </c>
      <c r="J9908">
        <v>-1.1424E-2</v>
      </c>
      <c r="K9908">
        <v>1011.809998</v>
      </c>
      <c r="L9908">
        <v>44.352851999999999</v>
      </c>
      <c r="W9908">
        <f t="shared" si="154"/>
        <v>53532.599188445536</v>
      </c>
    </row>
    <row r="9909" spans="1:23" x14ac:dyDescent="0.3">
      <c r="A9909">
        <v>360.03375</v>
      </c>
      <c r="B9909">
        <v>3573.8920899999998</v>
      </c>
      <c r="C9909">
        <v>-49323.058594000002</v>
      </c>
      <c r="D9909">
        <v>20408.427734000001</v>
      </c>
      <c r="E9909">
        <v>-0.46080300000000002</v>
      </c>
      <c r="F9909">
        <v>9.9595090000000006</v>
      </c>
      <c r="G9909">
        <v>-0.22390299999999999</v>
      </c>
      <c r="H9909">
        <v>3.9329999999999999E-3</v>
      </c>
      <c r="I9909">
        <v>5.7650000000000002E-3</v>
      </c>
      <c r="J9909">
        <v>-5.6870000000000002E-3</v>
      </c>
      <c r="K9909">
        <v>1011.809998</v>
      </c>
      <c r="L9909">
        <v>44.352851999999999</v>
      </c>
      <c r="W9909">
        <f t="shared" si="154"/>
        <v>53498.044228850296</v>
      </c>
    </row>
    <row r="9910" spans="1:23" x14ac:dyDescent="0.3">
      <c r="A9910">
        <v>360.04500000000002</v>
      </c>
      <c r="B9910">
        <v>3584.908203</v>
      </c>
      <c r="C9910">
        <v>-49319.394530999998</v>
      </c>
      <c r="D9910">
        <v>20433.357422000001</v>
      </c>
      <c r="E9910">
        <v>-0.46971099999999999</v>
      </c>
      <c r="F9910">
        <v>9.9495249999999995</v>
      </c>
      <c r="G9910">
        <v>-0.218306</v>
      </c>
      <c r="H9910">
        <v>-2.5160999999999999E-2</v>
      </c>
      <c r="I9910">
        <v>2.0300000000000001E-3</v>
      </c>
      <c r="J9910">
        <v>1.03E-4</v>
      </c>
      <c r="K9910">
        <v>1011.809998</v>
      </c>
      <c r="L9910">
        <v>44.352851999999999</v>
      </c>
      <c r="W9910">
        <f t="shared" si="154"/>
        <v>53504.918832417374</v>
      </c>
    </row>
    <row r="9911" spans="1:23" x14ac:dyDescent="0.3">
      <c r="A9911">
        <v>360.05624999999998</v>
      </c>
      <c r="B9911">
        <v>3531.336914</v>
      </c>
      <c r="C9911">
        <v>-49353.96875</v>
      </c>
      <c r="D9911">
        <v>20514.326172000001</v>
      </c>
      <c r="E9911">
        <v>-0.46563599999999999</v>
      </c>
      <c r="F9911">
        <v>9.9519350000000006</v>
      </c>
      <c r="G9911">
        <v>-0.230184</v>
      </c>
      <c r="H9911">
        <v>-3.4002999999999999E-2</v>
      </c>
      <c r="I9911">
        <v>4.84E-4</v>
      </c>
      <c r="J9911">
        <v>2.8349999999999998E-3</v>
      </c>
      <c r="K9911">
        <v>1011.809998</v>
      </c>
      <c r="L9911">
        <v>44.352851999999999</v>
      </c>
      <c r="W9911">
        <f t="shared" si="154"/>
        <v>53564.187196926265</v>
      </c>
    </row>
    <row r="9912" spans="1:23" x14ac:dyDescent="0.3">
      <c r="A9912">
        <v>360.0675</v>
      </c>
      <c r="B9912">
        <v>3589.0178219999998</v>
      </c>
      <c r="C9912">
        <v>-49346.027344000002</v>
      </c>
      <c r="D9912">
        <v>20591.236327999999</v>
      </c>
      <c r="E9912">
        <v>-0.47194999999999998</v>
      </c>
      <c r="F9912">
        <v>9.9391610000000004</v>
      </c>
      <c r="G9912">
        <v>-0.21828500000000001</v>
      </c>
      <c r="H9912">
        <v>-2.1829999999999999E-2</v>
      </c>
      <c r="I9912">
        <v>8.5599999999999999E-4</v>
      </c>
      <c r="J9912">
        <v>-2.1919999999999999E-3</v>
      </c>
      <c r="K9912">
        <v>1011.809998</v>
      </c>
      <c r="L9912">
        <v>44.352851999999999</v>
      </c>
      <c r="W9912">
        <f t="shared" si="154"/>
        <v>53590.208779934568</v>
      </c>
    </row>
    <row r="9913" spans="1:23" x14ac:dyDescent="0.3">
      <c r="A9913">
        <v>360.07875000000001</v>
      </c>
      <c r="B9913">
        <v>3741.4003910000001</v>
      </c>
      <c r="C9913">
        <v>-49322.464844000002</v>
      </c>
      <c r="D9913">
        <v>20442.970702999999</v>
      </c>
      <c r="E9913">
        <v>-0.47853000000000001</v>
      </c>
      <c r="F9913">
        <v>9.9426930000000002</v>
      </c>
      <c r="G9913">
        <v>-0.21368799999999999</v>
      </c>
      <c r="H9913">
        <v>6.6889999999999996E-3</v>
      </c>
      <c r="I9913">
        <v>4.9950000000000003E-3</v>
      </c>
      <c r="J9913">
        <v>-1.0333E-2</v>
      </c>
      <c r="K9913">
        <v>1011.809998</v>
      </c>
      <c r="L9913">
        <v>44.352851999999999</v>
      </c>
      <c r="W9913">
        <f t="shared" si="154"/>
        <v>53522.132490560463</v>
      </c>
    </row>
    <row r="9914" spans="1:23" x14ac:dyDescent="0.3">
      <c r="A9914">
        <v>360.09</v>
      </c>
      <c r="B9914">
        <v>3573.923828</v>
      </c>
      <c r="C9914">
        <v>-49324.875</v>
      </c>
      <c r="D9914">
        <v>20378.228515999999</v>
      </c>
      <c r="E9914">
        <v>-0.47516700000000001</v>
      </c>
      <c r="F9914">
        <v>9.9509930000000004</v>
      </c>
      <c r="G9914">
        <v>-0.20136000000000001</v>
      </c>
      <c r="H9914">
        <v>3.7851999999999997E-2</v>
      </c>
      <c r="I9914">
        <v>8.3160000000000005E-3</v>
      </c>
      <c r="J9914">
        <v>-2.0861000000000001E-2</v>
      </c>
      <c r="K9914">
        <v>1011.809998</v>
      </c>
      <c r="L9914">
        <v>44.352851999999999</v>
      </c>
      <c r="W9914">
        <f t="shared" si="154"/>
        <v>53488.208258870349</v>
      </c>
    </row>
    <row r="9915" spans="1:23" x14ac:dyDescent="0.3">
      <c r="A9915">
        <v>360.10124999999999</v>
      </c>
      <c r="B9915">
        <v>3563.3107909999999</v>
      </c>
      <c r="C9915">
        <v>-49332.917969000002</v>
      </c>
      <c r="D9915">
        <v>20371.701172000001</v>
      </c>
      <c r="E9915">
        <v>-0.46934100000000001</v>
      </c>
      <c r="F9915">
        <v>9.9466409999999996</v>
      </c>
      <c r="G9915">
        <v>-0.20241200000000001</v>
      </c>
      <c r="H9915">
        <v>6.2350999999999997E-2</v>
      </c>
      <c r="I9915">
        <v>1.2557E-2</v>
      </c>
      <c r="J9915">
        <v>-2.4684999999999999E-2</v>
      </c>
      <c r="K9915">
        <v>1011.849976</v>
      </c>
      <c r="L9915">
        <v>44.355389000000002</v>
      </c>
      <c r="W9915">
        <f t="shared" si="154"/>
        <v>53492.431126007039</v>
      </c>
    </row>
    <row r="9916" spans="1:23" x14ac:dyDescent="0.3">
      <c r="A9916">
        <v>360.11250000000001</v>
      </c>
      <c r="B9916">
        <v>3585.2404790000001</v>
      </c>
      <c r="C9916">
        <v>-49335.34375</v>
      </c>
      <c r="D9916">
        <v>20540.341797000001</v>
      </c>
      <c r="E9916">
        <v>-0.46150099999999999</v>
      </c>
      <c r="F9916">
        <v>9.9471629999999998</v>
      </c>
      <c r="G9916">
        <v>-0.209818</v>
      </c>
      <c r="H9916">
        <v>6.9829000000000002E-2</v>
      </c>
      <c r="I9916">
        <v>1.3332E-2</v>
      </c>
      <c r="J9916">
        <v>-2.2869E-2</v>
      </c>
      <c r="K9916">
        <v>1011.849976</v>
      </c>
      <c r="L9916">
        <v>44.355389000000002</v>
      </c>
      <c r="W9916">
        <f t="shared" si="154"/>
        <v>53560.580031964826</v>
      </c>
    </row>
    <row r="9917" spans="1:23" x14ac:dyDescent="0.3">
      <c r="A9917">
        <v>360.12374999999997</v>
      </c>
      <c r="B9917">
        <v>3592.9990229999999</v>
      </c>
      <c r="C9917">
        <v>-49326.414062000003</v>
      </c>
      <c r="D9917">
        <v>20459.013672000001</v>
      </c>
      <c r="E9917">
        <v>-0.46428900000000001</v>
      </c>
      <c r="F9917">
        <v>9.9579660000000008</v>
      </c>
      <c r="G9917">
        <v>-0.22854099999999999</v>
      </c>
      <c r="H9917">
        <v>5.3307E-2</v>
      </c>
      <c r="I9917">
        <v>1.1514E-2</v>
      </c>
      <c r="J9917">
        <v>-1.8093999999999999E-2</v>
      </c>
      <c r="K9917">
        <v>1011.849976</v>
      </c>
      <c r="L9917">
        <v>44.355389000000002</v>
      </c>
      <c r="W9917">
        <f t="shared" si="154"/>
        <v>53521.733965056046</v>
      </c>
    </row>
    <row r="9918" spans="1:23" x14ac:dyDescent="0.3">
      <c r="A9918">
        <v>360.13499999999999</v>
      </c>
      <c r="B9918">
        <v>3575.0756839999999</v>
      </c>
      <c r="C9918">
        <v>-49298.164062000003</v>
      </c>
      <c r="D9918">
        <v>20532.748047000001</v>
      </c>
      <c r="E9918">
        <v>-0.47458</v>
      </c>
      <c r="F9918">
        <v>9.9623170000000005</v>
      </c>
      <c r="G9918">
        <v>-0.238145</v>
      </c>
      <c r="H9918">
        <v>1.7127E-2</v>
      </c>
      <c r="I9918">
        <v>6.9170000000000004E-3</v>
      </c>
      <c r="J9918">
        <v>-1.0515999999999999E-2</v>
      </c>
      <c r="K9918">
        <v>1011.849976</v>
      </c>
      <c r="L9918">
        <v>44.355389000000002</v>
      </c>
      <c r="W9918">
        <f t="shared" si="154"/>
        <v>53522.741786943043</v>
      </c>
    </row>
    <row r="9919" spans="1:23" x14ac:dyDescent="0.3">
      <c r="A9919">
        <v>360.14625000000001</v>
      </c>
      <c r="B9919">
        <v>3524.7353520000001</v>
      </c>
      <c r="C9919">
        <v>-49307.148437000003</v>
      </c>
      <c r="D9919">
        <v>20435.072265999999</v>
      </c>
      <c r="E9919">
        <v>-0.468557</v>
      </c>
      <c r="F9919">
        <v>9.9638790000000004</v>
      </c>
      <c r="G9919">
        <v>-0.232761</v>
      </c>
      <c r="H9919">
        <v>-7.339E-3</v>
      </c>
      <c r="I9919">
        <v>3.3700000000000002E-3</v>
      </c>
      <c r="J9919">
        <v>-6.2589999999999998E-3</v>
      </c>
      <c r="K9919">
        <v>1011.849976</v>
      </c>
      <c r="L9919">
        <v>44.355389000000002</v>
      </c>
      <c r="W9919">
        <f t="shared" si="154"/>
        <v>53490.287200637023</v>
      </c>
    </row>
    <row r="9920" spans="1:23" x14ac:dyDescent="0.3">
      <c r="A9920">
        <v>360.15750000000003</v>
      </c>
      <c r="B9920">
        <v>3543.6765140000002</v>
      </c>
      <c r="C9920">
        <v>-49324.070312000003</v>
      </c>
      <c r="D9920">
        <v>20303.570312</v>
      </c>
      <c r="E9920">
        <v>-0.45711800000000002</v>
      </c>
      <c r="F9920">
        <v>9.9670349999999992</v>
      </c>
      <c r="G9920">
        <v>-0.21915399999999999</v>
      </c>
      <c r="H9920">
        <v>-3.1545999999999998E-2</v>
      </c>
      <c r="I9920">
        <v>2.72E-4</v>
      </c>
      <c r="J9920">
        <v>1.3309999999999999E-3</v>
      </c>
      <c r="K9920">
        <v>1011.849976</v>
      </c>
      <c r="L9920">
        <v>44.355389000000002</v>
      </c>
      <c r="W9920">
        <f t="shared" si="154"/>
        <v>53457.053068732879</v>
      </c>
    </row>
    <row r="9921" spans="1:23" x14ac:dyDescent="0.3">
      <c r="A9921">
        <v>360.16874999999999</v>
      </c>
      <c r="B9921">
        <v>3598.608154</v>
      </c>
      <c r="C9921">
        <v>-49322.261719000002</v>
      </c>
      <c r="D9921">
        <v>20424.125</v>
      </c>
      <c r="E9921">
        <v>-0.45878999999999998</v>
      </c>
      <c r="F9921">
        <v>9.9478439999999999</v>
      </c>
      <c r="G9921">
        <v>-0.22839899999999999</v>
      </c>
      <c r="H9921">
        <v>-3.2874E-2</v>
      </c>
      <c r="I9921">
        <v>6.4199999999999999E-4</v>
      </c>
      <c r="J9921">
        <v>1.5330000000000001E-3</v>
      </c>
      <c r="K9921">
        <v>1011.849976</v>
      </c>
      <c r="L9921">
        <v>44.355389000000002</v>
      </c>
      <c r="W9921">
        <f t="shared" si="154"/>
        <v>53504.956440868104</v>
      </c>
    </row>
    <row r="9922" spans="1:23" x14ac:dyDescent="0.3">
      <c r="A9922">
        <v>360.18</v>
      </c>
      <c r="B9922">
        <v>3636.7934570000002</v>
      </c>
      <c r="C9922">
        <v>-49325.957030999998</v>
      </c>
      <c r="D9922">
        <v>20472.121093999998</v>
      </c>
      <c r="E9922">
        <v>-0.46617799999999998</v>
      </c>
      <c r="F9922">
        <v>9.9318880000000007</v>
      </c>
      <c r="G9922">
        <v>-0.238342</v>
      </c>
      <c r="H9922">
        <v>-1.6121E-2</v>
      </c>
      <c r="I9922">
        <v>2.2009999999999998E-3</v>
      </c>
      <c r="J9922">
        <v>-6.4900000000000001E-3</v>
      </c>
      <c r="K9922">
        <v>1011.849976</v>
      </c>
      <c r="L9922">
        <v>44.355389000000002</v>
      </c>
      <c r="W9922">
        <f t="shared" ref="W9922:W9985" si="155">SQRT((B9922)^2+(C9922)^2+(D9922)^2)</f>
        <v>53529.282133803514</v>
      </c>
    </row>
    <row r="9923" spans="1:23" x14ac:dyDescent="0.3">
      <c r="A9923">
        <v>360.19125000000003</v>
      </c>
      <c r="B9923">
        <v>3607.014893</v>
      </c>
      <c r="C9923">
        <v>-49347.089844000002</v>
      </c>
      <c r="D9923">
        <v>20431.464843999998</v>
      </c>
      <c r="E9923">
        <v>-0.46664699999999998</v>
      </c>
      <c r="F9923">
        <v>9.9654819999999997</v>
      </c>
      <c r="G9923">
        <v>-0.23302400000000001</v>
      </c>
      <c r="H9923">
        <v>9.1229999999999992E-3</v>
      </c>
      <c r="I9923">
        <v>5.6909999999999999E-3</v>
      </c>
      <c r="J9923">
        <v>-1.4604000000000001E-2</v>
      </c>
      <c r="K9923">
        <v>1011.849976</v>
      </c>
      <c r="L9923">
        <v>44.355389000000002</v>
      </c>
      <c r="W9923">
        <f t="shared" si="155"/>
        <v>53531.211346108546</v>
      </c>
    </row>
    <row r="9924" spans="1:23" x14ac:dyDescent="0.3">
      <c r="A9924">
        <v>360.20249999999999</v>
      </c>
      <c r="B9924">
        <v>3694.1196289999998</v>
      </c>
      <c r="C9924">
        <v>-49321.1875</v>
      </c>
      <c r="D9924">
        <v>20374.390625</v>
      </c>
      <c r="E9924">
        <v>-0.47498499999999999</v>
      </c>
      <c r="F9924">
        <v>9.9412109999999991</v>
      </c>
      <c r="G9924">
        <v>-0.220966</v>
      </c>
      <c r="H9924">
        <v>4.7742E-2</v>
      </c>
      <c r="I9924">
        <v>1.077E-2</v>
      </c>
      <c r="J9924">
        <v>-2.3573E-2</v>
      </c>
      <c r="K9924">
        <v>1011.809998</v>
      </c>
      <c r="L9924">
        <v>44.355389000000002</v>
      </c>
      <c r="W9924">
        <f t="shared" si="155"/>
        <v>53491.511939592878</v>
      </c>
    </row>
    <row r="9925" spans="1:23" x14ac:dyDescent="0.3">
      <c r="A9925">
        <v>360.21375</v>
      </c>
      <c r="B9925">
        <v>3627.248779</v>
      </c>
      <c r="C9925">
        <v>-49327.367187000003</v>
      </c>
      <c r="D9925">
        <v>20403.074218999998</v>
      </c>
      <c r="E9925">
        <v>-0.46410699999999999</v>
      </c>
      <c r="F9925">
        <v>9.9652410000000007</v>
      </c>
      <c r="G9925">
        <v>-0.21734899999999999</v>
      </c>
      <c r="H9925">
        <v>6.4066999999999999E-2</v>
      </c>
      <c r="I9925">
        <v>1.4182999999999999E-2</v>
      </c>
      <c r="J9925">
        <v>-2.775E-2</v>
      </c>
      <c r="K9925">
        <v>1011.809998</v>
      </c>
      <c r="L9925">
        <v>44.355389000000002</v>
      </c>
      <c r="W9925">
        <f t="shared" si="155"/>
        <v>53503.565534381953</v>
      </c>
    </row>
    <row r="9926" spans="1:23" x14ac:dyDescent="0.3">
      <c r="A9926">
        <v>360.22500000000002</v>
      </c>
      <c r="B9926">
        <v>3474.1967770000001</v>
      </c>
      <c r="C9926">
        <v>-49303.546875</v>
      </c>
      <c r="D9926">
        <v>20516.091797000001</v>
      </c>
      <c r="E9926">
        <v>-0.45936199999999999</v>
      </c>
      <c r="F9926">
        <v>9.9577069999999992</v>
      </c>
      <c r="G9926">
        <v>-0.197161</v>
      </c>
      <c r="H9926">
        <v>6.0803000000000003E-2</v>
      </c>
      <c r="I9926">
        <v>1.5051E-2</v>
      </c>
      <c r="J9926">
        <v>-2.2752999999999999E-2</v>
      </c>
      <c r="K9926">
        <v>1011.809998</v>
      </c>
      <c r="L9926">
        <v>44.355389000000002</v>
      </c>
      <c r="W9926">
        <f t="shared" si="155"/>
        <v>53514.669020031972</v>
      </c>
    </row>
    <row r="9927" spans="1:23" x14ac:dyDescent="0.3">
      <c r="A9927">
        <v>360.23624999999998</v>
      </c>
      <c r="B9927">
        <v>3584.388672</v>
      </c>
      <c r="C9927">
        <v>-49336.492187000003</v>
      </c>
      <c r="D9927">
        <v>20470.535156000002</v>
      </c>
      <c r="E9927">
        <v>-0.47348699999999999</v>
      </c>
      <c r="F9927">
        <v>9.9310229999999997</v>
      </c>
      <c r="G9927">
        <v>-0.20553199999999999</v>
      </c>
      <c r="H9927">
        <v>4.1522000000000003E-2</v>
      </c>
      <c r="I9927">
        <v>1.0383999999999999E-2</v>
      </c>
      <c r="J9927">
        <v>-1.5592999999999999E-2</v>
      </c>
      <c r="K9927">
        <v>1011.809998</v>
      </c>
      <c r="L9927">
        <v>44.355389000000002</v>
      </c>
      <c r="W9927">
        <f t="shared" si="155"/>
        <v>53534.849519195493</v>
      </c>
    </row>
    <row r="9928" spans="1:23" x14ac:dyDescent="0.3">
      <c r="A9928">
        <v>360.2475</v>
      </c>
      <c r="B9928">
        <v>3664.1027829999998</v>
      </c>
      <c r="C9928">
        <v>-49338.695312000003</v>
      </c>
      <c r="D9928">
        <v>20499.134765999999</v>
      </c>
      <c r="E9928">
        <v>-0.48137099999999999</v>
      </c>
      <c r="F9928">
        <v>9.9531580000000002</v>
      </c>
      <c r="G9928">
        <v>-0.19255700000000001</v>
      </c>
      <c r="H9928">
        <v>1.5108999999999999E-2</v>
      </c>
      <c r="I9928">
        <v>8.0350000000000005E-3</v>
      </c>
      <c r="J9928">
        <v>-8.7889999999999999E-3</v>
      </c>
      <c r="K9928">
        <v>1011.809998</v>
      </c>
      <c r="L9928">
        <v>44.355389000000002</v>
      </c>
      <c r="W9928">
        <f t="shared" si="155"/>
        <v>53553.216807670753</v>
      </c>
    </row>
    <row r="9929" spans="1:23" x14ac:dyDescent="0.3">
      <c r="A9929">
        <v>360.25875000000002</v>
      </c>
      <c r="B9929">
        <v>3573.290039</v>
      </c>
      <c r="C9929">
        <v>-49303.183594000002</v>
      </c>
      <c r="D9929">
        <v>20441.917968999998</v>
      </c>
      <c r="E9929">
        <v>-0.47041300000000003</v>
      </c>
      <c r="F9929">
        <v>9.937811</v>
      </c>
      <c r="G9929">
        <v>-0.21273300000000001</v>
      </c>
      <c r="H9929">
        <v>-1.0491E-2</v>
      </c>
      <c r="I9929">
        <v>3.398E-3</v>
      </c>
      <c r="J9929">
        <v>-2.1410000000000001E-3</v>
      </c>
      <c r="K9929">
        <v>1011.809998</v>
      </c>
      <c r="L9929">
        <v>44.355389000000002</v>
      </c>
      <c r="W9929">
        <f t="shared" si="155"/>
        <v>53492.469792091419</v>
      </c>
    </row>
    <row r="9930" spans="1:23" x14ac:dyDescent="0.3">
      <c r="A9930">
        <v>360.27</v>
      </c>
      <c r="B9930">
        <v>3646.2468260000001</v>
      </c>
      <c r="C9930">
        <v>-49334.601562000003</v>
      </c>
      <c r="D9930">
        <v>20395.851562</v>
      </c>
      <c r="E9930">
        <v>-0.47486200000000001</v>
      </c>
      <c r="F9930">
        <v>9.9396020000000007</v>
      </c>
      <c r="G9930">
        <v>-0.20857800000000001</v>
      </c>
      <c r="H9930">
        <v>-3.0068000000000001E-2</v>
      </c>
      <c r="I9930">
        <v>-1.5100000000000001E-4</v>
      </c>
      <c r="J9930">
        <v>2.2880000000000001E-3</v>
      </c>
      <c r="K9930">
        <v>1011.809998</v>
      </c>
      <c r="L9930">
        <v>44.355389000000002</v>
      </c>
      <c r="W9930">
        <f t="shared" si="155"/>
        <v>53508.773001598034</v>
      </c>
    </row>
    <row r="9931" spans="1:23" x14ac:dyDescent="0.3">
      <c r="A9931">
        <v>360.28125</v>
      </c>
      <c r="B9931">
        <v>3598.7553710000002</v>
      </c>
      <c r="C9931">
        <v>-49363.851562000003</v>
      </c>
      <c r="D9931">
        <v>20556.054687</v>
      </c>
      <c r="E9931">
        <v>-0.46326200000000001</v>
      </c>
      <c r="F9931">
        <v>9.9706119999999991</v>
      </c>
      <c r="G9931">
        <v>-0.24381900000000001</v>
      </c>
      <c r="H9931">
        <v>-2.7505000000000002E-2</v>
      </c>
      <c r="I9931">
        <v>2.1699999999999999E-4</v>
      </c>
      <c r="J9931">
        <v>9.9099999999999991E-4</v>
      </c>
      <c r="K9931">
        <v>1011.809998</v>
      </c>
      <c r="L9931">
        <v>44.355389000000002</v>
      </c>
      <c r="W9931">
        <f t="shared" si="155"/>
        <v>53593.770771894808</v>
      </c>
    </row>
    <row r="9932" spans="1:23" x14ac:dyDescent="0.3">
      <c r="A9932">
        <v>360.29250000000002</v>
      </c>
      <c r="B9932">
        <v>3572.7373050000001</v>
      </c>
      <c r="C9932">
        <v>-49322.980469000002</v>
      </c>
      <c r="D9932">
        <v>20414.273437</v>
      </c>
      <c r="E9932">
        <v>-0.466667</v>
      </c>
      <c r="F9932">
        <v>9.9584759999999992</v>
      </c>
      <c r="G9932">
        <v>-0.23009099999999999</v>
      </c>
      <c r="H9932">
        <v>-1.1882E-2</v>
      </c>
      <c r="I9932">
        <v>3.5079999999999998E-3</v>
      </c>
      <c r="J9932">
        <v>-6.5789999999999998E-3</v>
      </c>
      <c r="K9932">
        <v>1011.809998</v>
      </c>
      <c r="L9932">
        <v>44.355389000000002</v>
      </c>
      <c r="W9932">
        <f t="shared" si="155"/>
        <v>53500.125365801694</v>
      </c>
    </row>
    <row r="9933" spans="1:23" x14ac:dyDescent="0.3">
      <c r="A9933">
        <v>360.30374999999998</v>
      </c>
      <c r="B9933">
        <v>3616.476318</v>
      </c>
      <c r="C9933">
        <v>-49320.128905999998</v>
      </c>
      <c r="D9933">
        <v>20516.144531000002</v>
      </c>
      <c r="E9933">
        <v>-0.46401700000000001</v>
      </c>
      <c r="F9933">
        <v>9.9564760000000003</v>
      </c>
      <c r="G9933">
        <v>-0.236454</v>
      </c>
      <c r="H9933">
        <v>2.1649999999999999E-2</v>
      </c>
      <c r="I9933">
        <v>8.1980000000000004E-3</v>
      </c>
      <c r="J9933">
        <v>-1.9144000000000001E-2</v>
      </c>
      <c r="K9933">
        <v>1011.820007</v>
      </c>
      <c r="L9933">
        <v>44.355389000000002</v>
      </c>
      <c r="W9933">
        <f t="shared" si="155"/>
        <v>53539.389263233032</v>
      </c>
    </row>
    <row r="9934" spans="1:23" x14ac:dyDescent="0.3">
      <c r="A9934">
        <v>360.315</v>
      </c>
      <c r="B9934">
        <v>3490.7827149999998</v>
      </c>
      <c r="C9934">
        <v>-49340.039062000003</v>
      </c>
      <c r="D9934">
        <v>20614.605468999998</v>
      </c>
      <c r="E9934">
        <v>-0.48295700000000003</v>
      </c>
      <c r="F9934">
        <v>9.9489879999999999</v>
      </c>
      <c r="G9934">
        <v>-0.22500600000000001</v>
      </c>
      <c r="H9934">
        <v>5.0569999999999997E-2</v>
      </c>
      <c r="I9934">
        <v>1.1563E-2</v>
      </c>
      <c r="J9934">
        <v>-2.5517000000000001E-2</v>
      </c>
      <c r="K9934">
        <v>1011.820007</v>
      </c>
      <c r="L9934">
        <v>44.355389000000002</v>
      </c>
      <c r="W9934">
        <f t="shared" si="155"/>
        <v>53587.190421270956</v>
      </c>
    </row>
    <row r="9935" spans="1:23" x14ac:dyDescent="0.3">
      <c r="A9935">
        <v>360.32625000000002</v>
      </c>
      <c r="B9935">
        <v>3612.0034179999998</v>
      </c>
      <c r="C9935">
        <v>-49321.648437000003</v>
      </c>
      <c r="D9935">
        <v>20379.949218999998</v>
      </c>
      <c r="E9935">
        <v>-0.47575400000000001</v>
      </c>
      <c r="F9935">
        <v>9.9374780000000005</v>
      </c>
      <c r="G9935">
        <v>-0.19760900000000001</v>
      </c>
      <c r="H9935">
        <v>6.1964999999999999E-2</v>
      </c>
      <c r="I9935">
        <v>1.2891E-2</v>
      </c>
      <c r="J9935">
        <v>-2.5821E-2</v>
      </c>
      <c r="K9935">
        <v>1011.820007</v>
      </c>
      <c r="L9935">
        <v>44.355389000000002</v>
      </c>
      <c r="W9935">
        <f t="shared" si="155"/>
        <v>53488.446447842245</v>
      </c>
    </row>
    <row r="9936" spans="1:23" x14ac:dyDescent="0.3">
      <c r="A9936">
        <v>360.33749999999998</v>
      </c>
      <c r="B9936">
        <v>3600.4404300000001</v>
      </c>
      <c r="C9936">
        <v>-49325.492187000003</v>
      </c>
      <c r="D9936">
        <v>20321.972656000002</v>
      </c>
      <c r="E9936">
        <v>-0.48193200000000003</v>
      </c>
      <c r="F9936">
        <v>9.9514289999999992</v>
      </c>
      <c r="G9936">
        <v>-0.18707599999999999</v>
      </c>
      <c r="H9936">
        <v>6.0483000000000002E-2</v>
      </c>
      <c r="I9936">
        <v>1.2485E-2</v>
      </c>
      <c r="J9936">
        <v>-2.1066000000000001E-2</v>
      </c>
      <c r="K9936">
        <v>1011.820007</v>
      </c>
      <c r="L9936">
        <v>44.355389000000002</v>
      </c>
      <c r="W9936">
        <f t="shared" si="155"/>
        <v>53469.14926769444</v>
      </c>
    </row>
    <row r="9937" spans="1:23" x14ac:dyDescent="0.3">
      <c r="A9937">
        <v>360.34875</v>
      </c>
      <c r="B9937">
        <v>3483.9396969999998</v>
      </c>
      <c r="C9937">
        <v>-49321.046875</v>
      </c>
      <c r="D9937">
        <v>20443.792968999998</v>
      </c>
      <c r="E9937">
        <v>-0.48555399999999999</v>
      </c>
      <c r="F9937">
        <v>9.9535280000000004</v>
      </c>
      <c r="G9937">
        <v>-0.19495899999999999</v>
      </c>
      <c r="H9937">
        <v>4.1523999999999998E-2</v>
      </c>
      <c r="I9937">
        <v>9.8279999999999999E-3</v>
      </c>
      <c r="J9937">
        <v>-1.435E-2</v>
      </c>
      <c r="K9937">
        <v>1011.820007</v>
      </c>
      <c r="L9937">
        <v>44.355389000000002</v>
      </c>
      <c r="W9937">
        <f t="shared" si="155"/>
        <v>53503.758481228346</v>
      </c>
    </row>
    <row r="9938" spans="1:23" x14ac:dyDescent="0.3">
      <c r="A9938">
        <v>360.36</v>
      </c>
      <c r="B9938">
        <v>3655.8955080000001</v>
      </c>
      <c r="C9938">
        <v>-49315.402344000002</v>
      </c>
      <c r="D9938">
        <v>20383.9375</v>
      </c>
      <c r="E9938">
        <v>-0.49474699999999999</v>
      </c>
      <c r="F9938">
        <v>9.9479380000000006</v>
      </c>
      <c r="G9938">
        <v>-0.19964899999999999</v>
      </c>
      <c r="H9938">
        <v>3.5630000000000002E-3</v>
      </c>
      <c r="I9938">
        <v>6.2370000000000004E-3</v>
      </c>
      <c r="J9938">
        <v>-5.1879999999999999E-3</v>
      </c>
      <c r="K9938">
        <v>1011.820007</v>
      </c>
      <c r="L9938">
        <v>44.355389000000002</v>
      </c>
      <c r="W9938">
        <f t="shared" si="155"/>
        <v>53487.189011200819</v>
      </c>
    </row>
    <row r="9939" spans="1:23" x14ac:dyDescent="0.3">
      <c r="A9939">
        <v>360.37124999999997</v>
      </c>
      <c r="B9939">
        <v>3618.0410160000001</v>
      </c>
      <c r="C9939">
        <v>-49328.914062000003</v>
      </c>
      <c r="D9939">
        <v>20363.8125</v>
      </c>
      <c r="E9939">
        <v>-0.48035</v>
      </c>
      <c r="F9939">
        <v>9.9540889999999997</v>
      </c>
      <c r="G9939">
        <v>-0.21634700000000001</v>
      </c>
      <c r="H9939">
        <v>-2.6702E-2</v>
      </c>
      <c r="I9939">
        <v>1.0549999999999999E-3</v>
      </c>
      <c r="J9939">
        <v>3.297E-3</v>
      </c>
      <c r="K9939">
        <v>1011.820007</v>
      </c>
      <c r="L9939">
        <v>44.355389000000002</v>
      </c>
      <c r="W9939">
        <f t="shared" si="155"/>
        <v>53489.408698029147</v>
      </c>
    </row>
    <row r="9940" spans="1:23" x14ac:dyDescent="0.3">
      <c r="A9940">
        <v>360.38249999999999</v>
      </c>
      <c r="B9940">
        <v>3629.998779</v>
      </c>
      <c r="C9940">
        <v>-49325.199219000002</v>
      </c>
      <c r="D9940">
        <v>20395.183593999998</v>
      </c>
      <c r="E9940">
        <v>-0.470142</v>
      </c>
      <c r="F9940">
        <v>9.9523200000000003</v>
      </c>
      <c r="G9940">
        <v>-0.217529</v>
      </c>
      <c r="H9940">
        <v>-2.9270999999999998E-2</v>
      </c>
      <c r="I9940">
        <v>-4.6200000000000001E-4</v>
      </c>
      <c r="J9940">
        <v>6.3070000000000001E-3</v>
      </c>
      <c r="K9940">
        <v>1011.820007</v>
      </c>
      <c r="L9940">
        <v>44.355389000000002</v>
      </c>
      <c r="W9940">
        <f t="shared" si="155"/>
        <v>53498.744685857317</v>
      </c>
    </row>
    <row r="9941" spans="1:23" x14ac:dyDescent="0.3">
      <c r="A9941">
        <v>360.39375000000001</v>
      </c>
      <c r="B9941">
        <v>3624.8955080000001</v>
      </c>
      <c r="C9941">
        <v>-49347.195312000003</v>
      </c>
      <c r="D9941">
        <v>20460.240234000001</v>
      </c>
      <c r="E9941">
        <v>-0.46199099999999999</v>
      </c>
      <c r="F9941">
        <v>9.9323370000000004</v>
      </c>
      <c r="G9941">
        <v>-0.22448299999999999</v>
      </c>
      <c r="H9941">
        <v>-2.8854000000000001E-2</v>
      </c>
      <c r="I9941">
        <v>1.083E-3</v>
      </c>
      <c r="J9941">
        <v>3.4280000000000001E-3</v>
      </c>
      <c r="K9941">
        <v>1011.820007</v>
      </c>
      <c r="L9941">
        <v>44.355389000000002</v>
      </c>
      <c r="W9941">
        <f t="shared" si="155"/>
        <v>53543.505516893325</v>
      </c>
    </row>
    <row r="9942" spans="1:23" x14ac:dyDescent="0.3">
      <c r="A9942">
        <v>360.40499999999997</v>
      </c>
      <c r="B9942">
        <v>3436.4279790000001</v>
      </c>
      <c r="C9942">
        <v>-49354.574219000002</v>
      </c>
      <c r="D9942">
        <v>20513.324218999998</v>
      </c>
      <c r="E9942">
        <v>-0.46779700000000002</v>
      </c>
      <c r="F9942">
        <v>9.9510000000000005</v>
      </c>
      <c r="G9942">
        <v>-0.220581</v>
      </c>
      <c r="H9942">
        <v>-5.8799999999999998E-4</v>
      </c>
      <c r="I9942">
        <v>4.1609999999999998E-3</v>
      </c>
      <c r="J9942">
        <v>-1.0338999999999999E-2</v>
      </c>
      <c r="K9942">
        <v>1011.809998</v>
      </c>
      <c r="L9942">
        <v>44.355389000000002</v>
      </c>
      <c r="W9942">
        <f t="shared" si="155"/>
        <v>53558.188021136841</v>
      </c>
    </row>
    <row r="9943" spans="1:23" x14ac:dyDescent="0.3">
      <c r="A9943">
        <v>360.41624999999999</v>
      </c>
      <c r="B9943">
        <v>3621.2563479999999</v>
      </c>
      <c r="C9943">
        <v>-49302.683594000002</v>
      </c>
      <c r="D9943">
        <v>20511.529297000001</v>
      </c>
      <c r="E9943">
        <v>-0.47230499999999997</v>
      </c>
      <c r="F9943">
        <v>9.9650619999999996</v>
      </c>
      <c r="G9943">
        <v>-0.20693900000000001</v>
      </c>
      <c r="H9943">
        <v>2.7973000000000001E-2</v>
      </c>
      <c r="I9943">
        <v>6.8430000000000001E-3</v>
      </c>
      <c r="J9943">
        <v>-1.4848999999999999E-2</v>
      </c>
      <c r="K9943">
        <v>1011.809998</v>
      </c>
      <c r="L9943">
        <v>44.355389000000002</v>
      </c>
      <c r="W9943">
        <f t="shared" si="155"/>
        <v>53521.873483742107</v>
      </c>
    </row>
    <row r="9944" spans="1:23" x14ac:dyDescent="0.3">
      <c r="A9944">
        <v>360.42750000000001</v>
      </c>
      <c r="B9944">
        <v>3626.546875</v>
      </c>
      <c r="C9944">
        <v>-49307.425780999998</v>
      </c>
      <c r="D9944">
        <v>20542.316406000002</v>
      </c>
      <c r="E9944">
        <v>-0.488923</v>
      </c>
      <c r="F9944">
        <v>9.941592</v>
      </c>
      <c r="G9944">
        <v>-0.217331</v>
      </c>
      <c r="H9944">
        <v>5.7270000000000001E-2</v>
      </c>
      <c r="I9944">
        <v>1.1552E-2</v>
      </c>
      <c r="J9944">
        <v>-2.0621E-2</v>
      </c>
      <c r="K9944">
        <v>1011.809998</v>
      </c>
      <c r="L9944">
        <v>44.355389000000002</v>
      </c>
      <c r="W9944">
        <f t="shared" si="155"/>
        <v>53538.405306000779</v>
      </c>
    </row>
    <row r="9945" spans="1:23" x14ac:dyDescent="0.3">
      <c r="A9945">
        <v>360.43875000000003</v>
      </c>
      <c r="B9945">
        <v>3632.1223140000002</v>
      </c>
      <c r="C9945">
        <v>-49306.226562000003</v>
      </c>
      <c r="D9945">
        <v>20426.392577999999</v>
      </c>
      <c r="E9945">
        <v>-0.47541899999999998</v>
      </c>
      <c r="F9945">
        <v>9.9490010000000009</v>
      </c>
      <c r="G9945">
        <v>-0.190771</v>
      </c>
      <c r="H9945">
        <v>6.6721000000000003E-2</v>
      </c>
      <c r="I9945">
        <v>1.2460000000000001E-2</v>
      </c>
      <c r="J9945">
        <v>-2.0989000000000001E-2</v>
      </c>
      <c r="K9945">
        <v>1011.809998</v>
      </c>
      <c r="L9945">
        <v>44.355389000000002</v>
      </c>
      <c r="W9945">
        <f t="shared" si="155"/>
        <v>53493.306161030137</v>
      </c>
    </row>
    <row r="9946" spans="1:23" x14ac:dyDescent="0.3">
      <c r="A9946">
        <v>360.45</v>
      </c>
      <c r="B9946">
        <v>3667.5454100000002</v>
      </c>
      <c r="C9946">
        <v>-49329.574219000002</v>
      </c>
      <c r="D9946">
        <v>20459.351562</v>
      </c>
      <c r="E9946">
        <v>-0.47248499999999999</v>
      </c>
      <c r="F9946">
        <v>9.9649450000000002</v>
      </c>
      <c r="G9946">
        <v>-0.204212</v>
      </c>
      <c r="H9946">
        <v>6.1371000000000002E-2</v>
      </c>
      <c r="I9946">
        <v>1.1426E-2</v>
      </c>
      <c r="J9946">
        <v>-1.6903999999999999E-2</v>
      </c>
      <c r="K9946">
        <v>1011.809998</v>
      </c>
      <c r="L9946">
        <v>44.355389000000002</v>
      </c>
      <c r="W9946">
        <f t="shared" si="155"/>
        <v>53529.831386804814</v>
      </c>
    </row>
    <row r="9947" spans="1:23" x14ac:dyDescent="0.3">
      <c r="A9947">
        <v>360.46125000000001</v>
      </c>
      <c r="B9947">
        <v>3676.389404</v>
      </c>
      <c r="C9947">
        <v>-49313.730469000002</v>
      </c>
      <c r="D9947">
        <v>20307.136718999998</v>
      </c>
      <c r="E9947">
        <v>-0.48255599999999998</v>
      </c>
      <c r="F9947">
        <v>9.9445519999999998</v>
      </c>
      <c r="G9947">
        <v>-0.21959300000000001</v>
      </c>
      <c r="H9947">
        <v>2.8944000000000001E-2</v>
      </c>
      <c r="I9947">
        <v>7.8659999999999997E-3</v>
      </c>
      <c r="J9947">
        <v>-8.4639999999999993E-3</v>
      </c>
      <c r="K9947">
        <v>1011.809998</v>
      </c>
      <c r="L9947">
        <v>44.355389000000002</v>
      </c>
      <c r="W9947">
        <f t="shared" si="155"/>
        <v>53457.830610147103</v>
      </c>
    </row>
    <row r="9948" spans="1:23" x14ac:dyDescent="0.3">
      <c r="A9948">
        <v>360.47250000000003</v>
      </c>
      <c r="B9948">
        <v>3609.5410160000001</v>
      </c>
      <c r="C9948">
        <v>-49334.277344000002</v>
      </c>
      <c r="D9948">
        <v>20481.763672000001</v>
      </c>
      <c r="E9948">
        <v>-0.47755999999999998</v>
      </c>
      <c r="F9948">
        <v>9.9474389999999993</v>
      </c>
      <c r="G9948">
        <v>-0.209865</v>
      </c>
      <c r="H9948">
        <v>-8.2229999999999994E-3</v>
      </c>
      <c r="I9948">
        <v>2.905E-3</v>
      </c>
      <c r="J9948">
        <v>-6.7000000000000002E-4</v>
      </c>
      <c r="K9948">
        <v>1011.809998</v>
      </c>
      <c r="L9948">
        <v>44.355389000000002</v>
      </c>
      <c r="W9948">
        <f t="shared" si="155"/>
        <v>53538.792949753326</v>
      </c>
    </row>
    <row r="9949" spans="1:23" x14ac:dyDescent="0.3">
      <c r="A9949">
        <v>360.48374999999999</v>
      </c>
      <c r="B9949">
        <v>3595.5434570000002</v>
      </c>
      <c r="C9949">
        <v>-49324.710937000003</v>
      </c>
      <c r="D9949">
        <v>20432.617187</v>
      </c>
      <c r="E9949">
        <v>-0.45818500000000001</v>
      </c>
      <c r="F9949">
        <v>9.9668279999999996</v>
      </c>
      <c r="G9949">
        <v>-0.214202</v>
      </c>
      <c r="H9949">
        <v>-2.8392000000000001E-2</v>
      </c>
      <c r="I9949">
        <v>-2.13E-4</v>
      </c>
      <c r="J9949">
        <v>6.9430000000000004E-3</v>
      </c>
      <c r="K9949">
        <v>1011.809998</v>
      </c>
      <c r="L9949">
        <v>44.355389000000002</v>
      </c>
      <c r="W9949">
        <f t="shared" si="155"/>
        <v>53510.250297305385</v>
      </c>
    </row>
    <row r="9950" spans="1:23" x14ac:dyDescent="0.3">
      <c r="A9950">
        <v>360.495</v>
      </c>
      <c r="B9950">
        <v>3576.5546869999998</v>
      </c>
      <c r="C9950">
        <v>-49344.574219000002</v>
      </c>
      <c r="D9950">
        <v>20444.769531000002</v>
      </c>
      <c r="E9950">
        <v>-0.45537699999999998</v>
      </c>
      <c r="F9950">
        <v>9.9551789999999993</v>
      </c>
      <c r="G9950">
        <v>-0.217367</v>
      </c>
      <c r="H9950">
        <v>-3.5270999999999997E-2</v>
      </c>
      <c r="I9950">
        <v>-4.6700000000000002E-4</v>
      </c>
      <c r="J9950">
        <v>7.4219999999999998E-3</v>
      </c>
      <c r="K9950">
        <v>1011.809998</v>
      </c>
      <c r="L9950">
        <v>44.355389000000002</v>
      </c>
      <c r="W9950">
        <f t="shared" si="155"/>
        <v>53531.928318146798</v>
      </c>
    </row>
    <row r="9951" spans="1:23" x14ac:dyDescent="0.3">
      <c r="A9951">
        <v>360.50625000000002</v>
      </c>
      <c r="B9951">
        <v>3630.4243160000001</v>
      </c>
      <c r="C9951">
        <v>-49335.460937000003</v>
      </c>
      <c r="D9951">
        <v>20476.089843999998</v>
      </c>
      <c r="E9951">
        <v>-0.463285</v>
      </c>
      <c r="F9951">
        <v>9.9391920000000002</v>
      </c>
      <c r="G9951">
        <v>-0.21104000000000001</v>
      </c>
      <c r="H9951">
        <v>-2.1217E-2</v>
      </c>
      <c r="I9951">
        <v>1.312E-3</v>
      </c>
      <c r="J9951">
        <v>5.2800000000000004E-4</v>
      </c>
      <c r="K9951">
        <v>1011.820007</v>
      </c>
      <c r="L9951">
        <v>44.357734999999998</v>
      </c>
      <c r="W9951">
        <f t="shared" si="155"/>
        <v>53539.125337271034</v>
      </c>
    </row>
    <row r="9952" spans="1:23" x14ac:dyDescent="0.3">
      <c r="A9952">
        <v>360.51749999999998</v>
      </c>
      <c r="B9952">
        <v>3625.1672359999998</v>
      </c>
      <c r="C9952">
        <v>-49311.90625</v>
      </c>
      <c r="D9952">
        <v>20429.875</v>
      </c>
      <c r="E9952">
        <v>-0.477767</v>
      </c>
      <c r="F9952">
        <v>9.9569030000000005</v>
      </c>
      <c r="G9952">
        <v>-0.231989</v>
      </c>
      <c r="H9952">
        <v>1.3913E-2</v>
      </c>
      <c r="I9952">
        <v>4.6360000000000004E-3</v>
      </c>
      <c r="J9952">
        <v>-1.1134E-2</v>
      </c>
      <c r="K9952">
        <v>1011.820007</v>
      </c>
      <c r="L9952">
        <v>44.357734999999998</v>
      </c>
      <c r="W9952">
        <f t="shared" si="155"/>
        <v>53499.399323855796</v>
      </c>
    </row>
    <row r="9953" spans="1:23" x14ac:dyDescent="0.3">
      <c r="A9953">
        <v>360.52875</v>
      </c>
      <c r="B9953">
        <v>3507.8876949999999</v>
      </c>
      <c r="C9953">
        <v>-49300.296875</v>
      </c>
      <c r="D9953">
        <v>20342.646484000001</v>
      </c>
      <c r="E9953">
        <v>-0.47551900000000002</v>
      </c>
      <c r="F9953">
        <v>9.9550619999999999</v>
      </c>
      <c r="G9953">
        <v>-0.22262199999999999</v>
      </c>
      <c r="H9953">
        <v>4.4539000000000002E-2</v>
      </c>
      <c r="I9953">
        <v>9.3410000000000003E-3</v>
      </c>
      <c r="J9953">
        <v>-1.7028000000000001E-2</v>
      </c>
      <c r="K9953">
        <v>1011.820007</v>
      </c>
      <c r="L9953">
        <v>44.357734999999998</v>
      </c>
      <c r="W9953">
        <f t="shared" si="155"/>
        <v>53447.617477459789</v>
      </c>
    </row>
    <row r="9954" spans="1:23" x14ac:dyDescent="0.3">
      <c r="A9954">
        <v>360.54</v>
      </c>
      <c r="B9954">
        <v>3595.1284179999998</v>
      </c>
      <c r="C9954">
        <v>-49314.445312000003</v>
      </c>
      <c r="D9954">
        <v>20440.558593999998</v>
      </c>
      <c r="E9954">
        <v>-0.46512399999999998</v>
      </c>
      <c r="F9954">
        <v>9.9452490000000004</v>
      </c>
      <c r="G9954">
        <v>-0.208097</v>
      </c>
      <c r="H9954">
        <v>7.0479E-2</v>
      </c>
      <c r="I9954">
        <v>1.2976E-2</v>
      </c>
      <c r="J9954">
        <v>-2.2107999999999999E-2</v>
      </c>
      <c r="K9954">
        <v>1011.820007</v>
      </c>
      <c r="L9954">
        <v>44.357734999999998</v>
      </c>
      <c r="W9954">
        <f t="shared" si="155"/>
        <v>53503.793327266969</v>
      </c>
    </row>
    <row r="9955" spans="1:23" x14ac:dyDescent="0.3">
      <c r="A9955">
        <v>360.55124999999998</v>
      </c>
      <c r="B9955">
        <v>3600.6220699999999</v>
      </c>
      <c r="C9955">
        <v>-49311.539062000003</v>
      </c>
      <c r="D9955">
        <v>20473.121093999998</v>
      </c>
      <c r="E9955">
        <v>-0.46678799999999998</v>
      </c>
      <c r="F9955">
        <v>9.9365699999999997</v>
      </c>
      <c r="G9955">
        <v>-0.20480200000000001</v>
      </c>
      <c r="H9955">
        <v>6.9353999999999999E-2</v>
      </c>
      <c r="I9955">
        <v>1.3161000000000001E-2</v>
      </c>
      <c r="J9955">
        <v>-1.9982E-2</v>
      </c>
      <c r="K9955">
        <v>1011.820007</v>
      </c>
      <c r="L9955">
        <v>44.357734999999998</v>
      </c>
      <c r="W9955">
        <f t="shared" si="155"/>
        <v>53513.933244377688</v>
      </c>
    </row>
    <row r="9956" spans="1:23" x14ac:dyDescent="0.3">
      <c r="A9956">
        <v>360.5625</v>
      </c>
      <c r="B9956">
        <v>3619.1145019999999</v>
      </c>
      <c r="C9956">
        <v>-49313.765625</v>
      </c>
      <c r="D9956">
        <v>20420.443359000001</v>
      </c>
      <c r="E9956">
        <v>-0.46594799999999997</v>
      </c>
      <c r="F9956">
        <v>9.9539069999999992</v>
      </c>
      <c r="G9956">
        <v>-0.21177799999999999</v>
      </c>
      <c r="H9956">
        <v>5.1098999999999999E-2</v>
      </c>
      <c r="I9956">
        <v>1.1343000000000001E-2</v>
      </c>
      <c r="J9956">
        <v>-1.5426E-2</v>
      </c>
      <c r="K9956">
        <v>1011.820007</v>
      </c>
      <c r="L9956">
        <v>44.357734999999998</v>
      </c>
      <c r="W9956">
        <f t="shared" si="155"/>
        <v>53497.102509146658</v>
      </c>
    </row>
    <row r="9957" spans="1:23" x14ac:dyDescent="0.3">
      <c r="A9957">
        <v>360.57375000000002</v>
      </c>
      <c r="B9957">
        <v>3732.1372070000002</v>
      </c>
      <c r="C9957">
        <v>-49313.410155999998</v>
      </c>
      <c r="D9957">
        <v>20492.349609000001</v>
      </c>
      <c r="E9957">
        <v>-0.46659899999999999</v>
      </c>
      <c r="F9957">
        <v>9.954288</v>
      </c>
      <c r="G9957">
        <v>-0.22539400000000001</v>
      </c>
      <c r="H9957">
        <v>1.7079E-2</v>
      </c>
      <c r="I9957">
        <v>7.8530000000000006E-3</v>
      </c>
      <c r="J9957">
        <v>-7.5189999999999996E-3</v>
      </c>
      <c r="K9957">
        <v>1011.820007</v>
      </c>
      <c r="L9957">
        <v>44.357734999999998</v>
      </c>
      <c r="W9957">
        <f t="shared" si="155"/>
        <v>53532.02463799814</v>
      </c>
    </row>
    <row r="9958" spans="1:23" x14ac:dyDescent="0.3">
      <c r="A9958">
        <v>360.58499999999998</v>
      </c>
      <c r="B9958">
        <v>3717.311768</v>
      </c>
      <c r="C9958">
        <v>-49324.160155999998</v>
      </c>
      <c r="D9958">
        <v>20569.412109000001</v>
      </c>
      <c r="E9958">
        <v>-0.46845900000000001</v>
      </c>
      <c r="F9958">
        <v>9.9432740000000006</v>
      </c>
      <c r="G9958">
        <v>-0.205791</v>
      </c>
      <c r="H9958">
        <v>-1.7166000000000001E-2</v>
      </c>
      <c r="I9958">
        <v>3.0469999999999998E-3</v>
      </c>
      <c r="J9958">
        <v>6.1499999999999999E-4</v>
      </c>
      <c r="K9958">
        <v>1011.820007</v>
      </c>
      <c r="L9958">
        <v>44.357734999999998</v>
      </c>
      <c r="W9958">
        <f t="shared" si="155"/>
        <v>53570.438642829169</v>
      </c>
    </row>
    <row r="9959" spans="1:23" x14ac:dyDescent="0.3">
      <c r="A9959">
        <v>360.59625</v>
      </c>
      <c r="B9959">
        <v>3687.0034179999998</v>
      </c>
      <c r="C9959">
        <v>-49292.082030999998</v>
      </c>
      <c r="D9959">
        <v>20551.609375</v>
      </c>
      <c r="E9959">
        <v>-0.47111900000000001</v>
      </c>
      <c r="F9959">
        <v>9.9396489999999993</v>
      </c>
      <c r="G9959">
        <v>-0.204236</v>
      </c>
      <c r="H9959">
        <v>-3.2349000000000003E-2</v>
      </c>
      <c r="I9959">
        <v>1.194E-3</v>
      </c>
      <c r="J9959">
        <v>4.3480000000000003E-3</v>
      </c>
      <c r="K9959">
        <v>1011.820007</v>
      </c>
      <c r="L9959">
        <v>44.357734999999998</v>
      </c>
      <c r="W9959">
        <f t="shared" si="155"/>
        <v>53531.971690362428</v>
      </c>
    </row>
    <row r="9960" spans="1:23" x14ac:dyDescent="0.3">
      <c r="A9960">
        <v>360.60750000000002</v>
      </c>
      <c r="B9960">
        <v>3551.921875</v>
      </c>
      <c r="C9960">
        <v>-49303.828125</v>
      </c>
      <c r="D9960">
        <v>20506.470702999999</v>
      </c>
      <c r="E9960">
        <v>-0.45992100000000002</v>
      </c>
      <c r="F9960">
        <v>9.9571699999999996</v>
      </c>
      <c r="G9960">
        <v>-0.216196</v>
      </c>
      <c r="H9960">
        <v>-3.1952000000000001E-2</v>
      </c>
      <c r="I9960">
        <v>1.3730000000000001E-3</v>
      </c>
      <c r="J9960">
        <v>3.5959999999999998E-3</v>
      </c>
      <c r="K9960">
        <v>1011.829956</v>
      </c>
      <c r="L9960">
        <v>44.357734999999998</v>
      </c>
      <c r="W9960">
        <f t="shared" si="155"/>
        <v>53516.342900824624</v>
      </c>
    </row>
    <row r="9961" spans="1:23" x14ac:dyDescent="0.3">
      <c r="A9961">
        <v>360.61874999999998</v>
      </c>
      <c r="B9961">
        <v>3537.1877439999998</v>
      </c>
      <c r="C9961">
        <v>-49301.898437000003</v>
      </c>
      <c r="D9961">
        <v>20634.060547000001</v>
      </c>
      <c r="E9961">
        <v>-0.45754899999999998</v>
      </c>
      <c r="F9961">
        <v>9.9570360000000004</v>
      </c>
      <c r="G9961">
        <v>-0.22803300000000001</v>
      </c>
      <c r="H9961">
        <v>-3.3960000000000001E-3</v>
      </c>
      <c r="I9961">
        <v>4.1279999999999997E-3</v>
      </c>
      <c r="J9961">
        <v>-5.019E-3</v>
      </c>
      <c r="K9961">
        <v>1011.829956</v>
      </c>
      <c r="L9961">
        <v>44.357734999999998</v>
      </c>
      <c r="W9961">
        <f t="shared" si="155"/>
        <v>53562.611412120576</v>
      </c>
    </row>
    <row r="9962" spans="1:23" x14ac:dyDescent="0.3">
      <c r="A9962">
        <v>360.63</v>
      </c>
      <c r="B9962">
        <v>3648.0517580000001</v>
      </c>
      <c r="C9962">
        <v>-49316.097655999998</v>
      </c>
      <c r="D9962">
        <v>20695.234375</v>
      </c>
      <c r="E9962">
        <v>-0.47264400000000001</v>
      </c>
      <c r="F9962">
        <v>9.9474689999999999</v>
      </c>
      <c r="G9962">
        <v>-0.215498</v>
      </c>
      <c r="H9962">
        <v>2.7279000000000001E-2</v>
      </c>
      <c r="I9962">
        <v>8.0730000000000003E-3</v>
      </c>
      <c r="J9962">
        <v>-1.5500999999999999E-2</v>
      </c>
      <c r="K9962">
        <v>1011.829956</v>
      </c>
      <c r="L9962">
        <v>44.357734999999998</v>
      </c>
      <c r="W9962">
        <f t="shared" si="155"/>
        <v>53606.701964226049</v>
      </c>
    </row>
    <row r="9963" spans="1:23" x14ac:dyDescent="0.3">
      <c r="A9963">
        <v>360.64125000000001</v>
      </c>
      <c r="B9963">
        <v>3595.280518</v>
      </c>
      <c r="C9963">
        <v>-49341.582030999998</v>
      </c>
      <c r="D9963">
        <v>20548.285156000002</v>
      </c>
      <c r="E9963">
        <v>-0.46811399999999997</v>
      </c>
      <c r="F9963">
        <v>9.9508709999999994</v>
      </c>
      <c r="G9963">
        <v>-0.23033999999999999</v>
      </c>
      <c r="H9963">
        <v>5.1874000000000003E-2</v>
      </c>
      <c r="I9963">
        <v>1.1025E-2</v>
      </c>
      <c r="J9963">
        <v>-2.2808999999999999E-2</v>
      </c>
      <c r="K9963">
        <v>1011.829956</v>
      </c>
      <c r="L9963">
        <v>44.357734999999998</v>
      </c>
      <c r="W9963">
        <f t="shared" si="155"/>
        <v>53570.045568183923</v>
      </c>
    </row>
    <row r="9964" spans="1:23" x14ac:dyDescent="0.3">
      <c r="A9964">
        <v>360.65249999999997</v>
      </c>
      <c r="B9964">
        <v>3652.813232</v>
      </c>
      <c r="C9964">
        <v>-49345.890625</v>
      </c>
      <c r="D9964">
        <v>20412.066406000002</v>
      </c>
      <c r="E9964">
        <v>-0.465507</v>
      </c>
      <c r="F9964">
        <v>9.9593389999999999</v>
      </c>
      <c r="G9964">
        <v>-0.222191</v>
      </c>
      <c r="H9964">
        <v>6.4169000000000004E-2</v>
      </c>
      <c r="I9964">
        <v>1.3003000000000001E-2</v>
      </c>
      <c r="J9964">
        <v>-2.2397E-2</v>
      </c>
      <c r="K9964">
        <v>1011.829956</v>
      </c>
      <c r="L9964">
        <v>44.357734999999998</v>
      </c>
      <c r="W9964">
        <f t="shared" si="155"/>
        <v>53525.810792974364</v>
      </c>
    </row>
    <row r="9965" spans="1:23" x14ac:dyDescent="0.3">
      <c r="A9965">
        <v>360.66374999999999</v>
      </c>
      <c r="B9965">
        <v>3729.7495119999999</v>
      </c>
      <c r="C9965">
        <v>-49349.230469000002</v>
      </c>
      <c r="D9965">
        <v>20531.527343999998</v>
      </c>
      <c r="E9965">
        <v>-0.474746</v>
      </c>
      <c r="F9965">
        <v>9.9431609999999999</v>
      </c>
      <c r="G9965">
        <v>-0.20974200000000001</v>
      </c>
      <c r="H9965">
        <v>6.3192999999999999E-2</v>
      </c>
      <c r="I9965">
        <v>1.2148000000000001E-2</v>
      </c>
      <c r="J9965">
        <v>-1.9148999999999999E-2</v>
      </c>
      <c r="K9965">
        <v>1011.829956</v>
      </c>
      <c r="L9965">
        <v>44.357734999999998</v>
      </c>
      <c r="W9965">
        <f t="shared" si="155"/>
        <v>53579.858103415711</v>
      </c>
    </row>
    <row r="9966" spans="1:23" x14ac:dyDescent="0.3">
      <c r="A9966">
        <v>360.67500000000001</v>
      </c>
      <c r="B9966">
        <v>3669.813721</v>
      </c>
      <c r="C9966">
        <v>-49323.066405999998</v>
      </c>
      <c r="D9966">
        <v>20443.644531000002</v>
      </c>
      <c r="E9966">
        <v>-0.48247699999999999</v>
      </c>
      <c r="F9966">
        <v>9.9547910000000002</v>
      </c>
      <c r="G9966">
        <v>-0.21675800000000001</v>
      </c>
      <c r="H9966">
        <v>4.2552E-2</v>
      </c>
      <c r="I9966">
        <v>9.3729999999999994E-3</v>
      </c>
      <c r="J9966">
        <v>-1.3811E-2</v>
      </c>
      <c r="K9966">
        <v>1011.829956</v>
      </c>
      <c r="L9966">
        <v>44.357734999999998</v>
      </c>
      <c r="W9966">
        <f t="shared" si="155"/>
        <v>53517.987762502918</v>
      </c>
    </row>
    <row r="9967" spans="1:23" x14ac:dyDescent="0.3">
      <c r="A9967">
        <v>360.68624999999997</v>
      </c>
      <c r="B9967">
        <v>3602.9113769999999</v>
      </c>
      <c r="C9967">
        <v>-49317.460937000003</v>
      </c>
      <c r="D9967">
        <v>20560.736327999999</v>
      </c>
      <c r="E9967">
        <v>-0.47405399999999998</v>
      </c>
      <c r="F9967">
        <v>9.955406</v>
      </c>
      <c r="G9967">
        <v>-0.22694900000000001</v>
      </c>
      <c r="H9967">
        <v>7.5940000000000001E-3</v>
      </c>
      <c r="I9967">
        <v>5.5079999999999999E-3</v>
      </c>
      <c r="J9967">
        <v>-6.8719999999999996E-3</v>
      </c>
      <c r="K9967">
        <v>1011.829956</v>
      </c>
      <c r="L9967">
        <v>44.357734999999998</v>
      </c>
      <c r="W9967">
        <f t="shared" si="155"/>
        <v>53553.121309710565</v>
      </c>
    </row>
    <row r="9968" spans="1:23" x14ac:dyDescent="0.3">
      <c r="A9968">
        <v>360.69749999999999</v>
      </c>
      <c r="B9968">
        <v>3636.1928710000002</v>
      </c>
      <c r="C9968">
        <v>-49310.789062000003</v>
      </c>
      <c r="D9968">
        <v>20582.642577999999</v>
      </c>
      <c r="E9968">
        <v>-0.471217</v>
      </c>
      <c r="F9968">
        <v>9.9525220000000001</v>
      </c>
      <c r="G9968">
        <v>-0.22723499999999999</v>
      </c>
      <c r="H9968">
        <v>-2.2504E-2</v>
      </c>
      <c r="I9968">
        <v>2.062E-3</v>
      </c>
      <c r="J9968">
        <v>4.26E-4</v>
      </c>
      <c r="K9968">
        <v>1011.829956</v>
      </c>
      <c r="L9968">
        <v>44.357734999999998</v>
      </c>
      <c r="W9968">
        <f t="shared" si="155"/>
        <v>53557.641770394155</v>
      </c>
    </row>
    <row r="9969" spans="1:23" x14ac:dyDescent="0.3">
      <c r="A9969">
        <v>360.70875000000001</v>
      </c>
      <c r="B9969">
        <v>3644.2890619999998</v>
      </c>
      <c r="C9969">
        <v>-49310.222655999998</v>
      </c>
      <c r="D9969">
        <v>20496.166015999999</v>
      </c>
      <c r="E9969">
        <v>-0.46232899999999999</v>
      </c>
      <c r="F9969">
        <v>9.9549730000000007</v>
      </c>
      <c r="G9969">
        <v>-0.21477499999999999</v>
      </c>
      <c r="H9969">
        <v>-3.4012000000000001E-2</v>
      </c>
      <c r="I9969">
        <v>-9.7157159999999996E-6</v>
      </c>
      <c r="J9969">
        <v>3.016E-3</v>
      </c>
      <c r="K9969">
        <v>1011.820007</v>
      </c>
      <c r="L9969">
        <v>44.360270999999997</v>
      </c>
      <c r="W9969">
        <f t="shared" si="155"/>
        <v>53524.496471308739</v>
      </c>
    </row>
    <row r="9970" spans="1:23" x14ac:dyDescent="0.3">
      <c r="A9970">
        <v>360.72</v>
      </c>
      <c r="B9970">
        <v>3795.1477049999999</v>
      </c>
      <c r="C9970">
        <v>-49309.691405999998</v>
      </c>
      <c r="D9970">
        <v>20437.400390999999</v>
      </c>
      <c r="E9970">
        <v>-0.479958</v>
      </c>
      <c r="F9970">
        <v>9.9501030000000004</v>
      </c>
      <c r="G9970">
        <v>-0.214722</v>
      </c>
      <c r="H9970">
        <v>-2.7695999999999998E-2</v>
      </c>
      <c r="I9970">
        <v>5.0500000000000002E-4</v>
      </c>
      <c r="J9970">
        <v>5.5500000000000005E-4</v>
      </c>
      <c r="K9970">
        <v>1011.820007</v>
      </c>
      <c r="L9970">
        <v>44.360270999999997</v>
      </c>
      <c r="W9970">
        <f t="shared" si="155"/>
        <v>53512.018719160318</v>
      </c>
    </row>
    <row r="9971" spans="1:23" x14ac:dyDescent="0.3">
      <c r="A9971">
        <v>360.73124999999999</v>
      </c>
      <c r="B9971">
        <v>3663.1523440000001</v>
      </c>
      <c r="C9971">
        <v>-49303.644530999998</v>
      </c>
      <c r="D9971">
        <v>20430.734375</v>
      </c>
      <c r="E9971">
        <v>-0.48983300000000002</v>
      </c>
      <c r="F9971">
        <v>9.9558319999999991</v>
      </c>
      <c r="G9971">
        <v>-0.212897</v>
      </c>
      <c r="H9971">
        <v>-5.2519999999999997E-3</v>
      </c>
      <c r="I9971">
        <v>3.4710000000000001E-3</v>
      </c>
      <c r="J9971">
        <v>-6.8190000000000004E-3</v>
      </c>
      <c r="K9971">
        <v>1011.820007</v>
      </c>
      <c r="L9971">
        <v>44.360270999999997</v>
      </c>
      <c r="W9971">
        <f t="shared" si="155"/>
        <v>53494.700263076207</v>
      </c>
    </row>
    <row r="9972" spans="1:23" x14ac:dyDescent="0.3">
      <c r="A9972">
        <v>360.74250000000001</v>
      </c>
      <c r="B9972">
        <v>3525.3232419999999</v>
      </c>
      <c r="C9972">
        <v>-49324.414062000003</v>
      </c>
      <c r="D9972">
        <v>20349.746093999998</v>
      </c>
      <c r="E9972">
        <v>-0.48963899999999999</v>
      </c>
      <c r="F9972">
        <v>9.9539380000000008</v>
      </c>
      <c r="G9972">
        <v>-0.20641399999999999</v>
      </c>
      <c r="H9972">
        <v>3.6074000000000002E-2</v>
      </c>
      <c r="I9972">
        <v>8.2410000000000001E-3</v>
      </c>
      <c r="J9972">
        <v>-1.6506E-2</v>
      </c>
      <c r="K9972">
        <v>1011.820007</v>
      </c>
      <c r="L9972">
        <v>44.360270999999997</v>
      </c>
      <c r="W9972">
        <f t="shared" si="155"/>
        <v>53473.712164113662</v>
      </c>
    </row>
    <row r="9973" spans="1:23" x14ac:dyDescent="0.3">
      <c r="A9973">
        <v>360.75375000000003</v>
      </c>
      <c r="B9973">
        <v>3530.8376459999999</v>
      </c>
      <c r="C9973">
        <v>-49330.992187000003</v>
      </c>
      <c r="D9973">
        <v>20346.466797000001</v>
      </c>
      <c r="E9973">
        <v>-0.45525700000000002</v>
      </c>
      <c r="F9973">
        <v>9.9675220000000007</v>
      </c>
      <c r="G9973">
        <v>-0.21531900000000001</v>
      </c>
      <c r="H9973">
        <v>5.8112999999999998E-2</v>
      </c>
      <c r="I9973">
        <v>1.081E-2</v>
      </c>
      <c r="J9973">
        <v>-2.1821E-2</v>
      </c>
      <c r="K9973">
        <v>1011.820007</v>
      </c>
      <c r="L9973">
        <v>44.360270999999997</v>
      </c>
      <c r="W9973">
        <f t="shared" si="155"/>
        <v>53478.895984843308</v>
      </c>
    </row>
    <row r="9974" spans="1:23" x14ac:dyDescent="0.3">
      <c r="A9974">
        <v>360.76499999999999</v>
      </c>
      <c r="B9974">
        <v>3542.1669919999999</v>
      </c>
      <c r="C9974">
        <v>-49351.308594000002</v>
      </c>
      <c r="D9974">
        <v>20516.6875</v>
      </c>
      <c r="E9974">
        <v>-0.460617</v>
      </c>
      <c r="F9974">
        <v>9.9472199999999997</v>
      </c>
      <c r="G9974">
        <v>-0.22672600000000001</v>
      </c>
      <c r="H9974">
        <v>6.7305000000000004E-2</v>
      </c>
      <c r="I9974">
        <v>1.3636000000000001E-2</v>
      </c>
      <c r="J9974">
        <v>-2.2336999999999999E-2</v>
      </c>
      <c r="K9974">
        <v>1011.820007</v>
      </c>
      <c r="L9974">
        <v>44.360270999999997</v>
      </c>
      <c r="W9974">
        <f t="shared" si="155"/>
        <v>53563.355691294106</v>
      </c>
    </row>
    <row r="9975" spans="1:23" x14ac:dyDescent="0.3">
      <c r="A9975">
        <v>360.77625</v>
      </c>
      <c r="B9975">
        <v>3607.2338869999999</v>
      </c>
      <c r="C9975">
        <v>-49339.832030999998</v>
      </c>
      <c r="D9975">
        <v>20635.332031000002</v>
      </c>
      <c r="E9975">
        <v>-0.46339200000000003</v>
      </c>
      <c r="F9975">
        <v>9.9664710000000003</v>
      </c>
      <c r="G9975">
        <v>-0.232461</v>
      </c>
      <c r="H9975">
        <v>5.5396000000000001E-2</v>
      </c>
      <c r="I9975">
        <v>1.1254E-2</v>
      </c>
      <c r="J9975">
        <v>-1.6282999999999999E-2</v>
      </c>
      <c r="K9975">
        <v>1011.820007</v>
      </c>
      <c r="L9975">
        <v>44.360270999999997</v>
      </c>
      <c r="W9975">
        <f t="shared" si="155"/>
        <v>53602.687331816014</v>
      </c>
    </row>
    <row r="9976" spans="1:23" x14ac:dyDescent="0.3">
      <c r="A9976">
        <v>360.78750000000002</v>
      </c>
      <c r="B9976">
        <v>3681.7075199999999</v>
      </c>
      <c r="C9976">
        <v>-49357.371094000002</v>
      </c>
      <c r="D9976">
        <v>20603.111327999999</v>
      </c>
      <c r="E9976">
        <v>-0.47526400000000002</v>
      </c>
      <c r="F9976">
        <v>9.9546740000000007</v>
      </c>
      <c r="G9976">
        <v>-0.225882</v>
      </c>
      <c r="H9976">
        <v>2.6551999999999999E-2</v>
      </c>
      <c r="I9976">
        <v>8.8660000000000006E-3</v>
      </c>
      <c r="J9976">
        <v>-9.1129999999999996E-3</v>
      </c>
      <c r="K9976">
        <v>1011.820007</v>
      </c>
      <c r="L9976">
        <v>44.360270999999997</v>
      </c>
      <c r="W9976">
        <f t="shared" si="155"/>
        <v>53611.502944495158</v>
      </c>
    </row>
    <row r="9977" spans="1:23" x14ac:dyDescent="0.3">
      <c r="A9977">
        <v>360.79874999999998</v>
      </c>
      <c r="B9977">
        <v>3600.1328119999998</v>
      </c>
      <c r="C9977">
        <v>-49330.269530999998</v>
      </c>
      <c r="D9977">
        <v>20601.361327999999</v>
      </c>
      <c r="E9977">
        <v>-0.46973399999999998</v>
      </c>
      <c r="F9977">
        <v>9.9413339999999994</v>
      </c>
      <c r="G9977">
        <v>-0.22466900000000001</v>
      </c>
      <c r="H9977">
        <v>9.4700000000000003E-4</v>
      </c>
      <c r="I9977">
        <v>5.215E-3</v>
      </c>
      <c r="J9977">
        <v>-3.7669999999999999E-3</v>
      </c>
      <c r="K9977">
        <v>1011.820007</v>
      </c>
      <c r="L9977">
        <v>44.360270999999997</v>
      </c>
      <c r="W9977">
        <f t="shared" si="155"/>
        <v>53580.337222081384</v>
      </c>
    </row>
    <row r="9978" spans="1:23" x14ac:dyDescent="0.3">
      <c r="A9978">
        <v>360.81</v>
      </c>
      <c r="B9978">
        <v>3663.3735350000002</v>
      </c>
      <c r="C9978">
        <v>-49285.683594000002</v>
      </c>
      <c r="D9978">
        <v>20455.880859000001</v>
      </c>
      <c r="E9978">
        <v>-0.467169</v>
      </c>
      <c r="F9978">
        <v>9.9588789999999996</v>
      </c>
      <c r="G9978">
        <v>-0.223103</v>
      </c>
      <c r="H9978">
        <v>-2.5860999999999999E-2</v>
      </c>
      <c r="I9978">
        <v>1.305E-3</v>
      </c>
      <c r="J9978">
        <v>2.9099999999999998E-3</v>
      </c>
      <c r="K9978">
        <v>1011.820007</v>
      </c>
      <c r="L9978">
        <v>44.360270999999997</v>
      </c>
      <c r="W9978">
        <f t="shared" si="155"/>
        <v>53487.774067560727</v>
      </c>
    </row>
    <row r="9979" spans="1:23" x14ac:dyDescent="0.3">
      <c r="A9979">
        <v>360.82125000000002</v>
      </c>
      <c r="B9979">
        <v>3636.468018</v>
      </c>
      <c r="C9979">
        <v>-49284.925780999998</v>
      </c>
      <c r="D9979">
        <v>20453.417968999998</v>
      </c>
      <c r="E9979">
        <v>-0.46777099999999999</v>
      </c>
      <c r="F9979">
        <v>9.9582630000000005</v>
      </c>
      <c r="G9979">
        <v>-0.228021</v>
      </c>
      <c r="H9979">
        <v>-3.3495999999999998E-2</v>
      </c>
      <c r="I9979">
        <v>1.08E-4</v>
      </c>
      <c r="J9979">
        <v>4.5440000000000003E-3</v>
      </c>
      <c r="K9979">
        <v>1011.820007</v>
      </c>
      <c r="L9979">
        <v>44.360270999999997</v>
      </c>
      <c r="W9979">
        <f t="shared" si="155"/>
        <v>53484.297840573992</v>
      </c>
    </row>
    <row r="9980" spans="1:23" x14ac:dyDescent="0.3">
      <c r="A9980">
        <v>360.83249999999998</v>
      </c>
      <c r="B9980">
        <v>3859.7285160000001</v>
      </c>
      <c r="C9980">
        <v>-49313.714844000002</v>
      </c>
      <c r="D9980">
        <v>20508.404297000001</v>
      </c>
      <c r="E9980">
        <v>-0.47344199999999997</v>
      </c>
      <c r="F9980">
        <v>9.9551239999999996</v>
      </c>
      <c r="G9980">
        <v>-0.24154600000000001</v>
      </c>
      <c r="H9980">
        <v>-1.8335000000000001E-2</v>
      </c>
      <c r="I9980">
        <v>1.951E-3</v>
      </c>
      <c r="J9980">
        <v>-1.6869999999999999E-3</v>
      </c>
      <c r="K9980">
        <v>1011.820007</v>
      </c>
      <c r="L9980">
        <v>44.360270999999997</v>
      </c>
      <c r="W9980">
        <f t="shared" si="155"/>
        <v>53547.498753366417</v>
      </c>
    </row>
    <row r="9981" spans="1:23" x14ac:dyDescent="0.3">
      <c r="A9981">
        <v>360.84375</v>
      </c>
      <c r="B9981">
        <v>3642.7836910000001</v>
      </c>
      <c r="C9981">
        <v>-49324.613280999998</v>
      </c>
      <c r="D9981">
        <v>20593.767577999999</v>
      </c>
      <c r="E9981">
        <v>-0.46509</v>
      </c>
      <c r="F9981">
        <v>9.9544040000000003</v>
      </c>
      <c r="G9981">
        <v>-0.219747</v>
      </c>
      <c r="H9981">
        <v>8.7659999999999995E-3</v>
      </c>
      <c r="I9981">
        <v>4.6820000000000004E-3</v>
      </c>
      <c r="J9981">
        <v>-9.5350000000000001E-3</v>
      </c>
      <c r="K9981">
        <v>1011.820007</v>
      </c>
      <c r="L9981">
        <v>44.360270999999997</v>
      </c>
      <c r="W9981">
        <f t="shared" si="155"/>
        <v>53575.093200071067</v>
      </c>
    </row>
    <row r="9982" spans="1:23" x14ac:dyDescent="0.3">
      <c r="A9982">
        <v>360.85500000000002</v>
      </c>
      <c r="B9982">
        <v>3740.2993160000001</v>
      </c>
      <c r="C9982">
        <v>-49317.457030999998</v>
      </c>
      <c r="D9982">
        <v>20553.542968999998</v>
      </c>
      <c r="E9982">
        <v>-0.48126200000000002</v>
      </c>
      <c r="F9982">
        <v>9.947317</v>
      </c>
      <c r="G9982">
        <v>-0.22532199999999999</v>
      </c>
      <c r="H9982">
        <v>4.376E-2</v>
      </c>
      <c r="I9982">
        <v>1.0815999999999999E-2</v>
      </c>
      <c r="J9982">
        <v>-2.2048999999999999E-2</v>
      </c>
      <c r="K9982">
        <v>1011.820007</v>
      </c>
      <c r="L9982">
        <v>44.360270999999997</v>
      </c>
      <c r="W9982">
        <f t="shared" si="155"/>
        <v>53559.775350129414</v>
      </c>
    </row>
    <row r="9983" spans="1:23" x14ac:dyDescent="0.3">
      <c r="A9983">
        <v>360.86624999999998</v>
      </c>
      <c r="B9983">
        <v>3673.7734369999998</v>
      </c>
      <c r="C9983">
        <v>-49328.441405999998</v>
      </c>
      <c r="D9983">
        <v>20401.396484000001</v>
      </c>
      <c r="E9983">
        <v>-0.46888200000000002</v>
      </c>
      <c r="F9983">
        <v>9.9618579999999994</v>
      </c>
      <c r="G9983">
        <v>-0.213195</v>
      </c>
      <c r="H9983">
        <v>6.1430999999999999E-2</v>
      </c>
      <c r="I9983">
        <v>1.3306E-2</v>
      </c>
      <c r="J9983">
        <v>-2.4895E-2</v>
      </c>
      <c r="K9983">
        <v>1011.820007</v>
      </c>
      <c r="L9983">
        <v>44.360270999999997</v>
      </c>
      <c r="W9983">
        <f t="shared" si="155"/>
        <v>53507.090383508519</v>
      </c>
    </row>
    <row r="9984" spans="1:23" x14ac:dyDescent="0.3">
      <c r="A9984">
        <v>360.8775</v>
      </c>
      <c r="B9984">
        <v>3639.446289</v>
      </c>
      <c r="C9984">
        <v>-49352.066405999998</v>
      </c>
      <c r="D9984">
        <v>20425.941406000002</v>
      </c>
      <c r="E9984">
        <v>-0.46992699999999998</v>
      </c>
      <c r="F9984">
        <v>9.9549190000000003</v>
      </c>
      <c r="G9984">
        <v>-0.22153400000000001</v>
      </c>
      <c r="H9984">
        <v>6.6418000000000005E-2</v>
      </c>
      <c r="I9984">
        <v>1.3431E-2</v>
      </c>
      <c r="J9984">
        <v>-2.2154E-2</v>
      </c>
      <c r="K9984">
        <v>1011.820007</v>
      </c>
      <c r="L9984">
        <v>44.360270999999997</v>
      </c>
      <c r="W9984">
        <f t="shared" si="155"/>
        <v>53535.886190051009</v>
      </c>
    </row>
    <row r="9985" spans="1:23" x14ac:dyDescent="0.3">
      <c r="A9985">
        <v>360.88875000000002</v>
      </c>
      <c r="B9985">
        <v>3614.0268550000001</v>
      </c>
      <c r="C9985">
        <v>-49297.472655999998</v>
      </c>
      <c r="D9985">
        <v>20363.972656000002</v>
      </c>
      <c r="E9985">
        <v>-0.46783400000000003</v>
      </c>
      <c r="F9985">
        <v>9.9445840000000008</v>
      </c>
      <c r="G9985">
        <v>-0.21696699999999999</v>
      </c>
      <c r="H9985">
        <v>5.2276000000000003E-2</v>
      </c>
      <c r="I9985">
        <v>1.2324E-2</v>
      </c>
      <c r="J9985">
        <v>-1.8016999999999998E-2</v>
      </c>
      <c r="K9985">
        <v>1011.820007</v>
      </c>
      <c r="L9985">
        <v>44.360270999999997</v>
      </c>
      <c r="W9985">
        <f t="shared" si="155"/>
        <v>53460.203728680688</v>
      </c>
    </row>
    <row r="9986" spans="1:23" x14ac:dyDescent="0.3">
      <c r="A9986">
        <v>360.9</v>
      </c>
      <c r="B9986">
        <v>3567.3110350000002</v>
      </c>
      <c r="C9986">
        <v>-49298.261719000002</v>
      </c>
      <c r="D9986">
        <v>20545.810547000001</v>
      </c>
      <c r="E9986">
        <v>-0.47767500000000002</v>
      </c>
      <c r="F9986">
        <v>9.9559289999999994</v>
      </c>
      <c r="G9986">
        <v>-0.21881100000000001</v>
      </c>
      <c r="H9986">
        <v>2.6527999999999999E-2</v>
      </c>
      <c r="I9986">
        <v>8.4250000000000002E-3</v>
      </c>
      <c r="J9986">
        <v>-1.3289E-2</v>
      </c>
      <c r="K9986">
        <v>1011.820007</v>
      </c>
      <c r="L9986">
        <v>44.355389000000002</v>
      </c>
      <c r="W9986">
        <f t="shared" ref="W9986:W10049" si="156">SQRT((B9986)^2+(C9986)^2+(D9986)^2)</f>
        <v>53527.326176156697</v>
      </c>
    </row>
    <row r="9987" spans="1:23" x14ac:dyDescent="0.3">
      <c r="A9987">
        <v>360.91125</v>
      </c>
      <c r="B9987">
        <v>3518.9072270000001</v>
      </c>
      <c r="C9987">
        <v>-49320.246094000002</v>
      </c>
      <c r="D9987">
        <v>20489.208984000001</v>
      </c>
      <c r="E9987">
        <v>-0.48527300000000001</v>
      </c>
      <c r="F9987">
        <v>9.9682510000000004</v>
      </c>
      <c r="G9987">
        <v>-0.22040000000000001</v>
      </c>
      <c r="H9987">
        <v>-4.9569999999999996E-3</v>
      </c>
      <c r="I9987">
        <v>3.754E-3</v>
      </c>
      <c r="J9987">
        <v>-3.8660000000000001E-3</v>
      </c>
      <c r="K9987">
        <v>1011.820007</v>
      </c>
      <c r="L9987">
        <v>44.355389000000002</v>
      </c>
      <c r="W9987">
        <f t="shared" si="156"/>
        <v>53522.678068599867</v>
      </c>
    </row>
    <row r="9988" spans="1:23" x14ac:dyDescent="0.3">
      <c r="A9988">
        <v>360.92250000000001</v>
      </c>
      <c r="B9988">
        <v>3597.1198730000001</v>
      </c>
      <c r="C9988">
        <v>-49311.90625</v>
      </c>
      <c r="D9988">
        <v>20494.908202999999</v>
      </c>
      <c r="E9988">
        <v>-0.48175099999999998</v>
      </c>
      <c r="F9988">
        <v>9.9609819999999996</v>
      </c>
      <c r="G9988">
        <v>-0.21127000000000001</v>
      </c>
      <c r="H9988">
        <v>-3.0283000000000001E-2</v>
      </c>
      <c r="I9988">
        <v>2.4899999999999998E-4</v>
      </c>
      <c r="J9988">
        <v>3.4160000000000002E-3</v>
      </c>
      <c r="K9988">
        <v>1011.820007</v>
      </c>
      <c r="L9988">
        <v>44.355389000000002</v>
      </c>
      <c r="W9988">
        <f t="shared" si="156"/>
        <v>53522.375056035373</v>
      </c>
    </row>
    <row r="9989" spans="1:23" x14ac:dyDescent="0.3">
      <c r="A9989">
        <v>360.93374999999997</v>
      </c>
      <c r="B9989">
        <v>3572.944336</v>
      </c>
      <c r="C9989">
        <v>-49350.113280999998</v>
      </c>
      <c r="D9989">
        <v>20559.626952999999</v>
      </c>
      <c r="E9989">
        <v>-0.46973199999999998</v>
      </c>
      <c r="F9989">
        <v>9.9590820000000004</v>
      </c>
      <c r="G9989">
        <v>-0.22389200000000001</v>
      </c>
      <c r="H9989">
        <v>-3.4298000000000002E-2</v>
      </c>
      <c r="I9989">
        <v>3.4293740000000002E-7</v>
      </c>
      <c r="J9989">
        <v>3.6830000000000001E-3</v>
      </c>
      <c r="K9989">
        <v>1011.820007</v>
      </c>
      <c r="L9989">
        <v>44.355389000000002</v>
      </c>
      <c r="W9989">
        <f t="shared" si="156"/>
        <v>53580.760283167045</v>
      </c>
    </row>
    <row r="9990" spans="1:23" x14ac:dyDescent="0.3">
      <c r="A9990">
        <v>360.94499999999999</v>
      </c>
      <c r="B9990">
        <v>3626.79126</v>
      </c>
      <c r="C9990">
        <v>-49316.453125</v>
      </c>
      <c r="D9990">
        <v>20485.177734000001</v>
      </c>
      <c r="E9990">
        <v>-0.46266000000000002</v>
      </c>
      <c r="F9990">
        <v>9.9553519999999995</v>
      </c>
      <c r="G9990">
        <v>-0.234065</v>
      </c>
      <c r="H9990">
        <v>-1.5066E-2</v>
      </c>
      <c r="I9990">
        <v>2.2230000000000001E-3</v>
      </c>
      <c r="J9990">
        <v>-1.673E-3</v>
      </c>
      <c r="K9990">
        <v>1011.820007</v>
      </c>
      <c r="L9990">
        <v>44.355389000000002</v>
      </c>
      <c r="W9990">
        <f t="shared" si="156"/>
        <v>53524.841620200095</v>
      </c>
    </row>
    <row r="9991" spans="1:23" x14ac:dyDescent="0.3">
      <c r="A9991">
        <v>360.95625000000001</v>
      </c>
      <c r="B9991">
        <v>3653.1945799999999</v>
      </c>
      <c r="C9991">
        <v>-49325.558594000002</v>
      </c>
      <c r="D9991">
        <v>20455.365234000001</v>
      </c>
      <c r="E9991">
        <v>-0.45640500000000001</v>
      </c>
      <c r="F9991">
        <v>9.9612169999999995</v>
      </c>
      <c r="G9991">
        <v>-0.230015</v>
      </c>
      <c r="H9991">
        <v>1.5200999999999999E-2</v>
      </c>
      <c r="I9991">
        <v>6.4520000000000003E-3</v>
      </c>
      <c r="J9991">
        <v>-1.3065E-2</v>
      </c>
      <c r="K9991">
        <v>1011.820007</v>
      </c>
      <c r="L9991">
        <v>44.355389000000002</v>
      </c>
      <c r="W9991">
        <f t="shared" si="156"/>
        <v>53523.625887133283</v>
      </c>
    </row>
    <row r="9992" spans="1:23" x14ac:dyDescent="0.3">
      <c r="A9992">
        <v>360.96749999999997</v>
      </c>
      <c r="B9992">
        <v>3520.7373050000001</v>
      </c>
      <c r="C9992">
        <v>-49331.421875</v>
      </c>
      <c r="D9992">
        <v>20524.621093999998</v>
      </c>
      <c r="E9992">
        <v>-0.47197</v>
      </c>
      <c r="F9992">
        <v>9.9527479999999997</v>
      </c>
      <c r="G9992">
        <v>-0.22378500000000001</v>
      </c>
      <c r="H9992">
        <v>4.6260000000000003E-2</v>
      </c>
      <c r="I9992">
        <v>1.0529E-2</v>
      </c>
      <c r="J9992">
        <v>-2.1665E-2</v>
      </c>
      <c r="K9992">
        <v>1011.820007</v>
      </c>
      <c r="L9992">
        <v>44.355389000000002</v>
      </c>
      <c r="W9992">
        <f t="shared" si="156"/>
        <v>53546.660460128762</v>
      </c>
    </row>
    <row r="9993" spans="1:23" x14ac:dyDescent="0.3">
      <c r="A9993">
        <v>360.97874999999999</v>
      </c>
      <c r="B9993">
        <v>3609.658203</v>
      </c>
      <c r="C9993">
        <v>-49348.210937000003</v>
      </c>
      <c r="D9993">
        <v>20502.800781000002</v>
      </c>
      <c r="E9993">
        <v>-0.46427800000000002</v>
      </c>
      <c r="F9993">
        <v>9.9627610000000004</v>
      </c>
      <c r="G9993">
        <v>-0.225631</v>
      </c>
      <c r="H9993">
        <v>6.3973000000000002E-2</v>
      </c>
      <c r="I9993">
        <v>1.2598E-2</v>
      </c>
      <c r="J9993">
        <v>-2.4077999999999999E-2</v>
      </c>
      <c r="K9993">
        <v>1011.820007</v>
      </c>
      <c r="L9993">
        <v>44.355389000000002</v>
      </c>
      <c r="W9993">
        <f t="shared" si="156"/>
        <v>53559.690018618538</v>
      </c>
    </row>
    <row r="9994" spans="1:23" x14ac:dyDescent="0.3">
      <c r="A9994">
        <v>360.99</v>
      </c>
      <c r="B9994">
        <v>3604.9494629999999</v>
      </c>
      <c r="C9994">
        <v>-49320.3125</v>
      </c>
      <c r="D9994">
        <v>20500.75</v>
      </c>
      <c r="E9994">
        <v>-0.46387299999999998</v>
      </c>
      <c r="F9994">
        <v>9.9583080000000006</v>
      </c>
      <c r="G9994">
        <v>-0.21901000000000001</v>
      </c>
      <c r="H9994">
        <v>6.1258E-2</v>
      </c>
      <c r="I9994">
        <v>1.2604000000000001E-2</v>
      </c>
      <c r="J9994">
        <v>-1.9834000000000001E-2</v>
      </c>
      <c r="K9994">
        <v>1011.820007</v>
      </c>
      <c r="L9994">
        <v>44.355389000000002</v>
      </c>
      <c r="W9994">
        <f t="shared" si="156"/>
        <v>53532.883691156974</v>
      </c>
    </row>
    <row r="9995" spans="1:23" x14ac:dyDescent="0.3">
      <c r="A9995">
        <v>361.00125000000003</v>
      </c>
      <c r="B9995">
        <v>3577.1557619999999</v>
      </c>
      <c r="C9995">
        <v>-49352.605469000002</v>
      </c>
      <c r="D9995">
        <v>20340.701172000001</v>
      </c>
      <c r="E9995">
        <v>-0.46487299999999998</v>
      </c>
      <c r="F9995">
        <v>9.9519210000000005</v>
      </c>
      <c r="G9995">
        <v>-0.226351</v>
      </c>
      <c r="H9995">
        <v>3.9928999999999999E-2</v>
      </c>
      <c r="I9995">
        <v>9.5899999999999996E-3</v>
      </c>
      <c r="J9995">
        <v>-1.3702000000000001E-2</v>
      </c>
      <c r="K9995">
        <v>1011.809998</v>
      </c>
      <c r="L9995">
        <v>44.357734999999998</v>
      </c>
      <c r="W9995">
        <f t="shared" si="156"/>
        <v>53499.718074892509</v>
      </c>
    </row>
    <row r="9996" spans="1:23" x14ac:dyDescent="0.3">
      <c r="A9996">
        <v>361.01249999999999</v>
      </c>
      <c r="B9996">
        <v>3669.4401859999998</v>
      </c>
      <c r="C9996">
        <v>-49311.855469000002</v>
      </c>
      <c r="D9996">
        <v>20409.150390999999</v>
      </c>
      <c r="E9996">
        <v>-0.47998600000000002</v>
      </c>
      <c r="F9996">
        <v>9.9478639999999992</v>
      </c>
      <c r="G9996">
        <v>-0.225052</v>
      </c>
      <c r="H9996">
        <v>1.3161000000000001E-2</v>
      </c>
      <c r="I9996">
        <v>6.4980000000000003E-3</v>
      </c>
      <c r="J9996">
        <v>-9.7409999999999997E-3</v>
      </c>
      <c r="K9996">
        <v>1011.809998</v>
      </c>
      <c r="L9996">
        <v>44.357734999999998</v>
      </c>
      <c r="W9996">
        <f t="shared" si="156"/>
        <v>53494.460467945959</v>
      </c>
    </row>
    <row r="9997" spans="1:23" x14ac:dyDescent="0.3">
      <c r="A9997">
        <v>361.02375000000001</v>
      </c>
      <c r="B9997">
        <v>3634.007568</v>
      </c>
      <c r="C9997">
        <v>-49325.417969000002</v>
      </c>
      <c r="D9997">
        <v>20542.667968999998</v>
      </c>
      <c r="E9997">
        <v>-0.46856500000000001</v>
      </c>
      <c r="F9997">
        <v>9.9538890000000002</v>
      </c>
      <c r="G9997">
        <v>-0.21920500000000001</v>
      </c>
      <c r="H9997">
        <v>-1.5812E-2</v>
      </c>
      <c r="I9997">
        <v>2.862E-3</v>
      </c>
      <c r="J9997">
        <v>-2.3110000000000001E-3</v>
      </c>
      <c r="K9997">
        <v>1011.809998</v>
      </c>
      <c r="L9997">
        <v>44.357734999999998</v>
      </c>
      <c r="W9997">
        <f t="shared" si="156"/>
        <v>53555.616662544438</v>
      </c>
    </row>
    <row r="9998" spans="1:23" x14ac:dyDescent="0.3">
      <c r="A9998">
        <v>361.03500000000003</v>
      </c>
      <c r="B9998">
        <v>3592.8471679999998</v>
      </c>
      <c r="C9998">
        <v>-49306.878905999998</v>
      </c>
      <c r="D9998">
        <v>20517.113281000002</v>
      </c>
      <c r="E9998">
        <v>-0.465673</v>
      </c>
      <c r="F9998">
        <v>9.9560300000000002</v>
      </c>
      <c r="G9998">
        <v>-0.22459100000000001</v>
      </c>
      <c r="H9998">
        <v>-3.4724999999999999E-2</v>
      </c>
      <c r="I9998">
        <v>-2.8800000000000001E-4</v>
      </c>
      <c r="J9998">
        <v>3.6939999999999998E-3</v>
      </c>
      <c r="K9998">
        <v>1011.809998</v>
      </c>
      <c r="L9998">
        <v>44.357734999999998</v>
      </c>
      <c r="W9998">
        <f t="shared" si="156"/>
        <v>53525.963752266427</v>
      </c>
    </row>
    <row r="9999" spans="1:23" x14ac:dyDescent="0.3">
      <c r="A9999">
        <v>361.04624999999999</v>
      </c>
      <c r="B9999">
        <v>3516.2370609999998</v>
      </c>
      <c r="C9999">
        <v>-49311.484375</v>
      </c>
      <c r="D9999">
        <v>20539.556640999999</v>
      </c>
      <c r="E9999">
        <v>-0.45619399999999999</v>
      </c>
      <c r="F9999">
        <v>9.9529770000000006</v>
      </c>
      <c r="G9999">
        <v>-0.216053</v>
      </c>
      <c r="H9999">
        <v>-2.9180000000000001E-2</v>
      </c>
      <c r="I9999">
        <v>6.2E-4</v>
      </c>
      <c r="J9999">
        <v>1.1540000000000001E-3</v>
      </c>
      <c r="K9999">
        <v>1011.809998</v>
      </c>
      <c r="L9999">
        <v>44.357734999999998</v>
      </c>
      <c r="W9999">
        <f t="shared" si="156"/>
        <v>53533.725830955074</v>
      </c>
    </row>
    <row r="10000" spans="1:23" x14ac:dyDescent="0.3">
      <c r="A10000">
        <v>361.0575</v>
      </c>
      <c r="B10000">
        <v>3604.375</v>
      </c>
      <c r="C10000">
        <v>-49313.394530999998</v>
      </c>
      <c r="D10000">
        <v>20327.666015999999</v>
      </c>
      <c r="E10000">
        <v>-0.471167</v>
      </c>
      <c r="F10000">
        <v>9.9568049999999992</v>
      </c>
      <c r="G10000">
        <v>-0.221552</v>
      </c>
      <c r="H10000">
        <v>-8.1099999999999998E-4</v>
      </c>
      <c r="I10000">
        <v>3.4680000000000002E-3</v>
      </c>
      <c r="J10000">
        <v>-8.5190000000000005E-3</v>
      </c>
      <c r="K10000">
        <v>1011.809998</v>
      </c>
      <c r="L10000">
        <v>44.357734999999998</v>
      </c>
      <c r="W10000">
        <f t="shared" si="156"/>
        <v>53460.419049692522</v>
      </c>
    </row>
    <row r="10001" spans="1:23" x14ac:dyDescent="0.3">
      <c r="A10001">
        <v>361.06875000000002</v>
      </c>
      <c r="B10001">
        <v>3663.7189939999998</v>
      </c>
      <c r="C10001">
        <v>-49318.25</v>
      </c>
      <c r="D10001">
        <v>20404.8125</v>
      </c>
      <c r="E10001">
        <v>-0.461897</v>
      </c>
      <c r="F10001">
        <v>9.9534099999999999</v>
      </c>
      <c r="G10001">
        <v>-0.208868</v>
      </c>
      <c r="H10001">
        <v>2.9848E-2</v>
      </c>
      <c r="I10001">
        <v>7.0920000000000002E-3</v>
      </c>
      <c r="J10001">
        <v>-1.9113000000000002E-2</v>
      </c>
      <c r="K10001">
        <v>1011.809998</v>
      </c>
      <c r="L10001">
        <v>44.357734999999998</v>
      </c>
      <c r="W10001">
        <f t="shared" si="156"/>
        <v>53498.308319886644</v>
      </c>
    </row>
    <row r="10002" spans="1:23" x14ac:dyDescent="0.3">
      <c r="A10002">
        <v>361.08</v>
      </c>
      <c r="B10002">
        <v>3521.3857419999999</v>
      </c>
      <c r="C10002">
        <v>-49304.886719000002</v>
      </c>
      <c r="D10002">
        <v>20513.105468999998</v>
      </c>
      <c r="E10002">
        <v>-0.48718400000000001</v>
      </c>
      <c r="F10002">
        <v>9.9454030000000007</v>
      </c>
      <c r="G10002">
        <v>-0.20838000000000001</v>
      </c>
      <c r="H10002">
        <v>5.5592000000000003E-2</v>
      </c>
      <c r="I10002">
        <v>1.0954E-2</v>
      </c>
      <c r="J10002">
        <v>-2.4133000000000002E-2</v>
      </c>
      <c r="K10002">
        <v>1011.809998</v>
      </c>
      <c r="L10002">
        <v>44.357734999999998</v>
      </c>
      <c r="W10002">
        <f t="shared" si="156"/>
        <v>53517.842892811939</v>
      </c>
    </row>
    <row r="10003" spans="1:23" x14ac:dyDescent="0.3">
      <c r="A10003">
        <v>361.09125</v>
      </c>
      <c r="B10003">
        <v>3741.8029790000001</v>
      </c>
      <c r="C10003">
        <v>-49299.453125</v>
      </c>
      <c r="D10003">
        <v>20544.763672000001</v>
      </c>
      <c r="E10003">
        <v>-0.47567900000000002</v>
      </c>
      <c r="F10003">
        <v>9.9509100000000004</v>
      </c>
      <c r="G10003">
        <v>-0.214004</v>
      </c>
      <c r="H10003">
        <v>6.5532000000000007E-2</v>
      </c>
      <c r="I10003">
        <v>1.2142999999999999E-2</v>
      </c>
      <c r="J10003">
        <v>-2.1634E-2</v>
      </c>
      <c r="K10003">
        <v>1011.809998</v>
      </c>
      <c r="L10003">
        <v>44.357734999999998</v>
      </c>
      <c r="W10003">
        <f t="shared" si="156"/>
        <v>53539.933529059002</v>
      </c>
    </row>
    <row r="10004" spans="1:23" x14ac:dyDescent="0.3">
      <c r="A10004">
        <v>361.10250000000002</v>
      </c>
      <c r="B10004">
        <v>3705.5927729999999</v>
      </c>
      <c r="C10004">
        <v>-49346.746094000002</v>
      </c>
      <c r="D10004">
        <v>20500.074218999998</v>
      </c>
      <c r="E10004">
        <v>-0.46257700000000002</v>
      </c>
      <c r="F10004">
        <v>9.9515019999999996</v>
      </c>
      <c r="G10004">
        <v>-0.20516599999999999</v>
      </c>
      <c r="H10004">
        <v>5.8672000000000002E-2</v>
      </c>
      <c r="I10004">
        <v>1.1806000000000001E-2</v>
      </c>
      <c r="J10004">
        <v>-1.6338999999999999E-2</v>
      </c>
      <c r="K10004">
        <v>1011.809998</v>
      </c>
      <c r="L10004">
        <v>44.357734999999998</v>
      </c>
      <c r="W10004">
        <f t="shared" si="156"/>
        <v>53563.847983966974</v>
      </c>
    </row>
    <row r="10005" spans="1:23" x14ac:dyDescent="0.3">
      <c r="A10005">
        <v>361.11374999999998</v>
      </c>
      <c r="B10005">
        <v>3677.1164549999999</v>
      </c>
      <c r="C10005">
        <v>-49303.246094000002</v>
      </c>
      <c r="D10005">
        <v>20484.740234000001</v>
      </c>
      <c r="E10005">
        <v>-0.45227400000000001</v>
      </c>
      <c r="F10005">
        <v>9.9423349999999999</v>
      </c>
      <c r="G10005">
        <v>-0.225858</v>
      </c>
      <c r="H10005">
        <v>3.9215E-2</v>
      </c>
      <c r="I10005">
        <v>8.9789999999999991E-3</v>
      </c>
      <c r="J10005">
        <v>-1.2442E-2</v>
      </c>
      <c r="K10005">
        <v>1011.809998</v>
      </c>
      <c r="L10005">
        <v>44.357734999999998</v>
      </c>
      <c r="W10005">
        <f t="shared" si="156"/>
        <v>53515.940085955852</v>
      </c>
    </row>
    <row r="10006" spans="1:23" x14ac:dyDescent="0.3">
      <c r="A10006">
        <v>361.125</v>
      </c>
      <c r="B10006">
        <v>3538.755615</v>
      </c>
      <c r="C10006">
        <v>-49302.003905999998</v>
      </c>
      <c r="D10006">
        <v>20522.634765999999</v>
      </c>
      <c r="E10006">
        <v>-0.44787199999999999</v>
      </c>
      <c r="F10006">
        <v>9.9582060000000006</v>
      </c>
      <c r="G10006">
        <v>-0.23924400000000001</v>
      </c>
      <c r="H10006">
        <v>9.8400000000000007E-4</v>
      </c>
      <c r="I10006">
        <v>5.718E-3</v>
      </c>
      <c r="J10006">
        <v>-5.855E-3</v>
      </c>
      <c r="K10006">
        <v>1011.809998</v>
      </c>
      <c r="L10006">
        <v>44.357734999999998</v>
      </c>
      <c r="W10006">
        <f t="shared" si="156"/>
        <v>53519.98615646836</v>
      </c>
    </row>
    <row r="10007" spans="1:23" x14ac:dyDescent="0.3">
      <c r="A10007">
        <v>361.13625000000002</v>
      </c>
      <c r="B10007">
        <v>3525.7375489999999</v>
      </c>
      <c r="C10007">
        <v>-49327.089844000002</v>
      </c>
      <c r="D10007">
        <v>20454.097656000002</v>
      </c>
      <c r="E10007">
        <v>-0.465445</v>
      </c>
      <c r="F10007">
        <v>9.9467979999999994</v>
      </c>
      <c r="G10007">
        <v>-0.21967900000000001</v>
      </c>
      <c r="H10007">
        <v>-2.64E-2</v>
      </c>
      <c r="I10007">
        <v>2.1949999999999999E-3</v>
      </c>
      <c r="J10007">
        <v>1.1379999999999999E-3</v>
      </c>
      <c r="K10007">
        <v>1011.809998</v>
      </c>
      <c r="L10007">
        <v>44.357734999999998</v>
      </c>
      <c r="W10007">
        <f t="shared" si="156"/>
        <v>53516.004416096519</v>
      </c>
    </row>
    <row r="10008" spans="1:23" x14ac:dyDescent="0.3">
      <c r="A10008">
        <v>361.14749999999998</v>
      </c>
      <c r="B10008">
        <v>3596.1904300000001</v>
      </c>
      <c r="C10008">
        <v>-49313.683594000002</v>
      </c>
      <c r="D10008">
        <v>20395.267577999999</v>
      </c>
      <c r="E10008">
        <v>-0.48069299999999998</v>
      </c>
      <c r="F10008">
        <v>9.9536859999999994</v>
      </c>
      <c r="G10008">
        <v>-0.21252699999999999</v>
      </c>
      <c r="H10008">
        <v>-3.2009000000000003E-2</v>
      </c>
      <c r="I10008">
        <v>-3.9100000000000002E-4</v>
      </c>
      <c r="J10008">
        <v>4.5319999999999996E-3</v>
      </c>
      <c r="K10008">
        <v>1011.809998</v>
      </c>
      <c r="L10008">
        <v>44.357734999999998</v>
      </c>
      <c r="W10008">
        <f t="shared" si="156"/>
        <v>53485.875843966387</v>
      </c>
    </row>
    <row r="10009" spans="1:23" x14ac:dyDescent="0.3">
      <c r="A10009">
        <v>361.15875</v>
      </c>
      <c r="B10009">
        <v>3624.955078</v>
      </c>
      <c r="C10009">
        <v>-49319.148437000003</v>
      </c>
      <c r="D10009">
        <v>20410.300781000002</v>
      </c>
      <c r="E10009">
        <v>-0.47135199999999999</v>
      </c>
      <c r="F10009">
        <v>9.9474169999999997</v>
      </c>
      <c r="G10009">
        <v>-0.221308</v>
      </c>
      <c r="H10009">
        <v>-2.3741000000000002E-2</v>
      </c>
      <c r="I10009">
        <v>3.3199999999999999E-4</v>
      </c>
      <c r="J10009">
        <v>1.7960000000000001E-3</v>
      </c>
      <c r="K10009">
        <v>1011.809998</v>
      </c>
      <c r="L10009">
        <v>44.357734999999998</v>
      </c>
      <c r="W10009">
        <f t="shared" si="156"/>
        <v>53498.589512614693</v>
      </c>
    </row>
    <row r="10010" spans="1:23" x14ac:dyDescent="0.3">
      <c r="A10010">
        <v>361.17</v>
      </c>
      <c r="B10010">
        <v>3700.3005370000001</v>
      </c>
      <c r="C10010">
        <v>-49327.265625</v>
      </c>
      <c r="D10010">
        <v>20338.480468999998</v>
      </c>
      <c r="E10010">
        <v>-0.46678799999999998</v>
      </c>
      <c r="F10010">
        <v>9.9522119999999994</v>
      </c>
      <c r="G10010">
        <v>-0.220328</v>
      </c>
      <c r="H10010">
        <v>5.94E-3</v>
      </c>
      <c r="I10010">
        <v>5.0520000000000001E-3</v>
      </c>
      <c r="J10010">
        <v>-8.1069999999999996E-3</v>
      </c>
      <c r="K10010">
        <v>1011.809998</v>
      </c>
      <c r="L10010">
        <v>44.357734999999998</v>
      </c>
      <c r="W10010">
        <f t="shared" si="156"/>
        <v>53483.87743882565</v>
      </c>
    </row>
    <row r="10011" spans="1:23" x14ac:dyDescent="0.3">
      <c r="A10011">
        <v>361.18124999999998</v>
      </c>
      <c r="B10011">
        <v>3694.3901369999999</v>
      </c>
      <c r="C10011">
        <v>-49347.816405999998</v>
      </c>
      <c r="D10011">
        <v>20369.509765999999</v>
      </c>
      <c r="E10011">
        <v>-0.46443400000000001</v>
      </c>
      <c r="F10011">
        <v>9.9514169999999993</v>
      </c>
      <c r="G10011">
        <v>-0.21781700000000001</v>
      </c>
      <c r="H10011">
        <v>3.5865000000000001E-2</v>
      </c>
      <c r="I10011">
        <v>9.3930000000000003E-3</v>
      </c>
      <c r="J10011">
        <v>-1.7586999999999998E-2</v>
      </c>
      <c r="K10011">
        <v>1011.809998</v>
      </c>
      <c r="L10011">
        <v>44.357734999999998</v>
      </c>
      <c r="W10011">
        <f t="shared" si="156"/>
        <v>53514.226432153671</v>
      </c>
    </row>
    <row r="10012" spans="1:23" x14ac:dyDescent="0.3">
      <c r="A10012">
        <v>361.1925</v>
      </c>
      <c r="B10012">
        <v>3723.671143</v>
      </c>
      <c r="C10012">
        <v>-49336.257812000003</v>
      </c>
      <c r="D10012">
        <v>20587.568359000001</v>
      </c>
      <c r="E10012">
        <v>-0.47492000000000001</v>
      </c>
      <c r="F10012">
        <v>9.9512859999999996</v>
      </c>
      <c r="G10012">
        <v>-0.222853</v>
      </c>
      <c r="H10012">
        <v>6.2198999999999997E-2</v>
      </c>
      <c r="I10012">
        <v>1.1702000000000001E-2</v>
      </c>
      <c r="J10012">
        <v>-2.2037000000000001E-2</v>
      </c>
      <c r="K10012">
        <v>1011.809998</v>
      </c>
      <c r="L10012">
        <v>44.357734999999998</v>
      </c>
      <c r="W10012">
        <f t="shared" si="156"/>
        <v>53588.991711076633</v>
      </c>
    </row>
    <row r="10013" spans="1:23" x14ac:dyDescent="0.3">
      <c r="A10013">
        <v>361.20375000000001</v>
      </c>
      <c r="B10013">
        <v>3639.5588379999999</v>
      </c>
      <c r="C10013">
        <v>-49310.28125</v>
      </c>
      <c r="D10013">
        <v>20477.441406000002</v>
      </c>
      <c r="E10013">
        <v>-0.46256000000000003</v>
      </c>
      <c r="F10013">
        <v>9.964067</v>
      </c>
      <c r="G10013">
        <v>-0.217644</v>
      </c>
      <c r="H10013">
        <v>6.8496000000000001E-2</v>
      </c>
      <c r="I10013">
        <v>1.2706E-2</v>
      </c>
      <c r="J10013">
        <v>-2.0667000000000001E-2</v>
      </c>
      <c r="K10013">
        <v>1011.820007</v>
      </c>
      <c r="L10013">
        <v>44.355389000000002</v>
      </c>
      <c r="W10013">
        <f t="shared" si="156"/>
        <v>53517.061130311791</v>
      </c>
    </row>
    <row r="10014" spans="1:23" x14ac:dyDescent="0.3">
      <c r="A10014">
        <v>361.21499999999997</v>
      </c>
      <c r="B10014">
        <v>3544.7714839999999</v>
      </c>
      <c r="C10014">
        <v>-49346.683594000002</v>
      </c>
      <c r="D10014">
        <v>20485.226562</v>
      </c>
      <c r="E10014">
        <v>-0.47317799999999999</v>
      </c>
      <c r="F10014">
        <v>9.9579070000000005</v>
      </c>
      <c r="G10014">
        <v>-0.21775600000000001</v>
      </c>
      <c r="H10014">
        <v>5.6973999999999997E-2</v>
      </c>
      <c r="I10014">
        <v>1.1728000000000001E-2</v>
      </c>
      <c r="J10014">
        <v>-1.5918000000000002E-2</v>
      </c>
      <c r="K10014">
        <v>1011.820007</v>
      </c>
      <c r="L10014">
        <v>44.355389000000002</v>
      </c>
      <c r="W10014">
        <f t="shared" si="156"/>
        <v>53547.223026937623</v>
      </c>
    </row>
    <row r="10015" spans="1:23" x14ac:dyDescent="0.3">
      <c r="A10015">
        <v>361.22624999999999</v>
      </c>
      <c r="B10015">
        <v>3627.616943</v>
      </c>
      <c r="C10015">
        <v>-49312.847655999998</v>
      </c>
      <c r="D10015">
        <v>20523.699218999998</v>
      </c>
      <c r="E10015">
        <v>-0.46910800000000002</v>
      </c>
      <c r="F10015">
        <v>9.9589580000000009</v>
      </c>
      <c r="G10015">
        <v>-0.219499</v>
      </c>
      <c r="H10015">
        <v>2.4819000000000001E-2</v>
      </c>
      <c r="I10015">
        <v>7.3400000000000002E-3</v>
      </c>
      <c r="J10015">
        <v>-9.3220000000000004E-3</v>
      </c>
      <c r="K10015">
        <v>1011.820007</v>
      </c>
      <c r="L10015">
        <v>44.355389000000002</v>
      </c>
      <c r="W10015">
        <f t="shared" si="156"/>
        <v>53536.33138590079</v>
      </c>
    </row>
    <row r="10016" spans="1:23" x14ac:dyDescent="0.3">
      <c r="A10016">
        <v>361.23750000000001</v>
      </c>
      <c r="B10016">
        <v>3499.1530760000001</v>
      </c>
      <c r="C10016">
        <v>-49324.566405999998</v>
      </c>
      <c r="D10016">
        <v>20481.507812</v>
      </c>
      <c r="E10016">
        <v>-0.47453800000000002</v>
      </c>
      <c r="F10016">
        <v>9.9512529999999995</v>
      </c>
      <c r="G10016">
        <v>-0.222942</v>
      </c>
      <c r="H10016">
        <v>-1.1790999999999999E-2</v>
      </c>
      <c r="I10016">
        <v>2.9940000000000001E-3</v>
      </c>
      <c r="J10016">
        <v>4.2200000000000001E-4</v>
      </c>
      <c r="K10016">
        <v>1011.820007</v>
      </c>
      <c r="L10016">
        <v>44.355389000000002</v>
      </c>
      <c r="W10016">
        <f t="shared" si="156"/>
        <v>53522.416664816257</v>
      </c>
    </row>
    <row r="10017" spans="1:23" x14ac:dyDescent="0.3">
      <c r="A10017">
        <v>361.24874999999997</v>
      </c>
      <c r="B10017">
        <v>3677.8439939999998</v>
      </c>
      <c r="C10017">
        <v>-49326.191405999998</v>
      </c>
      <c r="D10017">
        <v>20487.513672000001</v>
      </c>
      <c r="E10017">
        <v>-0.463146</v>
      </c>
      <c r="F10017">
        <v>9.9605589999999999</v>
      </c>
      <c r="G10017">
        <v>-0.214474</v>
      </c>
      <c r="H10017">
        <v>-3.1137000000000001E-2</v>
      </c>
      <c r="I10017">
        <v>-4.6900000000000002E-4</v>
      </c>
      <c r="J10017">
        <v>4.3E-3</v>
      </c>
      <c r="K10017">
        <v>1011.820007</v>
      </c>
      <c r="L10017">
        <v>44.355389000000002</v>
      </c>
      <c r="W10017">
        <f t="shared" si="156"/>
        <v>53538.191149178143</v>
      </c>
    </row>
    <row r="10018" spans="1:23" x14ac:dyDescent="0.3">
      <c r="A10018">
        <v>361.26</v>
      </c>
      <c r="B10018">
        <v>3643.3723140000002</v>
      </c>
      <c r="C10018">
        <v>-49334.402344000002</v>
      </c>
      <c r="D10018">
        <v>20562.796875</v>
      </c>
      <c r="E10018">
        <v>-0.46645599999999998</v>
      </c>
      <c r="F10018">
        <v>9.9489649999999994</v>
      </c>
      <c r="G10018">
        <v>-0.22825000000000001</v>
      </c>
      <c r="H10018">
        <v>-3.1405000000000002E-2</v>
      </c>
      <c r="I10018">
        <v>-3.57E-4</v>
      </c>
      <c r="J10018">
        <v>5.0419999999999996E-3</v>
      </c>
      <c r="K10018">
        <v>1011.820007</v>
      </c>
      <c r="L10018">
        <v>44.355389000000002</v>
      </c>
      <c r="W10018">
        <f t="shared" si="156"/>
        <v>53572.250576026803</v>
      </c>
    </row>
    <row r="10019" spans="1:23" x14ac:dyDescent="0.3">
      <c r="A10019">
        <v>361.27125000000001</v>
      </c>
      <c r="B10019">
        <v>3647.6901859999998</v>
      </c>
      <c r="C10019">
        <v>-49314.285155999998</v>
      </c>
      <c r="D10019">
        <v>20547.445312</v>
      </c>
      <c r="E10019">
        <v>-0.47105200000000003</v>
      </c>
      <c r="F10019">
        <v>9.9463170000000005</v>
      </c>
      <c r="G10019">
        <v>-0.22464799999999999</v>
      </c>
      <c r="H10019">
        <v>-1.8412999999999999E-2</v>
      </c>
      <c r="I10019">
        <v>1.671E-3</v>
      </c>
      <c r="J10019">
        <v>-1.3359999999999999E-3</v>
      </c>
      <c r="K10019">
        <v>1011.820007</v>
      </c>
      <c r="L10019">
        <v>44.355389000000002</v>
      </c>
      <c r="W10019">
        <f t="shared" si="156"/>
        <v>53548.126699166176</v>
      </c>
    </row>
    <row r="10020" spans="1:23" x14ac:dyDescent="0.3">
      <c r="A10020">
        <v>361.28250000000003</v>
      </c>
      <c r="B10020">
        <v>3495.6838379999999</v>
      </c>
      <c r="C10020">
        <v>-49313.078125</v>
      </c>
      <c r="D10020">
        <v>20454.791015999999</v>
      </c>
      <c r="E10020">
        <v>-0.46238699999999999</v>
      </c>
      <c r="F10020">
        <v>9.9502539999999993</v>
      </c>
      <c r="G10020">
        <v>-0.21999299999999999</v>
      </c>
      <c r="H10020">
        <v>1.4263E-2</v>
      </c>
      <c r="I10020">
        <v>5.6319999999999999E-3</v>
      </c>
      <c r="J10020">
        <v>-1.2061000000000001E-2</v>
      </c>
      <c r="K10020">
        <v>1011.820007</v>
      </c>
      <c r="L10020">
        <v>44.355389000000002</v>
      </c>
      <c r="W10020">
        <f t="shared" si="156"/>
        <v>53501.382740690373</v>
      </c>
    </row>
    <row r="10021" spans="1:23" x14ac:dyDescent="0.3">
      <c r="A10021">
        <v>361.29374999999999</v>
      </c>
      <c r="B10021">
        <v>3642.8256839999999</v>
      </c>
      <c r="C10021">
        <v>-49308.140625</v>
      </c>
      <c r="D10021">
        <v>20559.703125</v>
      </c>
      <c r="E10021">
        <v>-0.46933799999999998</v>
      </c>
      <c r="F10021">
        <v>9.9532919999999994</v>
      </c>
      <c r="G10021">
        <v>-0.22567999999999999</v>
      </c>
      <c r="H10021">
        <v>4.5795000000000002E-2</v>
      </c>
      <c r="I10021">
        <v>9.2239999999999996E-3</v>
      </c>
      <c r="J10021">
        <v>-2.0691999999999999E-2</v>
      </c>
      <c r="K10021">
        <v>1011.820007</v>
      </c>
      <c r="L10021">
        <v>44.355389000000002</v>
      </c>
      <c r="W10021">
        <f t="shared" si="156"/>
        <v>53546.842142622379</v>
      </c>
    </row>
    <row r="10022" spans="1:23" x14ac:dyDescent="0.3">
      <c r="A10022">
        <v>361.30500000000001</v>
      </c>
      <c r="B10022">
        <v>3604.5795899999998</v>
      </c>
      <c r="C10022">
        <v>-49316.179687000003</v>
      </c>
      <c r="D10022">
        <v>20621.65625</v>
      </c>
      <c r="E10022">
        <v>-0.47574</v>
      </c>
      <c r="F10022">
        <v>9.9581269999999993</v>
      </c>
      <c r="G10022">
        <v>-0.22811300000000001</v>
      </c>
      <c r="H10022">
        <v>6.6236000000000003E-2</v>
      </c>
      <c r="I10022">
        <v>1.2774000000000001E-2</v>
      </c>
      <c r="J10022">
        <v>-2.2523000000000001E-2</v>
      </c>
      <c r="K10022">
        <v>1011.809998</v>
      </c>
      <c r="L10022">
        <v>44.357734999999998</v>
      </c>
      <c r="W10022">
        <f t="shared" si="156"/>
        <v>53575.472741118021</v>
      </c>
    </row>
    <row r="10023" spans="1:23" x14ac:dyDescent="0.3">
      <c r="A10023">
        <v>361.31625000000003</v>
      </c>
      <c r="B10023">
        <v>3686.389404</v>
      </c>
      <c r="C10023">
        <v>-49332.753905999998</v>
      </c>
      <c r="D10023">
        <v>20638.521484000001</v>
      </c>
      <c r="E10023">
        <v>-0.455955</v>
      </c>
      <c r="F10023">
        <v>9.9600609999999996</v>
      </c>
      <c r="G10023">
        <v>-0.21865200000000001</v>
      </c>
      <c r="H10023">
        <v>6.5532999999999994E-2</v>
      </c>
      <c r="I10023">
        <v>1.3013E-2</v>
      </c>
      <c r="J10023">
        <v>-2.0625999999999999E-2</v>
      </c>
      <c r="K10023">
        <v>1011.809998</v>
      </c>
      <c r="L10023">
        <v>44.357734999999998</v>
      </c>
      <c r="W10023">
        <f t="shared" si="156"/>
        <v>53602.785784261352</v>
      </c>
    </row>
    <row r="10024" spans="1:23" x14ac:dyDescent="0.3">
      <c r="A10024">
        <v>361.32749999999999</v>
      </c>
      <c r="B10024">
        <v>3627.5996089999999</v>
      </c>
      <c r="C10024">
        <v>-49320.039062000003</v>
      </c>
      <c r="D10024">
        <v>20468.894531000002</v>
      </c>
      <c r="E10024">
        <v>-0.46399499999999999</v>
      </c>
      <c r="F10024">
        <v>9.9541730000000008</v>
      </c>
      <c r="G10024">
        <v>-0.22737199999999999</v>
      </c>
      <c r="H10024">
        <v>4.5959E-2</v>
      </c>
      <c r="I10024">
        <v>9.7820000000000008E-3</v>
      </c>
      <c r="J10024">
        <v>-1.2486000000000001E-2</v>
      </c>
      <c r="K10024">
        <v>1011.809998</v>
      </c>
      <c r="L10024">
        <v>44.357734999999998</v>
      </c>
      <c r="W10024">
        <f t="shared" si="156"/>
        <v>53521.970958865342</v>
      </c>
    </row>
    <row r="10025" spans="1:23" x14ac:dyDescent="0.3">
      <c r="A10025">
        <v>361.33875</v>
      </c>
      <c r="B10025">
        <v>3400.9094239999999</v>
      </c>
      <c r="C10025">
        <v>-49322.058594000002</v>
      </c>
      <c r="D10025">
        <v>20509.0625</v>
      </c>
      <c r="E10025">
        <v>-0.46909099999999998</v>
      </c>
      <c r="F10025">
        <v>9.9542590000000004</v>
      </c>
      <c r="G10025">
        <v>-0.219778</v>
      </c>
      <c r="H10025">
        <v>1.8914E-2</v>
      </c>
      <c r="I10025">
        <v>7.509E-3</v>
      </c>
      <c r="J10025">
        <v>-8.5249999999999996E-3</v>
      </c>
      <c r="K10025">
        <v>1011.809998</v>
      </c>
      <c r="L10025">
        <v>44.357734999999998</v>
      </c>
      <c r="W10025">
        <f t="shared" si="156"/>
        <v>53524.324316044644</v>
      </c>
    </row>
    <row r="10026" spans="1:23" x14ac:dyDescent="0.3">
      <c r="A10026">
        <v>361.35</v>
      </c>
      <c r="B10026">
        <v>3561.8317870000001</v>
      </c>
      <c r="C10026">
        <v>-49314.882812000003</v>
      </c>
      <c r="D10026">
        <v>20556.173827999999</v>
      </c>
      <c r="E10026">
        <v>-0.453793</v>
      </c>
      <c r="F10026">
        <v>9.9439419999999998</v>
      </c>
      <c r="G10026">
        <v>-0.22900499999999999</v>
      </c>
      <c r="H10026">
        <v>-9.2239999999999996E-3</v>
      </c>
      <c r="I10026">
        <v>3.3310000000000002E-3</v>
      </c>
      <c r="J10026">
        <v>-1.4419999999999999E-3</v>
      </c>
      <c r="K10026">
        <v>1011.809998</v>
      </c>
      <c r="L10026">
        <v>44.357734999999998</v>
      </c>
      <c r="W10026">
        <f t="shared" si="156"/>
        <v>53546.247253072077</v>
      </c>
    </row>
    <row r="10027" spans="1:23" x14ac:dyDescent="0.3">
      <c r="A10027">
        <v>361.36124999999998</v>
      </c>
      <c r="B10027">
        <v>3592.7253420000002</v>
      </c>
      <c r="C10027">
        <v>-49304.066405999998</v>
      </c>
      <c r="D10027">
        <v>20496.232422000001</v>
      </c>
      <c r="E10027">
        <v>-0.44952500000000001</v>
      </c>
      <c r="F10027">
        <v>9.9603990000000007</v>
      </c>
      <c r="G10027">
        <v>-0.241206</v>
      </c>
      <c r="H10027">
        <v>-3.4708000000000003E-2</v>
      </c>
      <c r="I10027">
        <v>2.24E-4</v>
      </c>
      <c r="J10027">
        <v>5.0619999999999997E-3</v>
      </c>
      <c r="K10027">
        <v>1011.809998</v>
      </c>
      <c r="L10027">
        <v>44.357734999999998</v>
      </c>
      <c r="W10027">
        <f t="shared" si="156"/>
        <v>53515.363990605081</v>
      </c>
    </row>
    <row r="10028" spans="1:23" x14ac:dyDescent="0.3">
      <c r="A10028">
        <v>361.3725</v>
      </c>
      <c r="B10028">
        <v>3726.3447270000001</v>
      </c>
      <c r="C10028">
        <v>-49317.054687000003</v>
      </c>
      <c r="D10028">
        <v>20515.708984000001</v>
      </c>
      <c r="E10028">
        <v>-0.47623599999999999</v>
      </c>
      <c r="F10028">
        <v>9.9389719999999997</v>
      </c>
      <c r="G10028">
        <v>-0.23216999999999999</v>
      </c>
      <c r="H10028">
        <v>-3.2911999999999997E-2</v>
      </c>
      <c r="I10028">
        <v>-5.6700000000000001E-4</v>
      </c>
      <c r="J10028">
        <v>2.1940000000000002E-3</v>
      </c>
      <c r="K10028">
        <v>1011.809998</v>
      </c>
      <c r="L10028">
        <v>44.357734999999998</v>
      </c>
      <c r="W10028">
        <f t="shared" si="156"/>
        <v>53543.924427904683</v>
      </c>
    </row>
    <row r="10029" spans="1:23" x14ac:dyDescent="0.3">
      <c r="A10029">
        <v>361.38375000000002</v>
      </c>
      <c r="B10029">
        <v>3601.1188959999999</v>
      </c>
      <c r="C10029">
        <v>-49322.601562000003</v>
      </c>
      <c r="D10029">
        <v>20402.498047000001</v>
      </c>
      <c r="E10029">
        <v>-0.468557</v>
      </c>
      <c r="F10029">
        <v>9.9600349999999995</v>
      </c>
      <c r="G10029">
        <v>-0.21985199999999999</v>
      </c>
      <c r="H10029">
        <v>-7.5079999999999999E-3</v>
      </c>
      <c r="I10029">
        <v>2.0990000000000002E-3</v>
      </c>
      <c r="J10029">
        <v>-5.6449999999999998E-3</v>
      </c>
      <c r="K10029">
        <v>1011.809998</v>
      </c>
      <c r="L10029">
        <v>44.357734999999998</v>
      </c>
      <c r="W10029">
        <f t="shared" si="156"/>
        <v>53497.186923283851</v>
      </c>
    </row>
    <row r="10030" spans="1:23" x14ac:dyDescent="0.3">
      <c r="A10030">
        <v>361.39499999999998</v>
      </c>
      <c r="B10030">
        <v>3623.2416990000002</v>
      </c>
      <c r="C10030">
        <v>-49318.476562000003</v>
      </c>
      <c r="D10030">
        <v>20351.285156000002</v>
      </c>
      <c r="E10030">
        <v>-0.48105799999999999</v>
      </c>
      <c r="F10030">
        <v>9.9455240000000007</v>
      </c>
      <c r="G10030">
        <v>-0.20685700000000001</v>
      </c>
      <c r="H10030">
        <v>2.4933E-2</v>
      </c>
      <c r="I10030">
        <v>8.4419999999999999E-3</v>
      </c>
      <c r="J10030">
        <v>-1.5642E-2</v>
      </c>
      <c r="K10030">
        <v>1011.809998</v>
      </c>
      <c r="L10030">
        <v>44.357734999999998</v>
      </c>
      <c r="W10030">
        <f t="shared" si="156"/>
        <v>53475.366462575475</v>
      </c>
    </row>
    <row r="10031" spans="1:23" x14ac:dyDescent="0.3">
      <c r="A10031">
        <v>361.40625</v>
      </c>
      <c r="B10031">
        <v>3538.4111330000001</v>
      </c>
      <c r="C10031">
        <v>-49316.839844000002</v>
      </c>
      <c r="D10031">
        <v>20558.285156000002</v>
      </c>
      <c r="E10031">
        <v>-0.468113</v>
      </c>
      <c r="F10031">
        <v>9.9481719999999996</v>
      </c>
      <c r="G10031">
        <v>-0.20961299999999999</v>
      </c>
      <c r="H10031">
        <v>5.8937000000000003E-2</v>
      </c>
      <c r="I10031">
        <v>1.1608E-2</v>
      </c>
      <c r="J10031">
        <v>-2.4298E-2</v>
      </c>
      <c r="K10031">
        <v>1011.829956</v>
      </c>
      <c r="L10031">
        <v>44.355389000000002</v>
      </c>
      <c r="W10031">
        <f t="shared" si="156"/>
        <v>53547.307440246652</v>
      </c>
    </row>
    <row r="10032" spans="1:23" x14ac:dyDescent="0.3">
      <c r="A10032">
        <v>361.41750000000002</v>
      </c>
      <c r="B10032">
        <v>3662.3149410000001</v>
      </c>
      <c r="C10032">
        <v>-49315.511719000002</v>
      </c>
      <c r="D10032">
        <v>20515.808593999998</v>
      </c>
      <c r="E10032">
        <v>-0.44849899999999998</v>
      </c>
      <c r="F10032">
        <v>9.9614089999999997</v>
      </c>
      <c r="G10032">
        <v>-0.20954200000000001</v>
      </c>
      <c r="H10032">
        <v>7.1598999999999996E-2</v>
      </c>
      <c r="I10032">
        <v>1.3018999999999999E-2</v>
      </c>
      <c r="J10032">
        <v>-2.4233000000000001E-2</v>
      </c>
      <c r="K10032">
        <v>1011.829956</v>
      </c>
      <c r="L10032">
        <v>44.355389000000002</v>
      </c>
      <c r="W10032">
        <f t="shared" si="156"/>
        <v>53538.12332440821</v>
      </c>
    </row>
    <row r="10033" spans="1:23" x14ac:dyDescent="0.3">
      <c r="A10033">
        <v>361.42874999999998</v>
      </c>
      <c r="B10033">
        <v>3472.6611330000001</v>
      </c>
      <c r="C10033">
        <v>-49325.769530999998</v>
      </c>
      <c r="D10033">
        <v>20383.808593999998</v>
      </c>
      <c r="E10033">
        <v>-0.45527499999999999</v>
      </c>
      <c r="F10033">
        <v>9.9386469999999996</v>
      </c>
      <c r="G10033">
        <v>-0.223748</v>
      </c>
      <c r="H10033">
        <v>5.8485000000000002E-2</v>
      </c>
      <c r="I10033">
        <v>1.1875E-2</v>
      </c>
      <c r="J10033">
        <v>-1.7323999999999999E-2</v>
      </c>
      <c r="K10033">
        <v>1011.829956</v>
      </c>
      <c r="L10033">
        <v>44.355389000000002</v>
      </c>
      <c r="W10033">
        <f t="shared" si="156"/>
        <v>53484.489040906104</v>
      </c>
    </row>
    <row r="10034" spans="1:23" x14ac:dyDescent="0.3">
      <c r="A10034">
        <v>361.44</v>
      </c>
      <c r="B10034">
        <v>3571.546143</v>
      </c>
      <c r="C10034">
        <v>-49285.0625</v>
      </c>
      <c r="D10034">
        <v>20513.824218999998</v>
      </c>
      <c r="E10034">
        <v>-0.46217799999999998</v>
      </c>
      <c r="F10034">
        <v>9.9499340000000007</v>
      </c>
      <c r="G10034">
        <v>-0.24041999999999999</v>
      </c>
      <c r="H10034">
        <v>3.9491999999999999E-2</v>
      </c>
      <c r="I10034">
        <v>9.8860000000000007E-3</v>
      </c>
      <c r="J10034">
        <v>-1.3287E-2</v>
      </c>
      <c r="K10034">
        <v>1011.829956</v>
      </c>
      <c r="L10034">
        <v>44.355389000000002</v>
      </c>
      <c r="W10034">
        <f t="shared" si="156"/>
        <v>53503.180387417298</v>
      </c>
    </row>
    <row r="10035" spans="1:23" x14ac:dyDescent="0.3">
      <c r="A10035">
        <v>361.45125000000002</v>
      </c>
      <c r="B10035">
        <v>3576.9028320000002</v>
      </c>
      <c r="C10035">
        <v>-49298.113280999998</v>
      </c>
      <c r="D10035">
        <v>20626.185547000001</v>
      </c>
      <c r="E10035">
        <v>-0.46066800000000002</v>
      </c>
      <c r="F10035">
        <v>9.9524190000000008</v>
      </c>
      <c r="G10035">
        <v>-0.25026199999999998</v>
      </c>
      <c r="H10035">
        <v>9.8420000000000001E-3</v>
      </c>
      <c r="I10035">
        <v>6.3689999999999997E-3</v>
      </c>
      <c r="J10035">
        <v>-7.6439999999999998E-3</v>
      </c>
      <c r="K10035">
        <v>1011.829956</v>
      </c>
      <c r="L10035">
        <v>44.355389000000002</v>
      </c>
      <c r="W10035">
        <f t="shared" si="156"/>
        <v>53558.731661188074</v>
      </c>
    </row>
    <row r="10036" spans="1:23" x14ac:dyDescent="0.3">
      <c r="A10036">
        <v>361.46249999999998</v>
      </c>
      <c r="B10036">
        <v>3692.476318</v>
      </c>
      <c r="C10036">
        <v>-49299.703125</v>
      </c>
      <c r="D10036">
        <v>20551.353515999999</v>
      </c>
      <c r="E10036">
        <v>-0.45825300000000002</v>
      </c>
      <c r="F10036">
        <v>9.9460519999999999</v>
      </c>
      <c r="G10036">
        <v>-0.23641000000000001</v>
      </c>
      <c r="H10036">
        <v>-2.3578000000000002E-2</v>
      </c>
      <c r="I10036">
        <v>1.8469999999999999E-3</v>
      </c>
      <c r="J10036">
        <v>6.9200000000000002E-4</v>
      </c>
      <c r="K10036">
        <v>1011.829956</v>
      </c>
      <c r="L10036">
        <v>44.355389000000002</v>
      </c>
      <c r="W10036">
        <f t="shared" si="156"/>
        <v>53539.268214197051</v>
      </c>
    </row>
    <row r="10037" spans="1:23" x14ac:dyDescent="0.3">
      <c r="A10037">
        <v>361.47375</v>
      </c>
      <c r="B10037">
        <v>3658.8657229999999</v>
      </c>
      <c r="C10037">
        <v>-49300.214844000002</v>
      </c>
      <c r="D10037">
        <v>20457.949218999998</v>
      </c>
      <c r="E10037">
        <v>-0.45780300000000002</v>
      </c>
      <c r="F10037">
        <v>9.9585249999999998</v>
      </c>
      <c r="G10037">
        <v>-0.233436</v>
      </c>
      <c r="H10037">
        <v>-3.3131000000000001E-2</v>
      </c>
      <c r="I10037">
        <v>1.18E-4</v>
      </c>
      <c r="J10037">
        <v>3.4789999999999999E-3</v>
      </c>
      <c r="K10037">
        <v>1011.829956</v>
      </c>
      <c r="L10037">
        <v>44.355389000000002</v>
      </c>
      <c r="W10037">
        <f t="shared" si="156"/>
        <v>53501.646407289983</v>
      </c>
    </row>
    <row r="10038" spans="1:23" x14ac:dyDescent="0.3">
      <c r="A10038">
        <v>361.48500000000001</v>
      </c>
      <c r="B10038">
        <v>3628.82251</v>
      </c>
      <c r="C10038">
        <v>-49296.804687000003</v>
      </c>
      <c r="D10038">
        <v>20348.849609000001</v>
      </c>
      <c r="E10038">
        <v>-0.47848400000000002</v>
      </c>
      <c r="F10038">
        <v>9.9611020000000003</v>
      </c>
      <c r="G10038">
        <v>-0.233677</v>
      </c>
      <c r="H10038">
        <v>-2.9352E-2</v>
      </c>
      <c r="I10038">
        <v>1.049E-3</v>
      </c>
      <c r="J10038">
        <v>1.8E-3</v>
      </c>
      <c r="K10038">
        <v>1011.829956</v>
      </c>
      <c r="L10038">
        <v>44.355389000000002</v>
      </c>
      <c r="W10038">
        <f t="shared" si="156"/>
        <v>53454.831264975546</v>
      </c>
    </row>
    <row r="10039" spans="1:23" x14ac:dyDescent="0.3">
      <c r="A10039">
        <v>361.49624999999997</v>
      </c>
      <c r="B10039">
        <v>3560.9814449999999</v>
      </c>
      <c r="C10039">
        <v>-49299.539062000003</v>
      </c>
      <c r="D10039">
        <v>20466.460937</v>
      </c>
      <c r="E10039">
        <v>-0.46644999999999998</v>
      </c>
      <c r="F10039">
        <v>9.9508120000000009</v>
      </c>
      <c r="G10039">
        <v>-0.23189399999999999</v>
      </c>
      <c r="H10039">
        <v>-1.3910000000000001E-3</v>
      </c>
      <c r="I10039">
        <v>4.4910000000000002E-3</v>
      </c>
      <c r="J10039">
        <v>-5.9890000000000004E-3</v>
      </c>
      <c r="K10039">
        <v>1011.829956</v>
      </c>
      <c r="L10039">
        <v>44.355389000000002</v>
      </c>
      <c r="W10039">
        <f t="shared" si="156"/>
        <v>53497.674378079704</v>
      </c>
    </row>
    <row r="10040" spans="1:23" x14ac:dyDescent="0.3">
      <c r="A10040">
        <v>361.50749999999999</v>
      </c>
      <c r="B10040">
        <v>3572.8566890000002</v>
      </c>
      <c r="C10040">
        <v>-49279.25</v>
      </c>
      <c r="D10040">
        <v>20580.279297000001</v>
      </c>
      <c r="E10040">
        <v>-0.46412599999999998</v>
      </c>
      <c r="F10040">
        <v>9.9428789999999996</v>
      </c>
      <c r="G10040">
        <v>-0.21990299999999999</v>
      </c>
      <c r="H10040">
        <v>3.6214000000000003E-2</v>
      </c>
      <c r="I10040">
        <v>8.9549999999999994E-3</v>
      </c>
      <c r="J10040">
        <v>-1.8832000000000002E-2</v>
      </c>
      <c r="K10040">
        <v>1011.820007</v>
      </c>
      <c r="L10040">
        <v>44.357734999999998</v>
      </c>
      <c r="W10040">
        <f t="shared" si="156"/>
        <v>53523.431143987385</v>
      </c>
    </row>
    <row r="10041" spans="1:23" x14ac:dyDescent="0.3">
      <c r="A10041">
        <v>361.51875000000001</v>
      </c>
      <c r="B10041">
        <v>3624.2727049999999</v>
      </c>
      <c r="C10041">
        <v>-49331.207030999998</v>
      </c>
      <c r="D10041">
        <v>20476.931640999999</v>
      </c>
      <c r="E10041">
        <v>-0.46224500000000002</v>
      </c>
      <c r="F10041">
        <v>9.9603300000000008</v>
      </c>
      <c r="G10041">
        <v>-0.22847000000000001</v>
      </c>
      <c r="H10041">
        <v>5.5223000000000001E-2</v>
      </c>
      <c r="I10041">
        <v>1.1257E-2</v>
      </c>
      <c r="J10041">
        <v>-2.2622E-2</v>
      </c>
      <c r="K10041">
        <v>1011.820007</v>
      </c>
      <c r="L10041">
        <v>44.357734999999998</v>
      </c>
      <c r="W10041">
        <f t="shared" si="156"/>
        <v>53535.110621028689</v>
      </c>
    </row>
    <row r="10042" spans="1:23" x14ac:dyDescent="0.3">
      <c r="A10042">
        <v>361.53</v>
      </c>
      <c r="B10042">
        <v>3594.806885</v>
      </c>
      <c r="C10042">
        <v>-49311.097655999998</v>
      </c>
      <c r="D10042">
        <v>20544.794922000001</v>
      </c>
      <c r="E10042">
        <v>-0.46062500000000001</v>
      </c>
      <c r="F10042">
        <v>9.9568259999999995</v>
      </c>
      <c r="G10042">
        <v>-0.225104</v>
      </c>
      <c r="H10042">
        <v>6.6216999999999998E-2</v>
      </c>
      <c r="I10042">
        <v>1.3554E-2</v>
      </c>
      <c r="J10042">
        <v>-2.2235000000000001E-2</v>
      </c>
      <c r="K10042">
        <v>1011.820007</v>
      </c>
      <c r="L10042">
        <v>44.357734999999998</v>
      </c>
      <c r="W10042">
        <f t="shared" si="156"/>
        <v>53540.597558927642</v>
      </c>
    </row>
    <row r="10043" spans="1:23" x14ac:dyDescent="0.3">
      <c r="A10043">
        <v>361.54124999999999</v>
      </c>
      <c r="B10043">
        <v>3519.7360840000001</v>
      </c>
      <c r="C10043">
        <v>-49327.054687000003</v>
      </c>
      <c r="D10043">
        <v>20449.513672000001</v>
      </c>
      <c r="E10043">
        <v>-0.46185100000000001</v>
      </c>
      <c r="F10043">
        <v>9.9501299999999997</v>
      </c>
      <c r="G10043">
        <v>-0.22516800000000001</v>
      </c>
      <c r="H10043">
        <v>5.4244000000000001E-2</v>
      </c>
      <c r="I10043">
        <v>1.1979E-2</v>
      </c>
      <c r="J10043">
        <v>-1.7377E-2</v>
      </c>
      <c r="K10043">
        <v>1011.820007</v>
      </c>
      <c r="L10043">
        <v>44.357734999999998</v>
      </c>
      <c r="W10043">
        <f t="shared" si="156"/>
        <v>53513.825088631209</v>
      </c>
    </row>
    <row r="10044" spans="1:23" x14ac:dyDescent="0.3">
      <c r="A10044">
        <v>361.55250000000001</v>
      </c>
      <c r="B10044">
        <v>3539.3483890000002</v>
      </c>
      <c r="C10044">
        <v>-49318.046875</v>
      </c>
      <c r="D10044">
        <v>20424.630859000001</v>
      </c>
      <c r="E10044">
        <v>-0.46856500000000001</v>
      </c>
      <c r="F10044">
        <v>9.9685500000000005</v>
      </c>
      <c r="G10044">
        <v>-0.213946</v>
      </c>
      <c r="H10044">
        <v>2.7895E-2</v>
      </c>
      <c r="I10044">
        <v>8.0649999999999993E-3</v>
      </c>
      <c r="J10044">
        <v>-1.1560000000000001E-2</v>
      </c>
      <c r="K10044">
        <v>1011.820007</v>
      </c>
      <c r="L10044">
        <v>44.357734999999998</v>
      </c>
      <c r="W10044">
        <f t="shared" si="156"/>
        <v>53497.310963354306</v>
      </c>
    </row>
    <row r="10045" spans="1:23" x14ac:dyDescent="0.3">
      <c r="A10045">
        <v>361.56375000000003</v>
      </c>
      <c r="B10045">
        <v>3659.9121089999999</v>
      </c>
      <c r="C10045">
        <v>-49313.808594000002</v>
      </c>
      <c r="D10045">
        <v>20583.671875</v>
      </c>
      <c r="E10045">
        <v>-0.47416900000000001</v>
      </c>
      <c r="F10045">
        <v>9.9495799999999992</v>
      </c>
      <c r="G10045">
        <v>-0.215419</v>
      </c>
      <c r="H10045">
        <v>-1.915E-3</v>
      </c>
      <c r="I10045">
        <v>4.4809999999999997E-3</v>
      </c>
      <c r="J10045">
        <v>-4.4050000000000001E-3</v>
      </c>
      <c r="K10045">
        <v>1011.820007</v>
      </c>
      <c r="L10045">
        <v>44.357734999999998</v>
      </c>
      <c r="W10045">
        <f t="shared" si="156"/>
        <v>53562.432940904946</v>
      </c>
    </row>
    <row r="10046" spans="1:23" x14ac:dyDescent="0.3">
      <c r="A10046">
        <v>361.57499999999999</v>
      </c>
      <c r="B10046">
        <v>3622.7075199999999</v>
      </c>
      <c r="C10046">
        <v>-49327.492187000003</v>
      </c>
      <c r="D10046">
        <v>20493.695312</v>
      </c>
      <c r="E10046">
        <v>-0.46904600000000002</v>
      </c>
      <c r="F10046">
        <v>9.9502830000000007</v>
      </c>
      <c r="G10046">
        <v>-0.200819</v>
      </c>
      <c r="H10046">
        <v>-3.0057E-2</v>
      </c>
      <c r="I10046">
        <v>1.5120000000000001E-3</v>
      </c>
      <c r="J10046">
        <v>7.9199999999999995E-4</v>
      </c>
      <c r="K10046">
        <v>1011.820007</v>
      </c>
      <c r="L10046">
        <v>44.357734999999998</v>
      </c>
      <c r="W10046">
        <f t="shared" si="156"/>
        <v>53537.996252895959</v>
      </c>
    </row>
    <row r="10047" spans="1:23" x14ac:dyDescent="0.3">
      <c r="A10047">
        <v>361.58625000000001</v>
      </c>
      <c r="B10047">
        <v>3562.6503910000001</v>
      </c>
      <c r="C10047">
        <v>-49316.753905999998</v>
      </c>
      <c r="D10047">
        <v>20472.996093999998</v>
      </c>
      <c r="E10047">
        <v>-0.46214699999999997</v>
      </c>
      <c r="F10047">
        <v>9.9517310000000005</v>
      </c>
      <c r="G10047">
        <v>-0.22859199999999999</v>
      </c>
      <c r="H10047">
        <v>-3.0823E-2</v>
      </c>
      <c r="I10047">
        <v>-6.7000000000000002E-4</v>
      </c>
      <c r="J10047">
        <v>3.444E-3</v>
      </c>
      <c r="K10047">
        <v>1011.820007</v>
      </c>
      <c r="L10047">
        <v>44.357734999999998</v>
      </c>
      <c r="W10047">
        <f t="shared" si="156"/>
        <v>53516.149550377762</v>
      </c>
    </row>
    <row r="10048" spans="1:23" x14ac:dyDescent="0.3">
      <c r="A10048">
        <v>361.59750000000003</v>
      </c>
      <c r="B10048">
        <v>3608.0417480000001</v>
      </c>
      <c r="C10048">
        <v>-49335.828125</v>
      </c>
      <c r="D10048">
        <v>20586.595702999999</v>
      </c>
      <c r="E10048">
        <v>-0.46598699999999998</v>
      </c>
      <c r="F10048">
        <v>9.9600460000000002</v>
      </c>
      <c r="G10048">
        <v>-0.238871</v>
      </c>
      <c r="H10048">
        <v>-2.4874E-2</v>
      </c>
      <c r="I10048">
        <v>1.111E-3</v>
      </c>
      <c r="J10048">
        <v>-8.3500000000000002E-4</v>
      </c>
      <c r="K10048">
        <v>1011.820007</v>
      </c>
      <c r="L10048">
        <v>44.357734999999998</v>
      </c>
      <c r="W10048">
        <f t="shared" si="156"/>
        <v>53580.311912806465</v>
      </c>
    </row>
    <row r="10049" spans="1:23" x14ac:dyDescent="0.3">
      <c r="A10049">
        <v>361.60874999999999</v>
      </c>
      <c r="B10049">
        <v>3634.5847170000002</v>
      </c>
      <c r="C10049">
        <v>-49302.492187000003</v>
      </c>
      <c r="D10049">
        <v>20392.865234000001</v>
      </c>
      <c r="E10049">
        <v>-0.47224300000000002</v>
      </c>
      <c r="F10049">
        <v>9.9614279999999997</v>
      </c>
      <c r="G10049">
        <v>-0.224964</v>
      </c>
      <c r="H10049">
        <v>8.4220000000000007E-3</v>
      </c>
      <c r="I10049">
        <v>5.0419999999999996E-3</v>
      </c>
      <c r="J10049">
        <v>-9.9240000000000005E-3</v>
      </c>
      <c r="K10049">
        <v>1011.809998</v>
      </c>
      <c r="L10049">
        <v>44.357734999999998</v>
      </c>
      <c r="W10049">
        <f t="shared" si="156"/>
        <v>53477.237160929813</v>
      </c>
    </row>
    <row r="10050" spans="1:23" x14ac:dyDescent="0.3">
      <c r="A10050">
        <v>361.62</v>
      </c>
      <c r="B10050">
        <v>3630.7121579999998</v>
      </c>
      <c r="C10050">
        <v>-49308.957030999998</v>
      </c>
      <c r="D10050">
        <v>20468.070312</v>
      </c>
      <c r="E10050">
        <v>-0.45930500000000002</v>
      </c>
      <c r="F10050">
        <v>9.9742449999999998</v>
      </c>
      <c r="G10050">
        <v>-0.22690299999999999</v>
      </c>
      <c r="H10050">
        <v>4.8418999999999997E-2</v>
      </c>
      <c r="I10050">
        <v>1.0364999999999999E-2</v>
      </c>
      <c r="J10050">
        <v>-2.0077000000000001E-2</v>
      </c>
      <c r="K10050">
        <v>1011.809998</v>
      </c>
      <c r="L10050">
        <v>44.357734999999998</v>
      </c>
      <c r="W10050">
        <f t="shared" ref="W10050:W10113" si="157">SQRT((B10050)^2+(C10050)^2+(D10050)^2)</f>
        <v>53511.654959982581</v>
      </c>
    </row>
    <row r="10051" spans="1:23" x14ac:dyDescent="0.3">
      <c r="A10051">
        <v>361.63125000000002</v>
      </c>
      <c r="B10051">
        <v>3585.8332519999999</v>
      </c>
      <c r="C10051">
        <v>-49321.976562000003</v>
      </c>
      <c r="D10051">
        <v>20515.074218999998</v>
      </c>
      <c r="E10051">
        <v>-0.46500399999999997</v>
      </c>
      <c r="F10051">
        <v>9.9498610000000003</v>
      </c>
      <c r="G10051">
        <v>-0.22700000000000001</v>
      </c>
      <c r="H10051">
        <v>6.4359E-2</v>
      </c>
      <c r="I10051">
        <v>1.4034E-2</v>
      </c>
      <c r="J10051">
        <v>-2.4063999999999999E-2</v>
      </c>
      <c r="K10051">
        <v>1011.809998</v>
      </c>
      <c r="L10051">
        <v>44.357734999999998</v>
      </c>
      <c r="W10051">
        <f t="shared" si="157"/>
        <v>53538.620100864617</v>
      </c>
    </row>
    <row r="10052" spans="1:23" x14ac:dyDescent="0.3">
      <c r="A10052">
        <v>361.64249999999998</v>
      </c>
      <c r="B10052">
        <v>3712.7690429999998</v>
      </c>
      <c r="C10052">
        <v>-49312.046875</v>
      </c>
      <c r="D10052">
        <v>20490.982422000001</v>
      </c>
      <c r="E10052">
        <v>-0.46602700000000002</v>
      </c>
      <c r="F10052">
        <v>9.9502210000000009</v>
      </c>
      <c r="G10052">
        <v>-0.23516500000000001</v>
      </c>
      <c r="H10052">
        <v>6.4337000000000005E-2</v>
      </c>
      <c r="I10052">
        <v>1.2047E-2</v>
      </c>
      <c r="J10052">
        <v>-2.1384E-2</v>
      </c>
      <c r="K10052">
        <v>1011.809998</v>
      </c>
      <c r="L10052">
        <v>44.357734999999998</v>
      </c>
      <c r="W10052">
        <f t="shared" si="157"/>
        <v>53528.898565051466</v>
      </c>
    </row>
    <row r="10053" spans="1:23" x14ac:dyDescent="0.3">
      <c r="A10053">
        <v>361.65375</v>
      </c>
      <c r="B10053">
        <v>3568.1713869999999</v>
      </c>
      <c r="C10053">
        <v>-49300.027344000002</v>
      </c>
      <c r="D10053">
        <v>20554.527343999998</v>
      </c>
      <c r="E10053">
        <v>-0.46831899999999999</v>
      </c>
      <c r="F10053">
        <v>9.9553209999999996</v>
      </c>
      <c r="G10053">
        <v>-0.222942</v>
      </c>
      <c r="H10053">
        <v>4.9474999999999998E-2</v>
      </c>
      <c r="I10053">
        <v>9.273E-3</v>
      </c>
      <c r="J10053">
        <v>-1.461E-2</v>
      </c>
      <c r="K10053">
        <v>1011.809998</v>
      </c>
      <c r="L10053">
        <v>44.357734999999998</v>
      </c>
      <c r="W10053">
        <f t="shared" si="157"/>
        <v>53532.35598683657</v>
      </c>
    </row>
    <row r="10054" spans="1:23" x14ac:dyDescent="0.3">
      <c r="A10054">
        <v>361.66500000000002</v>
      </c>
      <c r="B10054">
        <v>3700.696289</v>
      </c>
      <c r="C10054">
        <v>-49298.613280999998</v>
      </c>
      <c r="D10054">
        <v>20397.609375</v>
      </c>
      <c r="E10054">
        <v>-0.46432400000000001</v>
      </c>
      <c r="F10054">
        <v>9.9371369999999999</v>
      </c>
      <c r="G10054">
        <v>-0.22320400000000001</v>
      </c>
      <c r="H10054">
        <v>2.0024E-2</v>
      </c>
      <c r="I10054">
        <v>7.8390000000000005E-3</v>
      </c>
      <c r="J10054">
        <v>-1.0073E-2</v>
      </c>
      <c r="K10054">
        <v>1011.809998</v>
      </c>
      <c r="L10054">
        <v>44.357734999999998</v>
      </c>
      <c r="W10054">
        <f t="shared" si="157"/>
        <v>53480.004606096431</v>
      </c>
    </row>
    <row r="10055" spans="1:23" x14ac:dyDescent="0.3">
      <c r="A10055">
        <v>361.67624999999998</v>
      </c>
      <c r="B10055">
        <v>3590.2145999999998</v>
      </c>
      <c r="C10055">
        <v>-49322.878905999998</v>
      </c>
      <c r="D10055">
        <v>20480.992187</v>
      </c>
      <c r="E10055">
        <v>-0.472997</v>
      </c>
      <c r="F10055">
        <v>9.949249</v>
      </c>
      <c r="G10055">
        <v>-0.22382199999999999</v>
      </c>
      <c r="H10055">
        <v>-1.1237E-2</v>
      </c>
      <c r="I10055">
        <v>3.9249999999999997E-3</v>
      </c>
      <c r="J10055">
        <v>-2.0799999999999998E-3</v>
      </c>
      <c r="K10055">
        <v>1011.809998</v>
      </c>
      <c r="L10055">
        <v>44.357734999999998</v>
      </c>
      <c r="W10055">
        <f t="shared" si="157"/>
        <v>53526.69488595338</v>
      </c>
    </row>
    <row r="10056" spans="1:23" x14ac:dyDescent="0.3">
      <c r="A10056">
        <v>361.6875</v>
      </c>
      <c r="B10056">
        <v>3518.0661620000001</v>
      </c>
      <c r="C10056">
        <v>-49320.300780999998</v>
      </c>
      <c r="D10056">
        <v>20435.720702999999</v>
      </c>
      <c r="E10056">
        <v>-0.46107999999999999</v>
      </c>
      <c r="F10056">
        <v>9.9559160000000002</v>
      </c>
      <c r="G10056">
        <v>-0.22808899999999999</v>
      </c>
      <c r="H10056">
        <v>-3.5860000000000003E-2</v>
      </c>
      <c r="I10056">
        <v>5.3300000000000005E-4</v>
      </c>
      <c r="J10056">
        <v>4.2969999999999996E-3</v>
      </c>
      <c r="K10056">
        <v>1011.809998</v>
      </c>
      <c r="L10056">
        <v>44.357734999999998</v>
      </c>
      <c r="W10056">
        <f t="shared" si="157"/>
        <v>53502.219947396028</v>
      </c>
    </row>
    <row r="10057" spans="1:23" x14ac:dyDescent="0.3">
      <c r="A10057">
        <v>361.69875000000002</v>
      </c>
      <c r="B10057">
        <v>3614.52124</v>
      </c>
      <c r="C10057">
        <v>-49323.585937000003</v>
      </c>
      <c r="D10057">
        <v>20587.373047000001</v>
      </c>
      <c r="E10057">
        <v>-0.46831800000000001</v>
      </c>
      <c r="F10057">
        <v>9.9577390000000001</v>
      </c>
      <c r="G10057">
        <v>-0.22406999999999999</v>
      </c>
      <c r="H10057">
        <v>-3.1571000000000002E-2</v>
      </c>
      <c r="I10057">
        <v>2.9799999999999998E-4</v>
      </c>
      <c r="J10057">
        <v>2.4190000000000001E-3</v>
      </c>
      <c r="K10057">
        <v>1011.809998</v>
      </c>
      <c r="L10057">
        <v>44.357734999999998</v>
      </c>
      <c r="W10057">
        <f t="shared" si="157"/>
        <v>53569.77526978602</v>
      </c>
    </row>
    <row r="10058" spans="1:23" x14ac:dyDescent="0.3">
      <c r="A10058">
        <v>361.71</v>
      </c>
      <c r="B10058">
        <v>3510.1870119999999</v>
      </c>
      <c r="C10058">
        <v>-49345.976562000003</v>
      </c>
      <c r="D10058">
        <v>20706.917968999998</v>
      </c>
      <c r="E10058">
        <v>-0.47099099999999999</v>
      </c>
      <c r="F10058">
        <v>9.9489739999999998</v>
      </c>
      <c r="G10058">
        <v>-0.217141</v>
      </c>
      <c r="H10058">
        <v>-1.6258999999999999E-2</v>
      </c>
      <c r="I10058">
        <v>1.8829999999999999E-3</v>
      </c>
      <c r="J10058">
        <v>-2.8800000000000002E-3</v>
      </c>
      <c r="K10058">
        <v>1011.829956</v>
      </c>
      <c r="L10058">
        <v>44.357734999999998</v>
      </c>
      <c r="W10058">
        <f t="shared" si="157"/>
        <v>53629.499974282458</v>
      </c>
    </row>
    <row r="10059" spans="1:23" x14ac:dyDescent="0.3">
      <c r="A10059">
        <v>361.72125</v>
      </c>
      <c r="B10059">
        <v>3622.2529300000001</v>
      </c>
      <c r="C10059">
        <v>-49328.152344000002</v>
      </c>
      <c r="D10059">
        <v>20682.835937</v>
      </c>
      <c r="E10059">
        <v>-0.47039500000000001</v>
      </c>
      <c r="F10059">
        <v>9.9524530000000002</v>
      </c>
      <c r="G10059">
        <v>-0.21940699999999999</v>
      </c>
      <c r="H10059">
        <v>1.6164999999999999E-2</v>
      </c>
      <c r="I10059">
        <v>5.9150000000000001E-3</v>
      </c>
      <c r="J10059">
        <v>-1.3254999999999999E-2</v>
      </c>
      <c r="K10059">
        <v>1011.829956</v>
      </c>
      <c r="L10059">
        <v>44.357734999999998</v>
      </c>
      <c r="W10059">
        <f t="shared" si="157"/>
        <v>53611.258447816959</v>
      </c>
    </row>
    <row r="10060" spans="1:23" x14ac:dyDescent="0.3">
      <c r="A10060">
        <v>361.73250000000002</v>
      </c>
      <c r="B10060">
        <v>3713.6196289999998</v>
      </c>
      <c r="C10060">
        <v>-49306.054687000003</v>
      </c>
      <c r="D10060">
        <v>20551.25</v>
      </c>
      <c r="E10060">
        <v>-0.47826400000000002</v>
      </c>
      <c r="F10060">
        <v>9.9440570000000008</v>
      </c>
      <c r="G10060">
        <v>-0.22542999999999999</v>
      </c>
      <c r="H10060">
        <v>4.8509999999999998E-2</v>
      </c>
      <c r="I10060">
        <v>1.15E-2</v>
      </c>
      <c r="J10060">
        <v>-2.2832000000000002E-2</v>
      </c>
      <c r="K10060">
        <v>1011.829956</v>
      </c>
      <c r="L10060">
        <v>44.357734999999998</v>
      </c>
      <c r="W10060">
        <f t="shared" si="157"/>
        <v>53546.539347644393</v>
      </c>
    </row>
    <row r="10061" spans="1:23" x14ac:dyDescent="0.3">
      <c r="A10061">
        <v>361.74374999999998</v>
      </c>
      <c r="B10061">
        <v>3620.445068</v>
      </c>
      <c r="C10061">
        <v>-49305.300780999998</v>
      </c>
      <c r="D10061">
        <v>20628.742187</v>
      </c>
      <c r="E10061">
        <v>-0.46347899999999997</v>
      </c>
      <c r="F10061">
        <v>9.9548919999999992</v>
      </c>
      <c r="G10061">
        <v>-0.223019</v>
      </c>
      <c r="H10061">
        <v>6.6239999999999993E-2</v>
      </c>
      <c r="I10061">
        <v>1.2805E-2</v>
      </c>
      <c r="J10061">
        <v>-2.4471E-2</v>
      </c>
      <c r="K10061">
        <v>1011.829956</v>
      </c>
      <c r="L10061">
        <v>44.357734999999998</v>
      </c>
      <c r="W10061">
        <f t="shared" si="157"/>
        <v>53569.257151961683</v>
      </c>
    </row>
    <row r="10062" spans="1:23" x14ac:dyDescent="0.3">
      <c r="A10062">
        <v>361.755</v>
      </c>
      <c r="B10062">
        <v>3591.1801759999998</v>
      </c>
      <c r="C10062">
        <v>-49323.648437000003</v>
      </c>
      <c r="D10062">
        <v>20588.240234000001</v>
      </c>
      <c r="E10062">
        <v>-0.45787</v>
      </c>
      <c r="F10062">
        <v>9.9576550000000008</v>
      </c>
      <c r="G10062">
        <v>-0.220472</v>
      </c>
      <c r="H10062">
        <v>6.5394999999999995E-2</v>
      </c>
      <c r="I10062">
        <v>1.3341E-2</v>
      </c>
      <c r="J10062">
        <v>-2.0794E-2</v>
      </c>
      <c r="K10062">
        <v>1011.829956</v>
      </c>
      <c r="L10062">
        <v>44.357734999999998</v>
      </c>
      <c r="W10062">
        <f t="shared" si="157"/>
        <v>53568.596268020359</v>
      </c>
    </row>
    <row r="10063" spans="1:23" x14ac:dyDescent="0.3">
      <c r="A10063">
        <v>361.76625000000001</v>
      </c>
      <c r="B10063">
        <v>3528.6977539999998</v>
      </c>
      <c r="C10063">
        <v>-49338.199219000002</v>
      </c>
      <c r="D10063">
        <v>20511.683593999998</v>
      </c>
      <c r="E10063">
        <v>-0.47761599999999999</v>
      </c>
      <c r="F10063">
        <v>9.9574119999999997</v>
      </c>
      <c r="G10063">
        <v>-0.22822400000000001</v>
      </c>
      <c r="H10063">
        <v>4.4465999999999999E-2</v>
      </c>
      <c r="I10063">
        <v>1.0416E-2</v>
      </c>
      <c r="J10063">
        <v>-1.3995E-2</v>
      </c>
      <c r="K10063">
        <v>1011.829956</v>
      </c>
      <c r="L10063">
        <v>44.357734999999998</v>
      </c>
      <c r="W10063">
        <f t="shared" si="157"/>
        <v>53548.471256172998</v>
      </c>
    </row>
    <row r="10064" spans="1:23" x14ac:dyDescent="0.3">
      <c r="A10064">
        <v>361.77749999999997</v>
      </c>
      <c r="B10064">
        <v>3685.8967290000001</v>
      </c>
      <c r="C10064">
        <v>-49291.867187000003</v>
      </c>
      <c r="D10064">
        <v>20543.476562</v>
      </c>
      <c r="E10064">
        <v>-0.458594</v>
      </c>
      <c r="F10064">
        <v>9.9527420000000006</v>
      </c>
      <c r="G10064">
        <v>-0.21688099999999999</v>
      </c>
      <c r="H10064">
        <v>6.1780000000000003E-3</v>
      </c>
      <c r="I10064">
        <v>5.757E-3</v>
      </c>
      <c r="J10064">
        <v>-6.2979999999999998E-3</v>
      </c>
      <c r="K10064">
        <v>1011.829956</v>
      </c>
      <c r="L10064">
        <v>44.357734999999998</v>
      </c>
      <c r="W10064">
        <f t="shared" si="157"/>
        <v>53528.575870567896</v>
      </c>
    </row>
    <row r="10065" spans="1:23" x14ac:dyDescent="0.3">
      <c r="A10065">
        <v>361.78874999999999</v>
      </c>
      <c r="B10065">
        <v>3714.0654300000001</v>
      </c>
      <c r="C10065">
        <v>-49305.679687000003</v>
      </c>
      <c r="D10065">
        <v>20584.304687</v>
      </c>
      <c r="E10065">
        <v>-0.46049200000000001</v>
      </c>
      <c r="F10065">
        <v>9.9515729999999998</v>
      </c>
      <c r="G10065">
        <v>-0.22806199999999999</v>
      </c>
      <c r="H10065">
        <v>-2.2099000000000001E-2</v>
      </c>
      <c r="I10065">
        <v>2.3830000000000001E-3</v>
      </c>
      <c r="J10065">
        <v>8.7600000000000004E-4</v>
      </c>
      <c r="K10065">
        <v>1011.829956</v>
      </c>
      <c r="L10065">
        <v>44.357734999999998</v>
      </c>
      <c r="W10065">
        <f t="shared" si="157"/>
        <v>53558.920180140078</v>
      </c>
    </row>
    <row r="10066" spans="1:23" x14ac:dyDescent="0.3">
      <c r="A10066">
        <v>361.8</v>
      </c>
      <c r="B10066">
        <v>3717.7944339999999</v>
      </c>
      <c r="C10066">
        <v>-49286.296875</v>
      </c>
      <c r="D10066">
        <v>20571.955077999999</v>
      </c>
      <c r="E10066">
        <v>-0.47021299999999999</v>
      </c>
      <c r="F10066">
        <v>9.9339980000000008</v>
      </c>
      <c r="G10066">
        <v>-0.22323299999999999</v>
      </c>
      <c r="H10066">
        <v>-3.7019999999999997E-2</v>
      </c>
      <c r="I10066">
        <v>2.7500000000000002E-4</v>
      </c>
      <c r="J10066">
        <v>3.8609999999999998E-3</v>
      </c>
      <c r="K10066">
        <v>1011.809998</v>
      </c>
      <c r="L10066">
        <v>44.360270999999997</v>
      </c>
      <c r="W10066">
        <f t="shared" si="157"/>
        <v>53536.589271594115</v>
      </c>
    </row>
    <row r="10067" spans="1:23" x14ac:dyDescent="0.3">
      <c r="A10067">
        <v>361.81124999999997</v>
      </c>
      <c r="B10067">
        <v>3541.6901859999998</v>
      </c>
      <c r="C10067">
        <v>-49286.160155999998</v>
      </c>
      <c r="D10067">
        <v>20575.441406000002</v>
      </c>
      <c r="E10067">
        <v>-0.46393699999999999</v>
      </c>
      <c r="F10067">
        <v>9.9539580000000001</v>
      </c>
      <c r="G10067">
        <v>-0.234041</v>
      </c>
      <c r="H10067">
        <v>-2.8136000000000001E-2</v>
      </c>
      <c r="I10067">
        <v>6.9195590000000005E-5</v>
      </c>
      <c r="J10067">
        <v>2.0500000000000002E-3</v>
      </c>
      <c r="K10067">
        <v>1011.809998</v>
      </c>
      <c r="L10067">
        <v>44.360270999999997</v>
      </c>
      <c r="W10067">
        <f t="shared" si="157"/>
        <v>53525.862359687671</v>
      </c>
    </row>
    <row r="10068" spans="1:23" x14ac:dyDescent="0.3">
      <c r="A10068">
        <v>361.82249999999999</v>
      </c>
      <c r="B10068">
        <v>3545.3015140000002</v>
      </c>
      <c r="C10068">
        <v>-49321.335937000003</v>
      </c>
      <c r="D10068">
        <v>20539.257812</v>
      </c>
      <c r="E10068">
        <v>-0.46553899999999998</v>
      </c>
      <c r="F10068">
        <v>9.9555849999999992</v>
      </c>
      <c r="G10068">
        <v>-0.22917999999999999</v>
      </c>
      <c r="H10068">
        <v>-4.2560000000000002E-3</v>
      </c>
      <c r="I10068">
        <v>3.274E-3</v>
      </c>
      <c r="J10068">
        <v>-8.2179999999999996E-3</v>
      </c>
      <c r="K10068">
        <v>1011.809998</v>
      </c>
      <c r="L10068">
        <v>44.360270999999997</v>
      </c>
      <c r="W10068">
        <f t="shared" si="157"/>
        <v>53544.602462838222</v>
      </c>
    </row>
    <row r="10069" spans="1:23" x14ac:dyDescent="0.3">
      <c r="A10069">
        <v>361.83375000000001</v>
      </c>
      <c r="B10069">
        <v>3640.75</v>
      </c>
      <c r="C10069">
        <v>-49338.035155999998</v>
      </c>
      <c r="D10069">
        <v>20507.691406000002</v>
      </c>
      <c r="E10069">
        <v>-0.47082000000000002</v>
      </c>
      <c r="F10069">
        <v>9.9458059999999993</v>
      </c>
      <c r="G10069">
        <v>-0.23737800000000001</v>
      </c>
      <c r="H10069">
        <v>3.2093000000000003E-2</v>
      </c>
      <c r="I10069">
        <v>7.9609999999999993E-3</v>
      </c>
      <c r="J10069">
        <v>-1.9088000000000001E-2</v>
      </c>
      <c r="K10069">
        <v>1011.809998</v>
      </c>
      <c r="L10069">
        <v>44.360270999999997</v>
      </c>
      <c r="W10069">
        <f t="shared" si="157"/>
        <v>53554.291895429989</v>
      </c>
    </row>
    <row r="10070" spans="1:23" x14ac:dyDescent="0.3">
      <c r="A10070">
        <v>361.84500000000003</v>
      </c>
      <c r="B10070">
        <v>3742.2126459999999</v>
      </c>
      <c r="C10070">
        <v>-49307.449219000002</v>
      </c>
      <c r="D10070">
        <v>20486.601562</v>
      </c>
      <c r="E10070">
        <v>-0.47677700000000001</v>
      </c>
      <c r="F10070">
        <v>9.9682340000000007</v>
      </c>
      <c r="G10070">
        <v>-0.22000600000000001</v>
      </c>
      <c r="H10070">
        <v>5.0368000000000003E-2</v>
      </c>
      <c r="I10070">
        <v>9.7750000000000007E-3</v>
      </c>
      <c r="J10070">
        <v>-2.2203000000000001E-2</v>
      </c>
      <c r="K10070">
        <v>1011.809998</v>
      </c>
      <c r="L10070">
        <v>44.360270999999997</v>
      </c>
      <c r="W10070">
        <f t="shared" si="157"/>
        <v>53525.036642045248</v>
      </c>
    </row>
    <row r="10071" spans="1:23" x14ac:dyDescent="0.3">
      <c r="A10071">
        <v>361.85624999999999</v>
      </c>
      <c r="B10071">
        <v>3607.288818</v>
      </c>
      <c r="C10071">
        <v>-49307.324219000002</v>
      </c>
      <c r="D10071">
        <v>20441.623047000001</v>
      </c>
      <c r="E10071">
        <v>-0.46649200000000002</v>
      </c>
      <c r="F10071">
        <v>9.9510989999999993</v>
      </c>
      <c r="G10071">
        <v>-0.23538300000000001</v>
      </c>
      <c r="H10071">
        <v>6.2237000000000001E-2</v>
      </c>
      <c r="I10071">
        <v>1.2563E-2</v>
      </c>
      <c r="J10071">
        <v>-2.1194000000000001E-2</v>
      </c>
      <c r="K10071">
        <v>1011.809998</v>
      </c>
      <c r="L10071">
        <v>44.360270999999997</v>
      </c>
      <c r="W10071">
        <f t="shared" si="157"/>
        <v>53498.455183768565</v>
      </c>
    </row>
    <row r="10072" spans="1:23" x14ac:dyDescent="0.3">
      <c r="A10072">
        <v>361.86750000000001</v>
      </c>
      <c r="B10072">
        <v>3689.2233890000002</v>
      </c>
      <c r="C10072">
        <v>-49330.972655999998</v>
      </c>
      <c r="D10072">
        <v>20534.957031000002</v>
      </c>
      <c r="E10072">
        <v>-0.47406700000000002</v>
      </c>
      <c r="F10072">
        <v>9.9597189999999998</v>
      </c>
      <c r="G10072">
        <v>-0.225829</v>
      </c>
      <c r="H10072">
        <v>5.6557999999999997E-2</v>
      </c>
      <c r="I10072">
        <v>1.2094000000000001E-2</v>
      </c>
      <c r="J10072">
        <v>-1.8282E-2</v>
      </c>
      <c r="K10072">
        <v>1011.809998</v>
      </c>
      <c r="L10072">
        <v>44.360270999999997</v>
      </c>
      <c r="W10072">
        <f t="shared" si="157"/>
        <v>53561.550506552558</v>
      </c>
    </row>
    <row r="10073" spans="1:23" x14ac:dyDescent="0.3">
      <c r="A10073">
        <v>361.87875000000003</v>
      </c>
      <c r="B10073">
        <v>3623.6245119999999</v>
      </c>
      <c r="C10073">
        <v>-49293.101562000003</v>
      </c>
      <c r="D10073">
        <v>20508.962890999999</v>
      </c>
      <c r="E10073">
        <v>-0.463698</v>
      </c>
      <c r="F10073">
        <v>9.9796809999999994</v>
      </c>
      <c r="G10073">
        <v>-0.221419</v>
      </c>
      <c r="H10073">
        <v>3.0352000000000001E-2</v>
      </c>
      <c r="I10073">
        <v>8.1370000000000001E-3</v>
      </c>
      <c r="J10073">
        <v>-1.1302E-2</v>
      </c>
      <c r="K10073">
        <v>1011.809998</v>
      </c>
      <c r="L10073">
        <v>44.360270999999997</v>
      </c>
      <c r="W10073">
        <f t="shared" si="157"/>
        <v>53512.223604238592</v>
      </c>
    </row>
    <row r="10074" spans="1:23" x14ac:dyDescent="0.3">
      <c r="A10074">
        <v>361.89</v>
      </c>
      <c r="B10074">
        <v>3500.5776369999999</v>
      </c>
      <c r="C10074">
        <v>-49348.703125</v>
      </c>
      <c r="D10074">
        <v>20666.320312</v>
      </c>
      <c r="E10074">
        <v>-0.46040300000000001</v>
      </c>
      <c r="F10074">
        <v>9.9672049999999999</v>
      </c>
      <c r="G10074">
        <v>-0.23497299999999999</v>
      </c>
      <c r="H10074">
        <v>-3.29E-3</v>
      </c>
      <c r="I10074">
        <v>4.6550000000000003E-3</v>
      </c>
      <c r="J10074">
        <v>-5.6699999999999997E-3</v>
      </c>
      <c r="K10074">
        <v>1011.809998</v>
      </c>
      <c r="L10074">
        <v>44.360270999999997</v>
      </c>
      <c r="W10074">
        <f t="shared" si="157"/>
        <v>53615.719142339527</v>
      </c>
    </row>
    <row r="10075" spans="1:23" x14ac:dyDescent="0.3">
      <c r="A10075">
        <v>361.90125</v>
      </c>
      <c r="B10075">
        <v>3605.8679200000001</v>
      </c>
      <c r="C10075">
        <v>-49336.269530999998</v>
      </c>
      <c r="D10075">
        <v>20603.123047000001</v>
      </c>
      <c r="E10075">
        <v>-0.46672999999999998</v>
      </c>
      <c r="F10075">
        <v>9.9566330000000001</v>
      </c>
      <c r="G10075">
        <v>-0.22769600000000001</v>
      </c>
      <c r="H10075">
        <v>-2.9224E-2</v>
      </c>
      <c r="I10075">
        <v>1.6670000000000001E-3</v>
      </c>
      <c r="J10075">
        <v>2.4020000000000001E-3</v>
      </c>
      <c r="K10075">
        <v>1011.820007</v>
      </c>
      <c r="L10075">
        <v>44.355389000000002</v>
      </c>
      <c r="W10075">
        <f t="shared" si="157"/>
        <v>53586.924281785257</v>
      </c>
    </row>
    <row r="10076" spans="1:23" x14ac:dyDescent="0.3">
      <c r="A10076">
        <v>361.91250000000002</v>
      </c>
      <c r="B10076">
        <v>3603.6184079999998</v>
      </c>
      <c r="C10076">
        <v>-49291.539062000003</v>
      </c>
      <c r="D10076">
        <v>20585.630859000001</v>
      </c>
      <c r="E10076">
        <v>-0.46272600000000003</v>
      </c>
      <c r="F10076">
        <v>9.9496939999999991</v>
      </c>
      <c r="G10076">
        <v>-0.23643600000000001</v>
      </c>
      <c r="H10076">
        <v>-3.6954000000000001E-2</v>
      </c>
      <c r="I10076">
        <v>-3.1300000000000002E-4</v>
      </c>
      <c r="J10076">
        <v>4.5840000000000004E-3</v>
      </c>
      <c r="K10076">
        <v>1011.820007</v>
      </c>
      <c r="L10076">
        <v>44.355389000000002</v>
      </c>
      <c r="W10076">
        <f t="shared" si="157"/>
        <v>53538.865197108556</v>
      </c>
    </row>
    <row r="10077" spans="1:23" x14ac:dyDescent="0.3">
      <c r="A10077">
        <v>361.92374999999998</v>
      </c>
      <c r="B10077">
        <v>3657.9514159999999</v>
      </c>
      <c r="C10077">
        <v>-49295.820312000003</v>
      </c>
      <c r="D10077">
        <v>20553.816406000002</v>
      </c>
      <c r="E10077">
        <v>-0.463059</v>
      </c>
      <c r="F10077">
        <v>9.9449629999999996</v>
      </c>
      <c r="G10077">
        <v>-0.220689</v>
      </c>
      <c r="H10077">
        <v>-2.3916E-2</v>
      </c>
      <c r="I10077">
        <v>9.9700000000000006E-4</v>
      </c>
      <c r="J10077">
        <v>-1.9970000000000001E-3</v>
      </c>
      <c r="K10077">
        <v>1011.820007</v>
      </c>
      <c r="L10077">
        <v>44.355389000000002</v>
      </c>
      <c r="W10077">
        <f t="shared" si="157"/>
        <v>53534.268255448893</v>
      </c>
    </row>
    <row r="10078" spans="1:23" x14ac:dyDescent="0.3">
      <c r="A10078">
        <v>361.935</v>
      </c>
      <c r="B10078">
        <v>3609.7590329999998</v>
      </c>
      <c r="C10078">
        <v>-49311.613280999998</v>
      </c>
      <c r="D10078">
        <v>20509.724609000001</v>
      </c>
      <c r="E10078">
        <v>-0.46258500000000002</v>
      </c>
      <c r="F10078">
        <v>9.9566890000000008</v>
      </c>
      <c r="G10078">
        <v>-0.221021</v>
      </c>
      <c r="H10078">
        <v>1.065E-3</v>
      </c>
      <c r="I10078">
        <v>4.522E-3</v>
      </c>
      <c r="J10078">
        <v>-9.3919999999999993E-3</v>
      </c>
      <c r="K10078">
        <v>1011.820007</v>
      </c>
      <c r="L10078">
        <v>44.355389000000002</v>
      </c>
      <c r="W10078">
        <f t="shared" si="157"/>
        <v>53528.631293806131</v>
      </c>
    </row>
    <row r="10079" spans="1:23" x14ac:dyDescent="0.3">
      <c r="A10079">
        <v>361.94625000000002</v>
      </c>
      <c r="B10079">
        <v>3557.921143</v>
      </c>
      <c r="C10079">
        <v>-49310.640625</v>
      </c>
      <c r="D10079">
        <v>20530.679687</v>
      </c>
      <c r="E10079">
        <v>-0.47164</v>
      </c>
      <c r="F10079">
        <v>9.9665959999999991</v>
      </c>
      <c r="G10079">
        <v>-0.22317400000000001</v>
      </c>
      <c r="H10079">
        <v>3.261E-2</v>
      </c>
      <c r="I10079">
        <v>9.2720000000000007E-3</v>
      </c>
      <c r="J10079">
        <v>-1.8488999999999998E-2</v>
      </c>
      <c r="K10079">
        <v>1011.820007</v>
      </c>
      <c r="L10079">
        <v>44.355389000000002</v>
      </c>
      <c r="W10079">
        <f t="shared" si="157"/>
        <v>53532.297635333205</v>
      </c>
    </row>
    <row r="10080" spans="1:23" x14ac:dyDescent="0.3">
      <c r="A10080">
        <v>361.95749999999998</v>
      </c>
      <c r="B10080">
        <v>3574.405029</v>
      </c>
      <c r="C10080">
        <v>-49288.800780999998</v>
      </c>
      <c r="D10080">
        <v>20619.164062</v>
      </c>
      <c r="E10080">
        <v>-0.46637400000000001</v>
      </c>
      <c r="F10080">
        <v>9.9488400000000006</v>
      </c>
      <c r="G10080">
        <v>-0.23233799999999999</v>
      </c>
      <c r="H10080">
        <v>5.9977000000000003E-2</v>
      </c>
      <c r="I10080">
        <v>1.2814000000000001E-2</v>
      </c>
      <c r="J10080">
        <v>-2.5808999999999999E-2</v>
      </c>
      <c r="K10080">
        <v>1011.820007</v>
      </c>
      <c r="L10080">
        <v>44.355389000000002</v>
      </c>
      <c r="W10080">
        <f t="shared" si="157"/>
        <v>53547.289197083723</v>
      </c>
    </row>
    <row r="10081" spans="1:23" x14ac:dyDescent="0.3">
      <c r="A10081">
        <v>361.96875</v>
      </c>
      <c r="B10081">
        <v>3488.0915530000002</v>
      </c>
      <c r="C10081">
        <v>-49341.808594000002</v>
      </c>
      <c r="D10081">
        <v>20593.054687</v>
      </c>
      <c r="E10081">
        <v>-0.46836699999999998</v>
      </c>
      <c r="F10081">
        <v>9.9414759999999998</v>
      </c>
      <c r="G10081">
        <v>-0.23977399999999999</v>
      </c>
      <c r="H10081">
        <v>6.4807000000000003E-2</v>
      </c>
      <c r="I10081">
        <v>1.2779E-2</v>
      </c>
      <c r="J10081">
        <v>-2.3699000000000001E-2</v>
      </c>
      <c r="K10081">
        <v>1011.820007</v>
      </c>
      <c r="L10081">
        <v>44.355389000000002</v>
      </c>
      <c r="W10081">
        <f t="shared" si="157"/>
        <v>53580.357962137721</v>
      </c>
    </row>
    <row r="10082" spans="1:23" x14ac:dyDescent="0.3">
      <c r="A10082">
        <v>361.98</v>
      </c>
      <c r="B10082">
        <v>3589.1701659999999</v>
      </c>
      <c r="C10082">
        <v>-49322.933594000002</v>
      </c>
      <c r="D10082">
        <v>20626.935547000001</v>
      </c>
      <c r="E10082">
        <v>-0.46828799999999998</v>
      </c>
      <c r="F10082">
        <v>9.9443479999999997</v>
      </c>
      <c r="G10082">
        <v>-0.225994</v>
      </c>
      <c r="H10082">
        <v>5.1906000000000001E-2</v>
      </c>
      <c r="I10082">
        <v>1.1504E-2</v>
      </c>
      <c r="J10082">
        <v>-1.8440000000000002E-2</v>
      </c>
      <c r="K10082">
        <v>1011.820007</v>
      </c>
      <c r="L10082">
        <v>44.355389000000002</v>
      </c>
      <c r="W10082">
        <f t="shared" si="157"/>
        <v>53582.687417287409</v>
      </c>
    </row>
    <row r="10083" spans="1:23" x14ac:dyDescent="0.3">
      <c r="A10083">
        <v>361.99124999999998</v>
      </c>
      <c r="B10083">
        <v>3577.5266109999998</v>
      </c>
      <c r="C10083">
        <v>-49308.144530999998</v>
      </c>
      <c r="D10083">
        <v>20506.84375</v>
      </c>
      <c r="E10083">
        <v>-0.46965600000000002</v>
      </c>
      <c r="F10083">
        <v>9.9532240000000005</v>
      </c>
      <c r="G10083">
        <v>-0.21870000000000001</v>
      </c>
      <c r="H10083">
        <v>2.1826999999999999E-2</v>
      </c>
      <c r="I10083">
        <v>8.5850000000000006E-3</v>
      </c>
      <c r="J10083">
        <v>-1.0827E-2</v>
      </c>
      <c r="K10083">
        <v>1011.820007</v>
      </c>
      <c r="L10083">
        <v>44.355389000000002</v>
      </c>
      <c r="W10083">
        <f t="shared" si="157"/>
        <v>53522.167877705702</v>
      </c>
    </row>
    <row r="10084" spans="1:23" x14ac:dyDescent="0.3">
      <c r="A10084">
        <v>362.0025</v>
      </c>
      <c r="B10084">
        <v>3627.7160640000002</v>
      </c>
      <c r="C10084">
        <v>-49335.324219000002</v>
      </c>
      <c r="D10084">
        <v>20478.195312</v>
      </c>
      <c r="E10084">
        <v>-0.47623700000000002</v>
      </c>
      <c r="F10084">
        <v>9.9502819999999996</v>
      </c>
      <c r="G10084">
        <v>-0.22389000000000001</v>
      </c>
      <c r="H10084">
        <v>-1.1429999999999999E-2</v>
      </c>
      <c r="I10084">
        <v>3.764E-3</v>
      </c>
      <c r="J10084">
        <v>-2.905E-3</v>
      </c>
      <c r="K10084">
        <v>1011.820007</v>
      </c>
      <c r="L10084">
        <v>44.360270999999997</v>
      </c>
      <c r="W10084">
        <f t="shared" si="157"/>
        <v>53539.62105647807</v>
      </c>
    </row>
    <row r="10085" spans="1:23" x14ac:dyDescent="0.3">
      <c r="A10085">
        <v>362.01375000000002</v>
      </c>
      <c r="B10085">
        <v>3737.6030270000001</v>
      </c>
      <c r="C10085">
        <v>-49332.625</v>
      </c>
      <c r="D10085">
        <v>20468.8125</v>
      </c>
      <c r="E10085">
        <v>-0.47251399999999999</v>
      </c>
      <c r="F10085">
        <v>9.9608699999999999</v>
      </c>
      <c r="G10085">
        <v>-0.22842999999999999</v>
      </c>
      <c r="H10085">
        <v>-2.4191000000000001E-2</v>
      </c>
      <c r="I10085">
        <v>1.2099999999999999E-3</v>
      </c>
      <c r="J10085">
        <v>1.6069999999999999E-3</v>
      </c>
      <c r="K10085">
        <v>1011.820007</v>
      </c>
      <c r="L10085">
        <v>44.360270999999997</v>
      </c>
      <c r="W10085">
        <f t="shared" si="157"/>
        <v>53541.104311904332</v>
      </c>
    </row>
    <row r="10086" spans="1:23" x14ac:dyDescent="0.3">
      <c r="A10086">
        <v>362.02499999999998</v>
      </c>
      <c r="B10086">
        <v>3632.8811040000001</v>
      </c>
      <c r="C10086">
        <v>-49303.835937000003</v>
      </c>
      <c r="D10086">
        <v>20444.5</v>
      </c>
      <c r="E10086">
        <v>-0.46592699999999998</v>
      </c>
      <c r="F10086">
        <v>9.9396640000000005</v>
      </c>
      <c r="G10086">
        <v>-0.21110000000000001</v>
      </c>
      <c r="H10086">
        <v>-3.5175999999999999E-2</v>
      </c>
      <c r="I10086">
        <v>3.3399999999999999E-4</v>
      </c>
      <c r="J10086">
        <v>3.4749999999999998E-3</v>
      </c>
      <c r="K10086">
        <v>1011.820007</v>
      </c>
      <c r="L10086">
        <v>44.360270999999997</v>
      </c>
      <c r="W10086">
        <f t="shared" si="157"/>
        <v>53498.07139952256</v>
      </c>
    </row>
    <row r="10087" spans="1:23" x14ac:dyDescent="0.3">
      <c r="A10087">
        <v>362.03625</v>
      </c>
      <c r="B10087">
        <v>3573.2416990000002</v>
      </c>
      <c r="C10087">
        <v>-49293.300780999998</v>
      </c>
      <c r="D10087">
        <v>20436.976562</v>
      </c>
      <c r="E10087">
        <v>-0.47025699999999998</v>
      </c>
      <c r="F10087">
        <v>9.9565780000000004</v>
      </c>
      <c r="G10087">
        <v>-0.22101399999999999</v>
      </c>
      <c r="H10087">
        <v>-1.3280999999999999E-2</v>
      </c>
      <c r="I10087">
        <v>2.431E-3</v>
      </c>
      <c r="J10087">
        <v>-4.0870000000000004E-3</v>
      </c>
      <c r="K10087">
        <v>1011.820007</v>
      </c>
      <c r="L10087">
        <v>44.360270999999997</v>
      </c>
      <c r="W10087">
        <f t="shared" si="157"/>
        <v>53481.469399422305</v>
      </c>
    </row>
    <row r="10088" spans="1:23" x14ac:dyDescent="0.3">
      <c r="A10088">
        <v>362.04750000000001</v>
      </c>
      <c r="B10088">
        <v>3636.2485350000002</v>
      </c>
      <c r="C10088">
        <v>-49306.582030999998</v>
      </c>
      <c r="D10088">
        <v>20423.160156000002</v>
      </c>
      <c r="E10088">
        <v>-0.45854400000000001</v>
      </c>
      <c r="F10088">
        <v>9.9559859999999993</v>
      </c>
      <c r="G10088">
        <v>-0.222492</v>
      </c>
      <c r="H10088">
        <v>1.8463E-2</v>
      </c>
      <c r="I10088">
        <v>6.6699999999999997E-3</v>
      </c>
      <c r="J10088">
        <v>-1.4881999999999999E-2</v>
      </c>
      <c r="K10088">
        <v>1011.820007</v>
      </c>
      <c r="L10088">
        <v>44.360270999999997</v>
      </c>
      <c r="W10088">
        <f t="shared" si="157"/>
        <v>53492.679926749297</v>
      </c>
    </row>
    <row r="10089" spans="1:23" x14ac:dyDescent="0.3">
      <c r="A10089">
        <v>362.05874999999997</v>
      </c>
      <c r="B10089">
        <v>3637.2883299999999</v>
      </c>
      <c r="C10089">
        <v>-49316.039062000003</v>
      </c>
      <c r="D10089">
        <v>20480.433593999998</v>
      </c>
      <c r="E10089">
        <v>-0.47750700000000001</v>
      </c>
      <c r="F10089">
        <v>9.9303310000000007</v>
      </c>
      <c r="G10089">
        <v>-0.21410699999999999</v>
      </c>
      <c r="H10089">
        <v>4.4490000000000002E-2</v>
      </c>
      <c r="I10089">
        <v>1.0120000000000001E-2</v>
      </c>
      <c r="J10089">
        <v>-2.2290000000000001E-2</v>
      </c>
      <c r="K10089">
        <v>1011.820007</v>
      </c>
      <c r="L10089">
        <v>44.360270999999997</v>
      </c>
      <c r="W10089">
        <f t="shared" si="157"/>
        <v>53523.356914140837</v>
      </c>
    </row>
    <row r="10090" spans="1:23" x14ac:dyDescent="0.3">
      <c r="A10090">
        <v>362.07</v>
      </c>
      <c r="B10090">
        <v>3636.9653320000002</v>
      </c>
      <c r="C10090">
        <v>-49303.972655999998</v>
      </c>
      <c r="D10090">
        <v>20504.205077999999</v>
      </c>
      <c r="E10090">
        <v>-0.46525</v>
      </c>
      <c r="F10090">
        <v>9.9601810000000004</v>
      </c>
      <c r="G10090">
        <v>-0.20225199999999999</v>
      </c>
      <c r="H10090">
        <v>6.8249000000000004E-2</v>
      </c>
      <c r="I10090">
        <v>1.2652E-2</v>
      </c>
      <c r="J10090">
        <v>-2.6307000000000001E-2</v>
      </c>
      <c r="K10090">
        <v>1011.820007</v>
      </c>
      <c r="L10090">
        <v>44.360270999999997</v>
      </c>
      <c r="W10090">
        <f t="shared" si="157"/>
        <v>53521.319699447311</v>
      </c>
    </row>
    <row r="10091" spans="1:23" x14ac:dyDescent="0.3">
      <c r="A10091">
        <v>362.08125000000001</v>
      </c>
      <c r="B10091">
        <v>3548.4338379999999</v>
      </c>
      <c r="C10091">
        <v>-49302.214844000002</v>
      </c>
      <c r="D10091">
        <v>20583.570312</v>
      </c>
      <c r="E10091">
        <v>-0.47336400000000001</v>
      </c>
      <c r="F10091">
        <v>9.9569489999999998</v>
      </c>
      <c r="G10091">
        <v>-0.20210500000000001</v>
      </c>
      <c r="H10091">
        <v>6.6325999999999996E-2</v>
      </c>
      <c r="I10091">
        <v>1.3337E-2</v>
      </c>
      <c r="J10091">
        <v>-2.0693E-2</v>
      </c>
      <c r="K10091">
        <v>1011.820007</v>
      </c>
      <c r="L10091">
        <v>44.360270999999997</v>
      </c>
      <c r="W10091">
        <f t="shared" si="157"/>
        <v>53544.216662639163</v>
      </c>
    </row>
    <row r="10092" spans="1:23" x14ac:dyDescent="0.3">
      <c r="A10092">
        <v>362.09249999999997</v>
      </c>
      <c r="B10092">
        <v>3717.983154</v>
      </c>
      <c r="C10092">
        <v>-49320.089844000002</v>
      </c>
      <c r="D10092">
        <v>20463.513672000001</v>
      </c>
      <c r="E10092">
        <v>-0.46052199999999999</v>
      </c>
      <c r="F10092">
        <v>9.9454139999999995</v>
      </c>
      <c r="G10092">
        <v>-0.19931599999999999</v>
      </c>
      <c r="H10092">
        <v>3.9855000000000002E-2</v>
      </c>
      <c r="I10092">
        <v>9.946E-3</v>
      </c>
      <c r="J10092">
        <v>-1.2005999999999999E-2</v>
      </c>
      <c r="K10092">
        <v>1011.820007</v>
      </c>
      <c r="L10092">
        <v>44.360270999999997</v>
      </c>
      <c r="W10092">
        <f t="shared" si="157"/>
        <v>53526.162320474563</v>
      </c>
    </row>
    <row r="10093" spans="1:23" x14ac:dyDescent="0.3">
      <c r="A10093">
        <v>362.10374999999999</v>
      </c>
      <c r="B10093">
        <v>3589.3964839999999</v>
      </c>
      <c r="C10093">
        <v>-49315.347655999998</v>
      </c>
      <c r="D10093">
        <v>20513.662109000001</v>
      </c>
      <c r="E10093">
        <v>-0.45609899999999998</v>
      </c>
      <c r="F10093">
        <v>9.9577469999999995</v>
      </c>
      <c r="G10093">
        <v>-0.22036900000000001</v>
      </c>
      <c r="H10093">
        <v>1.6805E-2</v>
      </c>
      <c r="I10093">
        <v>6.4000000000000003E-3</v>
      </c>
      <c r="J10093">
        <v>-8.0079999999999995E-3</v>
      </c>
      <c r="K10093">
        <v>1011.809998</v>
      </c>
      <c r="L10093">
        <v>44.360270999999997</v>
      </c>
      <c r="W10093">
        <f t="shared" si="157"/>
        <v>53532.211001169366</v>
      </c>
    </row>
    <row r="10094" spans="1:23" x14ac:dyDescent="0.3">
      <c r="A10094">
        <v>362.11500000000001</v>
      </c>
      <c r="B10094">
        <v>3646.8498540000001</v>
      </c>
      <c r="C10094">
        <v>-49308.578125</v>
      </c>
      <c r="D10094">
        <v>20505.195312</v>
      </c>
      <c r="E10094">
        <v>-0.45433899999999999</v>
      </c>
      <c r="F10094">
        <v>9.9491820000000004</v>
      </c>
      <c r="G10094">
        <v>-0.25547900000000001</v>
      </c>
      <c r="H10094">
        <v>-1.5807000000000002E-2</v>
      </c>
      <c r="I10094">
        <v>2.696E-3</v>
      </c>
      <c r="J10094">
        <v>-1.4890000000000001E-3</v>
      </c>
      <c r="K10094">
        <v>1011.809998</v>
      </c>
      <c r="L10094">
        <v>44.360270999999997</v>
      </c>
      <c r="W10094">
        <f t="shared" si="157"/>
        <v>53526.614177903262</v>
      </c>
    </row>
    <row r="10095" spans="1:23" x14ac:dyDescent="0.3">
      <c r="A10095">
        <v>362.12625000000003</v>
      </c>
      <c r="B10095">
        <v>3645.2619629999999</v>
      </c>
      <c r="C10095">
        <v>-49288.441405999998</v>
      </c>
      <c r="D10095">
        <v>20582.759765999999</v>
      </c>
      <c r="E10095">
        <v>-0.46419199999999999</v>
      </c>
      <c r="F10095">
        <v>9.9500960000000003</v>
      </c>
      <c r="G10095">
        <v>-0.23092499999999999</v>
      </c>
      <c r="H10095">
        <v>-3.1026999999999999E-2</v>
      </c>
      <c r="I10095">
        <v>6.991891E-5</v>
      </c>
      <c r="J10095">
        <v>1.7329999999999999E-3</v>
      </c>
      <c r="K10095">
        <v>1011.809998</v>
      </c>
      <c r="L10095">
        <v>44.360270999999997</v>
      </c>
      <c r="W10095">
        <f t="shared" si="157"/>
        <v>53537.728664900023</v>
      </c>
    </row>
    <row r="10096" spans="1:23" x14ac:dyDescent="0.3">
      <c r="A10096">
        <v>362.13749999999999</v>
      </c>
      <c r="B10096">
        <v>3610.7316890000002</v>
      </c>
      <c r="C10096">
        <v>-49306.101562000003</v>
      </c>
      <c r="D10096">
        <v>20496.400390999999</v>
      </c>
      <c r="E10096">
        <v>-0.46670400000000001</v>
      </c>
      <c r="F10096">
        <v>9.9626099999999997</v>
      </c>
      <c r="G10096">
        <v>-0.23635200000000001</v>
      </c>
      <c r="H10096">
        <v>-3.1519999999999999E-2</v>
      </c>
      <c r="I10096">
        <v>-2.14E-4</v>
      </c>
      <c r="J10096">
        <v>9.68E-4</v>
      </c>
      <c r="K10096">
        <v>1011.809998</v>
      </c>
      <c r="L10096">
        <v>44.360270999999997</v>
      </c>
      <c r="W10096">
        <f t="shared" si="157"/>
        <v>53518.515147193619</v>
      </c>
    </row>
    <row r="10097" spans="1:23" x14ac:dyDescent="0.3">
      <c r="A10097">
        <v>362.14875000000001</v>
      </c>
      <c r="B10097">
        <v>3587.702393</v>
      </c>
      <c r="C10097">
        <v>-49327.910155999998</v>
      </c>
      <c r="D10097">
        <v>20505.755859000001</v>
      </c>
      <c r="E10097">
        <v>-0.465756</v>
      </c>
      <c r="F10097">
        <v>9.9493320000000001</v>
      </c>
      <c r="G10097">
        <v>-0.22168099999999999</v>
      </c>
      <c r="H10097">
        <v>-7.3569999999999998E-3</v>
      </c>
      <c r="I10097">
        <v>3.1610000000000002E-3</v>
      </c>
      <c r="J10097">
        <v>-6.3020000000000003E-3</v>
      </c>
      <c r="K10097">
        <v>1011.809998</v>
      </c>
      <c r="L10097">
        <v>44.360270999999997</v>
      </c>
      <c r="W10097">
        <f t="shared" si="157"/>
        <v>53540.64205972934</v>
      </c>
    </row>
    <row r="10098" spans="1:23" x14ac:dyDescent="0.3">
      <c r="A10098">
        <v>362.16</v>
      </c>
      <c r="B10098">
        <v>3685.0620119999999</v>
      </c>
      <c r="C10098">
        <v>-49326.425780999998</v>
      </c>
      <c r="D10098">
        <v>20646.5</v>
      </c>
      <c r="E10098">
        <v>-0.46586100000000003</v>
      </c>
      <c r="F10098">
        <v>9.9516609999999996</v>
      </c>
      <c r="G10098">
        <v>-0.21181700000000001</v>
      </c>
      <c r="H10098">
        <v>2.6988999999999999E-2</v>
      </c>
      <c r="I10098">
        <v>7.5719999999999997E-3</v>
      </c>
      <c r="J10098">
        <v>-1.695E-2</v>
      </c>
      <c r="K10098">
        <v>1011.809998</v>
      </c>
      <c r="L10098">
        <v>44.360270999999997</v>
      </c>
      <c r="W10098">
        <f t="shared" si="157"/>
        <v>53599.943326563203</v>
      </c>
    </row>
    <row r="10099" spans="1:23" x14ac:dyDescent="0.3">
      <c r="A10099">
        <v>362.17124999999999</v>
      </c>
      <c r="B10099">
        <v>3609.1076659999999</v>
      </c>
      <c r="C10099">
        <v>-49334.320312000003</v>
      </c>
      <c r="D10099">
        <v>20490.162109000001</v>
      </c>
      <c r="E10099">
        <v>-0.46339000000000002</v>
      </c>
      <c r="F10099">
        <v>9.9557219999999997</v>
      </c>
      <c r="G10099">
        <v>-0.19997400000000001</v>
      </c>
      <c r="H10099">
        <v>5.4795999999999997E-2</v>
      </c>
      <c r="I10099">
        <v>1.0271000000000001E-2</v>
      </c>
      <c r="J10099">
        <v>-2.2075999999999998E-2</v>
      </c>
      <c r="K10099">
        <v>1011.809998</v>
      </c>
      <c r="L10099">
        <v>44.360270999999997</v>
      </c>
      <c r="W10099">
        <f t="shared" si="157"/>
        <v>53542.016790973568</v>
      </c>
    </row>
    <row r="10100" spans="1:23" x14ac:dyDescent="0.3">
      <c r="A10100">
        <v>362.1825</v>
      </c>
      <c r="B10100">
        <v>3560.4704590000001</v>
      </c>
      <c r="C10100">
        <v>-49312.164062000003</v>
      </c>
      <c r="D10100">
        <v>20511.607422000001</v>
      </c>
      <c r="E10100">
        <v>-0.46897499999999998</v>
      </c>
      <c r="F10100">
        <v>9.9385549999999991</v>
      </c>
      <c r="G10100">
        <v>-0.22631299999999999</v>
      </c>
      <c r="H10100">
        <v>7.0075999999999999E-2</v>
      </c>
      <c r="I10100">
        <v>1.3721000000000001E-2</v>
      </c>
      <c r="J10100">
        <v>-2.2779000000000001E-2</v>
      </c>
      <c r="K10100">
        <v>1011.809998</v>
      </c>
      <c r="L10100">
        <v>44.360270999999997</v>
      </c>
      <c r="W10100">
        <f t="shared" si="157"/>
        <v>53526.558953488333</v>
      </c>
    </row>
    <row r="10101" spans="1:23" x14ac:dyDescent="0.3">
      <c r="A10101">
        <v>362.19375000000002</v>
      </c>
      <c r="B10101">
        <v>3522.6445309999999</v>
      </c>
      <c r="C10101">
        <v>-49293.300780999998</v>
      </c>
      <c r="D10101">
        <v>20535.708984000001</v>
      </c>
      <c r="E10101">
        <v>-0.46894999999999998</v>
      </c>
      <c r="F10101">
        <v>9.9527020000000004</v>
      </c>
      <c r="G10101">
        <v>-0.23307700000000001</v>
      </c>
      <c r="H10101">
        <v>6.2821000000000002E-2</v>
      </c>
      <c r="I10101">
        <v>1.2774000000000001E-2</v>
      </c>
      <c r="J10101">
        <v>-1.9453999999999999E-2</v>
      </c>
      <c r="K10101">
        <v>1011.809998</v>
      </c>
      <c r="L10101">
        <v>44.360270999999997</v>
      </c>
      <c r="W10101">
        <f t="shared" si="157"/>
        <v>53515.921648173615</v>
      </c>
    </row>
    <row r="10102" spans="1:23" x14ac:dyDescent="0.3">
      <c r="A10102">
        <v>362.20499999999998</v>
      </c>
      <c r="B10102">
        <v>3527.8120119999999</v>
      </c>
      <c r="C10102">
        <v>-49301.074219000002</v>
      </c>
      <c r="D10102">
        <v>20492.84375</v>
      </c>
      <c r="E10102">
        <v>-0.46873500000000001</v>
      </c>
      <c r="F10102">
        <v>9.9620979999999992</v>
      </c>
      <c r="G10102">
        <v>-0.228439</v>
      </c>
      <c r="H10102">
        <v>3.4410000000000003E-2</v>
      </c>
      <c r="I10102">
        <v>8.6280000000000003E-3</v>
      </c>
      <c r="J10102">
        <v>-1.3117E-2</v>
      </c>
      <c r="K10102">
        <v>1011.799988</v>
      </c>
      <c r="L10102">
        <v>44.355389000000002</v>
      </c>
      <c r="W10102">
        <f t="shared" si="157"/>
        <v>53506.990400332477</v>
      </c>
    </row>
    <row r="10103" spans="1:23" x14ac:dyDescent="0.3">
      <c r="A10103">
        <v>362.21625</v>
      </c>
      <c r="B10103">
        <v>3596.155518</v>
      </c>
      <c r="C10103">
        <v>-49317.726562000003</v>
      </c>
      <c r="D10103">
        <v>20483.044922000001</v>
      </c>
      <c r="E10103">
        <v>-0.47215800000000002</v>
      </c>
      <c r="F10103">
        <v>9.9557529999999996</v>
      </c>
      <c r="G10103">
        <v>-0.22992099999999999</v>
      </c>
      <c r="H10103">
        <v>4.73E-4</v>
      </c>
      <c r="I10103">
        <v>6.2290000000000002E-3</v>
      </c>
      <c r="J10103">
        <v>-5.254E-3</v>
      </c>
      <c r="K10103">
        <v>1011.799988</v>
      </c>
      <c r="L10103">
        <v>44.355389000000002</v>
      </c>
      <c r="W10103">
        <f t="shared" si="157"/>
        <v>53523.131607095936</v>
      </c>
    </row>
    <row r="10104" spans="1:23" x14ac:dyDescent="0.3">
      <c r="A10104">
        <v>362.22750000000002</v>
      </c>
      <c r="B10104">
        <v>3444.5893550000001</v>
      </c>
      <c r="C10104">
        <v>-49335.472655999998</v>
      </c>
      <c r="D10104">
        <v>20428.105468999998</v>
      </c>
      <c r="E10104">
        <v>-0.47070899999999999</v>
      </c>
      <c r="F10104">
        <v>9.9520909999999994</v>
      </c>
      <c r="G10104">
        <v>-0.22772899999999999</v>
      </c>
      <c r="H10104">
        <v>-2.2519999999999998E-2</v>
      </c>
      <c r="I10104">
        <v>2.1909999999999998E-3</v>
      </c>
      <c r="J10104">
        <v>8.7100000000000003E-4</v>
      </c>
      <c r="K10104">
        <v>1011.799988</v>
      </c>
      <c r="L10104">
        <v>44.355389000000002</v>
      </c>
      <c r="W10104">
        <f t="shared" si="157"/>
        <v>53508.518490686045</v>
      </c>
    </row>
    <row r="10105" spans="1:23" x14ac:dyDescent="0.3">
      <c r="A10105">
        <v>362.23874999999998</v>
      </c>
      <c r="B10105">
        <v>3599.2524410000001</v>
      </c>
      <c r="C10105">
        <v>-49334.503905999998</v>
      </c>
      <c r="D10105">
        <v>20569.328125</v>
      </c>
      <c r="E10105">
        <v>-0.47338400000000003</v>
      </c>
      <c r="F10105">
        <v>9.9569209999999995</v>
      </c>
      <c r="G10105">
        <v>-0.21501200000000001</v>
      </c>
      <c r="H10105">
        <v>-3.5316E-2</v>
      </c>
      <c r="I10105">
        <v>1.1900000000000001E-4</v>
      </c>
      <c r="J10105">
        <v>5.633E-3</v>
      </c>
      <c r="K10105">
        <v>1011.799988</v>
      </c>
      <c r="L10105">
        <v>44.355389000000002</v>
      </c>
      <c r="W10105">
        <f t="shared" si="157"/>
        <v>53571.869048028275</v>
      </c>
    </row>
    <row r="10106" spans="1:23" x14ac:dyDescent="0.3">
      <c r="A10106">
        <v>362.25</v>
      </c>
      <c r="B10106">
        <v>3598.7299800000001</v>
      </c>
      <c r="C10106">
        <v>-49299.972655999998</v>
      </c>
      <c r="D10106">
        <v>20524.490234000001</v>
      </c>
      <c r="E10106">
        <v>-0.47933100000000001</v>
      </c>
      <c r="F10106">
        <v>9.9556339999999999</v>
      </c>
      <c r="G10106">
        <v>-0.20187099999999999</v>
      </c>
      <c r="H10106">
        <v>-2.4872999999999999E-2</v>
      </c>
      <c r="I10106">
        <v>1.3309999999999999E-3</v>
      </c>
      <c r="J10106">
        <v>8.4999999999999995E-4</v>
      </c>
      <c r="K10106">
        <v>1011.799988</v>
      </c>
      <c r="L10106">
        <v>44.355389000000002</v>
      </c>
      <c r="W10106">
        <f t="shared" si="157"/>
        <v>53522.825604753525</v>
      </c>
    </row>
    <row r="10107" spans="1:23" x14ac:dyDescent="0.3">
      <c r="A10107">
        <v>362.26125000000002</v>
      </c>
      <c r="B10107">
        <v>3523.0505370000001</v>
      </c>
      <c r="C10107">
        <v>-49306.773437000003</v>
      </c>
      <c r="D10107">
        <v>20401.900390999999</v>
      </c>
      <c r="E10107">
        <v>-0.48524499999999998</v>
      </c>
      <c r="F10107">
        <v>9.9529910000000008</v>
      </c>
      <c r="G10107">
        <v>-0.21128</v>
      </c>
      <c r="H10107">
        <v>2.3189999999999999E-3</v>
      </c>
      <c r="I10107">
        <v>5.13E-3</v>
      </c>
      <c r="J10107">
        <v>-7.7229999999999998E-3</v>
      </c>
      <c r="K10107">
        <v>1011.799988</v>
      </c>
      <c r="L10107">
        <v>44.355389000000002</v>
      </c>
      <c r="W10107">
        <f t="shared" si="157"/>
        <v>53477.166449038705</v>
      </c>
    </row>
    <row r="10108" spans="1:23" x14ac:dyDescent="0.3">
      <c r="A10108">
        <v>362.27249999999998</v>
      </c>
      <c r="B10108">
        <v>3594.7905270000001</v>
      </c>
      <c r="C10108">
        <v>-49302.453125</v>
      </c>
      <c r="D10108">
        <v>20351.533202999999</v>
      </c>
      <c r="E10108">
        <v>-0.47558400000000001</v>
      </c>
      <c r="F10108">
        <v>9.9474520000000002</v>
      </c>
      <c r="G10108">
        <v>-0.225353</v>
      </c>
      <c r="H10108">
        <v>4.0055E-2</v>
      </c>
      <c r="I10108">
        <v>9.3860000000000002E-3</v>
      </c>
      <c r="J10108">
        <v>-1.9151999999999999E-2</v>
      </c>
      <c r="K10108">
        <v>1011.799988</v>
      </c>
      <c r="L10108">
        <v>44.355389000000002</v>
      </c>
      <c r="W10108">
        <f t="shared" si="157"/>
        <v>53458.762675436505</v>
      </c>
    </row>
    <row r="10109" spans="1:23" x14ac:dyDescent="0.3">
      <c r="A10109">
        <v>362.28375</v>
      </c>
      <c r="B10109">
        <v>3600.1052249999998</v>
      </c>
      <c r="C10109">
        <v>-49304.832030999998</v>
      </c>
      <c r="D10109">
        <v>20430.082031000002</v>
      </c>
      <c r="E10109">
        <v>-0.473688</v>
      </c>
      <c r="F10109">
        <v>9.9508709999999994</v>
      </c>
      <c r="G10109">
        <v>-0.23333400000000001</v>
      </c>
      <c r="H10109">
        <v>5.8819999999999997E-2</v>
      </c>
      <c r="I10109">
        <v>1.2281E-2</v>
      </c>
      <c r="J10109">
        <v>-2.3599999999999999E-2</v>
      </c>
      <c r="K10109">
        <v>1011.799988</v>
      </c>
      <c r="L10109">
        <v>44.355389000000002</v>
      </c>
      <c r="W10109">
        <f t="shared" si="157"/>
        <v>53491.265371363064</v>
      </c>
    </row>
    <row r="10110" spans="1:23" x14ac:dyDescent="0.3">
      <c r="A10110">
        <v>362.29500000000002</v>
      </c>
      <c r="B10110">
        <v>3632.8679200000001</v>
      </c>
      <c r="C10110">
        <v>-49312.949219000002</v>
      </c>
      <c r="D10110">
        <v>20399.910156000002</v>
      </c>
      <c r="E10110">
        <v>-0.46507399999999999</v>
      </c>
      <c r="F10110">
        <v>9.9451520000000002</v>
      </c>
      <c r="G10110">
        <v>-0.23751</v>
      </c>
      <c r="H10110">
        <v>6.9459000000000007E-2</v>
      </c>
      <c r="I10110">
        <v>1.4540000000000001E-2</v>
      </c>
      <c r="J10110">
        <v>-2.2985999999999999E-2</v>
      </c>
      <c r="K10110">
        <v>1011.799988</v>
      </c>
      <c r="L10110">
        <v>44.355389000000002</v>
      </c>
      <c r="W10110">
        <f t="shared" si="157"/>
        <v>53489.447785266115</v>
      </c>
    </row>
    <row r="10111" spans="1:23" x14ac:dyDescent="0.3">
      <c r="A10111">
        <v>362.30624999999998</v>
      </c>
      <c r="B10111">
        <v>3658.8676759999998</v>
      </c>
      <c r="C10111">
        <v>-49309.546875</v>
      </c>
      <c r="D10111">
        <v>20497.800781000002</v>
      </c>
      <c r="E10111">
        <v>-0.47241100000000003</v>
      </c>
      <c r="F10111">
        <v>9.9528079999999992</v>
      </c>
      <c r="G10111">
        <v>-0.22084899999999999</v>
      </c>
      <c r="H10111">
        <v>5.6263000000000001E-2</v>
      </c>
      <c r="I10111">
        <v>1.2751E-2</v>
      </c>
      <c r="J10111">
        <v>-1.8197999999999999E-2</v>
      </c>
      <c r="K10111">
        <v>1011.849976</v>
      </c>
      <c r="L10111">
        <v>44.362617</v>
      </c>
      <c r="W10111">
        <f t="shared" si="157"/>
        <v>53525.494510054406</v>
      </c>
    </row>
    <row r="10112" spans="1:23" x14ac:dyDescent="0.3">
      <c r="A10112">
        <v>362.3175</v>
      </c>
      <c r="B10112">
        <v>3596.2089839999999</v>
      </c>
      <c r="C10112">
        <v>-49310.699219000002</v>
      </c>
      <c r="D10112">
        <v>20526.230468999998</v>
      </c>
      <c r="E10112">
        <v>-0.47044399999999997</v>
      </c>
      <c r="F10112">
        <v>9.9383389999999991</v>
      </c>
      <c r="G10112">
        <v>-0.21162400000000001</v>
      </c>
      <c r="H10112">
        <v>2.5680999999999999E-2</v>
      </c>
      <c r="I10112">
        <v>8.2839999999999997E-3</v>
      </c>
      <c r="J10112">
        <v>-9.6830000000000006E-3</v>
      </c>
      <c r="K10112">
        <v>1011.849976</v>
      </c>
      <c r="L10112">
        <v>44.362617</v>
      </c>
      <c r="W10112">
        <f t="shared" si="157"/>
        <v>53533.20384387426</v>
      </c>
    </row>
    <row r="10113" spans="1:23" x14ac:dyDescent="0.3">
      <c r="A10113">
        <v>362.32875000000001</v>
      </c>
      <c r="B10113">
        <v>3620.141846</v>
      </c>
      <c r="C10113">
        <v>-49310.375</v>
      </c>
      <c r="D10113">
        <v>20588.138672000001</v>
      </c>
      <c r="E10113">
        <v>-0.46101300000000001</v>
      </c>
      <c r="F10113">
        <v>9.9415680000000002</v>
      </c>
      <c r="G10113">
        <v>-0.21795200000000001</v>
      </c>
      <c r="H10113">
        <v>-6.842E-3</v>
      </c>
      <c r="I10113">
        <v>4.4339999999999996E-3</v>
      </c>
      <c r="J10113">
        <v>-2.1210000000000001E-3</v>
      </c>
      <c r="K10113">
        <v>1011.849976</v>
      </c>
      <c r="L10113">
        <v>44.362617</v>
      </c>
      <c r="W10113">
        <f t="shared" si="157"/>
        <v>53558.285667142925</v>
      </c>
    </row>
    <row r="10114" spans="1:23" x14ac:dyDescent="0.3">
      <c r="A10114">
        <v>362.34</v>
      </c>
      <c r="B10114">
        <v>3600.3701169999999</v>
      </c>
      <c r="C10114">
        <v>-49311.367187000003</v>
      </c>
      <c r="D10114">
        <v>20446.361327999999</v>
      </c>
      <c r="E10114">
        <v>-0.45684900000000001</v>
      </c>
      <c r="F10114">
        <v>9.9453659999999999</v>
      </c>
      <c r="G10114">
        <v>-0.22034300000000001</v>
      </c>
      <c r="H10114">
        <v>-3.1244000000000001E-2</v>
      </c>
      <c r="I10114">
        <v>1.3699999999999999E-3</v>
      </c>
      <c r="J10114">
        <v>3.2030000000000001E-3</v>
      </c>
      <c r="K10114">
        <v>1011.849976</v>
      </c>
      <c r="L10114">
        <v>44.362617</v>
      </c>
      <c r="W10114">
        <f t="shared" ref="W10114:W10177" si="158">SQRT((B10114)^2+(C10114)^2+(D10114)^2)</f>
        <v>53503.525962179927</v>
      </c>
    </row>
    <row r="10115" spans="1:23" x14ac:dyDescent="0.3">
      <c r="A10115">
        <v>362.35124999999999</v>
      </c>
      <c r="B10115">
        <v>3633.1677249999998</v>
      </c>
      <c r="C10115">
        <v>-49303.011719000002</v>
      </c>
      <c r="D10115">
        <v>20560.953125</v>
      </c>
      <c r="E10115">
        <v>-0.46984700000000001</v>
      </c>
      <c r="F10115">
        <v>9.9539240000000007</v>
      </c>
      <c r="G10115">
        <v>-0.23596800000000001</v>
      </c>
      <c r="H10115">
        <v>-3.3994000000000003E-2</v>
      </c>
      <c r="I10115">
        <v>-2.63E-4</v>
      </c>
      <c r="J10115">
        <v>4.9109999999999996E-3</v>
      </c>
      <c r="K10115">
        <v>1011.849976</v>
      </c>
      <c r="L10115">
        <v>44.362617</v>
      </c>
      <c r="W10115">
        <f t="shared" si="158"/>
        <v>53541.943051128437</v>
      </c>
    </row>
    <row r="10116" spans="1:23" x14ac:dyDescent="0.3">
      <c r="A10116">
        <v>362.36250000000001</v>
      </c>
      <c r="B10116">
        <v>3598.2341310000002</v>
      </c>
      <c r="C10116">
        <v>-49323.75</v>
      </c>
      <c r="D10116">
        <v>20563.925781000002</v>
      </c>
      <c r="E10116">
        <v>-0.46946900000000003</v>
      </c>
      <c r="F10116">
        <v>9.9566090000000003</v>
      </c>
      <c r="G10116">
        <v>-0.22588900000000001</v>
      </c>
      <c r="H10116">
        <v>-1.7149000000000001E-2</v>
      </c>
      <c r="I10116">
        <v>1.8079999999999999E-3</v>
      </c>
      <c r="J10116">
        <v>-1.06E-3</v>
      </c>
      <c r="K10116">
        <v>1011.849976</v>
      </c>
      <c r="L10116">
        <v>44.362617</v>
      </c>
      <c r="W10116">
        <f t="shared" si="158"/>
        <v>53559.823062165444</v>
      </c>
    </row>
    <row r="10117" spans="1:23" x14ac:dyDescent="0.3">
      <c r="A10117">
        <v>362.37374999999997</v>
      </c>
      <c r="B10117">
        <v>3544.9389649999998</v>
      </c>
      <c r="C10117">
        <v>-49318.210937000003</v>
      </c>
      <c r="D10117">
        <v>20390.105468999998</v>
      </c>
      <c r="E10117">
        <v>-0.478356</v>
      </c>
      <c r="F10117">
        <v>9.9523849999999996</v>
      </c>
      <c r="G10117">
        <v>-0.22055900000000001</v>
      </c>
      <c r="H10117">
        <v>1.3194000000000001E-2</v>
      </c>
      <c r="I10117">
        <v>5.7080000000000004E-3</v>
      </c>
      <c r="J10117">
        <v>-1.1674E-2</v>
      </c>
      <c r="K10117">
        <v>1011.849976</v>
      </c>
      <c r="L10117">
        <v>44.362617</v>
      </c>
      <c r="W10117">
        <f t="shared" si="158"/>
        <v>53484.660635821048</v>
      </c>
    </row>
    <row r="10118" spans="1:23" x14ac:dyDescent="0.3">
      <c r="A10118">
        <v>362.38499999999999</v>
      </c>
      <c r="B10118">
        <v>3531.2197270000001</v>
      </c>
      <c r="C10118">
        <v>-49314.300780999998</v>
      </c>
      <c r="D10118">
        <v>20569.410156000002</v>
      </c>
      <c r="E10118">
        <v>-0.461285</v>
      </c>
      <c r="F10118">
        <v>9.9542140000000003</v>
      </c>
      <c r="G10118">
        <v>-0.21873600000000001</v>
      </c>
      <c r="H10118">
        <v>4.1211999999999999E-2</v>
      </c>
      <c r="I10118">
        <v>8.5599999999999999E-3</v>
      </c>
      <c r="J10118">
        <v>-2.0580000000000001E-2</v>
      </c>
      <c r="K10118">
        <v>1011.849976</v>
      </c>
      <c r="L10118">
        <v>44.362617</v>
      </c>
      <c r="W10118">
        <f t="shared" si="158"/>
        <v>53548.766637944587</v>
      </c>
    </row>
    <row r="10119" spans="1:23" x14ac:dyDescent="0.3">
      <c r="A10119">
        <v>362.39625000000001</v>
      </c>
      <c r="B10119">
        <v>3568.8776859999998</v>
      </c>
      <c r="C10119">
        <v>-49322.996094000002</v>
      </c>
      <c r="D10119">
        <v>20577.560547000001</v>
      </c>
      <c r="E10119">
        <v>-0.46402500000000002</v>
      </c>
      <c r="F10119">
        <v>9.9486249999999998</v>
      </c>
      <c r="G10119">
        <v>-0.230076</v>
      </c>
      <c r="H10119">
        <v>6.4458000000000001E-2</v>
      </c>
      <c r="I10119">
        <v>1.3146E-2</v>
      </c>
      <c r="J10119">
        <v>-2.3875E-2</v>
      </c>
      <c r="K10119">
        <v>1011.849976</v>
      </c>
      <c r="L10119">
        <v>44.362617</v>
      </c>
      <c r="W10119">
        <f t="shared" si="158"/>
        <v>53562.40126891082</v>
      </c>
    </row>
    <row r="10120" spans="1:23" x14ac:dyDescent="0.3">
      <c r="A10120">
        <v>362.40750000000003</v>
      </c>
      <c r="B10120">
        <v>3544.232422</v>
      </c>
      <c r="C10120">
        <v>-49303.203125</v>
      </c>
      <c r="D10120">
        <v>20556.724609000001</v>
      </c>
      <c r="E10120">
        <v>-0.47246100000000002</v>
      </c>
      <c r="F10120">
        <v>9.9431449999999995</v>
      </c>
      <c r="G10120">
        <v>-0.21591399999999999</v>
      </c>
      <c r="H10120">
        <v>6.4869999999999997E-2</v>
      </c>
      <c r="I10120">
        <v>1.3344999999999999E-2</v>
      </c>
      <c r="J10120">
        <v>-2.0094000000000001E-2</v>
      </c>
      <c r="K10120">
        <v>1011.820007</v>
      </c>
      <c r="L10120">
        <v>44.357734999999998</v>
      </c>
      <c r="W10120">
        <f t="shared" si="158"/>
        <v>53534.534167175043</v>
      </c>
    </row>
    <row r="10121" spans="1:23" x14ac:dyDescent="0.3">
      <c r="A10121">
        <v>362.41874999999999</v>
      </c>
      <c r="B10121">
        <v>3648.0158689999998</v>
      </c>
      <c r="C10121">
        <v>-49310.816405999998</v>
      </c>
      <c r="D10121">
        <v>20486.171875</v>
      </c>
      <c r="E10121">
        <v>-0.46124999999999999</v>
      </c>
      <c r="F10121">
        <v>9.9510830000000006</v>
      </c>
      <c r="G10121">
        <v>-0.220523</v>
      </c>
      <c r="H10121">
        <v>4.6346999999999999E-2</v>
      </c>
      <c r="I10121">
        <v>1.1207E-2</v>
      </c>
      <c r="J10121">
        <v>-1.4936E-2</v>
      </c>
      <c r="K10121">
        <v>1011.820007</v>
      </c>
      <c r="L10121">
        <v>44.357734999999998</v>
      </c>
      <c r="W10121">
        <f t="shared" si="158"/>
        <v>53521.471135412139</v>
      </c>
    </row>
    <row r="10122" spans="1:23" x14ac:dyDescent="0.3">
      <c r="A10122">
        <v>362.43</v>
      </c>
      <c r="B10122">
        <v>3683.2121579999998</v>
      </c>
      <c r="C10122">
        <v>-49316.378905999998</v>
      </c>
      <c r="D10122">
        <v>20532.597656000002</v>
      </c>
      <c r="E10122">
        <v>-0.46166800000000002</v>
      </c>
      <c r="F10122">
        <v>9.9532919999999994</v>
      </c>
      <c r="G10122">
        <v>-0.219856</v>
      </c>
      <c r="H10122">
        <v>1.1231E-2</v>
      </c>
      <c r="I10122">
        <v>6.4530000000000004E-3</v>
      </c>
      <c r="J10122">
        <v>-7.4419999999999998E-3</v>
      </c>
      <c r="K10122">
        <v>1011.820007</v>
      </c>
      <c r="L10122">
        <v>44.357734999999998</v>
      </c>
      <c r="W10122">
        <f t="shared" si="158"/>
        <v>53546.791189614501</v>
      </c>
    </row>
    <row r="10123" spans="1:23" x14ac:dyDescent="0.3">
      <c r="A10123">
        <v>362.44125000000003</v>
      </c>
      <c r="B10123">
        <v>3696.2990719999998</v>
      </c>
      <c r="C10123">
        <v>-49354.046875</v>
      </c>
      <c r="D10123">
        <v>20491.646484000001</v>
      </c>
      <c r="E10123">
        <v>-0.46423700000000001</v>
      </c>
      <c r="F10123">
        <v>9.9555919999999993</v>
      </c>
      <c r="G10123">
        <v>-0.22705700000000001</v>
      </c>
      <c r="H10123">
        <v>-1.2854000000000001E-2</v>
      </c>
      <c r="I10123">
        <v>2.892E-3</v>
      </c>
      <c r="J10123">
        <v>-2.0579999999999999E-3</v>
      </c>
      <c r="K10123">
        <v>1011.820007</v>
      </c>
      <c r="L10123">
        <v>44.357734999999998</v>
      </c>
      <c r="W10123">
        <f t="shared" si="158"/>
        <v>53566.707434698605</v>
      </c>
    </row>
    <row r="10124" spans="1:23" x14ac:dyDescent="0.3">
      <c r="A10124">
        <v>362.45249999999999</v>
      </c>
      <c r="B10124">
        <v>3507.7670899999998</v>
      </c>
      <c r="C10124">
        <v>-49296.464844000002</v>
      </c>
      <c r="D10124">
        <v>20539.765625</v>
      </c>
      <c r="E10124">
        <v>-0.46142100000000003</v>
      </c>
      <c r="F10124">
        <v>9.9567029999999992</v>
      </c>
      <c r="G10124">
        <v>-0.23336299999999999</v>
      </c>
      <c r="H10124">
        <v>-3.3982999999999999E-2</v>
      </c>
      <c r="I10124">
        <v>-3.48E-4</v>
      </c>
      <c r="J10124">
        <v>4.7080000000000004E-3</v>
      </c>
      <c r="K10124">
        <v>1011.820007</v>
      </c>
      <c r="L10124">
        <v>44.357734999999998</v>
      </c>
      <c r="W10124">
        <f t="shared" si="158"/>
        <v>53519.415617169689</v>
      </c>
    </row>
    <row r="10125" spans="1:23" x14ac:dyDescent="0.3">
      <c r="A10125">
        <v>362.46375</v>
      </c>
      <c r="B10125">
        <v>3566.8767090000001</v>
      </c>
      <c r="C10125">
        <v>-49278.34375</v>
      </c>
      <c r="D10125">
        <v>20570.539062</v>
      </c>
      <c r="E10125">
        <v>-0.46740700000000002</v>
      </c>
      <c r="F10125">
        <v>9.9594699999999996</v>
      </c>
      <c r="G10125">
        <v>-0.22593199999999999</v>
      </c>
      <c r="H10125">
        <v>-2.8340000000000001E-2</v>
      </c>
      <c r="I10125">
        <v>1.1130000000000001E-3</v>
      </c>
      <c r="J10125">
        <v>1.2470000000000001E-3</v>
      </c>
      <c r="K10125">
        <v>1011.820007</v>
      </c>
      <c r="L10125">
        <v>44.357734999999998</v>
      </c>
      <c r="W10125">
        <f t="shared" si="158"/>
        <v>53518.453354909638</v>
      </c>
    </row>
    <row r="10126" spans="1:23" x14ac:dyDescent="0.3">
      <c r="A10126">
        <v>362.47500000000002</v>
      </c>
      <c r="B10126">
        <v>3578.1333009999998</v>
      </c>
      <c r="C10126">
        <v>-49299.800780999998</v>
      </c>
      <c r="D10126">
        <v>20472.326172000001</v>
      </c>
      <c r="E10126">
        <v>-0.46806999999999999</v>
      </c>
      <c r="F10126">
        <v>9.9525710000000007</v>
      </c>
      <c r="G10126">
        <v>-0.24068300000000001</v>
      </c>
      <c r="H10126">
        <v>-8.7559999999999999E-3</v>
      </c>
      <c r="I10126">
        <v>2.7629999999999998E-3</v>
      </c>
      <c r="J10126">
        <v>-6.1380000000000002E-3</v>
      </c>
      <c r="K10126">
        <v>1011.820007</v>
      </c>
      <c r="L10126">
        <v>44.357734999999998</v>
      </c>
      <c r="W10126">
        <f t="shared" si="158"/>
        <v>53501.304038862167</v>
      </c>
    </row>
    <row r="10127" spans="1:23" x14ac:dyDescent="0.3">
      <c r="A10127">
        <v>362.48624999999998</v>
      </c>
      <c r="B10127">
        <v>3583.8696289999998</v>
      </c>
      <c r="C10127">
        <v>-49300.941405999998</v>
      </c>
      <c r="D10127">
        <v>20605.919922000001</v>
      </c>
      <c r="E10127">
        <v>-0.464785</v>
      </c>
      <c r="F10127">
        <v>9.9599030000000006</v>
      </c>
      <c r="G10127">
        <v>-0.231465</v>
      </c>
      <c r="H10127">
        <v>2.1513999999999998E-2</v>
      </c>
      <c r="I10127">
        <v>6.881E-3</v>
      </c>
      <c r="J10127">
        <v>-1.5422999999999999E-2</v>
      </c>
      <c r="K10127">
        <v>1011.820007</v>
      </c>
      <c r="L10127">
        <v>44.357734999999998</v>
      </c>
      <c r="W10127">
        <f t="shared" si="158"/>
        <v>53553.999671988931</v>
      </c>
    </row>
    <row r="10128" spans="1:23" x14ac:dyDescent="0.3">
      <c r="A10128">
        <v>362.4975</v>
      </c>
      <c r="B10128">
        <v>3563.3845209999999</v>
      </c>
      <c r="C10128">
        <v>-49280.847655999998</v>
      </c>
      <c r="D10128">
        <v>20630.083984000001</v>
      </c>
      <c r="E10128">
        <v>-0.46299099999999999</v>
      </c>
      <c r="F10128">
        <v>9.9582099999999993</v>
      </c>
      <c r="G10128">
        <v>-0.21304200000000001</v>
      </c>
      <c r="H10128">
        <v>5.2707999999999998E-2</v>
      </c>
      <c r="I10128">
        <v>1.153E-2</v>
      </c>
      <c r="J10128">
        <v>-2.3087E-2</v>
      </c>
      <c r="K10128">
        <v>1011.820007</v>
      </c>
      <c r="L10128">
        <v>44.357734999999998</v>
      </c>
      <c r="W10128">
        <f t="shared" si="158"/>
        <v>53543.440495781339</v>
      </c>
    </row>
    <row r="10129" spans="1:23" x14ac:dyDescent="0.3">
      <c r="A10129">
        <v>362.50875000000002</v>
      </c>
      <c r="B10129">
        <v>3638.0905760000001</v>
      </c>
      <c r="C10129">
        <v>-49302.136719000002</v>
      </c>
      <c r="D10129">
        <v>20635.007812</v>
      </c>
      <c r="E10129">
        <v>-0.45860299999999998</v>
      </c>
      <c r="F10129">
        <v>9.9566719999999993</v>
      </c>
      <c r="G10129">
        <v>-0.22023599999999999</v>
      </c>
      <c r="H10129">
        <v>6.3828999999999997E-2</v>
      </c>
      <c r="I10129">
        <v>1.2499E-2</v>
      </c>
      <c r="J10129">
        <v>-2.3552E-2</v>
      </c>
      <c r="K10129">
        <v>1011.8599850000001</v>
      </c>
      <c r="L10129">
        <v>44.362617</v>
      </c>
      <c r="W10129">
        <f t="shared" si="158"/>
        <v>53569.953663405839</v>
      </c>
    </row>
    <row r="10130" spans="1:23" x14ac:dyDescent="0.3">
      <c r="A10130">
        <v>362.52</v>
      </c>
      <c r="B10130">
        <v>3557.616943</v>
      </c>
      <c r="C10130">
        <v>-49320.035155999998</v>
      </c>
      <c r="D10130">
        <v>20544.472656000002</v>
      </c>
      <c r="E10130">
        <v>-0.45771499999999998</v>
      </c>
      <c r="F10130">
        <v>9.9562399999999993</v>
      </c>
      <c r="G10130">
        <v>-0.22600999999999999</v>
      </c>
      <c r="H10130">
        <v>5.9033000000000002E-2</v>
      </c>
      <c r="I10130">
        <v>1.2736000000000001E-2</v>
      </c>
      <c r="J10130">
        <v>-1.8203E-2</v>
      </c>
      <c r="K10130">
        <v>1011.8599850000001</v>
      </c>
      <c r="L10130">
        <v>44.362617</v>
      </c>
      <c r="W10130">
        <f t="shared" si="158"/>
        <v>53546.221741737565</v>
      </c>
    </row>
    <row r="10131" spans="1:23" x14ac:dyDescent="0.3">
      <c r="A10131">
        <v>362.53125</v>
      </c>
      <c r="B10131">
        <v>3544.810547</v>
      </c>
      <c r="C10131">
        <v>-49295.320312000003</v>
      </c>
      <c r="D10131">
        <v>20598.226562</v>
      </c>
      <c r="E10131">
        <v>-0.48096</v>
      </c>
      <c r="F10131">
        <v>9.9485480000000006</v>
      </c>
      <c r="G10131">
        <v>-0.228015</v>
      </c>
      <c r="H10131">
        <v>3.9853E-2</v>
      </c>
      <c r="I10131">
        <v>1.0069E-2</v>
      </c>
      <c r="J10131">
        <v>-1.4059E-2</v>
      </c>
      <c r="K10131">
        <v>1011.8599850000001</v>
      </c>
      <c r="L10131">
        <v>44.362617</v>
      </c>
      <c r="W10131">
        <f t="shared" si="158"/>
        <v>53543.264973069068</v>
      </c>
    </row>
    <row r="10132" spans="1:23" x14ac:dyDescent="0.3">
      <c r="A10132">
        <v>362.54250000000002</v>
      </c>
      <c r="B10132">
        <v>3621.3891600000002</v>
      </c>
      <c r="C10132">
        <v>-49304.59375</v>
      </c>
      <c r="D10132">
        <v>20499.042968999998</v>
      </c>
      <c r="E10132">
        <v>-0.47236299999999998</v>
      </c>
      <c r="F10132">
        <v>9.9476279999999999</v>
      </c>
      <c r="G10132">
        <v>-0.22253200000000001</v>
      </c>
      <c r="H10132">
        <v>3.4919999999999999E-3</v>
      </c>
      <c r="I10132">
        <v>6.038E-3</v>
      </c>
      <c r="J10132">
        <v>-5.77E-3</v>
      </c>
      <c r="K10132">
        <v>1011.8599850000001</v>
      </c>
      <c r="L10132">
        <v>44.362617</v>
      </c>
      <c r="W10132">
        <f t="shared" si="158"/>
        <v>53518.858236565669</v>
      </c>
    </row>
    <row r="10133" spans="1:23" x14ac:dyDescent="0.3">
      <c r="A10133">
        <v>362.55374999999998</v>
      </c>
      <c r="B10133">
        <v>3634.6757809999999</v>
      </c>
      <c r="C10133">
        <v>-49289.242187000003</v>
      </c>
      <c r="D10133">
        <v>20537.439452999999</v>
      </c>
      <c r="E10133">
        <v>-0.47092099999999998</v>
      </c>
      <c r="F10133">
        <v>9.9458929999999999</v>
      </c>
      <c r="G10133">
        <v>-0.22100600000000001</v>
      </c>
      <c r="H10133">
        <v>-1.9806000000000001E-2</v>
      </c>
      <c r="I10133">
        <v>1.178E-3</v>
      </c>
      <c r="J10133">
        <v>-5.9000000000000003E-4</v>
      </c>
      <c r="K10133">
        <v>1011.8599850000001</v>
      </c>
      <c r="L10133">
        <v>44.362617</v>
      </c>
      <c r="W10133">
        <f t="shared" si="158"/>
        <v>53520.33896274733</v>
      </c>
    </row>
    <row r="10134" spans="1:23" x14ac:dyDescent="0.3">
      <c r="A10134">
        <v>362.565</v>
      </c>
      <c r="B10134">
        <v>3692.029297</v>
      </c>
      <c r="C10134">
        <v>-49300.667969000002</v>
      </c>
      <c r="D10134">
        <v>20445.580077999999</v>
      </c>
      <c r="E10134">
        <v>-0.45164199999999999</v>
      </c>
      <c r="F10134">
        <v>9.9508759999999992</v>
      </c>
      <c r="G10134">
        <v>-0.21647</v>
      </c>
      <c r="H10134">
        <v>-3.6711000000000001E-2</v>
      </c>
      <c r="I10134">
        <v>-1.078E-3</v>
      </c>
      <c r="J10134">
        <v>4.3179999999999998E-3</v>
      </c>
      <c r="K10134">
        <v>1011.8599850000001</v>
      </c>
      <c r="L10134">
        <v>44.362617</v>
      </c>
      <c r="W10134">
        <f t="shared" si="158"/>
        <v>53499.613898096497</v>
      </c>
    </row>
    <row r="10135" spans="1:23" x14ac:dyDescent="0.3">
      <c r="A10135">
        <v>362.57625000000002</v>
      </c>
      <c r="B10135">
        <v>3656.6523440000001</v>
      </c>
      <c r="C10135">
        <v>-49308.09375</v>
      </c>
      <c r="D10135">
        <v>20506.472656000002</v>
      </c>
      <c r="E10135">
        <v>-0.46892800000000001</v>
      </c>
      <c r="F10135">
        <v>9.9543189999999999</v>
      </c>
      <c r="G10135">
        <v>-0.21851499999999999</v>
      </c>
      <c r="H10135">
        <v>-2.9326000000000001E-2</v>
      </c>
      <c r="I10135">
        <v>7.7840299999999994E-5</v>
      </c>
      <c r="J10135">
        <v>2.075E-3</v>
      </c>
      <c r="K10135">
        <v>1011.8599850000001</v>
      </c>
      <c r="L10135">
        <v>44.362617</v>
      </c>
      <c r="W10135">
        <f t="shared" si="158"/>
        <v>53527.326071969495</v>
      </c>
    </row>
    <row r="10136" spans="1:23" x14ac:dyDescent="0.3">
      <c r="A10136">
        <v>362.58749999999998</v>
      </c>
      <c r="B10136">
        <v>3605.071289</v>
      </c>
      <c r="C10136">
        <v>-49315.882812000003</v>
      </c>
      <c r="D10136">
        <v>20546.765625</v>
      </c>
      <c r="E10136">
        <v>-0.48443700000000001</v>
      </c>
      <c r="F10136">
        <v>9.9446790000000007</v>
      </c>
      <c r="G10136">
        <v>-0.22365199999999999</v>
      </c>
      <c r="H10136">
        <v>4.4209999999999996E-3</v>
      </c>
      <c r="I10136">
        <v>5.2139999999999999E-3</v>
      </c>
      <c r="J10136">
        <v>-9.0930000000000004E-3</v>
      </c>
      <c r="K10136">
        <v>1011.8599850000001</v>
      </c>
      <c r="L10136">
        <v>44.362617</v>
      </c>
      <c r="W10136">
        <f t="shared" si="158"/>
        <v>53546.450995134786</v>
      </c>
    </row>
    <row r="10137" spans="1:23" x14ac:dyDescent="0.3">
      <c r="A10137">
        <v>362.59875</v>
      </c>
      <c r="B10137">
        <v>3599.040039</v>
      </c>
      <c r="C10137">
        <v>-49319.414062000003</v>
      </c>
      <c r="D10137">
        <v>20564.638672000001</v>
      </c>
      <c r="E10137">
        <v>-0.471804</v>
      </c>
      <c r="F10137">
        <v>9.9596070000000001</v>
      </c>
      <c r="G10137">
        <v>-0.21754999999999999</v>
      </c>
      <c r="H10137">
        <v>3.1078999999999999E-2</v>
      </c>
      <c r="I10137">
        <v>7.7340000000000004E-3</v>
      </c>
      <c r="J10137">
        <v>-1.7163999999999999E-2</v>
      </c>
      <c r="K10137">
        <v>1011.8599850000001</v>
      </c>
      <c r="L10137">
        <v>44.362617</v>
      </c>
      <c r="W10137">
        <f t="shared" si="158"/>
        <v>53556.157968353618</v>
      </c>
    </row>
    <row r="10138" spans="1:23" x14ac:dyDescent="0.3">
      <c r="A10138">
        <v>362.61</v>
      </c>
      <c r="B10138">
        <v>3707.5744629999999</v>
      </c>
      <c r="C10138">
        <v>-49311.609375</v>
      </c>
      <c r="D10138">
        <v>20547.974609000001</v>
      </c>
      <c r="E10138">
        <v>-0.480549</v>
      </c>
      <c r="F10138">
        <v>9.9523320000000002</v>
      </c>
      <c r="G10138">
        <v>-0.22217500000000001</v>
      </c>
      <c r="H10138">
        <v>5.8859000000000002E-2</v>
      </c>
      <c r="I10138">
        <v>1.2263E-2</v>
      </c>
      <c r="J10138">
        <v>-2.3056E-2</v>
      </c>
      <c r="K10138">
        <v>1011.889954</v>
      </c>
      <c r="L10138">
        <v>44.362617</v>
      </c>
      <c r="W10138">
        <f t="shared" si="158"/>
        <v>53549.978413472643</v>
      </c>
    </row>
    <row r="10139" spans="1:23" x14ac:dyDescent="0.3">
      <c r="A10139">
        <v>362.62124999999997</v>
      </c>
      <c r="B10139">
        <v>3554.6027829999998</v>
      </c>
      <c r="C10139">
        <v>-49306.503905999998</v>
      </c>
      <c r="D10139">
        <v>20572.880859000001</v>
      </c>
      <c r="E10139">
        <v>-0.45456299999999999</v>
      </c>
      <c r="F10139">
        <v>9.9544630000000005</v>
      </c>
      <c r="G10139">
        <v>-0.233237</v>
      </c>
      <c r="H10139">
        <v>6.4949999999999994E-2</v>
      </c>
      <c r="I10139">
        <v>1.2622E-2</v>
      </c>
      <c r="J10139">
        <v>-2.2190000000000001E-2</v>
      </c>
      <c r="K10139">
        <v>1011.889954</v>
      </c>
      <c r="L10139">
        <v>44.362617</v>
      </c>
      <c r="W10139">
        <f t="shared" si="158"/>
        <v>53544.467083125528</v>
      </c>
    </row>
    <row r="10140" spans="1:23" x14ac:dyDescent="0.3">
      <c r="A10140">
        <v>362.63249999999999</v>
      </c>
      <c r="B10140">
        <v>3490.1994629999999</v>
      </c>
      <c r="C10140">
        <v>-49283.480469000002</v>
      </c>
      <c r="D10140">
        <v>20674.066406000002</v>
      </c>
      <c r="E10140">
        <v>-0.47512199999999999</v>
      </c>
      <c r="F10140">
        <v>9.9553809999999991</v>
      </c>
      <c r="G10140">
        <v>-0.23429800000000001</v>
      </c>
      <c r="H10140">
        <v>5.6703999999999997E-2</v>
      </c>
      <c r="I10140">
        <v>1.1394E-2</v>
      </c>
      <c r="J10140">
        <v>-1.8015E-2</v>
      </c>
      <c r="K10140">
        <v>1011.889954</v>
      </c>
      <c r="L10140">
        <v>44.362617</v>
      </c>
      <c r="W10140">
        <f t="shared" si="158"/>
        <v>53558.005575166149</v>
      </c>
    </row>
    <row r="10141" spans="1:23" x14ac:dyDescent="0.3">
      <c r="A10141">
        <v>362.64375000000001</v>
      </c>
      <c r="B10141">
        <v>3587.7070309999999</v>
      </c>
      <c r="C10141">
        <v>-49315.058594000002</v>
      </c>
      <c r="D10141">
        <v>20694.425781000002</v>
      </c>
      <c r="E10141">
        <v>-0.46978900000000001</v>
      </c>
      <c r="F10141">
        <v>9.9439729999999997</v>
      </c>
      <c r="G10141">
        <v>-0.23794000000000001</v>
      </c>
      <c r="H10141">
        <v>2.8053999999999999E-2</v>
      </c>
      <c r="I10141">
        <v>8.6099999999999996E-3</v>
      </c>
      <c r="J10141">
        <v>-1.2348E-2</v>
      </c>
      <c r="K10141">
        <v>1011.889954</v>
      </c>
      <c r="L10141">
        <v>44.362617</v>
      </c>
      <c r="W10141">
        <f t="shared" si="158"/>
        <v>53601.361030063948</v>
      </c>
    </row>
    <row r="10142" spans="1:23" x14ac:dyDescent="0.3">
      <c r="A10142">
        <v>362.65499999999997</v>
      </c>
      <c r="B10142">
        <v>3616.4812010000001</v>
      </c>
      <c r="C10142">
        <v>-49289.46875</v>
      </c>
      <c r="D10142">
        <v>20552.763672000001</v>
      </c>
      <c r="E10142">
        <v>-0.47733300000000001</v>
      </c>
      <c r="F10142">
        <v>9.9462410000000006</v>
      </c>
      <c r="G10142">
        <v>-0.23602899999999999</v>
      </c>
      <c r="H10142">
        <v>-5.5040000000000002E-3</v>
      </c>
      <c r="I10142">
        <v>4.7330000000000002E-3</v>
      </c>
      <c r="J10142">
        <v>-4.7169999999999998E-3</v>
      </c>
      <c r="K10142">
        <v>1011.889954</v>
      </c>
      <c r="L10142">
        <v>44.362617</v>
      </c>
      <c r="W10142">
        <f t="shared" si="158"/>
        <v>53525.197435334099</v>
      </c>
    </row>
    <row r="10143" spans="1:23" x14ac:dyDescent="0.3">
      <c r="A10143">
        <v>362.66624999999999</v>
      </c>
      <c r="B10143">
        <v>3576.804443</v>
      </c>
      <c r="C10143">
        <v>-49291.589844000002</v>
      </c>
      <c r="D10143">
        <v>20572.158202999999</v>
      </c>
      <c r="E10143">
        <v>-0.471078</v>
      </c>
      <c r="F10143">
        <v>9.9563520000000008</v>
      </c>
      <c r="G10143">
        <v>-0.21728500000000001</v>
      </c>
      <c r="H10143">
        <v>-2.9432E-2</v>
      </c>
      <c r="I10143">
        <v>9.7900000000000005E-4</v>
      </c>
      <c r="J10143">
        <v>9.810000000000001E-4</v>
      </c>
      <c r="K10143">
        <v>1011.889954</v>
      </c>
      <c r="L10143">
        <v>44.362617</v>
      </c>
      <c r="W10143">
        <f t="shared" si="158"/>
        <v>53531.9348847195</v>
      </c>
    </row>
    <row r="10144" spans="1:23" x14ac:dyDescent="0.3">
      <c r="A10144">
        <v>362.67750000000001</v>
      </c>
      <c r="B10144">
        <v>3413.140625</v>
      </c>
      <c r="C10144">
        <v>-49325.070312000003</v>
      </c>
      <c r="D10144">
        <v>20449.384765999999</v>
      </c>
      <c r="E10144">
        <v>-0.47001100000000001</v>
      </c>
      <c r="F10144">
        <v>9.9593869999999995</v>
      </c>
      <c r="G10144">
        <v>-0.227821</v>
      </c>
      <c r="H10144">
        <v>-3.0932000000000001E-2</v>
      </c>
      <c r="I10144">
        <v>-2.2892110000000001E-5</v>
      </c>
      <c r="J10144">
        <v>2.588E-3</v>
      </c>
      <c r="K10144">
        <v>1011.889954</v>
      </c>
      <c r="L10144">
        <v>44.362617</v>
      </c>
      <c r="W10144">
        <f t="shared" si="158"/>
        <v>53505.041141164285</v>
      </c>
    </row>
    <row r="10145" spans="1:23" x14ac:dyDescent="0.3">
      <c r="A10145">
        <v>362.68875000000003</v>
      </c>
      <c r="B10145">
        <v>3497.5678710000002</v>
      </c>
      <c r="C10145">
        <v>-49309.484375</v>
      </c>
      <c r="D10145">
        <v>20494.195312</v>
      </c>
      <c r="E10145">
        <v>-0.47498400000000002</v>
      </c>
      <c r="F10145">
        <v>9.95472</v>
      </c>
      <c r="G10145">
        <v>-0.224937</v>
      </c>
      <c r="H10145">
        <v>-2.0575E-2</v>
      </c>
      <c r="I10145">
        <v>1.503E-3</v>
      </c>
      <c r="J10145">
        <v>-1.256E-3</v>
      </c>
      <c r="K10145">
        <v>1011.889954</v>
      </c>
      <c r="L10145">
        <v>44.362617</v>
      </c>
      <c r="W10145">
        <f t="shared" si="158"/>
        <v>53513.27192227199</v>
      </c>
    </row>
    <row r="10146" spans="1:23" x14ac:dyDescent="0.3">
      <c r="A10146">
        <v>362.7</v>
      </c>
      <c r="B10146">
        <v>3525.7380370000001</v>
      </c>
      <c r="C10146">
        <v>-49313.964844000002</v>
      </c>
      <c r="D10146">
        <v>20545.460937</v>
      </c>
      <c r="E10146">
        <v>-0.46718100000000001</v>
      </c>
      <c r="F10146">
        <v>9.9451149999999995</v>
      </c>
      <c r="G10146">
        <v>-0.218582</v>
      </c>
      <c r="H10146">
        <v>1.2087000000000001E-2</v>
      </c>
      <c r="I10146">
        <v>5.3480000000000003E-3</v>
      </c>
      <c r="J10146">
        <v>-1.2108000000000001E-2</v>
      </c>
      <c r="K10146">
        <v>1011.8599850000001</v>
      </c>
      <c r="L10146">
        <v>44.362617</v>
      </c>
      <c r="W10146">
        <f t="shared" si="158"/>
        <v>53538.901020235833</v>
      </c>
    </row>
    <row r="10147" spans="1:23" x14ac:dyDescent="0.3">
      <c r="A10147">
        <v>362.71125000000001</v>
      </c>
      <c r="B10147">
        <v>3565.8012699999999</v>
      </c>
      <c r="C10147">
        <v>-49314.222655999998</v>
      </c>
      <c r="D10147">
        <v>20443.841797000001</v>
      </c>
      <c r="E10147">
        <v>-0.46171000000000001</v>
      </c>
      <c r="F10147">
        <v>9.9432729999999996</v>
      </c>
      <c r="G10147">
        <v>-0.20794399999999999</v>
      </c>
      <c r="H10147">
        <v>3.7858000000000003E-2</v>
      </c>
      <c r="I10147">
        <v>9.1339999999999998E-3</v>
      </c>
      <c r="J10147">
        <v>-1.7763000000000001E-2</v>
      </c>
      <c r="K10147">
        <v>1011.8599850000001</v>
      </c>
      <c r="L10147">
        <v>44.362617</v>
      </c>
      <c r="W10147">
        <f t="shared" si="158"/>
        <v>53502.879943825843</v>
      </c>
    </row>
    <row r="10148" spans="1:23" x14ac:dyDescent="0.3">
      <c r="A10148">
        <v>362.72250000000003</v>
      </c>
      <c r="B10148">
        <v>3559.9140619999998</v>
      </c>
      <c r="C10148">
        <v>-49302.664062000003</v>
      </c>
      <c r="D10148">
        <v>20542.267577999999</v>
      </c>
      <c r="E10148">
        <v>-0.454766</v>
      </c>
      <c r="F10148">
        <v>9.9490280000000002</v>
      </c>
      <c r="G10148">
        <v>-0.227216</v>
      </c>
      <c r="H10148">
        <v>6.3586000000000004E-2</v>
      </c>
      <c r="I10148">
        <v>1.2547000000000001E-2</v>
      </c>
      <c r="J10148">
        <v>-2.4691999999999999E-2</v>
      </c>
      <c r="K10148">
        <v>1011.8599850000001</v>
      </c>
      <c r="L10148">
        <v>44.362617</v>
      </c>
      <c r="W10148">
        <f t="shared" si="158"/>
        <v>53529.528570550683</v>
      </c>
    </row>
    <row r="10149" spans="1:23" x14ac:dyDescent="0.3">
      <c r="A10149">
        <v>362.73374999999999</v>
      </c>
      <c r="B10149">
        <v>3546.428711</v>
      </c>
      <c r="C10149">
        <v>-49320.164062000003</v>
      </c>
      <c r="D10149">
        <v>20631.177734000001</v>
      </c>
      <c r="E10149">
        <v>-0.46272799999999997</v>
      </c>
      <c r="F10149">
        <v>9.9482499999999998</v>
      </c>
      <c r="G10149">
        <v>-0.21592</v>
      </c>
      <c r="H10149">
        <v>6.3568E-2</v>
      </c>
      <c r="I10149">
        <v>1.3207999999999999E-2</v>
      </c>
      <c r="J10149">
        <v>-2.1555999999999999E-2</v>
      </c>
      <c r="K10149">
        <v>1011.8599850000001</v>
      </c>
      <c r="L10149">
        <v>44.362617</v>
      </c>
      <c r="W10149">
        <f t="shared" si="158"/>
        <v>53578.925282210534</v>
      </c>
    </row>
    <row r="10150" spans="1:23" x14ac:dyDescent="0.3">
      <c r="A10150">
        <v>362.745</v>
      </c>
      <c r="B10150">
        <v>3467.8527829999998</v>
      </c>
      <c r="C10150">
        <v>-49306.824219000002</v>
      </c>
      <c r="D10150">
        <v>20479.416015999999</v>
      </c>
      <c r="E10150">
        <v>-0.46439399999999997</v>
      </c>
      <c r="F10150">
        <v>9.9511690000000002</v>
      </c>
      <c r="G10150">
        <v>-0.22758600000000001</v>
      </c>
      <c r="H10150">
        <v>4.7320000000000001E-2</v>
      </c>
      <c r="I10150">
        <v>1.098E-2</v>
      </c>
      <c r="J10150">
        <v>-1.4628E-2</v>
      </c>
      <c r="K10150">
        <v>1011.8599850000001</v>
      </c>
      <c r="L10150">
        <v>44.362617</v>
      </c>
      <c r="W10150">
        <f t="shared" si="158"/>
        <v>53503.227919858473</v>
      </c>
    </row>
    <row r="10151" spans="1:23" x14ac:dyDescent="0.3">
      <c r="A10151">
        <v>362.75625000000002</v>
      </c>
      <c r="B10151">
        <v>3649.2094729999999</v>
      </c>
      <c r="C10151">
        <v>-49307.902344000002</v>
      </c>
      <c r="D10151">
        <v>20419.050781000002</v>
      </c>
      <c r="E10151">
        <v>-0.463036</v>
      </c>
      <c r="F10151">
        <v>9.9466140000000003</v>
      </c>
      <c r="G10151">
        <v>-0.228211</v>
      </c>
      <c r="H10151">
        <v>1.6697E-2</v>
      </c>
      <c r="I10151">
        <v>6.9129999999999999E-3</v>
      </c>
      <c r="J10151">
        <v>-8.3689999999999997E-3</v>
      </c>
      <c r="K10151">
        <v>1011.8599850000001</v>
      </c>
      <c r="L10151">
        <v>44.362617</v>
      </c>
      <c r="W10151">
        <f t="shared" si="158"/>
        <v>53493.210766791053</v>
      </c>
    </row>
    <row r="10152" spans="1:23" x14ac:dyDescent="0.3">
      <c r="A10152">
        <v>362.76749999999998</v>
      </c>
      <c r="B10152">
        <v>3644.4816890000002</v>
      </c>
      <c r="C10152">
        <v>-49302.851562000003</v>
      </c>
      <c r="D10152">
        <v>20475.765625</v>
      </c>
      <c r="E10152">
        <v>-0.471084</v>
      </c>
      <c r="F10152">
        <v>9.9503389999999996</v>
      </c>
      <c r="G10152">
        <v>-0.22724</v>
      </c>
      <c r="H10152">
        <v>-1.3813000000000001E-2</v>
      </c>
      <c r="I10152">
        <v>3.5760000000000002E-3</v>
      </c>
      <c r="J10152">
        <v>-1.585E-3</v>
      </c>
      <c r="K10152">
        <v>1011.8599850000001</v>
      </c>
      <c r="L10152">
        <v>44.362617</v>
      </c>
      <c r="W10152">
        <f t="shared" si="158"/>
        <v>53509.909333281386</v>
      </c>
    </row>
    <row r="10153" spans="1:23" x14ac:dyDescent="0.3">
      <c r="A10153">
        <v>362.77875</v>
      </c>
      <c r="B10153">
        <v>3635.2358399999998</v>
      </c>
      <c r="C10153">
        <v>-49311.296875</v>
      </c>
      <c r="D10153">
        <v>20572.207031000002</v>
      </c>
      <c r="E10153">
        <v>-0.46314300000000003</v>
      </c>
      <c r="F10153">
        <v>9.9447740000000007</v>
      </c>
      <c r="G10153">
        <v>-0.230292</v>
      </c>
      <c r="H10153">
        <v>-3.1503000000000003E-2</v>
      </c>
      <c r="I10153">
        <v>4.4200000000000001E-4</v>
      </c>
      <c r="J10153">
        <v>3.6619999999999999E-3</v>
      </c>
      <c r="K10153">
        <v>1011.8599850000001</v>
      </c>
      <c r="L10153">
        <v>44.362617</v>
      </c>
      <c r="W10153">
        <f t="shared" si="158"/>
        <v>53554.034780146409</v>
      </c>
    </row>
    <row r="10154" spans="1:23" x14ac:dyDescent="0.3">
      <c r="A10154">
        <v>362.79</v>
      </c>
      <c r="B10154">
        <v>3558.1411130000001</v>
      </c>
      <c r="C10154">
        <v>-49313.390625</v>
      </c>
      <c r="D10154">
        <v>20491</v>
      </c>
      <c r="E10154">
        <v>-0.46136500000000003</v>
      </c>
      <c r="F10154">
        <v>9.9527359999999998</v>
      </c>
      <c r="G10154">
        <v>-0.23799600000000001</v>
      </c>
      <c r="H10154">
        <v>-3.1203000000000002E-2</v>
      </c>
      <c r="I10154">
        <v>-4.0367039999999998E-5</v>
      </c>
      <c r="J10154">
        <v>1.8289999999999999E-3</v>
      </c>
      <c r="K10154">
        <v>1011.8599850000001</v>
      </c>
      <c r="L10154">
        <v>44.362617</v>
      </c>
      <c r="W10154">
        <f t="shared" si="158"/>
        <v>53519.640732294334</v>
      </c>
    </row>
    <row r="10155" spans="1:23" x14ac:dyDescent="0.3">
      <c r="A10155">
        <v>362.80124999999998</v>
      </c>
      <c r="B10155">
        <v>3550.5888669999999</v>
      </c>
      <c r="C10155">
        <v>-49351.96875</v>
      </c>
      <c r="D10155">
        <v>20454.560547000001</v>
      </c>
      <c r="E10155">
        <v>-0.46517199999999997</v>
      </c>
      <c r="F10155">
        <v>9.9651630000000004</v>
      </c>
      <c r="G10155">
        <v>-0.22681599999999999</v>
      </c>
      <c r="H10155">
        <v>-1.3768000000000001E-2</v>
      </c>
      <c r="I10155">
        <v>1.8E-3</v>
      </c>
      <c r="J10155">
        <v>-3.5000000000000001E-3</v>
      </c>
      <c r="K10155">
        <v>1011.869995</v>
      </c>
      <c r="L10155">
        <v>44.362617</v>
      </c>
      <c r="W10155">
        <f t="shared" si="158"/>
        <v>53540.755952585598</v>
      </c>
    </row>
    <row r="10156" spans="1:23" x14ac:dyDescent="0.3">
      <c r="A10156">
        <v>362.8125</v>
      </c>
      <c r="B10156">
        <v>3623.790039</v>
      </c>
      <c r="C10156">
        <v>-49305.648437000003</v>
      </c>
      <c r="D10156">
        <v>20449.21875</v>
      </c>
      <c r="E10156">
        <v>-0.47934199999999999</v>
      </c>
      <c r="F10156">
        <v>9.9535009999999993</v>
      </c>
      <c r="G10156">
        <v>-0.227272</v>
      </c>
      <c r="H10156">
        <v>2.2096999999999999E-2</v>
      </c>
      <c r="I10156">
        <v>6.5950000000000002E-3</v>
      </c>
      <c r="J10156">
        <v>-1.5153E-2</v>
      </c>
      <c r="K10156">
        <v>1011.869995</v>
      </c>
      <c r="L10156">
        <v>44.362617</v>
      </c>
      <c r="W10156">
        <f t="shared" si="158"/>
        <v>53500.928679090684</v>
      </c>
    </row>
    <row r="10157" spans="1:23" x14ac:dyDescent="0.3">
      <c r="A10157">
        <v>362.82375000000002</v>
      </c>
      <c r="B10157">
        <v>3755.3908689999998</v>
      </c>
      <c r="C10157">
        <v>-49307.027344000002</v>
      </c>
      <c r="D10157">
        <v>20475.300781000002</v>
      </c>
      <c r="E10157">
        <v>-0.46715600000000002</v>
      </c>
      <c r="F10157">
        <v>9.9638559999999998</v>
      </c>
      <c r="G10157">
        <v>-0.22230800000000001</v>
      </c>
      <c r="H10157">
        <v>5.4253000000000003E-2</v>
      </c>
      <c r="I10157">
        <v>1.1405E-2</v>
      </c>
      <c r="J10157">
        <v>-2.3432000000000001E-2</v>
      </c>
      <c r="K10157">
        <v>1011.869995</v>
      </c>
      <c r="L10157">
        <v>44.362617</v>
      </c>
      <c r="W10157">
        <f t="shared" si="158"/>
        <v>53521.246698422037</v>
      </c>
    </row>
    <row r="10158" spans="1:23" x14ac:dyDescent="0.3">
      <c r="A10158">
        <v>362.83499999999998</v>
      </c>
      <c r="B10158">
        <v>3618.9672850000002</v>
      </c>
      <c r="C10158">
        <v>-49306.804687000003</v>
      </c>
      <c r="D10158">
        <v>20559.978515999999</v>
      </c>
      <c r="E10158">
        <v>-0.47032400000000002</v>
      </c>
      <c r="F10158">
        <v>9.9555790000000002</v>
      </c>
      <c r="G10158">
        <v>-0.21692400000000001</v>
      </c>
      <c r="H10158">
        <v>7.0319000000000007E-2</v>
      </c>
      <c r="I10158">
        <v>1.4164E-2</v>
      </c>
      <c r="J10158">
        <v>-2.5995999999999998E-2</v>
      </c>
      <c r="K10158">
        <v>1011.869995</v>
      </c>
      <c r="L10158">
        <v>44.362617</v>
      </c>
      <c r="W10158">
        <f t="shared" si="158"/>
        <v>53544.099854514759</v>
      </c>
    </row>
    <row r="10159" spans="1:23" x14ac:dyDescent="0.3">
      <c r="A10159">
        <v>362.84625</v>
      </c>
      <c r="B10159">
        <v>3628.1889649999998</v>
      </c>
      <c r="C10159">
        <v>-49337.808594000002</v>
      </c>
      <c r="D10159">
        <v>20535.322265999999</v>
      </c>
      <c r="E10159">
        <v>-0.46624500000000002</v>
      </c>
      <c r="F10159">
        <v>9.9538700000000002</v>
      </c>
      <c r="G10159">
        <v>-0.220917</v>
      </c>
      <c r="H10159">
        <v>6.1620000000000001E-2</v>
      </c>
      <c r="I10159">
        <v>1.2547000000000001E-2</v>
      </c>
      <c r="J10159">
        <v>-2.0674000000000001E-2</v>
      </c>
      <c r="K10159">
        <v>1011.869995</v>
      </c>
      <c r="L10159">
        <v>44.362617</v>
      </c>
      <c r="W10159">
        <f t="shared" si="158"/>
        <v>53563.817755947937</v>
      </c>
    </row>
    <row r="10160" spans="1:23" x14ac:dyDescent="0.3">
      <c r="A10160">
        <v>362.85750000000002</v>
      </c>
      <c r="B10160">
        <v>3654.6611330000001</v>
      </c>
      <c r="C10160">
        <v>-49316.472655999998</v>
      </c>
      <c r="D10160">
        <v>20618.646484000001</v>
      </c>
      <c r="E10160">
        <v>-0.46794400000000003</v>
      </c>
      <c r="F10160">
        <v>9.9544160000000002</v>
      </c>
      <c r="G10160">
        <v>-0.22198799999999999</v>
      </c>
      <c r="H10160">
        <v>4.0733999999999999E-2</v>
      </c>
      <c r="I10160">
        <v>1.0211E-2</v>
      </c>
      <c r="J10160">
        <v>-1.3166000000000001E-2</v>
      </c>
      <c r="K10160">
        <v>1011.869995</v>
      </c>
      <c r="L10160">
        <v>44.362617</v>
      </c>
      <c r="W10160">
        <f t="shared" si="158"/>
        <v>53577.976875384367</v>
      </c>
    </row>
    <row r="10161" spans="1:23" x14ac:dyDescent="0.3">
      <c r="A10161">
        <v>362.86874999999998</v>
      </c>
      <c r="B10161">
        <v>3570.6489259999998</v>
      </c>
      <c r="C10161">
        <v>-49313.6875</v>
      </c>
      <c r="D10161">
        <v>20625.916015999999</v>
      </c>
      <c r="E10161">
        <v>-0.46869300000000003</v>
      </c>
      <c r="F10161">
        <v>9.9471240000000005</v>
      </c>
      <c r="G10161">
        <v>-0.22084200000000001</v>
      </c>
      <c r="H10161">
        <v>4.7089999999999996E-3</v>
      </c>
      <c r="I10161">
        <v>6.0809999999999996E-3</v>
      </c>
      <c r="J10161">
        <v>-7.1910000000000003E-3</v>
      </c>
      <c r="K10161">
        <v>1011.869995</v>
      </c>
      <c r="L10161">
        <v>44.362617</v>
      </c>
      <c r="W10161">
        <f t="shared" si="158"/>
        <v>53572.546328315279</v>
      </c>
    </row>
    <row r="10162" spans="1:23" x14ac:dyDescent="0.3">
      <c r="A10162">
        <v>362.88</v>
      </c>
      <c r="B10162">
        <v>3555.9167480000001</v>
      </c>
      <c r="C10162">
        <v>-49296.222655999998</v>
      </c>
      <c r="D10162">
        <v>20593.871093999998</v>
      </c>
      <c r="E10162">
        <v>-0.47874800000000001</v>
      </c>
      <c r="F10162">
        <v>9.9551949999999998</v>
      </c>
      <c r="G10162">
        <v>-0.22395000000000001</v>
      </c>
      <c r="H10162">
        <v>-2.4754000000000002E-2</v>
      </c>
      <c r="I10162">
        <v>6.8199999999999999E-4</v>
      </c>
      <c r="J10162">
        <v>9.7099999999999997E-4</v>
      </c>
      <c r="K10162">
        <v>1011.869995</v>
      </c>
      <c r="L10162">
        <v>44.362617</v>
      </c>
      <c r="W10162">
        <f t="shared" si="158"/>
        <v>53543.156786884756</v>
      </c>
    </row>
    <row r="10163" spans="1:23" x14ac:dyDescent="0.3">
      <c r="A10163">
        <v>362.89125000000001</v>
      </c>
      <c r="B10163">
        <v>3634.7602539999998</v>
      </c>
      <c r="C10163">
        <v>-49317.828125</v>
      </c>
      <c r="D10163">
        <v>20606.712890999999</v>
      </c>
      <c r="E10163">
        <v>-0.47165000000000001</v>
      </c>
      <c r="F10163">
        <v>9.9501849999999994</v>
      </c>
      <c r="G10163">
        <v>-0.22205900000000001</v>
      </c>
      <c r="H10163">
        <v>-3.6254000000000002E-2</v>
      </c>
      <c r="I10163">
        <v>1.2400000000000001E-4</v>
      </c>
      <c r="J10163">
        <v>4.0730000000000002E-3</v>
      </c>
      <c r="K10163">
        <v>1011.869995</v>
      </c>
      <c r="L10163">
        <v>44.362617</v>
      </c>
      <c r="W10163">
        <f t="shared" si="158"/>
        <v>53573.279433344425</v>
      </c>
    </row>
    <row r="10164" spans="1:23" x14ac:dyDescent="0.3">
      <c r="A10164">
        <v>362.90249999999997</v>
      </c>
      <c r="B10164">
        <v>3542.2758789999998</v>
      </c>
      <c r="C10164">
        <v>-49301.71875</v>
      </c>
      <c r="D10164">
        <v>20639.189452999999</v>
      </c>
      <c r="E10164">
        <v>-0.46127400000000002</v>
      </c>
      <c r="F10164">
        <v>9.9494349999999994</v>
      </c>
      <c r="G10164">
        <v>-0.21452599999999999</v>
      </c>
      <c r="H10164">
        <v>-2.7295E-2</v>
      </c>
      <c r="I10164">
        <v>6.4000000000000005E-4</v>
      </c>
      <c r="J10164">
        <v>1.2179999999999999E-3</v>
      </c>
      <c r="K10164">
        <v>1011.899963</v>
      </c>
      <c r="L10164">
        <v>44.362617</v>
      </c>
      <c r="W10164">
        <f t="shared" si="158"/>
        <v>53564.758296699831</v>
      </c>
    </row>
    <row r="10165" spans="1:23" x14ac:dyDescent="0.3">
      <c r="A10165">
        <v>362.91374999999999</v>
      </c>
      <c r="B10165">
        <v>3623.2539059999999</v>
      </c>
      <c r="C10165">
        <v>-49316.8125</v>
      </c>
      <c r="D10165">
        <v>20551.492187</v>
      </c>
      <c r="E10165">
        <v>-0.46868599999999999</v>
      </c>
      <c r="F10165">
        <v>9.9573640000000001</v>
      </c>
      <c r="G10165">
        <v>-0.21875</v>
      </c>
      <c r="H10165">
        <v>-4.5710000000000004E-3</v>
      </c>
      <c r="I10165">
        <v>3.4220000000000001E-3</v>
      </c>
      <c r="J10165">
        <v>-4.9750000000000003E-3</v>
      </c>
      <c r="K10165">
        <v>1011.899963</v>
      </c>
      <c r="L10165">
        <v>44.362617</v>
      </c>
      <c r="W10165">
        <f t="shared" si="158"/>
        <v>53550.348226130358</v>
      </c>
    </row>
    <row r="10166" spans="1:23" x14ac:dyDescent="0.3">
      <c r="A10166">
        <v>362.92500000000001</v>
      </c>
      <c r="B10166">
        <v>3557.11499</v>
      </c>
      <c r="C10166">
        <v>-49311.726562000003</v>
      </c>
      <c r="D10166">
        <v>20487.128906000002</v>
      </c>
      <c r="E10166">
        <v>-0.46212599999999998</v>
      </c>
      <c r="F10166">
        <v>9.9375459999999993</v>
      </c>
      <c r="G10166">
        <v>-0.23069700000000001</v>
      </c>
      <c r="H10166">
        <v>2.8025000000000001E-2</v>
      </c>
      <c r="I10166">
        <v>7.1799999999999998E-3</v>
      </c>
      <c r="J10166">
        <v>-1.6129999999999999E-2</v>
      </c>
      <c r="K10166">
        <v>1011.899963</v>
      </c>
      <c r="L10166">
        <v>44.362617</v>
      </c>
      <c r="W10166">
        <f t="shared" si="158"/>
        <v>53516.557198577342</v>
      </c>
    </row>
    <row r="10167" spans="1:23" x14ac:dyDescent="0.3">
      <c r="A10167">
        <v>362.93624999999997</v>
      </c>
      <c r="B10167">
        <v>3605.6945799999999</v>
      </c>
      <c r="C10167">
        <v>-49311.652344000002</v>
      </c>
      <c r="D10167">
        <v>20503.955077999999</v>
      </c>
      <c r="E10167">
        <v>-0.46156000000000003</v>
      </c>
      <c r="F10167">
        <v>9.9476089999999999</v>
      </c>
      <c r="G10167">
        <v>-0.23491699999999999</v>
      </c>
      <c r="H10167">
        <v>5.5391999999999997E-2</v>
      </c>
      <c r="I10167">
        <v>1.0629E-2</v>
      </c>
      <c r="J10167">
        <v>-2.3710999999999999E-2</v>
      </c>
      <c r="K10167">
        <v>1011.899963</v>
      </c>
      <c r="L10167">
        <v>44.362617</v>
      </c>
      <c r="W10167">
        <f t="shared" si="158"/>
        <v>53526.182977496203</v>
      </c>
    </row>
    <row r="10168" spans="1:23" x14ac:dyDescent="0.3">
      <c r="A10168">
        <v>362.94749999999999</v>
      </c>
      <c r="B10168">
        <v>3498.216797</v>
      </c>
      <c r="C10168">
        <v>-49313.554687000003</v>
      </c>
      <c r="D10168">
        <v>20551.753906000002</v>
      </c>
      <c r="E10168">
        <v>-0.46093499999999998</v>
      </c>
      <c r="F10168">
        <v>9.9513879999999997</v>
      </c>
      <c r="G10168">
        <v>-0.23509099999999999</v>
      </c>
      <c r="H10168">
        <v>6.8636000000000003E-2</v>
      </c>
      <c r="I10168">
        <v>1.3122E-2</v>
      </c>
      <c r="J10168">
        <v>-2.4132000000000001E-2</v>
      </c>
      <c r="K10168">
        <v>1011.899963</v>
      </c>
      <c r="L10168">
        <v>44.362617</v>
      </c>
      <c r="W10168">
        <f t="shared" si="158"/>
        <v>53539.133213373367</v>
      </c>
    </row>
    <row r="10169" spans="1:23" x14ac:dyDescent="0.3">
      <c r="A10169">
        <v>362.95875000000001</v>
      </c>
      <c r="B10169">
        <v>3612.1323240000002</v>
      </c>
      <c r="C10169">
        <v>-49318.53125</v>
      </c>
      <c r="D10169">
        <v>20586.054687</v>
      </c>
      <c r="E10169">
        <v>-0.47250599999999998</v>
      </c>
      <c r="F10169">
        <v>9.9391949999999998</v>
      </c>
      <c r="G10169">
        <v>-0.243427</v>
      </c>
      <c r="H10169">
        <v>5.8397999999999999E-2</v>
      </c>
      <c r="I10169">
        <v>1.256E-2</v>
      </c>
      <c r="J10169">
        <v>-1.8762000000000001E-2</v>
      </c>
      <c r="K10169">
        <v>1011.899963</v>
      </c>
      <c r="L10169">
        <v>44.362617</v>
      </c>
      <c r="W10169">
        <f t="shared" si="158"/>
        <v>53564.453438446159</v>
      </c>
    </row>
    <row r="10170" spans="1:23" x14ac:dyDescent="0.3">
      <c r="A10170">
        <v>362.97</v>
      </c>
      <c r="B10170">
        <v>3621.85376</v>
      </c>
      <c r="C10170">
        <v>-49297.867187000003</v>
      </c>
      <c r="D10170">
        <v>20452.277343999998</v>
      </c>
      <c r="E10170">
        <v>-0.45905499999999999</v>
      </c>
      <c r="F10170">
        <v>9.9541810000000002</v>
      </c>
      <c r="G10170">
        <v>-0.233741</v>
      </c>
      <c r="H10170">
        <v>2.9804000000000001E-2</v>
      </c>
      <c r="I10170">
        <v>9.3609999999999995E-3</v>
      </c>
      <c r="J10170">
        <v>-1.1900000000000001E-2</v>
      </c>
      <c r="K10170">
        <v>1011.899963</v>
      </c>
      <c r="L10170">
        <v>44.362617</v>
      </c>
      <c r="W10170">
        <f t="shared" si="158"/>
        <v>53494.795844098837</v>
      </c>
    </row>
    <row r="10171" spans="1:23" x14ac:dyDescent="0.3">
      <c r="A10171">
        <v>362.98124999999999</v>
      </c>
      <c r="B10171">
        <v>3491.9909670000002</v>
      </c>
      <c r="C10171">
        <v>-49315.109375</v>
      </c>
      <c r="D10171">
        <v>20540.367187</v>
      </c>
      <c r="E10171">
        <v>-0.455453</v>
      </c>
      <c r="F10171">
        <v>9.9495909999999999</v>
      </c>
      <c r="G10171">
        <v>-0.222776</v>
      </c>
      <c r="H10171">
        <v>9.3400000000000004E-4</v>
      </c>
      <c r="I10171">
        <v>4.9150000000000001E-3</v>
      </c>
      <c r="J10171">
        <v>-6.3429999999999997E-3</v>
      </c>
      <c r="K10171">
        <v>1011.899963</v>
      </c>
      <c r="L10171">
        <v>44.362617</v>
      </c>
      <c r="W10171">
        <f t="shared" si="158"/>
        <v>53535.788943085623</v>
      </c>
    </row>
    <row r="10172" spans="1:23" x14ac:dyDescent="0.3">
      <c r="A10172">
        <v>362.99250000000001</v>
      </c>
      <c r="B10172">
        <v>3449.2138669999999</v>
      </c>
      <c r="C10172">
        <v>-49365.863280999998</v>
      </c>
      <c r="D10172">
        <v>20410.140625</v>
      </c>
      <c r="E10172">
        <v>-0.47667399999999999</v>
      </c>
      <c r="F10172">
        <v>9.9437949999999997</v>
      </c>
      <c r="G10172">
        <v>-0.229632</v>
      </c>
      <c r="H10172">
        <v>-2.9693000000000001E-2</v>
      </c>
      <c r="I10172">
        <v>4.0700000000000003E-4</v>
      </c>
      <c r="J10172">
        <v>9.5600000000000004E-4</v>
      </c>
      <c r="K10172">
        <v>1011.899963</v>
      </c>
      <c r="L10172">
        <v>44.362617</v>
      </c>
      <c r="W10172">
        <f t="shared" si="158"/>
        <v>53529.985747345054</v>
      </c>
    </row>
    <row r="10173" spans="1:23" x14ac:dyDescent="0.3">
      <c r="A10173">
        <v>363.00375000000003</v>
      </c>
      <c r="B10173">
        <v>3488.532471</v>
      </c>
      <c r="C10173">
        <v>-49326.609375</v>
      </c>
      <c r="D10173">
        <v>20401.785156000002</v>
      </c>
      <c r="E10173">
        <v>-0.47271600000000003</v>
      </c>
      <c r="F10173">
        <v>9.9555150000000001</v>
      </c>
      <c r="G10173">
        <v>-0.22045600000000001</v>
      </c>
      <c r="H10173">
        <v>-3.1594999999999998E-2</v>
      </c>
      <c r="I10173">
        <v>-2.77546E-5</v>
      </c>
      <c r="J10173">
        <v>2.6700000000000001E-3</v>
      </c>
      <c r="K10173">
        <v>1011.880005</v>
      </c>
      <c r="L10173">
        <v>44.362617</v>
      </c>
      <c r="W10173">
        <f t="shared" si="158"/>
        <v>53493.149923954195</v>
      </c>
    </row>
    <row r="10174" spans="1:23" x14ac:dyDescent="0.3">
      <c r="A10174">
        <v>363.01499999999999</v>
      </c>
      <c r="B10174">
        <v>3530.7917480000001</v>
      </c>
      <c r="C10174">
        <v>-49331.851562000003</v>
      </c>
      <c r="D10174">
        <v>20518.720702999999</v>
      </c>
      <c r="E10174">
        <v>-0.47065600000000002</v>
      </c>
      <c r="F10174">
        <v>9.94041</v>
      </c>
      <c r="G10174">
        <v>-0.215419</v>
      </c>
      <c r="H10174">
        <v>-2.2676000000000002E-2</v>
      </c>
      <c r="I10174">
        <v>5.0900000000000001E-4</v>
      </c>
      <c r="J10174">
        <v>-2.3189999999999999E-3</v>
      </c>
      <c r="K10174">
        <v>1011.880005</v>
      </c>
      <c r="L10174">
        <v>44.362617</v>
      </c>
      <c r="W10174">
        <f t="shared" si="158"/>
        <v>53545.457026629883</v>
      </c>
    </row>
    <row r="10175" spans="1:23" x14ac:dyDescent="0.3">
      <c r="A10175">
        <v>363.02625</v>
      </c>
      <c r="B10175">
        <v>3590.7680660000001</v>
      </c>
      <c r="C10175">
        <v>-49314.566405999998</v>
      </c>
      <c r="D10175">
        <v>20672.027343999998</v>
      </c>
      <c r="E10175">
        <v>-0.45976499999999998</v>
      </c>
      <c r="F10175">
        <v>9.9491099999999992</v>
      </c>
      <c r="G10175">
        <v>-0.223272</v>
      </c>
      <c r="H10175">
        <v>4.6169999999999996E-3</v>
      </c>
      <c r="I10175">
        <v>4.6340000000000001E-3</v>
      </c>
      <c r="J10175">
        <v>-1.0609E-2</v>
      </c>
      <c r="K10175">
        <v>1011.880005</v>
      </c>
      <c r="L10175">
        <v>44.362617</v>
      </c>
      <c r="W10175">
        <f t="shared" si="158"/>
        <v>53592.469523494372</v>
      </c>
    </row>
    <row r="10176" spans="1:23" x14ac:dyDescent="0.3">
      <c r="A10176">
        <v>363.03750000000002</v>
      </c>
      <c r="B10176">
        <v>3591.4509280000002</v>
      </c>
      <c r="C10176">
        <v>-49296.410155999998</v>
      </c>
      <c r="D10176">
        <v>20658.228515999999</v>
      </c>
      <c r="E10176">
        <v>-0.45949699999999999</v>
      </c>
      <c r="F10176">
        <v>9.9443660000000005</v>
      </c>
      <c r="G10176">
        <v>-0.22004599999999999</v>
      </c>
      <c r="H10176">
        <v>3.7745000000000001E-2</v>
      </c>
      <c r="I10176">
        <v>9.3369999999999998E-3</v>
      </c>
      <c r="J10176">
        <v>-2.0739E-2</v>
      </c>
      <c r="K10176">
        <v>1011.880005</v>
      </c>
      <c r="L10176">
        <v>44.362617</v>
      </c>
      <c r="W10176">
        <f t="shared" si="158"/>
        <v>53570.486085680488</v>
      </c>
    </row>
    <row r="10177" spans="1:23" x14ac:dyDescent="0.3">
      <c r="A10177">
        <v>363.04874999999998</v>
      </c>
      <c r="B10177">
        <v>3602.3088379999999</v>
      </c>
      <c r="C10177">
        <v>-49305.355469000002</v>
      </c>
      <c r="D10177">
        <v>20580.964843999998</v>
      </c>
      <c r="E10177">
        <v>-0.46409800000000001</v>
      </c>
      <c r="F10177">
        <v>9.9456830000000007</v>
      </c>
      <c r="G10177">
        <v>-0.22603500000000001</v>
      </c>
      <c r="H10177">
        <v>5.5914999999999999E-2</v>
      </c>
      <c r="I10177">
        <v>1.2333E-2</v>
      </c>
      <c r="J10177">
        <v>-2.3879999999999998E-2</v>
      </c>
      <c r="K10177">
        <v>1011.880005</v>
      </c>
      <c r="L10177">
        <v>44.362617</v>
      </c>
      <c r="W10177">
        <f t="shared" si="158"/>
        <v>53549.704208321687</v>
      </c>
    </row>
    <row r="10178" spans="1:23" x14ac:dyDescent="0.3">
      <c r="A10178">
        <v>363.06</v>
      </c>
      <c r="B10178">
        <v>3553.570068</v>
      </c>
      <c r="C10178">
        <v>-49323.316405999998</v>
      </c>
      <c r="D10178">
        <v>20452.101562</v>
      </c>
      <c r="E10178">
        <v>-0.46827400000000002</v>
      </c>
      <c r="F10178">
        <v>9.9438790000000008</v>
      </c>
      <c r="G10178">
        <v>-0.23266300000000001</v>
      </c>
      <c r="H10178">
        <v>6.8163000000000001E-2</v>
      </c>
      <c r="I10178">
        <v>1.3724999999999999E-2</v>
      </c>
      <c r="J10178">
        <v>-2.3668999999999999E-2</v>
      </c>
      <c r="K10178">
        <v>1011.880005</v>
      </c>
      <c r="L10178">
        <v>44.362617</v>
      </c>
      <c r="W10178">
        <f t="shared" ref="W10178:W10241" si="159">SQRT((B10178)^2+(C10178)^2+(D10178)^2)</f>
        <v>53513.60443678726</v>
      </c>
    </row>
    <row r="10179" spans="1:23" x14ac:dyDescent="0.3">
      <c r="A10179">
        <v>363.07125000000002</v>
      </c>
      <c r="B10179">
        <v>3493.9077149999998</v>
      </c>
      <c r="C10179">
        <v>-49307.515625</v>
      </c>
      <c r="D10179">
        <v>20444.501952999999</v>
      </c>
      <c r="E10179">
        <v>-0.46131100000000003</v>
      </c>
      <c r="F10179">
        <v>9.9580549999999999</v>
      </c>
      <c r="G10179">
        <v>-0.22064300000000001</v>
      </c>
      <c r="H10179">
        <v>4.7837999999999999E-2</v>
      </c>
      <c r="I10179">
        <v>1.0861000000000001E-2</v>
      </c>
      <c r="J10179">
        <v>-1.7534999999999999E-2</v>
      </c>
      <c r="K10179">
        <v>1011.880005</v>
      </c>
      <c r="L10179">
        <v>44.362617</v>
      </c>
      <c r="W10179">
        <f t="shared" si="159"/>
        <v>53492.206426140023</v>
      </c>
    </row>
    <row r="10180" spans="1:23" x14ac:dyDescent="0.3">
      <c r="A10180">
        <v>363.08249999999998</v>
      </c>
      <c r="B10180">
        <v>3480.4716800000001</v>
      </c>
      <c r="C10180">
        <v>-49319.964844000002</v>
      </c>
      <c r="D10180">
        <v>20470.5625</v>
      </c>
      <c r="E10180">
        <v>-0.46460699999999999</v>
      </c>
      <c r="F10180">
        <v>9.9494249999999997</v>
      </c>
      <c r="G10180">
        <v>-0.22456899999999999</v>
      </c>
      <c r="H10180">
        <v>1.6704E-2</v>
      </c>
      <c r="I10180">
        <v>7.4289999999999998E-3</v>
      </c>
      <c r="J10180">
        <v>-9.6609999999999994E-3</v>
      </c>
      <c r="K10180">
        <v>1011.880005</v>
      </c>
      <c r="L10180">
        <v>44.362617</v>
      </c>
      <c r="W10180">
        <f t="shared" si="159"/>
        <v>53512.769918918275</v>
      </c>
    </row>
    <row r="10181" spans="1:23" x14ac:dyDescent="0.3">
      <c r="A10181">
        <v>363.09375</v>
      </c>
      <c r="B10181">
        <v>3535.0915530000002</v>
      </c>
      <c r="C10181">
        <v>-49311.042969000002</v>
      </c>
      <c r="D10181">
        <v>20540.644531000002</v>
      </c>
      <c r="E10181">
        <v>-0.47322700000000001</v>
      </c>
      <c r="F10181">
        <v>9.9572310000000002</v>
      </c>
      <c r="G10181">
        <v>-0.227104</v>
      </c>
      <c r="H10181">
        <v>-9.9010000000000001E-3</v>
      </c>
      <c r="I10181">
        <v>3.447E-3</v>
      </c>
      <c r="J10181">
        <v>-4.2389999999999997E-3</v>
      </c>
      <c r="K10181">
        <v>1011.880005</v>
      </c>
      <c r="L10181">
        <v>44.362617</v>
      </c>
      <c r="W10181">
        <f t="shared" si="159"/>
        <v>53534.978366742216</v>
      </c>
    </row>
    <row r="10182" spans="1:23" x14ac:dyDescent="0.3">
      <c r="A10182">
        <v>363.10500000000002</v>
      </c>
      <c r="B10182">
        <v>3587.8991700000001</v>
      </c>
      <c r="C10182">
        <v>-49307.585937000003</v>
      </c>
      <c r="D10182">
        <v>20435.900390999999</v>
      </c>
      <c r="E10182">
        <v>-0.46562399999999998</v>
      </c>
      <c r="F10182">
        <v>9.9564109999999992</v>
      </c>
      <c r="G10182">
        <v>-0.230073</v>
      </c>
      <c r="H10182">
        <v>-2.6634999999999999E-2</v>
      </c>
      <c r="I10182">
        <v>1.513E-3</v>
      </c>
      <c r="J10182">
        <v>-5.5099999999999995E-4</v>
      </c>
      <c r="K10182">
        <v>1011.849976</v>
      </c>
      <c r="L10182">
        <v>44.362617</v>
      </c>
      <c r="W10182">
        <f t="shared" si="159"/>
        <v>53495.206104655779</v>
      </c>
    </row>
    <row r="10183" spans="1:23" x14ac:dyDescent="0.3">
      <c r="A10183">
        <v>363.11624999999998</v>
      </c>
      <c r="B10183">
        <v>3709.1154790000001</v>
      </c>
      <c r="C10183">
        <v>-49311.699219000002</v>
      </c>
      <c r="D10183">
        <v>20495.398437</v>
      </c>
      <c r="E10183">
        <v>-0.46571400000000002</v>
      </c>
      <c r="F10183">
        <v>9.9604320000000008</v>
      </c>
      <c r="G10183">
        <v>-0.232158</v>
      </c>
      <c r="H10183">
        <v>-2.9097999999999999E-2</v>
      </c>
      <c r="I10183">
        <v>5.04E-4</v>
      </c>
      <c r="J10183">
        <v>2.9399999999999999E-4</v>
      </c>
      <c r="K10183">
        <v>1011.849976</v>
      </c>
      <c r="L10183">
        <v>44.362617</v>
      </c>
      <c r="W10183">
        <f t="shared" si="159"/>
        <v>53530.015641629179</v>
      </c>
    </row>
    <row r="10184" spans="1:23" x14ac:dyDescent="0.3">
      <c r="A10184">
        <v>363.1275</v>
      </c>
      <c r="B10184">
        <v>3775.7661130000001</v>
      </c>
      <c r="C10184">
        <v>-49330.855469000002</v>
      </c>
      <c r="D10184">
        <v>20406.695312</v>
      </c>
      <c r="E10184">
        <v>-0.47389999999999999</v>
      </c>
      <c r="F10184">
        <v>9.9596079999999994</v>
      </c>
      <c r="G10184">
        <v>-0.23839099999999999</v>
      </c>
      <c r="H10184">
        <v>-1.7416000000000001E-2</v>
      </c>
      <c r="I10184">
        <v>2.712E-3</v>
      </c>
      <c r="J10184">
        <v>-5.4739999999999997E-3</v>
      </c>
      <c r="K10184">
        <v>1011.849976</v>
      </c>
      <c r="L10184">
        <v>44.362617</v>
      </c>
      <c r="W10184">
        <f t="shared" si="159"/>
        <v>53518.435371376931</v>
      </c>
    </row>
    <row r="10185" spans="1:23" x14ac:dyDescent="0.3">
      <c r="A10185">
        <v>363.13875000000002</v>
      </c>
      <c r="B10185">
        <v>3593.1752929999998</v>
      </c>
      <c r="C10185">
        <v>-49325</v>
      </c>
      <c r="D10185">
        <v>20550.199218999998</v>
      </c>
      <c r="E10185">
        <v>-0.47849900000000001</v>
      </c>
      <c r="F10185">
        <v>9.9640129999999996</v>
      </c>
      <c r="G10185">
        <v>-0.220441</v>
      </c>
      <c r="H10185">
        <v>1.5166000000000001E-2</v>
      </c>
      <c r="I10185">
        <v>7.2519999999999998E-3</v>
      </c>
      <c r="J10185">
        <v>-1.6303999999999999E-2</v>
      </c>
      <c r="K10185">
        <v>1011.849976</v>
      </c>
      <c r="L10185">
        <v>44.362617</v>
      </c>
      <c r="W10185">
        <f t="shared" si="159"/>
        <v>53555.365946157195</v>
      </c>
    </row>
    <row r="10186" spans="1:23" x14ac:dyDescent="0.3">
      <c r="A10186">
        <v>363.15</v>
      </c>
      <c r="B10186">
        <v>3661.3405760000001</v>
      </c>
      <c r="C10186">
        <v>-49310.429687000003</v>
      </c>
      <c r="D10186">
        <v>20537.744140999999</v>
      </c>
      <c r="E10186">
        <v>-0.47734300000000002</v>
      </c>
      <c r="F10186">
        <v>9.9514040000000001</v>
      </c>
      <c r="G10186">
        <v>-0.214866</v>
      </c>
      <c r="H10186">
        <v>4.7594999999999998E-2</v>
      </c>
      <c r="I10186">
        <v>1.0727E-2</v>
      </c>
      <c r="J10186">
        <v>-2.3814999999999999E-2</v>
      </c>
      <c r="K10186">
        <v>1011.849976</v>
      </c>
      <c r="L10186">
        <v>44.362617</v>
      </c>
      <c r="W10186">
        <f t="shared" si="159"/>
        <v>53541.785785788052</v>
      </c>
    </row>
    <row r="10187" spans="1:23" x14ac:dyDescent="0.3">
      <c r="A10187">
        <v>363.16125</v>
      </c>
      <c r="B10187">
        <v>3549.0895999999998</v>
      </c>
      <c r="C10187">
        <v>-49323.445312000003</v>
      </c>
      <c r="D10187">
        <v>20418.03125</v>
      </c>
      <c r="E10187">
        <v>-0.47742400000000002</v>
      </c>
      <c r="F10187">
        <v>9.9572269999999996</v>
      </c>
      <c r="G10187">
        <v>-0.20772499999999999</v>
      </c>
      <c r="H10187">
        <v>6.0704000000000001E-2</v>
      </c>
      <c r="I10187">
        <v>1.18E-2</v>
      </c>
      <c r="J10187">
        <v>-2.4004000000000001E-2</v>
      </c>
      <c r="K10187">
        <v>1011.849976</v>
      </c>
      <c r="L10187">
        <v>44.362617</v>
      </c>
      <c r="W10187">
        <f t="shared" si="159"/>
        <v>53500.413966255066</v>
      </c>
    </row>
    <row r="10188" spans="1:23" x14ac:dyDescent="0.3">
      <c r="A10188">
        <v>363.17250000000001</v>
      </c>
      <c r="B10188">
        <v>3552.3352049999999</v>
      </c>
      <c r="C10188">
        <v>-49279.5625</v>
      </c>
      <c r="D10188">
        <v>20402.849609000001</v>
      </c>
      <c r="E10188">
        <v>-0.47537699999999999</v>
      </c>
      <c r="F10188">
        <v>9.9403790000000001</v>
      </c>
      <c r="G10188">
        <v>-0.207956</v>
      </c>
      <c r="H10188">
        <v>6.1086000000000001E-2</v>
      </c>
      <c r="I10188">
        <v>1.2484E-2</v>
      </c>
      <c r="J10188">
        <v>-1.9900999999999999E-2</v>
      </c>
      <c r="K10188">
        <v>1011.849976</v>
      </c>
      <c r="L10188">
        <v>44.362617</v>
      </c>
      <c r="W10188">
        <f t="shared" si="159"/>
        <v>53454.379032662611</v>
      </c>
    </row>
    <row r="10189" spans="1:23" x14ac:dyDescent="0.3">
      <c r="A10189">
        <v>363.18374999999997</v>
      </c>
      <c r="B10189">
        <v>3622.13501</v>
      </c>
      <c r="C10189">
        <v>-49329.675780999998</v>
      </c>
      <c r="D10189">
        <v>20412.580077999999</v>
      </c>
      <c r="E10189">
        <v>-0.47470699999999999</v>
      </c>
      <c r="F10189">
        <v>9.9491150000000008</v>
      </c>
      <c r="G10189">
        <v>-0.21460699999999999</v>
      </c>
      <c r="H10189">
        <v>4.6498999999999999E-2</v>
      </c>
      <c r="I10189">
        <v>1.0095E-2</v>
      </c>
      <c r="J10189">
        <v>-1.6806000000000001E-2</v>
      </c>
      <c r="K10189">
        <v>1011.849976</v>
      </c>
      <c r="L10189">
        <v>44.362617</v>
      </c>
      <c r="W10189">
        <f t="shared" si="159"/>
        <v>53508.973080503129</v>
      </c>
    </row>
    <row r="10190" spans="1:23" x14ac:dyDescent="0.3">
      <c r="A10190">
        <v>363.19499999999999</v>
      </c>
      <c r="B10190">
        <v>3543.415039</v>
      </c>
      <c r="C10190">
        <v>-49338.527344000002</v>
      </c>
      <c r="D10190">
        <v>20592.09375</v>
      </c>
      <c r="E10190">
        <v>-0.46699600000000002</v>
      </c>
      <c r="F10190">
        <v>9.9692640000000008</v>
      </c>
      <c r="G10190">
        <v>-0.23279</v>
      </c>
      <c r="H10190">
        <v>1.5852999999999999E-2</v>
      </c>
      <c r="I10190">
        <v>7.5259999999999997E-3</v>
      </c>
      <c r="J10190">
        <v>-9.6450000000000008E-3</v>
      </c>
      <c r="K10190">
        <v>1011.849976</v>
      </c>
      <c r="L10190">
        <v>44.362617</v>
      </c>
      <c r="W10190">
        <f t="shared" si="159"/>
        <v>53580.597193592723</v>
      </c>
    </row>
    <row r="10191" spans="1:23" x14ac:dyDescent="0.3">
      <c r="A10191">
        <v>363.20625000000001</v>
      </c>
      <c r="B10191">
        <v>3617.5314939999998</v>
      </c>
      <c r="C10191">
        <v>-49343.65625</v>
      </c>
      <c r="D10191">
        <v>20501.173827999999</v>
      </c>
      <c r="E10191">
        <v>-0.47456399999999999</v>
      </c>
      <c r="F10191">
        <v>9.9491209999999999</v>
      </c>
      <c r="G10191">
        <v>-0.23444499999999999</v>
      </c>
      <c r="H10191">
        <v>-1.8218000000000002E-2</v>
      </c>
      <c r="I10191">
        <v>3.8530000000000001E-3</v>
      </c>
      <c r="J10191">
        <v>-1.99E-3</v>
      </c>
      <c r="K10191">
        <v>1011.820007</v>
      </c>
      <c r="L10191">
        <v>44.360270999999997</v>
      </c>
      <c r="W10191">
        <f t="shared" si="159"/>
        <v>53555.40191758547</v>
      </c>
    </row>
    <row r="10192" spans="1:23" x14ac:dyDescent="0.3">
      <c r="A10192">
        <v>363.21749999999997</v>
      </c>
      <c r="B10192">
        <v>3554.0180660000001</v>
      </c>
      <c r="C10192">
        <v>-49323.855469000002</v>
      </c>
      <c r="D10192">
        <v>20432.054687</v>
      </c>
      <c r="E10192">
        <v>-0.47773199999999999</v>
      </c>
      <c r="F10192">
        <v>9.9504979999999996</v>
      </c>
      <c r="G10192">
        <v>-0.23030600000000001</v>
      </c>
      <c r="H10192">
        <v>-3.5366000000000002E-2</v>
      </c>
      <c r="I10192">
        <v>-4.1300000000000001E-4</v>
      </c>
      <c r="J10192">
        <v>1.681E-3</v>
      </c>
      <c r="K10192">
        <v>1011.820007</v>
      </c>
      <c r="L10192">
        <v>44.360270999999997</v>
      </c>
      <c r="W10192">
        <f t="shared" si="159"/>
        <v>53506.472706326051</v>
      </c>
    </row>
    <row r="10193" spans="1:23" x14ac:dyDescent="0.3">
      <c r="A10193">
        <v>363.22874999999999</v>
      </c>
      <c r="B10193">
        <v>3598.4426269999999</v>
      </c>
      <c r="C10193">
        <v>-49314.59375</v>
      </c>
      <c r="D10193">
        <v>20432.222656000002</v>
      </c>
      <c r="E10193">
        <v>-0.47169800000000001</v>
      </c>
      <c r="F10193">
        <v>9.9634529999999994</v>
      </c>
      <c r="G10193">
        <v>-0.22371099999999999</v>
      </c>
      <c r="H10193">
        <v>-2.7215E-2</v>
      </c>
      <c r="I10193">
        <v>6.5799999999999995E-4</v>
      </c>
      <c r="J10193">
        <v>1.9919999999999998E-3</v>
      </c>
      <c r="K10193">
        <v>1011.820007</v>
      </c>
      <c r="L10193">
        <v>44.360270999999997</v>
      </c>
      <c r="W10193">
        <f t="shared" si="159"/>
        <v>53500.968857878725</v>
      </c>
    </row>
    <row r="10194" spans="1:23" x14ac:dyDescent="0.3">
      <c r="A10194">
        <v>363.24</v>
      </c>
      <c r="B10194">
        <v>3605.9682619999999</v>
      </c>
      <c r="C10194">
        <v>-49301.636719000002</v>
      </c>
      <c r="D10194">
        <v>20469.089843999998</v>
      </c>
      <c r="E10194">
        <v>-0.47787400000000002</v>
      </c>
      <c r="F10194">
        <v>9.9459800000000005</v>
      </c>
      <c r="G10194">
        <v>-0.21743499999999999</v>
      </c>
      <c r="H10194">
        <v>-7.8700000000000003E-3</v>
      </c>
      <c r="I10194">
        <v>3.3800000000000002E-3</v>
      </c>
      <c r="J10194">
        <v>-6.5680000000000001E-3</v>
      </c>
      <c r="K10194">
        <v>1011.820007</v>
      </c>
      <c r="L10194">
        <v>44.360270999999997</v>
      </c>
      <c r="W10194">
        <f t="shared" si="159"/>
        <v>53503.626319349089</v>
      </c>
    </row>
    <row r="10195" spans="1:23" x14ac:dyDescent="0.3">
      <c r="A10195">
        <v>363.25125000000003</v>
      </c>
      <c r="B10195">
        <v>3660.5478520000001</v>
      </c>
      <c r="C10195">
        <v>-49315.785155999998</v>
      </c>
      <c r="D10195">
        <v>20544.894531000002</v>
      </c>
      <c r="E10195">
        <v>-0.46890900000000002</v>
      </c>
      <c r="F10195">
        <v>9.9429250000000007</v>
      </c>
      <c r="G10195">
        <v>-0.215502</v>
      </c>
      <c r="H10195">
        <v>2.5922000000000001E-2</v>
      </c>
      <c r="I10195">
        <v>7.7029999999999998E-3</v>
      </c>
      <c r="J10195">
        <v>-1.7787000000000001E-2</v>
      </c>
      <c r="K10195">
        <v>1011.820007</v>
      </c>
      <c r="L10195">
        <v>44.360270999999997</v>
      </c>
      <c r="W10195">
        <f t="shared" si="159"/>
        <v>53549.406788679225</v>
      </c>
    </row>
    <row r="10196" spans="1:23" x14ac:dyDescent="0.3">
      <c r="A10196">
        <v>363.26249999999999</v>
      </c>
      <c r="B10196">
        <v>3616.7126459999999</v>
      </c>
      <c r="C10196">
        <v>-49300.894530999998</v>
      </c>
      <c r="D10196">
        <v>20459.119140999999</v>
      </c>
      <c r="E10196">
        <v>-0.46292100000000003</v>
      </c>
      <c r="F10196">
        <v>9.9452119999999997</v>
      </c>
      <c r="G10196">
        <v>-0.22106400000000001</v>
      </c>
      <c r="H10196">
        <v>5.5571000000000002E-2</v>
      </c>
      <c r="I10196">
        <v>1.0536999999999999E-2</v>
      </c>
      <c r="J10196">
        <v>-2.3444E-2</v>
      </c>
      <c r="K10196">
        <v>1011.820007</v>
      </c>
      <c r="L10196">
        <v>44.360270999999997</v>
      </c>
      <c r="W10196">
        <f t="shared" si="159"/>
        <v>53499.853905839351</v>
      </c>
    </row>
    <row r="10197" spans="1:23" x14ac:dyDescent="0.3">
      <c r="A10197">
        <v>363.27375000000001</v>
      </c>
      <c r="B10197">
        <v>3551.2360840000001</v>
      </c>
      <c r="C10197">
        <v>-49345.761719000002</v>
      </c>
      <c r="D10197">
        <v>20445.150390999999</v>
      </c>
      <c r="E10197">
        <v>-0.464117</v>
      </c>
      <c r="F10197">
        <v>9.9406630000000007</v>
      </c>
      <c r="G10197">
        <v>-0.23111300000000001</v>
      </c>
      <c r="H10197">
        <v>6.5948999999999994E-2</v>
      </c>
      <c r="I10197">
        <v>1.3679999999999999E-2</v>
      </c>
      <c r="J10197">
        <v>-2.2738999999999999E-2</v>
      </c>
      <c r="K10197">
        <v>1011.820007</v>
      </c>
      <c r="L10197">
        <v>44.360270999999997</v>
      </c>
      <c r="W10197">
        <f t="shared" si="159"/>
        <v>53531.482810242022</v>
      </c>
    </row>
    <row r="10198" spans="1:23" x14ac:dyDescent="0.3">
      <c r="A10198">
        <v>363.28500000000003</v>
      </c>
      <c r="B10198">
        <v>3656.2666020000001</v>
      </c>
      <c r="C10198">
        <v>-49312.832030999998</v>
      </c>
      <c r="D10198">
        <v>20334.615234000001</v>
      </c>
      <c r="E10198">
        <v>-0.47186699999999998</v>
      </c>
      <c r="F10198">
        <v>9.9492820000000002</v>
      </c>
      <c r="G10198">
        <v>-0.22677600000000001</v>
      </c>
      <c r="H10198">
        <v>5.9568999999999997E-2</v>
      </c>
      <c r="I10198">
        <v>1.1302E-2</v>
      </c>
      <c r="J10198">
        <v>-1.8957999999999999E-2</v>
      </c>
      <c r="K10198">
        <v>1011.820007</v>
      </c>
      <c r="L10198">
        <v>44.360270999999997</v>
      </c>
      <c r="W10198">
        <f t="shared" si="159"/>
        <v>53466.066482371265</v>
      </c>
    </row>
    <row r="10199" spans="1:23" x14ac:dyDescent="0.3">
      <c r="A10199">
        <v>363.29624999999999</v>
      </c>
      <c r="B10199">
        <v>3639.6032709999999</v>
      </c>
      <c r="C10199">
        <v>-49308.46875</v>
      </c>
      <c r="D10199">
        <v>20573.724609000001</v>
      </c>
      <c r="E10199">
        <v>-0.466086</v>
      </c>
      <c r="F10199">
        <v>9.9585240000000006</v>
      </c>
      <c r="G10199">
        <v>-0.22439799999999999</v>
      </c>
      <c r="H10199">
        <v>3.3272999999999997E-2</v>
      </c>
      <c r="I10199">
        <v>8.8020000000000008E-3</v>
      </c>
      <c r="J10199">
        <v>-1.1625999999999999E-2</v>
      </c>
      <c r="K10199">
        <v>1011.820007</v>
      </c>
      <c r="L10199">
        <v>44.360270999999997</v>
      </c>
      <c r="W10199">
        <f t="shared" si="159"/>
        <v>53552.31037711606</v>
      </c>
    </row>
    <row r="10200" spans="1:23" x14ac:dyDescent="0.3">
      <c r="A10200">
        <v>363.3075</v>
      </c>
      <c r="B10200">
        <v>3551.8071289999998</v>
      </c>
      <c r="C10200">
        <v>-49327.871094000002</v>
      </c>
      <c r="D10200">
        <v>20441.607422000001</v>
      </c>
      <c r="E10200">
        <v>-0.46483999999999998</v>
      </c>
      <c r="F10200">
        <v>9.9442360000000001</v>
      </c>
      <c r="G10200">
        <v>-0.21614700000000001</v>
      </c>
      <c r="H10200">
        <v>-3.8930000000000002E-3</v>
      </c>
      <c r="I10200">
        <v>4.3759999999999997E-3</v>
      </c>
      <c r="J10200">
        <v>-5.0410000000000003E-3</v>
      </c>
      <c r="K10200">
        <v>1011.8599850000001</v>
      </c>
      <c r="L10200">
        <v>44.365153999999997</v>
      </c>
      <c r="W10200">
        <f t="shared" si="159"/>
        <v>53513.675958048902</v>
      </c>
    </row>
    <row r="10201" spans="1:23" x14ac:dyDescent="0.3">
      <c r="A10201">
        <v>363.31875000000002</v>
      </c>
      <c r="B10201">
        <v>3511.7141109999998</v>
      </c>
      <c r="C10201">
        <v>-49311.324219000002</v>
      </c>
      <c r="D10201">
        <v>20490.076172000001</v>
      </c>
      <c r="E10201">
        <v>-0.46713399999999999</v>
      </c>
      <c r="F10201">
        <v>9.9414929999999995</v>
      </c>
      <c r="G10201">
        <v>-0.205926</v>
      </c>
      <c r="H10201">
        <v>-2.2841E-2</v>
      </c>
      <c r="I10201">
        <v>1.139E-3</v>
      </c>
      <c r="J10201">
        <v>8.5300000000000003E-4</v>
      </c>
      <c r="K10201">
        <v>1011.8599850000001</v>
      </c>
      <c r="L10201">
        <v>44.365153999999997</v>
      </c>
      <c r="W10201">
        <f t="shared" si="159"/>
        <v>53514.31634397561</v>
      </c>
    </row>
    <row r="10202" spans="1:23" x14ac:dyDescent="0.3">
      <c r="A10202">
        <v>363.33</v>
      </c>
      <c r="B10202">
        <v>3590.413818</v>
      </c>
      <c r="C10202">
        <v>-49321.121094000002</v>
      </c>
      <c r="D10202">
        <v>20530.496093999998</v>
      </c>
      <c r="E10202">
        <v>-0.464615</v>
      </c>
      <c r="F10202">
        <v>9.9564789999999999</v>
      </c>
      <c r="G10202">
        <v>-0.21556</v>
      </c>
      <c r="H10202">
        <v>-3.2349000000000003E-2</v>
      </c>
      <c r="I10202">
        <v>3.39E-4</v>
      </c>
      <c r="J10202">
        <v>3.356E-3</v>
      </c>
      <c r="K10202">
        <v>1011.8599850000001</v>
      </c>
      <c r="L10202">
        <v>44.365153999999997</v>
      </c>
      <c r="W10202">
        <f t="shared" si="159"/>
        <v>53544.05034379867</v>
      </c>
    </row>
    <row r="10203" spans="1:23" x14ac:dyDescent="0.3">
      <c r="A10203">
        <v>363.34125</v>
      </c>
      <c r="B10203">
        <v>3655.1401369999999</v>
      </c>
      <c r="C10203">
        <v>-49317.441405999998</v>
      </c>
      <c r="D10203">
        <v>20442.996093999998</v>
      </c>
      <c r="E10203">
        <v>-0.47256500000000001</v>
      </c>
      <c r="F10203">
        <v>9.9500109999999999</v>
      </c>
      <c r="G10203">
        <v>-0.220051</v>
      </c>
      <c r="H10203">
        <v>-2.3813000000000001E-2</v>
      </c>
      <c r="I10203">
        <v>4.7699999999999999E-4</v>
      </c>
      <c r="J10203">
        <v>-1.1720000000000001E-3</v>
      </c>
      <c r="K10203">
        <v>1011.8599850000001</v>
      </c>
      <c r="L10203">
        <v>44.365153999999997</v>
      </c>
      <c r="W10203">
        <f t="shared" si="159"/>
        <v>53511.551701989083</v>
      </c>
    </row>
    <row r="10204" spans="1:23" x14ac:dyDescent="0.3">
      <c r="A10204">
        <v>363.35250000000002</v>
      </c>
      <c r="B10204">
        <v>3610.594482</v>
      </c>
      <c r="C10204">
        <v>-49308.132812000003</v>
      </c>
      <c r="D10204">
        <v>20438.191406000002</v>
      </c>
      <c r="E10204">
        <v>-0.468227</v>
      </c>
      <c r="F10204">
        <v>9.9550149999999995</v>
      </c>
      <c r="G10204">
        <v>-0.21532899999999999</v>
      </c>
      <c r="H10204">
        <v>1.6080000000000001E-3</v>
      </c>
      <c r="I10204">
        <v>4.522E-3</v>
      </c>
      <c r="J10204">
        <v>-8.7860000000000004E-3</v>
      </c>
      <c r="K10204">
        <v>1011.8599850000001</v>
      </c>
      <c r="L10204">
        <v>44.365153999999997</v>
      </c>
      <c r="W10204">
        <f t="shared" si="159"/>
        <v>53498.112320600361</v>
      </c>
    </row>
    <row r="10205" spans="1:23" x14ac:dyDescent="0.3">
      <c r="A10205">
        <v>363.36374999999998</v>
      </c>
      <c r="B10205">
        <v>3702.3691410000001</v>
      </c>
      <c r="C10205">
        <v>-49282.445312000003</v>
      </c>
      <c r="D10205">
        <v>20481.410156000002</v>
      </c>
      <c r="E10205">
        <v>-0.475497</v>
      </c>
      <c r="F10205">
        <v>9.9549579999999995</v>
      </c>
      <c r="G10205">
        <v>-0.21504899999999999</v>
      </c>
      <c r="H10205">
        <v>3.8824999999999998E-2</v>
      </c>
      <c r="I10205">
        <v>9.3290000000000005E-3</v>
      </c>
      <c r="J10205">
        <v>-1.8773000000000001E-2</v>
      </c>
      <c r="K10205">
        <v>1011.8599850000001</v>
      </c>
      <c r="L10205">
        <v>44.365153999999997</v>
      </c>
      <c r="W10205">
        <f t="shared" si="159"/>
        <v>53497.243995974226</v>
      </c>
    </row>
    <row r="10206" spans="1:23" x14ac:dyDescent="0.3">
      <c r="A10206">
        <v>363.375</v>
      </c>
      <c r="B10206">
        <v>3631.9174800000001</v>
      </c>
      <c r="C10206">
        <v>-49283.671875</v>
      </c>
      <c r="D10206">
        <v>20457.007812</v>
      </c>
      <c r="E10206">
        <v>-0.461982</v>
      </c>
      <c r="F10206">
        <v>9.9587869999999992</v>
      </c>
      <c r="G10206">
        <v>-0.208754</v>
      </c>
      <c r="H10206">
        <v>6.5615999999999994E-2</v>
      </c>
      <c r="I10206">
        <v>1.2212000000000001E-2</v>
      </c>
      <c r="J10206">
        <v>-2.5586999999999999E-2</v>
      </c>
      <c r="K10206">
        <v>1011.8599850000001</v>
      </c>
      <c r="L10206">
        <v>44.365153999999997</v>
      </c>
      <c r="W10206">
        <f t="shared" si="159"/>
        <v>53484.206142415765</v>
      </c>
    </row>
    <row r="10207" spans="1:23" x14ac:dyDescent="0.3">
      <c r="A10207">
        <v>363.38625000000002</v>
      </c>
      <c r="B10207">
        <v>3512.2126459999999</v>
      </c>
      <c r="C10207">
        <v>-49304.910155999998</v>
      </c>
      <c r="D10207">
        <v>20678.847656000002</v>
      </c>
      <c r="E10207">
        <v>-0.46170699999999998</v>
      </c>
      <c r="F10207">
        <v>9.9468289999999993</v>
      </c>
      <c r="G10207">
        <v>-0.224022</v>
      </c>
      <c r="H10207">
        <v>6.6539000000000001E-2</v>
      </c>
      <c r="I10207">
        <v>1.2563E-2</v>
      </c>
      <c r="J10207">
        <v>-2.2266999999999999E-2</v>
      </c>
      <c r="K10207">
        <v>1011.8599850000001</v>
      </c>
      <c r="L10207">
        <v>44.365153999999997</v>
      </c>
      <c r="W10207">
        <f t="shared" si="159"/>
        <v>53581.009168753168</v>
      </c>
    </row>
    <row r="10208" spans="1:23" x14ac:dyDescent="0.3">
      <c r="A10208">
        <v>363.39749999999998</v>
      </c>
      <c r="B10208">
        <v>3523.5288089999999</v>
      </c>
      <c r="C10208">
        <v>-49312.453125</v>
      </c>
      <c r="D10208">
        <v>20509.109375</v>
      </c>
      <c r="E10208">
        <v>-0.45987</v>
      </c>
      <c r="F10208">
        <v>9.9548299999999994</v>
      </c>
      <c r="G10208">
        <v>-0.22933799999999999</v>
      </c>
      <c r="H10208">
        <v>5.2104999999999999E-2</v>
      </c>
      <c r="I10208">
        <v>1.1448E-2</v>
      </c>
      <c r="J10208">
        <v>-1.6081999999999999E-2</v>
      </c>
      <c r="K10208">
        <v>1011.8599850000001</v>
      </c>
      <c r="L10208">
        <v>44.365153999999997</v>
      </c>
      <c r="W10208">
        <f t="shared" si="159"/>
        <v>53523.423431511626</v>
      </c>
    </row>
    <row r="10209" spans="1:23" x14ac:dyDescent="0.3">
      <c r="A10209">
        <v>363.40875</v>
      </c>
      <c r="B10209">
        <v>3506.3710940000001</v>
      </c>
      <c r="C10209">
        <v>-49303.433594000002</v>
      </c>
      <c r="D10209">
        <v>20445.769531000002</v>
      </c>
      <c r="E10209">
        <v>-0.46005099999999999</v>
      </c>
      <c r="F10209">
        <v>9.9545150000000007</v>
      </c>
      <c r="G10209">
        <v>-0.22293099999999999</v>
      </c>
      <c r="H10209">
        <v>2.1288999999999999E-2</v>
      </c>
      <c r="I10209">
        <v>8.8909999999999996E-3</v>
      </c>
      <c r="J10209">
        <v>-9.0130000000000002E-3</v>
      </c>
      <c r="K10209">
        <v>1011.869995</v>
      </c>
      <c r="L10209">
        <v>44.362617</v>
      </c>
      <c r="W10209">
        <f t="shared" si="159"/>
        <v>53489.74382179798</v>
      </c>
    </row>
    <row r="10210" spans="1:23" x14ac:dyDescent="0.3">
      <c r="A10210">
        <v>363.42</v>
      </c>
      <c r="B10210">
        <v>3564.0908199999999</v>
      </c>
      <c r="C10210">
        <v>-49300.261719000002</v>
      </c>
      <c r="D10210">
        <v>20516.619140999999</v>
      </c>
      <c r="E10210">
        <v>-0.47361399999999998</v>
      </c>
      <c r="F10210">
        <v>9.9711590000000001</v>
      </c>
      <c r="G10210">
        <v>-0.22622100000000001</v>
      </c>
      <c r="H10210">
        <v>-8.0940000000000005E-3</v>
      </c>
      <c r="I10210">
        <v>3.6020000000000002E-3</v>
      </c>
      <c r="J10210">
        <v>-3.8839999999999999E-3</v>
      </c>
      <c r="K10210">
        <v>1011.869995</v>
      </c>
      <c r="L10210">
        <v>44.362617</v>
      </c>
      <c r="W10210">
        <f t="shared" si="159"/>
        <v>53517.756024631235</v>
      </c>
    </row>
    <row r="10211" spans="1:23" x14ac:dyDescent="0.3">
      <c r="A10211">
        <v>363.43124999999998</v>
      </c>
      <c r="B10211">
        <v>3524.8063959999999</v>
      </c>
      <c r="C10211">
        <v>-49304.84375</v>
      </c>
      <c r="D10211">
        <v>20664.113281000002</v>
      </c>
      <c r="E10211">
        <v>-0.46451799999999999</v>
      </c>
      <c r="F10211">
        <v>9.9565640000000002</v>
      </c>
      <c r="G10211">
        <v>-0.234958</v>
      </c>
      <c r="H10211">
        <v>-3.236E-2</v>
      </c>
      <c r="I10211">
        <v>-5.6999999999999998E-4</v>
      </c>
      <c r="J10211">
        <v>3.0669999999999998E-3</v>
      </c>
      <c r="K10211">
        <v>1011.869995</v>
      </c>
      <c r="L10211">
        <v>44.362617</v>
      </c>
      <c r="W10211">
        <f t="shared" si="159"/>
        <v>53576.090329840205</v>
      </c>
    </row>
    <row r="10212" spans="1:23" x14ac:dyDescent="0.3">
      <c r="A10212">
        <v>363.4425</v>
      </c>
      <c r="B10212">
        <v>3655.080078</v>
      </c>
      <c r="C10212">
        <v>-49302.375</v>
      </c>
      <c r="D10212">
        <v>20428.982422000001</v>
      </c>
      <c r="E10212">
        <v>-0.46677400000000002</v>
      </c>
      <c r="F10212">
        <v>9.9593849999999993</v>
      </c>
      <c r="G10212">
        <v>-0.23488700000000001</v>
      </c>
      <c r="H10212">
        <v>-3.1556000000000001E-2</v>
      </c>
      <c r="I10212">
        <v>3.7300000000000001E-4</v>
      </c>
      <c r="J10212">
        <v>3.6050000000000001E-3</v>
      </c>
      <c r="K10212">
        <v>1011.869995</v>
      </c>
      <c r="L10212">
        <v>44.362617</v>
      </c>
      <c r="W10212">
        <f t="shared" si="159"/>
        <v>53492.308922083394</v>
      </c>
    </row>
    <row r="10213" spans="1:23" x14ac:dyDescent="0.3">
      <c r="A10213">
        <v>363.45375000000001</v>
      </c>
      <c r="B10213">
        <v>3693.3698730000001</v>
      </c>
      <c r="C10213">
        <v>-49341.398437000003</v>
      </c>
      <c r="D10213">
        <v>20478.509765999999</v>
      </c>
      <c r="E10213">
        <v>-0.45814899999999997</v>
      </c>
      <c r="F10213">
        <v>9.9475719999999992</v>
      </c>
      <c r="G10213">
        <v>-0.215307</v>
      </c>
      <c r="H10213">
        <v>-1.8686999999999999E-2</v>
      </c>
      <c r="I10213">
        <v>1.6949999999999999E-3</v>
      </c>
      <c r="J10213">
        <v>-1.8799999999999999E-3</v>
      </c>
      <c r="K10213">
        <v>1011.869995</v>
      </c>
      <c r="L10213">
        <v>44.362617</v>
      </c>
      <c r="W10213">
        <f t="shared" si="159"/>
        <v>53549.826731500521</v>
      </c>
    </row>
    <row r="10214" spans="1:23" x14ac:dyDescent="0.3">
      <c r="A10214">
        <v>363.46499999999997</v>
      </c>
      <c r="B10214">
        <v>3661.0886230000001</v>
      </c>
      <c r="C10214">
        <v>-49321.230469000002</v>
      </c>
      <c r="D10214">
        <v>20535.529297000001</v>
      </c>
      <c r="E10214">
        <v>-0.46398600000000001</v>
      </c>
      <c r="F10214">
        <v>9.9522689999999994</v>
      </c>
      <c r="G10214">
        <v>-0.22592799999999999</v>
      </c>
      <c r="H10214">
        <v>1.1768000000000001E-2</v>
      </c>
      <c r="I10214">
        <v>5.0480000000000004E-3</v>
      </c>
      <c r="J10214">
        <v>-1.1244000000000001E-2</v>
      </c>
      <c r="K10214">
        <v>1011.869995</v>
      </c>
      <c r="L10214">
        <v>44.362617</v>
      </c>
      <c r="W10214">
        <f t="shared" si="159"/>
        <v>53550.866551248444</v>
      </c>
    </row>
    <row r="10215" spans="1:23" x14ac:dyDescent="0.3">
      <c r="A10215">
        <v>363.47624999999999</v>
      </c>
      <c r="B10215">
        <v>3638.9187010000001</v>
      </c>
      <c r="C10215">
        <v>-49308.390625</v>
      </c>
      <c r="D10215">
        <v>20593.84375</v>
      </c>
      <c r="E10215">
        <v>-0.47951300000000002</v>
      </c>
      <c r="F10215">
        <v>9.9545829999999995</v>
      </c>
      <c r="G10215">
        <v>-0.22253100000000001</v>
      </c>
      <c r="H10215">
        <v>3.9239999999999997E-2</v>
      </c>
      <c r="I10215">
        <v>9.6480000000000003E-3</v>
      </c>
      <c r="J10215">
        <v>-1.9511000000000001E-2</v>
      </c>
      <c r="K10215">
        <v>1011.869995</v>
      </c>
      <c r="L10215">
        <v>44.362617</v>
      </c>
      <c r="W10215">
        <f t="shared" si="159"/>
        <v>53559.924530748634</v>
      </c>
    </row>
    <row r="10216" spans="1:23" x14ac:dyDescent="0.3">
      <c r="A10216">
        <v>363.48750000000001</v>
      </c>
      <c r="B10216">
        <v>3725.8017580000001</v>
      </c>
      <c r="C10216">
        <v>-49308.34375</v>
      </c>
      <c r="D10216">
        <v>20530.857422000001</v>
      </c>
      <c r="E10216">
        <v>-0.48279100000000003</v>
      </c>
      <c r="F10216">
        <v>9.9629159999999999</v>
      </c>
      <c r="G10216">
        <v>-0.212279</v>
      </c>
      <c r="H10216">
        <v>6.3108999999999998E-2</v>
      </c>
      <c r="I10216">
        <v>1.3485E-2</v>
      </c>
      <c r="J10216">
        <v>-2.3480000000000001E-2</v>
      </c>
      <c r="K10216">
        <v>1011.869995</v>
      </c>
      <c r="L10216">
        <v>44.362617</v>
      </c>
      <c r="W10216">
        <f t="shared" si="159"/>
        <v>53541.670394101195</v>
      </c>
    </row>
    <row r="10217" spans="1:23" x14ac:dyDescent="0.3">
      <c r="A10217">
        <v>363.49874999999997</v>
      </c>
      <c r="B10217">
        <v>3618.5366210000002</v>
      </c>
      <c r="C10217">
        <v>-49294.296875</v>
      </c>
      <c r="D10217">
        <v>20550.988281000002</v>
      </c>
      <c r="E10217">
        <v>-0.46857900000000002</v>
      </c>
      <c r="F10217">
        <v>9.9578209999999991</v>
      </c>
      <c r="G10217">
        <v>-0.222942</v>
      </c>
      <c r="H10217">
        <v>6.4035999999999996E-2</v>
      </c>
      <c r="I10217">
        <v>1.2961E-2</v>
      </c>
      <c r="J10217">
        <v>-2.0662E-2</v>
      </c>
      <c r="K10217">
        <v>1011.869995</v>
      </c>
      <c r="L10217">
        <v>44.362617</v>
      </c>
      <c r="W10217">
        <f t="shared" si="159"/>
        <v>53529.100786431605</v>
      </c>
    </row>
    <row r="10218" spans="1:23" x14ac:dyDescent="0.3">
      <c r="A10218">
        <v>363.51</v>
      </c>
      <c r="B10218">
        <v>3595.8820799999999</v>
      </c>
      <c r="C10218">
        <v>-49310.957030999998</v>
      </c>
      <c r="D10218">
        <v>20527.425781000002</v>
      </c>
      <c r="E10218">
        <v>-0.47029300000000002</v>
      </c>
      <c r="F10218">
        <v>9.9501629999999999</v>
      </c>
      <c r="G10218">
        <v>-0.21614800000000001</v>
      </c>
      <c r="H10218">
        <v>4.7197000000000003E-2</v>
      </c>
      <c r="I10218">
        <v>1.1427E-2</v>
      </c>
      <c r="J10218">
        <v>-1.5873999999999999E-2</v>
      </c>
      <c r="K10218">
        <v>1011.889954</v>
      </c>
      <c r="L10218">
        <v>44.365153999999997</v>
      </c>
      <c r="W10218">
        <f t="shared" si="159"/>
        <v>53533.877689187218</v>
      </c>
    </row>
    <row r="10219" spans="1:23" x14ac:dyDescent="0.3">
      <c r="A10219">
        <v>363.52125000000001</v>
      </c>
      <c r="B10219">
        <v>3531.991943</v>
      </c>
      <c r="C10219">
        <v>-49307.273437000003</v>
      </c>
      <c r="D10219">
        <v>20516.984375</v>
      </c>
      <c r="E10219">
        <v>-0.48020299999999999</v>
      </c>
      <c r="F10219">
        <v>9.9416349999999998</v>
      </c>
      <c r="G10219">
        <v>-0.21216199999999999</v>
      </c>
      <c r="H10219">
        <v>1.5817000000000001E-2</v>
      </c>
      <c r="I10219">
        <v>6.9509999999999997E-3</v>
      </c>
      <c r="J10219">
        <v>-1.0357999999999999E-2</v>
      </c>
      <c r="K10219">
        <v>1011.889954</v>
      </c>
      <c r="L10219">
        <v>44.365153999999997</v>
      </c>
      <c r="W10219">
        <f t="shared" si="159"/>
        <v>53522.227426747639</v>
      </c>
    </row>
    <row r="10220" spans="1:23" x14ac:dyDescent="0.3">
      <c r="A10220">
        <v>363.53250000000003</v>
      </c>
      <c r="B10220">
        <v>3484.8706050000001</v>
      </c>
      <c r="C10220">
        <v>-49304.667969000002</v>
      </c>
      <c r="D10220">
        <v>20526.21875</v>
      </c>
      <c r="E10220">
        <v>-0.473943</v>
      </c>
      <c r="F10220">
        <v>9.9633719999999997</v>
      </c>
      <c r="G10220">
        <v>-0.20589299999999999</v>
      </c>
      <c r="H10220">
        <v>-1.9843E-2</v>
      </c>
      <c r="I10220">
        <v>2.875E-3</v>
      </c>
      <c r="J10220">
        <v>-7.7099999999999998E-4</v>
      </c>
      <c r="K10220">
        <v>1011.889954</v>
      </c>
      <c r="L10220">
        <v>44.365153999999997</v>
      </c>
      <c r="W10220">
        <f t="shared" si="159"/>
        <v>53520.278986938953</v>
      </c>
    </row>
    <row r="10221" spans="1:23" x14ac:dyDescent="0.3">
      <c r="A10221">
        <v>363.54374999999999</v>
      </c>
      <c r="B10221">
        <v>3575.818115</v>
      </c>
      <c r="C10221">
        <v>-49323.886719000002</v>
      </c>
      <c r="D10221">
        <v>20471.072265999999</v>
      </c>
      <c r="E10221">
        <v>-0.46551700000000001</v>
      </c>
      <c r="F10221">
        <v>9.9535429999999998</v>
      </c>
      <c r="G10221">
        <v>-0.224574</v>
      </c>
      <c r="H10221">
        <v>-2.9349E-2</v>
      </c>
      <c r="I10221">
        <v>-5.62E-4</v>
      </c>
      <c r="J10221">
        <v>1.0430000000000001E-3</v>
      </c>
      <c r="K10221">
        <v>1011.889954</v>
      </c>
      <c r="L10221">
        <v>44.365153999999997</v>
      </c>
      <c r="W10221">
        <f t="shared" si="159"/>
        <v>53522.86498292203</v>
      </c>
    </row>
    <row r="10222" spans="1:23" x14ac:dyDescent="0.3">
      <c r="A10222">
        <v>363.55500000000001</v>
      </c>
      <c r="B10222">
        <v>3616.9833979999999</v>
      </c>
      <c r="C10222">
        <v>-49293.652344000002</v>
      </c>
      <c r="D10222">
        <v>20407.994140999999</v>
      </c>
      <c r="E10222">
        <v>-0.46761000000000003</v>
      </c>
      <c r="F10222">
        <v>9.9423750000000002</v>
      </c>
      <c r="G10222">
        <v>-0.22759699999999999</v>
      </c>
      <c r="H10222">
        <v>-3.1268999999999998E-2</v>
      </c>
      <c r="I10222">
        <v>6.8599999999999998E-4</v>
      </c>
      <c r="J10222">
        <v>-1.510134E-5</v>
      </c>
      <c r="K10222">
        <v>1011.889954</v>
      </c>
      <c r="L10222">
        <v>44.365153999999997</v>
      </c>
      <c r="W10222">
        <f t="shared" si="159"/>
        <v>53473.665997120821</v>
      </c>
    </row>
    <row r="10223" spans="1:23" x14ac:dyDescent="0.3">
      <c r="A10223">
        <v>363.56625000000003</v>
      </c>
      <c r="B10223">
        <v>3572.7622070000002</v>
      </c>
      <c r="C10223">
        <v>-49302.964844000002</v>
      </c>
      <c r="D10223">
        <v>20536.240234000001</v>
      </c>
      <c r="E10223">
        <v>-0.45965600000000001</v>
      </c>
      <c r="F10223">
        <v>9.9656289999999998</v>
      </c>
      <c r="G10223">
        <v>-0.22906299999999999</v>
      </c>
      <c r="H10223">
        <v>-1.3856E-2</v>
      </c>
      <c r="I10223">
        <v>2.8180000000000002E-3</v>
      </c>
      <c r="J10223">
        <v>-5.3299999999999997E-3</v>
      </c>
      <c r="K10223">
        <v>1011.889954</v>
      </c>
      <c r="L10223">
        <v>44.365153999999997</v>
      </c>
      <c r="W10223">
        <f t="shared" si="159"/>
        <v>53528.348892386246</v>
      </c>
    </row>
    <row r="10224" spans="1:23" x14ac:dyDescent="0.3">
      <c r="A10224">
        <v>363.57749999999999</v>
      </c>
      <c r="B10224">
        <v>3570.5805660000001</v>
      </c>
      <c r="C10224">
        <v>-49312.402344000002</v>
      </c>
      <c r="D10224">
        <v>20510.707031000002</v>
      </c>
      <c r="E10224">
        <v>-0.46110200000000001</v>
      </c>
      <c r="F10224">
        <v>9.9403489999999994</v>
      </c>
      <c r="G10224">
        <v>-0.22761500000000001</v>
      </c>
      <c r="H10224">
        <v>2.3057999999999999E-2</v>
      </c>
      <c r="I10224">
        <v>7.6470000000000002E-3</v>
      </c>
      <c r="J10224">
        <v>-1.6559999999999998E-2</v>
      </c>
      <c r="K10224">
        <v>1011.889954</v>
      </c>
      <c r="L10224">
        <v>44.365153999999997</v>
      </c>
      <c r="W10224">
        <f t="shared" si="159"/>
        <v>53527.106903197622</v>
      </c>
    </row>
    <row r="10225" spans="1:23" x14ac:dyDescent="0.3">
      <c r="A10225">
        <v>363.58875</v>
      </c>
      <c r="B10225">
        <v>3580.1994629999999</v>
      </c>
      <c r="C10225">
        <v>-49344.78125</v>
      </c>
      <c r="D10225">
        <v>20448.03125</v>
      </c>
      <c r="E10225">
        <v>-0.467169</v>
      </c>
      <c r="F10225">
        <v>9.9471659999999993</v>
      </c>
      <c r="G10225">
        <v>-0.22597900000000001</v>
      </c>
      <c r="H10225">
        <v>5.1621E-2</v>
      </c>
      <c r="I10225">
        <v>1.154E-2</v>
      </c>
      <c r="J10225">
        <v>-2.3956999999999999E-2</v>
      </c>
      <c r="K10225">
        <v>1011.889954</v>
      </c>
      <c r="L10225">
        <v>44.365153999999997</v>
      </c>
      <c r="W10225">
        <f t="shared" si="159"/>
        <v>53533.608572617202</v>
      </c>
    </row>
    <row r="10226" spans="1:23" x14ac:dyDescent="0.3">
      <c r="A10226">
        <v>363.6</v>
      </c>
      <c r="B10226">
        <v>3763.2673340000001</v>
      </c>
      <c r="C10226">
        <v>-49322.710937000003</v>
      </c>
      <c r="D10226">
        <v>20590.548827999999</v>
      </c>
      <c r="E10226">
        <v>-0.47358299999999998</v>
      </c>
      <c r="F10226">
        <v>9.9556260000000005</v>
      </c>
      <c r="G10226">
        <v>-0.229127</v>
      </c>
      <c r="H10226">
        <v>6.694E-2</v>
      </c>
      <c r="I10226">
        <v>1.3974E-2</v>
      </c>
      <c r="J10226">
        <v>-2.4487999999999999E-2</v>
      </c>
      <c r="K10226">
        <v>1011.889954</v>
      </c>
      <c r="L10226">
        <v>44.3675</v>
      </c>
      <c r="W10226">
        <f t="shared" si="159"/>
        <v>53580.432027376031</v>
      </c>
    </row>
    <row r="10227" spans="1:23" x14ac:dyDescent="0.3">
      <c r="A10227">
        <v>363.61124999999998</v>
      </c>
      <c r="B10227">
        <v>3625.2163089999999</v>
      </c>
      <c r="C10227">
        <v>-49330.132812000003</v>
      </c>
      <c r="D10227">
        <v>20515.699218999998</v>
      </c>
      <c r="E10227">
        <v>-0.46725499999999998</v>
      </c>
      <c r="F10227">
        <v>9.9526470000000007</v>
      </c>
      <c r="G10227">
        <v>-0.22356300000000001</v>
      </c>
      <c r="H10227">
        <v>5.8021000000000003E-2</v>
      </c>
      <c r="I10227">
        <v>1.2007E-2</v>
      </c>
      <c r="J10227">
        <v>-1.8488999999999998E-2</v>
      </c>
      <c r="K10227">
        <v>1011.889954</v>
      </c>
      <c r="L10227">
        <v>44.3675</v>
      </c>
      <c r="W10227">
        <f t="shared" si="159"/>
        <v>53549.025303744573</v>
      </c>
    </row>
    <row r="10228" spans="1:23" x14ac:dyDescent="0.3">
      <c r="A10228">
        <v>363.6225</v>
      </c>
      <c r="B10228">
        <v>3688.5939939999998</v>
      </c>
      <c r="C10228">
        <v>-49294.304687000003</v>
      </c>
      <c r="D10228">
        <v>20551.388672000001</v>
      </c>
      <c r="E10228">
        <v>-0.47554400000000002</v>
      </c>
      <c r="F10228">
        <v>9.9525790000000001</v>
      </c>
      <c r="G10228">
        <v>-0.232931</v>
      </c>
      <c r="H10228">
        <v>3.8065000000000002E-2</v>
      </c>
      <c r="I10228">
        <v>8.7309999999999992E-3</v>
      </c>
      <c r="J10228">
        <v>-1.3533E-2</v>
      </c>
      <c r="K10228">
        <v>1011.889954</v>
      </c>
      <c r="L10228">
        <v>44.3675</v>
      </c>
      <c r="W10228">
        <f t="shared" si="159"/>
        <v>53534.043155500345</v>
      </c>
    </row>
    <row r="10229" spans="1:23" x14ac:dyDescent="0.3">
      <c r="A10229">
        <v>363.63375000000002</v>
      </c>
      <c r="B10229">
        <v>3619.5261230000001</v>
      </c>
      <c r="C10229">
        <v>-49330.117187000003</v>
      </c>
      <c r="D10229">
        <v>20471.794922000001</v>
      </c>
      <c r="E10229">
        <v>-0.47171800000000003</v>
      </c>
      <c r="F10229">
        <v>9.9538720000000005</v>
      </c>
      <c r="G10229">
        <v>-0.22805400000000001</v>
      </c>
      <c r="H10229">
        <v>5.078E-3</v>
      </c>
      <c r="I10229">
        <v>5.1089999999999998E-3</v>
      </c>
      <c r="J10229">
        <v>-6.633E-3</v>
      </c>
      <c r="K10229">
        <v>1011.889954</v>
      </c>
      <c r="L10229">
        <v>44.3675</v>
      </c>
      <c r="W10229">
        <f t="shared" si="159"/>
        <v>53531.820615094512</v>
      </c>
    </row>
    <row r="10230" spans="1:23" x14ac:dyDescent="0.3">
      <c r="A10230">
        <v>363.64499999999998</v>
      </c>
      <c r="B10230">
        <v>3574.4489749999998</v>
      </c>
      <c r="C10230">
        <v>-49363.257812000003</v>
      </c>
      <c r="D10230">
        <v>20533.623047000001</v>
      </c>
      <c r="E10230">
        <v>-0.47716900000000001</v>
      </c>
      <c r="F10230">
        <v>9.9469639999999995</v>
      </c>
      <c r="G10230">
        <v>-0.226053</v>
      </c>
      <c r="H10230">
        <v>-2.1864000000000001E-2</v>
      </c>
      <c r="I10230">
        <v>2.4020000000000001E-3</v>
      </c>
      <c r="J10230">
        <v>9.2414549999999998E-5</v>
      </c>
      <c r="K10230">
        <v>1011.889954</v>
      </c>
      <c r="L10230">
        <v>44.3675</v>
      </c>
      <c r="W10230">
        <f t="shared" si="159"/>
        <v>53582.997142051951</v>
      </c>
    </row>
    <row r="10231" spans="1:23" x14ac:dyDescent="0.3">
      <c r="A10231">
        <v>363.65625</v>
      </c>
      <c r="B10231">
        <v>3636.5898440000001</v>
      </c>
      <c r="C10231">
        <v>-49318.453125</v>
      </c>
      <c r="D10231">
        <v>20607.419922000001</v>
      </c>
      <c r="E10231">
        <v>-0.47646500000000003</v>
      </c>
      <c r="F10231">
        <v>9.9466599999999996</v>
      </c>
      <c r="G10231">
        <v>-0.21748799999999999</v>
      </c>
      <c r="H10231">
        <v>-3.5068000000000002E-2</v>
      </c>
      <c r="I10231">
        <v>2.7399999999999999E-4</v>
      </c>
      <c r="J10231">
        <v>3.1779999999999998E-3</v>
      </c>
      <c r="K10231">
        <v>1011.889954</v>
      </c>
      <c r="L10231">
        <v>44.3675</v>
      </c>
      <c r="W10231">
        <f t="shared" si="159"/>
        <v>53574.250906363108</v>
      </c>
    </row>
    <row r="10232" spans="1:23" x14ac:dyDescent="0.3">
      <c r="A10232">
        <v>363.66750000000002</v>
      </c>
      <c r="B10232">
        <v>3635.9948730000001</v>
      </c>
      <c r="C10232">
        <v>-49329.726562000003</v>
      </c>
      <c r="D10232">
        <v>20490.773437</v>
      </c>
      <c r="E10232">
        <v>-0.49371300000000001</v>
      </c>
      <c r="F10232">
        <v>9.9486939999999997</v>
      </c>
      <c r="G10232">
        <v>-0.214528</v>
      </c>
      <c r="H10232">
        <v>-2.9489999999999999E-2</v>
      </c>
      <c r="I10232">
        <v>3.8000000000000002E-4</v>
      </c>
      <c r="J10232">
        <v>8.3900000000000001E-4</v>
      </c>
      <c r="K10232">
        <v>1011.889954</v>
      </c>
      <c r="L10232">
        <v>44.3675</v>
      </c>
      <c r="W10232">
        <f t="shared" si="159"/>
        <v>53539.837293781871</v>
      </c>
    </row>
    <row r="10233" spans="1:23" x14ac:dyDescent="0.3">
      <c r="A10233">
        <v>363.67874999999998</v>
      </c>
      <c r="B10233">
        <v>3644.7905270000001</v>
      </c>
      <c r="C10233">
        <v>-49321.925780999998</v>
      </c>
      <c r="D10233">
        <v>20507.291015999999</v>
      </c>
      <c r="E10233">
        <v>-0.48189900000000002</v>
      </c>
      <c r="F10233">
        <v>9.9547709999999991</v>
      </c>
      <c r="G10233">
        <v>-0.21474399999999999</v>
      </c>
      <c r="H10233">
        <v>1.3129999999999999E-3</v>
      </c>
      <c r="I10233">
        <v>3.9280000000000001E-3</v>
      </c>
      <c r="J10233">
        <v>-1.0548E-2</v>
      </c>
      <c r="K10233">
        <v>1011.889954</v>
      </c>
      <c r="L10233">
        <v>44.3675</v>
      </c>
      <c r="W10233">
        <f t="shared" si="159"/>
        <v>53539.572706056359</v>
      </c>
    </row>
    <row r="10234" spans="1:23" x14ac:dyDescent="0.3">
      <c r="A10234">
        <v>363.69</v>
      </c>
      <c r="B10234">
        <v>3673.6958009999998</v>
      </c>
      <c r="C10234">
        <v>-49332.203125</v>
      </c>
      <c r="D10234">
        <v>20465.765625</v>
      </c>
      <c r="E10234">
        <v>-0.47784500000000002</v>
      </c>
      <c r="F10234">
        <v>9.9637370000000001</v>
      </c>
      <c r="G10234">
        <v>-0.21715400000000001</v>
      </c>
      <c r="H10234">
        <v>3.9572000000000003E-2</v>
      </c>
      <c r="I10234">
        <v>9.9760000000000005E-3</v>
      </c>
      <c r="J10234">
        <v>-2.0802999999999999E-2</v>
      </c>
      <c r="K10234">
        <v>1011.889954</v>
      </c>
      <c r="L10234">
        <v>44.3675</v>
      </c>
      <c r="W10234">
        <f t="shared" si="159"/>
        <v>53535.127426970568</v>
      </c>
    </row>
    <row r="10235" spans="1:23" x14ac:dyDescent="0.3">
      <c r="A10235">
        <v>363.70125000000002</v>
      </c>
      <c r="B10235">
        <v>3737.600586</v>
      </c>
      <c r="C10235">
        <v>-49336.972655999998</v>
      </c>
      <c r="D10235">
        <v>20545.449218999998</v>
      </c>
      <c r="E10235">
        <v>-0.47672700000000001</v>
      </c>
      <c r="F10235">
        <v>9.945748</v>
      </c>
      <c r="G10235">
        <v>-0.20801900000000001</v>
      </c>
      <c r="H10235">
        <v>5.8858000000000001E-2</v>
      </c>
      <c r="I10235">
        <v>1.2541999999999999E-2</v>
      </c>
      <c r="J10235">
        <v>-2.4348000000000002E-2</v>
      </c>
      <c r="K10235">
        <v>1011.8599850000001</v>
      </c>
      <c r="L10235">
        <v>44.365153999999997</v>
      </c>
      <c r="W10235">
        <f t="shared" si="159"/>
        <v>53574.452984700336</v>
      </c>
    </row>
    <row r="10236" spans="1:23" x14ac:dyDescent="0.3">
      <c r="A10236">
        <v>363.71249999999998</v>
      </c>
      <c r="B10236">
        <v>3674.3588869999999</v>
      </c>
      <c r="C10236">
        <v>-49308.976562000003</v>
      </c>
      <c r="D10236">
        <v>20453.306640999999</v>
      </c>
      <c r="E10236">
        <v>-0.47306599999999999</v>
      </c>
      <c r="F10236">
        <v>9.9637560000000001</v>
      </c>
      <c r="G10236">
        <v>-0.21240000000000001</v>
      </c>
      <c r="H10236">
        <v>6.4172999999999994E-2</v>
      </c>
      <c r="I10236">
        <v>1.2737E-2</v>
      </c>
      <c r="J10236">
        <v>-2.3630999999999999E-2</v>
      </c>
      <c r="K10236">
        <v>1011.8599850000001</v>
      </c>
      <c r="L10236">
        <v>44.365153999999997</v>
      </c>
      <c r="W10236">
        <f t="shared" si="159"/>
        <v>53509.007049029758</v>
      </c>
    </row>
    <row r="10237" spans="1:23" x14ac:dyDescent="0.3">
      <c r="A10237">
        <v>363.72375</v>
      </c>
      <c r="B10237">
        <v>3668.4633789999998</v>
      </c>
      <c r="C10237">
        <v>-49344</v>
      </c>
      <c r="D10237">
        <v>20449.818359000001</v>
      </c>
      <c r="E10237">
        <v>-0.47849199999999997</v>
      </c>
      <c r="F10237">
        <v>9.9648939999999993</v>
      </c>
      <c r="G10237">
        <v>-0.21767300000000001</v>
      </c>
      <c r="H10237">
        <v>5.4189000000000001E-2</v>
      </c>
      <c r="I10237">
        <v>1.1631000000000001E-2</v>
      </c>
      <c r="J10237">
        <v>-1.6785000000000001E-2</v>
      </c>
      <c r="K10237">
        <v>1011.8599850000001</v>
      </c>
      <c r="L10237">
        <v>44.365153999999997</v>
      </c>
      <c r="W10237">
        <f t="shared" si="159"/>
        <v>53539.546416449564</v>
      </c>
    </row>
    <row r="10238" spans="1:23" x14ac:dyDescent="0.3">
      <c r="A10238">
        <v>363.73500000000001</v>
      </c>
      <c r="B10238">
        <v>3709.1015619999998</v>
      </c>
      <c r="C10238">
        <v>-49302.929687000003</v>
      </c>
      <c r="D10238">
        <v>20392.523437</v>
      </c>
      <c r="E10238">
        <v>-0.46779100000000001</v>
      </c>
      <c r="F10238">
        <v>9.9498289999999994</v>
      </c>
      <c r="G10238">
        <v>-0.21390200000000001</v>
      </c>
      <c r="H10238">
        <v>2.8336E-2</v>
      </c>
      <c r="I10238">
        <v>8.6820000000000005E-3</v>
      </c>
      <c r="J10238">
        <v>-1.2616E-2</v>
      </c>
      <c r="K10238">
        <v>1011.8599850000001</v>
      </c>
      <c r="L10238">
        <v>44.365153999999997</v>
      </c>
      <c r="W10238">
        <f t="shared" si="159"/>
        <v>53482.626358912959</v>
      </c>
    </row>
    <row r="10239" spans="1:23" x14ac:dyDescent="0.3">
      <c r="A10239">
        <v>363.74624999999997</v>
      </c>
      <c r="B10239">
        <v>3695.6301269999999</v>
      </c>
      <c r="C10239">
        <v>-49334.011719000002</v>
      </c>
      <c r="D10239">
        <v>20438.574218999998</v>
      </c>
      <c r="E10239">
        <v>-0.45665099999999997</v>
      </c>
      <c r="F10239">
        <v>9.9512180000000008</v>
      </c>
      <c r="G10239">
        <v>-0.223773</v>
      </c>
      <c r="H10239">
        <v>-7.9290000000000003E-3</v>
      </c>
      <c r="I10239">
        <v>3.777E-3</v>
      </c>
      <c r="J10239">
        <v>-4.4019999999999997E-3</v>
      </c>
      <c r="K10239">
        <v>1011.8599850000001</v>
      </c>
      <c r="L10239">
        <v>44.365153999999997</v>
      </c>
      <c r="W10239">
        <f t="shared" si="159"/>
        <v>53527.915244586082</v>
      </c>
    </row>
    <row r="10240" spans="1:23" x14ac:dyDescent="0.3">
      <c r="A10240">
        <v>363.75749999999999</v>
      </c>
      <c r="B10240">
        <v>3595.8393550000001</v>
      </c>
      <c r="C10240">
        <v>-49333.335937000003</v>
      </c>
      <c r="D10240">
        <v>20595.556640999999</v>
      </c>
      <c r="E10240">
        <v>-0.46466800000000003</v>
      </c>
      <c r="F10240">
        <v>9.9536200000000008</v>
      </c>
      <c r="G10240">
        <v>-0.214339</v>
      </c>
      <c r="H10240">
        <v>-2.9225999999999999E-2</v>
      </c>
      <c r="I10240">
        <v>8.2399999999999997E-4</v>
      </c>
      <c r="J10240">
        <v>1.6149999999999999E-3</v>
      </c>
      <c r="K10240">
        <v>1011.8599850000001</v>
      </c>
      <c r="L10240">
        <v>44.365153999999997</v>
      </c>
      <c r="W10240">
        <f t="shared" si="159"/>
        <v>53580.64061480137</v>
      </c>
    </row>
    <row r="10241" spans="1:23" x14ac:dyDescent="0.3">
      <c r="A10241">
        <v>363.76875000000001</v>
      </c>
      <c r="B10241">
        <v>3626.1965329999998</v>
      </c>
      <c r="C10241">
        <v>-49349.3125</v>
      </c>
      <c r="D10241">
        <v>20538.527343999998</v>
      </c>
      <c r="E10241">
        <v>-0.46996900000000003</v>
      </c>
      <c r="F10241">
        <v>9.9491960000000006</v>
      </c>
      <c r="G10241">
        <v>-0.221641</v>
      </c>
      <c r="H10241">
        <v>-3.5292999999999998E-2</v>
      </c>
      <c r="I10241">
        <v>1.6100000000000001E-4</v>
      </c>
      <c r="J10241">
        <v>3.558E-3</v>
      </c>
      <c r="K10241">
        <v>1011.8599850000001</v>
      </c>
      <c r="L10241">
        <v>44.365153999999997</v>
      </c>
      <c r="W10241">
        <f t="shared" si="159"/>
        <v>53575.507939531781</v>
      </c>
    </row>
    <row r="10242" spans="1:23" x14ac:dyDescent="0.3">
      <c r="A10242">
        <v>363.78</v>
      </c>
      <c r="B10242">
        <v>3624.3393550000001</v>
      </c>
      <c r="C10242">
        <v>-49329.359375</v>
      </c>
      <c r="D10242">
        <v>20405.765625</v>
      </c>
      <c r="E10242">
        <v>-0.465084</v>
      </c>
      <c r="F10242">
        <v>9.9547240000000006</v>
      </c>
      <c r="G10242">
        <v>-0.22612599999999999</v>
      </c>
      <c r="H10242">
        <v>-1.6558E-2</v>
      </c>
      <c r="I10242">
        <v>1.575E-3</v>
      </c>
      <c r="J10242">
        <v>-2.1410000000000001E-3</v>
      </c>
      <c r="K10242">
        <v>1011.8599850000001</v>
      </c>
      <c r="L10242">
        <v>44.365153999999997</v>
      </c>
      <c r="W10242">
        <f t="shared" ref="W10242:W10305" si="160">SQRT((B10242)^2+(C10242)^2+(D10242)^2)</f>
        <v>53506.231439436415</v>
      </c>
    </row>
    <row r="10243" spans="1:23" x14ac:dyDescent="0.3">
      <c r="A10243">
        <v>363.79124999999999</v>
      </c>
      <c r="B10243">
        <v>3615.327393</v>
      </c>
      <c r="C10243">
        <v>-49357.203125</v>
      </c>
      <c r="D10243">
        <v>20462.105468999998</v>
      </c>
      <c r="E10243">
        <v>-0.48253099999999999</v>
      </c>
      <c r="F10243">
        <v>9.9443699999999993</v>
      </c>
      <c r="G10243">
        <v>-0.222749</v>
      </c>
      <c r="H10243">
        <v>9.0259999999999993E-3</v>
      </c>
      <c r="I10243">
        <v>4.0419999999999996E-3</v>
      </c>
      <c r="J10243">
        <v>-1.2205000000000001E-2</v>
      </c>
      <c r="K10243">
        <v>1011.8599850000001</v>
      </c>
      <c r="L10243">
        <v>44.365153999999997</v>
      </c>
      <c r="W10243">
        <f t="shared" si="160"/>
        <v>53552.79500367432</v>
      </c>
    </row>
    <row r="10244" spans="1:23" x14ac:dyDescent="0.3">
      <c r="A10244">
        <v>363.80250000000001</v>
      </c>
      <c r="B10244">
        <v>3679.7866210000002</v>
      </c>
      <c r="C10244">
        <v>-49338.507812000003</v>
      </c>
      <c r="D10244">
        <v>20529.085937</v>
      </c>
      <c r="E10244">
        <v>-0.47006199999999998</v>
      </c>
      <c r="F10244">
        <v>9.9435739999999999</v>
      </c>
      <c r="G10244">
        <v>-0.22834499999999999</v>
      </c>
      <c r="H10244">
        <v>4.1265000000000003E-2</v>
      </c>
      <c r="I10244">
        <v>9.3089999999999996E-3</v>
      </c>
      <c r="J10244">
        <v>-2.0965999999999999E-2</v>
      </c>
      <c r="K10244">
        <v>1011.869995</v>
      </c>
      <c r="L10244">
        <v>44.3675</v>
      </c>
      <c r="W10244">
        <f t="shared" si="160"/>
        <v>53565.591120602854</v>
      </c>
    </row>
    <row r="10245" spans="1:23" x14ac:dyDescent="0.3">
      <c r="A10245">
        <v>363.81375000000003</v>
      </c>
      <c r="B10245">
        <v>3563.8635250000002</v>
      </c>
      <c r="C10245">
        <v>-49318.15625</v>
      </c>
      <c r="D10245">
        <v>20519.582031000002</v>
      </c>
      <c r="E10245">
        <v>-0.48069000000000001</v>
      </c>
      <c r="F10245">
        <v>9.955546</v>
      </c>
      <c r="G10245">
        <v>-0.21712699999999999</v>
      </c>
      <c r="H10245">
        <v>6.2537999999999996E-2</v>
      </c>
      <c r="I10245">
        <v>1.2895E-2</v>
      </c>
      <c r="J10245">
        <v>-2.5631000000000001E-2</v>
      </c>
      <c r="K10245">
        <v>1011.869995</v>
      </c>
      <c r="L10245">
        <v>44.3675</v>
      </c>
      <c r="W10245">
        <f t="shared" si="160"/>
        <v>53535.361265720225</v>
      </c>
    </row>
    <row r="10246" spans="1:23" x14ac:dyDescent="0.3">
      <c r="A10246">
        <v>363.82499999999999</v>
      </c>
      <c r="B10246">
        <v>3578.7036130000001</v>
      </c>
      <c r="C10246">
        <v>-49303.429687000003</v>
      </c>
      <c r="D10246">
        <v>20437.787109000001</v>
      </c>
      <c r="E10246">
        <v>-0.47012500000000002</v>
      </c>
      <c r="F10246">
        <v>9.9498350000000002</v>
      </c>
      <c r="G10246">
        <v>-0.214725</v>
      </c>
      <c r="H10246">
        <v>6.7044999999999993E-2</v>
      </c>
      <c r="I10246">
        <v>1.3143999999999999E-2</v>
      </c>
      <c r="J10246">
        <v>-2.2772000000000001E-2</v>
      </c>
      <c r="K10246">
        <v>1011.869995</v>
      </c>
      <c r="L10246">
        <v>44.3675</v>
      </c>
      <c r="W10246">
        <f t="shared" si="160"/>
        <v>53491.480072656981</v>
      </c>
    </row>
    <row r="10247" spans="1:23" x14ac:dyDescent="0.3">
      <c r="A10247">
        <v>363.83625000000001</v>
      </c>
      <c r="B10247">
        <v>3724.428711</v>
      </c>
      <c r="C10247">
        <v>-49333.238280999998</v>
      </c>
      <c r="D10247">
        <v>20483.191406000002</v>
      </c>
      <c r="E10247">
        <v>-0.473972</v>
      </c>
      <c r="F10247">
        <v>9.9499849999999999</v>
      </c>
      <c r="G10247">
        <v>-0.21477299999999999</v>
      </c>
      <c r="H10247">
        <v>4.7142999999999997E-2</v>
      </c>
      <c r="I10247">
        <v>1.0964E-2</v>
      </c>
      <c r="J10247">
        <v>-1.6750000000000001E-2</v>
      </c>
      <c r="K10247">
        <v>1011.869995</v>
      </c>
      <c r="L10247">
        <v>44.3675</v>
      </c>
      <c r="W10247">
        <f t="shared" si="160"/>
        <v>53546.250089880959</v>
      </c>
    </row>
    <row r="10248" spans="1:23" x14ac:dyDescent="0.3">
      <c r="A10248">
        <v>363.84750000000003</v>
      </c>
      <c r="B10248">
        <v>3628.9240719999998</v>
      </c>
      <c r="C10248">
        <v>-49322.519530999998</v>
      </c>
      <c r="D10248">
        <v>20556.087890999999</v>
      </c>
      <c r="E10248">
        <v>-0.48582399999999998</v>
      </c>
      <c r="F10248">
        <v>9.9531240000000007</v>
      </c>
      <c r="G10248">
        <v>-0.215005</v>
      </c>
      <c r="H10248">
        <v>1.9278E-2</v>
      </c>
      <c r="I10248">
        <v>8.0610000000000005E-3</v>
      </c>
      <c r="J10248">
        <v>-9.757E-3</v>
      </c>
      <c r="K10248">
        <v>1011.869995</v>
      </c>
      <c r="L10248">
        <v>44.3675</v>
      </c>
      <c r="W10248">
        <f t="shared" si="160"/>
        <v>53557.751746957547</v>
      </c>
    </row>
    <row r="10249" spans="1:23" x14ac:dyDescent="0.3">
      <c r="A10249">
        <v>363.85874999999999</v>
      </c>
      <c r="B10249">
        <v>3646.2941890000002</v>
      </c>
      <c r="C10249">
        <v>-49311.511719000002</v>
      </c>
      <c r="D10249">
        <v>20432.728515999999</v>
      </c>
      <c r="E10249">
        <v>-0.47510000000000002</v>
      </c>
      <c r="F10249">
        <v>9.9431779999999996</v>
      </c>
      <c r="G10249">
        <v>-0.21545300000000001</v>
      </c>
      <c r="H10249">
        <v>-1.7898000000000001E-2</v>
      </c>
      <c r="I10249">
        <v>2.7139999999999998E-3</v>
      </c>
      <c r="J10249">
        <v>-1.2229999999999999E-3</v>
      </c>
      <c r="K10249">
        <v>1011.869995</v>
      </c>
      <c r="L10249">
        <v>44.3675</v>
      </c>
      <c r="W10249">
        <f t="shared" si="160"/>
        <v>53501.561135488082</v>
      </c>
    </row>
    <row r="10250" spans="1:23" x14ac:dyDescent="0.3">
      <c r="A10250">
        <v>363.87</v>
      </c>
      <c r="B10250">
        <v>3537.6875</v>
      </c>
      <c r="C10250">
        <v>-49363.78125</v>
      </c>
      <c r="D10250">
        <v>20436.949218999998</v>
      </c>
      <c r="E10250">
        <v>-0.47445999999999999</v>
      </c>
      <c r="F10250">
        <v>9.9517640000000007</v>
      </c>
      <c r="G10250">
        <v>-0.22026299999999999</v>
      </c>
      <c r="H10250">
        <v>-2.8334999999999999E-2</v>
      </c>
      <c r="I10250">
        <v>4.9100000000000001E-4</v>
      </c>
      <c r="J10250">
        <v>1.9319999999999999E-3</v>
      </c>
      <c r="K10250">
        <v>1011.869995</v>
      </c>
      <c r="L10250">
        <v>44.3675</v>
      </c>
      <c r="W10250">
        <f t="shared" si="160"/>
        <v>53544.066202759503</v>
      </c>
    </row>
    <row r="10251" spans="1:23" x14ac:dyDescent="0.3">
      <c r="A10251">
        <v>363.88125000000002</v>
      </c>
      <c r="B10251">
        <v>3584.9057619999999</v>
      </c>
      <c r="C10251">
        <v>-49323.722655999998</v>
      </c>
      <c r="D10251">
        <v>20422.744140999999</v>
      </c>
      <c r="E10251">
        <v>-0.46931400000000001</v>
      </c>
      <c r="F10251">
        <v>9.9585340000000002</v>
      </c>
      <c r="G10251">
        <v>-0.22587599999999999</v>
      </c>
      <c r="H10251">
        <v>-3.2077000000000001E-2</v>
      </c>
      <c r="I10251">
        <v>4.08E-4</v>
      </c>
      <c r="J10251">
        <v>2.4580000000000001E-3</v>
      </c>
      <c r="K10251">
        <v>1011.869995</v>
      </c>
      <c r="L10251">
        <v>44.3675</v>
      </c>
      <c r="W10251">
        <f t="shared" si="160"/>
        <v>53504.85626760601</v>
      </c>
    </row>
    <row r="10252" spans="1:23" x14ac:dyDescent="0.3">
      <c r="A10252">
        <v>363.89249999999998</v>
      </c>
      <c r="B10252">
        <v>3718.7971189999998</v>
      </c>
      <c r="C10252">
        <v>-49324.375</v>
      </c>
      <c r="D10252">
        <v>20442.109375</v>
      </c>
      <c r="E10252">
        <v>-0.47039900000000001</v>
      </c>
      <c r="F10252">
        <v>9.9494740000000004</v>
      </c>
      <c r="G10252">
        <v>-0.22023000000000001</v>
      </c>
      <c r="H10252">
        <v>-1.2810999999999999E-2</v>
      </c>
      <c r="I10252">
        <v>3.1749999999999999E-3</v>
      </c>
      <c r="J10252">
        <v>-5.2449999999999997E-3</v>
      </c>
      <c r="K10252">
        <v>1011.869995</v>
      </c>
      <c r="L10252">
        <v>44.3675</v>
      </c>
      <c r="W10252">
        <f t="shared" si="160"/>
        <v>53521.988536043493</v>
      </c>
    </row>
    <row r="10253" spans="1:23" x14ac:dyDescent="0.3">
      <c r="A10253">
        <v>363.90375</v>
      </c>
      <c r="B10253">
        <v>3772.0529790000001</v>
      </c>
      <c r="C10253">
        <v>-49353.253905999998</v>
      </c>
      <c r="D10253">
        <v>20513.712890999999</v>
      </c>
      <c r="E10253">
        <v>-0.47425200000000001</v>
      </c>
      <c r="F10253">
        <v>9.9490800000000004</v>
      </c>
      <c r="G10253">
        <v>-0.22226299999999999</v>
      </c>
      <c r="H10253">
        <v>1.8844E-2</v>
      </c>
      <c r="I10253">
        <v>5.7990000000000003E-3</v>
      </c>
      <c r="J10253">
        <v>-1.3469999999999999E-2</v>
      </c>
      <c r="K10253">
        <v>1011.8599850000001</v>
      </c>
      <c r="L10253">
        <v>44.365153999999997</v>
      </c>
      <c r="W10253">
        <f t="shared" si="160"/>
        <v>53579.702046212107</v>
      </c>
    </row>
    <row r="10254" spans="1:23" x14ac:dyDescent="0.3">
      <c r="A10254">
        <v>363.91500000000002</v>
      </c>
      <c r="B10254">
        <v>3620.5153810000002</v>
      </c>
      <c r="C10254">
        <v>-49314.5</v>
      </c>
      <c r="D10254">
        <v>20589.521484000001</v>
      </c>
      <c r="E10254">
        <v>-0.483157</v>
      </c>
      <c r="F10254">
        <v>9.9418469999999992</v>
      </c>
      <c r="G10254">
        <v>-0.22852800000000001</v>
      </c>
      <c r="H10254">
        <v>5.067E-2</v>
      </c>
      <c r="I10254">
        <v>1.1464999999999999E-2</v>
      </c>
      <c r="J10254">
        <v>-2.2478000000000001E-2</v>
      </c>
      <c r="K10254">
        <v>1011.8599850000001</v>
      </c>
      <c r="L10254">
        <v>44.365153999999997</v>
      </c>
      <c r="W10254">
        <f t="shared" si="160"/>
        <v>53562.640308466456</v>
      </c>
    </row>
    <row r="10255" spans="1:23" x14ac:dyDescent="0.3">
      <c r="A10255">
        <v>363.92624999999998</v>
      </c>
      <c r="B10255">
        <v>3476.8632809999999</v>
      </c>
      <c r="C10255">
        <v>-49358.828125</v>
      </c>
      <c r="D10255">
        <v>20381.228515999999</v>
      </c>
      <c r="E10255">
        <v>-0.46959099999999998</v>
      </c>
      <c r="F10255">
        <v>9.9451529999999995</v>
      </c>
      <c r="G10255">
        <v>-0.22669300000000001</v>
      </c>
      <c r="H10255">
        <v>6.4404000000000003E-2</v>
      </c>
      <c r="I10255">
        <v>1.1820000000000001E-2</v>
      </c>
      <c r="J10255">
        <v>-2.3796999999999999E-2</v>
      </c>
      <c r="K10255">
        <v>1011.8599850000001</v>
      </c>
      <c r="L10255">
        <v>44.365153999999997</v>
      </c>
      <c r="W10255">
        <f t="shared" si="160"/>
        <v>53514.268825888561</v>
      </c>
    </row>
    <row r="10256" spans="1:23" x14ac:dyDescent="0.3">
      <c r="A10256">
        <v>363.9375</v>
      </c>
      <c r="B10256">
        <v>3490.6525879999999</v>
      </c>
      <c r="C10256">
        <v>-49336.28125</v>
      </c>
      <c r="D10256">
        <v>20485.757812</v>
      </c>
      <c r="E10256">
        <v>-0.47681400000000002</v>
      </c>
      <c r="F10256">
        <v>9.9503500000000003</v>
      </c>
      <c r="G10256">
        <v>-0.22861899999999999</v>
      </c>
      <c r="H10256">
        <v>6.4911999999999997E-2</v>
      </c>
      <c r="I10256">
        <v>1.234E-2</v>
      </c>
      <c r="J10256">
        <v>-1.9446000000000001E-2</v>
      </c>
      <c r="K10256">
        <v>1011.8599850000001</v>
      </c>
      <c r="L10256">
        <v>44.365153999999997</v>
      </c>
      <c r="W10256">
        <f t="shared" si="160"/>
        <v>53534.284119628719</v>
      </c>
    </row>
    <row r="10257" spans="1:23" x14ac:dyDescent="0.3">
      <c r="A10257">
        <v>363.94875000000002</v>
      </c>
      <c r="B10257">
        <v>3605.29126</v>
      </c>
      <c r="C10257">
        <v>-49344.003905999998</v>
      </c>
      <c r="D10257">
        <v>20449.681640999999</v>
      </c>
      <c r="E10257">
        <v>-0.47142099999999998</v>
      </c>
      <c r="F10257">
        <v>9.9442419999999991</v>
      </c>
      <c r="G10257">
        <v>-0.214728</v>
      </c>
      <c r="H10257">
        <v>4.589E-2</v>
      </c>
      <c r="I10257">
        <v>1.0529999999999999E-2</v>
      </c>
      <c r="J10257">
        <v>-1.5247E-2</v>
      </c>
      <c r="K10257">
        <v>1011.8599850000001</v>
      </c>
      <c r="L10257">
        <v>44.365153999999997</v>
      </c>
      <c r="W10257">
        <f t="shared" si="160"/>
        <v>53535.206413751956</v>
      </c>
    </row>
    <row r="10258" spans="1:23" x14ac:dyDescent="0.3">
      <c r="A10258">
        <v>363.96</v>
      </c>
      <c r="B10258">
        <v>3582.0983890000002</v>
      </c>
      <c r="C10258">
        <v>-49302.359375</v>
      </c>
      <c r="D10258">
        <v>20449.742187</v>
      </c>
      <c r="E10258">
        <v>-0.48017399999999999</v>
      </c>
      <c r="F10258">
        <v>9.9543239999999997</v>
      </c>
      <c r="G10258">
        <v>-0.218778</v>
      </c>
      <c r="H10258">
        <v>6.13E-3</v>
      </c>
      <c r="I10258">
        <v>5.7689999999999998E-3</v>
      </c>
      <c r="J10258">
        <v>-5.888E-3</v>
      </c>
      <c r="K10258">
        <v>1011.8599850000001</v>
      </c>
      <c r="L10258">
        <v>44.365153999999997</v>
      </c>
      <c r="W10258">
        <f t="shared" si="160"/>
        <v>53495.289739610671</v>
      </c>
    </row>
    <row r="10259" spans="1:23" x14ac:dyDescent="0.3">
      <c r="A10259">
        <v>363.97125</v>
      </c>
      <c r="B10259">
        <v>3606.1416020000001</v>
      </c>
      <c r="C10259">
        <v>-49312.050780999998</v>
      </c>
      <c r="D10259">
        <v>20532.011718999998</v>
      </c>
      <c r="E10259">
        <v>-0.48731200000000002</v>
      </c>
      <c r="F10259">
        <v>9.9518550000000001</v>
      </c>
      <c r="G10259">
        <v>-0.19500200000000001</v>
      </c>
      <c r="H10259">
        <v>-1.7047E-2</v>
      </c>
      <c r="I10259">
        <v>2.6570000000000001E-3</v>
      </c>
      <c r="J10259">
        <v>2.6400000000000002E-4</v>
      </c>
      <c r="K10259">
        <v>1011.8599850000001</v>
      </c>
      <c r="L10259">
        <v>44.365153999999997</v>
      </c>
      <c r="W10259">
        <f t="shared" si="160"/>
        <v>53537.333840141408</v>
      </c>
    </row>
    <row r="10260" spans="1:23" x14ac:dyDescent="0.3">
      <c r="A10260">
        <v>363.98250000000002</v>
      </c>
      <c r="B10260">
        <v>3622.2629390000002</v>
      </c>
      <c r="C10260">
        <v>-49348.886719000002</v>
      </c>
      <c r="D10260">
        <v>20587.117187</v>
      </c>
      <c r="E10260">
        <v>-0.47068599999999999</v>
      </c>
      <c r="F10260">
        <v>9.9564079999999997</v>
      </c>
      <c r="G10260">
        <v>-0.197016</v>
      </c>
      <c r="H10260">
        <v>-3.3584999999999997E-2</v>
      </c>
      <c r="I10260">
        <v>-1.763E-3</v>
      </c>
      <c r="J10260">
        <v>6.3080000000000002E-3</v>
      </c>
      <c r="K10260">
        <v>1011.8599850000001</v>
      </c>
      <c r="L10260">
        <v>44.365153999999997</v>
      </c>
      <c r="W10260">
        <f t="shared" si="160"/>
        <v>53593.495904589188</v>
      </c>
    </row>
    <row r="10261" spans="1:23" x14ac:dyDescent="0.3">
      <c r="A10261">
        <v>363.99374999999998</v>
      </c>
      <c r="B10261">
        <v>3538.8566890000002</v>
      </c>
      <c r="C10261">
        <v>-49291.460937000003</v>
      </c>
      <c r="D10261">
        <v>20576.830077999999</v>
      </c>
      <c r="E10261">
        <v>-0.45616400000000001</v>
      </c>
      <c r="F10261">
        <v>9.9636340000000008</v>
      </c>
      <c r="G10261">
        <v>-0.21944</v>
      </c>
      <c r="H10261">
        <v>-2.4306000000000001E-2</v>
      </c>
      <c r="I10261">
        <v>1.21E-4</v>
      </c>
      <c r="J10261">
        <v>4.0020000000000003E-3</v>
      </c>
      <c r="K10261">
        <v>1011.8599850000001</v>
      </c>
      <c r="L10261">
        <v>44.365153999999997</v>
      </c>
      <c r="W10261">
        <f t="shared" si="160"/>
        <v>53531.089695876384</v>
      </c>
    </row>
    <row r="10262" spans="1:23" x14ac:dyDescent="0.3">
      <c r="A10262">
        <v>364.005</v>
      </c>
      <c r="B10262">
        <v>3480.7670899999998</v>
      </c>
      <c r="C10262">
        <v>-49317.300780999998</v>
      </c>
      <c r="D10262">
        <v>20420.955077999999</v>
      </c>
      <c r="E10262">
        <v>-0.455513</v>
      </c>
      <c r="F10262">
        <v>9.944642</v>
      </c>
      <c r="G10262">
        <v>-0.21124000000000001</v>
      </c>
      <c r="H10262">
        <v>1.9550000000000001E-3</v>
      </c>
      <c r="I10262">
        <v>4.4730000000000004E-3</v>
      </c>
      <c r="J10262">
        <v>-6.8360000000000001E-3</v>
      </c>
      <c r="K10262">
        <v>1011.869995</v>
      </c>
      <c r="L10262">
        <v>44.365153999999997</v>
      </c>
      <c r="W10262">
        <f t="shared" si="160"/>
        <v>53491.375960580262</v>
      </c>
    </row>
    <row r="10263" spans="1:23" x14ac:dyDescent="0.3">
      <c r="A10263">
        <v>364.01625000000001</v>
      </c>
      <c r="B10263">
        <v>3552.508789</v>
      </c>
      <c r="C10263">
        <v>-49340.851562000003</v>
      </c>
      <c r="D10263">
        <v>20497.308593999998</v>
      </c>
      <c r="E10263">
        <v>-0.46923100000000001</v>
      </c>
      <c r="F10263">
        <v>9.9497029999999995</v>
      </c>
      <c r="G10263">
        <v>-0.22568199999999999</v>
      </c>
      <c r="H10263">
        <v>3.2849999999999997E-2</v>
      </c>
      <c r="I10263">
        <v>7.5770000000000004E-3</v>
      </c>
      <c r="J10263">
        <v>-1.6965000000000001E-2</v>
      </c>
      <c r="K10263">
        <v>1011.869995</v>
      </c>
      <c r="L10263">
        <v>44.365153999999997</v>
      </c>
      <c r="W10263">
        <f t="shared" si="160"/>
        <v>53546.985079992191</v>
      </c>
    </row>
    <row r="10264" spans="1:23" x14ac:dyDescent="0.3">
      <c r="A10264">
        <v>364.02749999999997</v>
      </c>
      <c r="B10264">
        <v>3572.618164</v>
      </c>
      <c r="C10264">
        <v>-49309.304687000003</v>
      </c>
      <c r="D10264">
        <v>20385.462890999999</v>
      </c>
      <c r="E10264">
        <v>-0.47307199999999999</v>
      </c>
      <c r="F10264">
        <v>9.9640430000000002</v>
      </c>
      <c r="G10264">
        <v>-0.221219</v>
      </c>
      <c r="H10264">
        <v>6.0047000000000003E-2</v>
      </c>
      <c r="I10264">
        <v>1.0704E-2</v>
      </c>
      <c r="J10264">
        <v>-2.1898000000000001E-2</v>
      </c>
      <c r="K10264">
        <v>1011.869995</v>
      </c>
      <c r="L10264">
        <v>44.365153999999997</v>
      </c>
      <c r="W10264">
        <f t="shared" si="160"/>
        <v>53476.520329407009</v>
      </c>
    </row>
    <row r="10265" spans="1:23" x14ac:dyDescent="0.3">
      <c r="A10265">
        <v>364.03874999999999</v>
      </c>
      <c r="B10265">
        <v>3708.4875489999999</v>
      </c>
      <c r="C10265">
        <v>-49312.363280999998</v>
      </c>
      <c r="D10265">
        <v>20360.515625</v>
      </c>
      <c r="E10265">
        <v>-0.47136400000000001</v>
      </c>
      <c r="F10265">
        <v>9.9563930000000003</v>
      </c>
      <c r="G10265">
        <v>-0.20616000000000001</v>
      </c>
      <c r="H10265">
        <v>6.4740000000000006E-2</v>
      </c>
      <c r="I10265">
        <v>1.2688E-2</v>
      </c>
      <c r="J10265">
        <v>-2.1311E-2</v>
      </c>
      <c r="K10265">
        <v>1011.869995</v>
      </c>
      <c r="L10265">
        <v>44.365153999999997</v>
      </c>
      <c r="W10265">
        <f t="shared" si="160"/>
        <v>53479.086087687348</v>
      </c>
    </row>
    <row r="10266" spans="1:23" x14ac:dyDescent="0.3">
      <c r="A10266">
        <v>364.05</v>
      </c>
      <c r="B10266">
        <v>3581.2282709999999</v>
      </c>
      <c r="C10266">
        <v>-49299.726562000003</v>
      </c>
      <c r="D10266">
        <v>20434.669922000001</v>
      </c>
      <c r="E10266">
        <v>-0.47603800000000002</v>
      </c>
      <c r="F10266">
        <v>9.9534310000000001</v>
      </c>
      <c r="G10266">
        <v>-0.21099699999999999</v>
      </c>
      <c r="H10266">
        <v>5.7872E-2</v>
      </c>
      <c r="I10266">
        <v>1.1811E-2</v>
      </c>
      <c r="J10266">
        <v>-1.5632E-2</v>
      </c>
      <c r="K10266">
        <v>1011.869995</v>
      </c>
      <c r="L10266">
        <v>44.365153999999997</v>
      </c>
      <c r="W10266">
        <f t="shared" si="160"/>
        <v>53487.044878531757</v>
      </c>
    </row>
    <row r="10267" spans="1:23" x14ac:dyDescent="0.3">
      <c r="A10267">
        <v>364.06124999999997</v>
      </c>
      <c r="B10267">
        <v>3739.4826659999999</v>
      </c>
      <c r="C10267">
        <v>-49324.039062000003</v>
      </c>
      <c r="D10267">
        <v>20430.148437</v>
      </c>
      <c r="E10267">
        <v>-0.46432699999999999</v>
      </c>
      <c r="F10267">
        <v>9.9511199999999995</v>
      </c>
      <c r="G10267">
        <v>-0.21801300000000001</v>
      </c>
      <c r="H10267">
        <v>3.4795E-2</v>
      </c>
      <c r="I10267">
        <v>8.5990000000000007E-3</v>
      </c>
      <c r="J10267">
        <v>-1.0529999999999999E-2</v>
      </c>
      <c r="K10267">
        <v>1011.869995</v>
      </c>
      <c r="L10267">
        <v>44.365153999999997</v>
      </c>
      <c r="W10267">
        <f t="shared" si="160"/>
        <v>53518.553092893591</v>
      </c>
    </row>
    <row r="10268" spans="1:23" x14ac:dyDescent="0.3">
      <c r="A10268">
        <v>364.07249999999999</v>
      </c>
      <c r="B10268">
        <v>3586.8903810000002</v>
      </c>
      <c r="C10268">
        <v>-49346.929687000003</v>
      </c>
      <c r="D10268">
        <v>20474.931640999999</v>
      </c>
      <c r="E10268">
        <v>-0.46829999999999999</v>
      </c>
      <c r="F10268">
        <v>9.9380100000000002</v>
      </c>
      <c r="G10268">
        <v>-0.23760999999999999</v>
      </c>
      <c r="H10268">
        <v>-1.92E-4</v>
      </c>
      <c r="I10268">
        <v>3.7919999999999998E-3</v>
      </c>
      <c r="J10268">
        <v>-3.7160000000000001E-3</v>
      </c>
      <c r="K10268">
        <v>1011.869995</v>
      </c>
      <c r="L10268">
        <v>44.365153999999997</v>
      </c>
      <c r="W10268">
        <f t="shared" si="160"/>
        <v>53546.317126788985</v>
      </c>
    </row>
    <row r="10269" spans="1:23" x14ac:dyDescent="0.3">
      <c r="A10269">
        <v>364.08375000000001</v>
      </c>
      <c r="B10269">
        <v>3658.0686040000001</v>
      </c>
      <c r="C10269">
        <v>-49323.886719000002</v>
      </c>
      <c r="D10269">
        <v>20506.636718999998</v>
      </c>
      <c r="E10269">
        <v>-0.46321400000000001</v>
      </c>
      <c r="F10269">
        <v>9.9599240000000009</v>
      </c>
      <c r="G10269">
        <v>-0.23832600000000001</v>
      </c>
      <c r="H10269">
        <v>-2.7355000000000001E-2</v>
      </c>
      <c r="I10269">
        <v>1.17E-4</v>
      </c>
      <c r="J10269">
        <v>2.8869999999999998E-3</v>
      </c>
      <c r="K10269">
        <v>1011.869995</v>
      </c>
      <c r="L10269">
        <v>44.365153999999997</v>
      </c>
      <c r="W10269">
        <f t="shared" si="160"/>
        <v>53542.034108776206</v>
      </c>
    </row>
    <row r="10270" spans="1:23" x14ac:dyDescent="0.3">
      <c r="A10270">
        <v>364.09500000000003</v>
      </c>
      <c r="B10270">
        <v>3761.6552729999999</v>
      </c>
      <c r="C10270">
        <v>-49321.109375</v>
      </c>
      <c r="D10270">
        <v>20450.578125</v>
      </c>
      <c r="E10270">
        <v>-0.45708700000000002</v>
      </c>
      <c r="F10270">
        <v>9.960642</v>
      </c>
      <c r="G10270">
        <v>-0.243893</v>
      </c>
      <c r="H10270">
        <v>-3.0637999999999999E-2</v>
      </c>
      <c r="I10270">
        <v>-3.3813370000000002E-5</v>
      </c>
      <c r="J10270">
        <v>5.3299999999999997E-3</v>
      </c>
      <c r="K10270">
        <v>1011.869995</v>
      </c>
      <c r="L10270">
        <v>44.365153999999997</v>
      </c>
      <c r="W10270">
        <f t="shared" si="160"/>
        <v>53525.209257137241</v>
      </c>
    </row>
    <row r="10271" spans="1:23" x14ac:dyDescent="0.3">
      <c r="A10271">
        <v>364.10624999999999</v>
      </c>
      <c r="B10271">
        <v>3707.726807</v>
      </c>
      <c r="C10271">
        <v>-49324.433594000002</v>
      </c>
      <c r="D10271">
        <v>20568.515625</v>
      </c>
      <c r="E10271">
        <v>-0.46492699999999998</v>
      </c>
      <c r="F10271">
        <v>9.9512359999999997</v>
      </c>
      <c r="G10271">
        <v>-0.23195099999999999</v>
      </c>
      <c r="H10271">
        <v>-2.4976000000000002E-2</v>
      </c>
      <c r="I10271">
        <v>4.6700000000000002E-4</v>
      </c>
      <c r="J10271">
        <v>6.4499999999999996E-4</v>
      </c>
      <c r="K10271">
        <v>1011.849976</v>
      </c>
      <c r="L10271">
        <v>44.370037000000004</v>
      </c>
      <c r="W10271">
        <f t="shared" si="160"/>
        <v>53569.681933535241</v>
      </c>
    </row>
    <row r="10272" spans="1:23" x14ac:dyDescent="0.3">
      <c r="A10272">
        <v>364.11750000000001</v>
      </c>
      <c r="B10272">
        <v>3804.0170899999998</v>
      </c>
      <c r="C10272">
        <v>-49317.265625</v>
      </c>
      <c r="D10272">
        <v>20580.601562</v>
      </c>
      <c r="E10272">
        <v>-0.46027899999999999</v>
      </c>
      <c r="F10272">
        <v>9.9527239999999999</v>
      </c>
      <c r="G10272">
        <v>-0.226581</v>
      </c>
      <c r="H10272">
        <v>3.2880000000000001E-3</v>
      </c>
      <c r="I10272">
        <v>4.4920000000000003E-3</v>
      </c>
      <c r="J10272">
        <v>-1.0312E-2</v>
      </c>
      <c r="K10272">
        <v>1011.849976</v>
      </c>
      <c r="L10272">
        <v>44.370037000000004</v>
      </c>
      <c r="W10272">
        <f t="shared" si="160"/>
        <v>53574.475222829904</v>
      </c>
    </row>
    <row r="10273" spans="1:23" x14ac:dyDescent="0.3">
      <c r="A10273">
        <v>364.12875000000003</v>
      </c>
      <c r="B10273">
        <v>3716.5153810000002</v>
      </c>
      <c r="C10273">
        <v>-49299.109375</v>
      </c>
      <c r="D10273">
        <v>20626.453125</v>
      </c>
      <c r="E10273">
        <v>-0.46813500000000002</v>
      </c>
      <c r="F10273">
        <v>9.966291</v>
      </c>
      <c r="G10273">
        <v>-0.22088099999999999</v>
      </c>
      <c r="H10273">
        <v>3.9577000000000001E-2</v>
      </c>
      <c r="I10273">
        <v>9.6410000000000003E-3</v>
      </c>
      <c r="J10273">
        <v>-1.8945E-2</v>
      </c>
      <c r="K10273">
        <v>1011.849976</v>
      </c>
      <c r="L10273">
        <v>44.370037000000004</v>
      </c>
      <c r="W10273">
        <f t="shared" si="160"/>
        <v>53569.256484136909</v>
      </c>
    </row>
    <row r="10274" spans="1:23" x14ac:dyDescent="0.3">
      <c r="A10274">
        <v>364.14</v>
      </c>
      <c r="B10274">
        <v>3646.9064939999998</v>
      </c>
      <c r="C10274">
        <v>-49316.261719000002</v>
      </c>
      <c r="D10274">
        <v>20476.912109000001</v>
      </c>
      <c r="E10274">
        <v>-0.46554299999999998</v>
      </c>
      <c r="F10274">
        <v>9.9536879999999996</v>
      </c>
      <c r="G10274">
        <v>-0.20766100000000001</v>
      </c>
      <c r="H10274">
        <v>6.2086000000000002E-2</v>
      </c>
      <c r="I10274">
        <v>1.2888999999999999E-2</v>
      </c>
      <c r="J10274">
        <v>-2.3429999999999999E-2</v>
      </c>
      <c r="K10274">
        <v>1011.849976</v>
      </c>
      <c r="L10274">
        <v>44.370037000000004</v>
      </c>
      <c r="W10274">
        <f t="shared" si="160"/>
        <v>53522.869190959813</v>
      </c>
    </row>
    <row r="10275" spans="1:23" x14ac:dyDescent="0.3">
      <c r="A10275">
        <v>364.15125</v>
      </c>
      <c r="B10275">
        <v>3677.6215820000002</v>
      </c>
      <c r="C10275">
        <v>-49321.484375</v>
      </c>
      <c r="D10275">
        <v>20582.753906000002</v>
      </c>
      <c r="E10275">
        <v>-0.46513599999999999</v>
      </c>
      <c r="F10275">
        <v>9.9427730000000007</v>
      </c>
      <c r="G10275">
        <v>-0.208456</v>
      </c>
      <c r="H10275">
        <v>6.9619E-2</v>
      </c>
      <c r="I10275">
        <v>1.4158E-2</v>
      </c>
      <c r="J10275">
        <v>-2.3012999999999999E-2</v>
      </c>
      <c r="K10275">
        <v>1011.849976</v>
      </c>
      <c r="L10275">
        <v>44.370037000000004</v>
      </c>
      <c r="W10275">
        <f t="shared" si="160"/>
        <v>53570.360086606845</v>
      </c>
    </row>
    <row r="10276" spans="1:23" x14ac:dyDescent="0.3">
      <c r="A10276">
        <v>364.16250000000002</v>
      </c>
      <c r="B10276">
        <v>3658.4526369999999</v>
      </c>
      <c r="C10276">
        <v>-49329.714844000002</v>
      </c>
      <c r="D10276">
        <v>20541.595702999999</v>
      </c>
      <c r="E10276">
        <v>-0.46762999999999999</v>
      </c>
      <c r="F10276">
        <v>9.9542479999999998</v>
      </c>
      <c r="G10276">
        <v>-0.21428800000000001</v>
      </c>
      <c r="H10276">
        <v>4.9859000000000001E-2</v>
      </c>
      <c r="I10276">
        <v>1.0506E-2</v>
      </c>
      <c r="J10276">
        <v>-1.6639999999999999E-2</v>
      </c>
      <c r="K10276">
        <v>1011.849976</v>
      </c>
      <c r="L10276">
        <v>44.370037000000004</v>
      </c>
      <c r="W10276">
        <f t="shared" si="160"/>
        <v>53560.82706897863</v>
      </c>
    </row>
    <row r="10277" spans="1:23" x14ac:dyDescent="0.3">
      <c r="A10277">
        <v>364.17374999999998</v>
      </c>
      <c r="B10277">
        <v>3697.5097660000001</v>
      </c>
      <c r="C10277">
        <v>-49307.601562000003</v>
      </c>
      <c r="D10277">
        <v>20476.175781000002</v>
      </c>
      <c r="E10277">
        <v>-0.46128400000000003</v>
      </c>
      <c r="F10277">
        <v>9.9451630000000009</v>
      </c>
      <c r="G10277">
        <v>-0.21820899999999999</v>
      </c>
      <c r="H10277">
        <v>2.2873999999999999E-2</v>
      </c>
      <c r="I10277">
        <v>8.6289999999999995E-3</v>
      </c>
      <c r="J10277">
        <v>-1.2017999999999999E-2</v>
      </c>
      <c r="K10277">
        <v>1011.849976</v>
      </c>
      <c r="L10277">
        <v>44.370037000000004</v>
      </c>
      <c r="W10277">
        <f t="shared" si="160"/>
        <v>53518.080354969956</v>
      </c>
    </row>
    <row r="10278" spans="1:23" x14ac:dyDescent="0.3">
      <c r="A10278">
        <v>364.185</v>
      </c>
      <c r="B10278">
        <v>3608.1748050000001</v>
      </c>
      <c r="C10278">
        <v>-49316.855469000002</v>
      </c>
      <c r="D10278">
        <v>20483.082031000002</v>
      </c>
      <c r="E10278">
        <v>-0.456148</v>
      </c>
      <c r="F10278">
        <v>9.9463120000000007</v>
      </c>
      <c r="G10278">
        <v>-0.21634300000000001</v>
      </c>
      <c r="H10278">
        <v>-1.2475E-2</v>
      </c>
      <c r="I10278">
        <v>3.8539999999999998E-3</v>
      </c>
      <c r="J10278">
        <v>-3.1809999999999998E-3</v>
      </c>
      <c r="K10278">
        <v>1011.849976</v>
      </c>
      <c r="L10278">
        <v>44.370037000000004</v>
      </c>
      <c r="W10278">
        <f t="shared" si="160"/>
        <v>53523.152077043698</v>
      </c>
    </row>
    <row r="10279" spans="1:23" x14ac:dyDescent="0.3">
      <c r="A10279">
        <v>364.19625000000002</v>
      </c>
      <c r="B10279">
        <v>3584.2250979999999</v>
      </c>
      <c r="C10279">
        <v>-49321.199219000002</v>
      </c>
      <c r="D10279">
        <v>20482.701172000001</v>
      </c>
      <c r="E10279">
        <v>-0.46574100000000002</v>
      </c>
      <c r="F10279">
        <v>9.9655059999999995</v>
      </c>
      <c r="G10279">
        <v>-0.22786100000000001</v>
      </c>
      <c r="H10279">
        <v>-3.3244999999999997E-2</v>
      </c>
      <c r="I10279">
        <v>6.6699999999999995E-4</v>
      </c>
      <c r="J10279">
        <v>3.6879999999999999E-3</v>
      </c>
      <c r="K10279">
        <v>1011.849976</v>
      </c>
      <c r="L10279">
        <v>44.370037000000004</v>
      </c>
      <c r="W10279">
        <f t="shared" si="160"/>
        <v>53525.399664597266</v>
      </c>
    </row>
    <row r="10280" spans="1:23" x14ac:dyDescent="0.3">
      <c r="A10280">
        <v>364.20749999999998</v>
      </c>
      <c r="B10280">
        <v>3673.9343260000001</v>
      </c>
      <c r="C10280">
        <v>-49308.046875</v>
      </c>
      <c r="D10280">
        <v>20470.15625</v>
      </c>
      <c r="E10280">
        <v>-0.47266000000000002</v>
      </c>
      <c r="F10280">
        <v>9.9407130000000006</v>
      </c>
      <c r="G10280">
        <v>-0.229852</v>
      </c>
      <c r="H10280">
        <v>-3.3258999999999997E-2</v>
      </c>
      <c r="I10280">
        <v>4.1800000000000002E-4</v>
      </c>
      <c r="J10280">
        <v>1.5299999999999999E-3</v>
      </c>
      <c r="K10280">
        <v>1011.820007</v>
      </c>
      <c r="L10280">
        <v>44.360270999999997</v>
      </c>
      <c r="W10280">
        <f t="shared" si="160"/>
        <v>53514.564157417677</v>
      </c>
    </row>
    <row r="10281" spans="1:23" x14ac:dyDescent="0.3">
      <c r="A10281">
        <v>364.21875</v>
      </c>
      <c r="B10281">
        <v>3538.1403810000002</v>
      </c>
      <c r="C10281">
        <v>-49302.527344000002</v>
      </c>
      <c r="D10281">
        <v>20556.769531000002</v>
      </c>
      <c r="E10281">
        <v>-0.46331499999999998</v>
      </c>
      <c r="F10281">
        <v>9.9605720000000009</v>
      </c>
      <c r="G10281">
        <v>-0.22634699999999999</v>
      </c>
      <c r="H10281">
        <v>-1.7469999999999999E-2</v>
      </c>
      <c r="I10281">
        <v>2.0660000000000001E-3</v>
      </c>
      <c r="J10281">
        <v>-5.8389999999999996E-3</v>
      </c>
      <c r="K10281">
        <v>1011.820007</v>
      </c>
      <c r="L10281">
        <v>44.360270999999997</v>
      </c>
      <c r="W10281">
        <f t="shared" si="160"/>
        <v>53533.526069297739</v>
      </c>
    </row>
    <row r="10282" spans="1:23" x14ac:dyDescent="0.3">
      <c r="A10282">
        <v>364.23</v>
      </c>
      <c r="B10282">
        <v>3663.1340329999998</v>
      </c>
      <c r="C10282">
        <v>-49334.480469000002</v>
      </c>
      <c r="D10282">
        <v>20460.681640999999</v>
      </c>
      <c r="E10282">
        <v>-0.46121200000000001</v>
      </c>
      <c r="F10282">
        <v>9.9490390000000009</v>
      </c>
      <c r="G10282">
        <v>-0.24048800000000001</v>
      </c>
      <c r="H10282">
        <v>1.4204E-2</v>
      </c>
      <c r="I10282">
        <v>6.7790000000000003E-3</v>
      </c>
      <c r="J10282">
        <v>-1.4985E-2</v>
      </c>
      <c r="K10282">
        <v>1011.820007</v>
      </c>
      <c r="L10282">
        <v>44.360270999999997</v>
      </c>
      <c r="W10282">
        <f t="shared" si="160"/>
        <v>53534.558999810768</v>
      </c>
    </row>
    <row r="10283" spans="1:23" x14ac:dyDescent="0.3">
      <c r="A10283">
        <v>364.24124999999998</v>
      </c>
      <c r="B10283">
        <v>3512.4331050000001</v>
      </c>
      <c r="C10283">
        <v>-49322.789062000003</v>
      </c>
      <c r="D10283">
        <v>20446.595702999999</v>
      </c>
      <c r="E10283">
        <v>-0.481076</v>
      </c>
      <c r="F10283">
        <v>9.9443909999999995</v>
      </c>
      <c r="G10283">
        <v>-0.249725</v>
      </c>
      <c r="H10283">
        <v>4.6889E-2</v>
      </c>
      <c r="I10283">
        <v>1.1245E-2</v>
      </c>
      <c r="J10283">
        <v>-2.4645E-2</v>
      </c>
      <c r="K10283">
        <v>1011.820007</v>
      </c>
      <c r="L10283">
        <v>44.360270999999997</v>
      </c>
      <c r="W10283">
        <f t="shared" si="160"/>
        <v>53508.298263106677</v>
      </c>
    </row>
    <row r="10284" spans="1:23" x14ac:dyDescent="0.3">
      <c r="A10284">
        <v>364.2525</v>
      </c>
      <c r="B10284">
        <v>3614.1328119999998</v>
      </c>
      <c r="C10284">
        <v>-49319.847655999998</v>
      </c>
      <c r="D10284">
        <v>20528.003906000002</v>
      </c>
      <c r="E10284">
        <v>-0.46965800000000002</v>
      </c>
      <c r="F10284">
        <v>9.9524109999999997</v>
      </c>
      <c r="G10284">
        <v>-0.226213</v>
      </c>
      <c r="H10284">
        <v>6.3271999999999995E-2</v>
      </c>
      <c r="I10284">
        <v>1.4135E-2</v>
      </c>
      <c r="J10284">
        <v>-2.5596000000000001E-2</v>
      </c>
      <c r="K10284">
        <v>1011.820007</v>
      </c>
      <c r="L10284">
        <v>44.360270999999997</v>
      </c>
      <c r="W10284">
        <f t="shared" si="160"/>
        <v>53543.517564300673</v>
      </c>
    </row>
    <row r="10285" spans="1:23" x14ac:dyDescent="0.3">
      <c r="A10285">
        <v>364.26375000000002</v>
      </c>
      <c r="B10285">
        <v>3739.132568</v>
      </c>
      <c r="C10285">
        <v>-49332.609375</v>
      </c>
      <c r="D10285">
        <v>20546.597656000002</v>
      </c>
      <c r="E10285">
        <v>-0.47769699999999998</v>
      </c>
      <c r="F10285">
        <v>9.9484209999999997</v>
      </c>
      <c r="G10285">
        <v>-0.22919</v>
      </c>
      <c r="H10285">
        <v>5.8659000000000003E-2</v>
      </c>
      <c r="I10285">
        <v>1.3228E-2</v>
      </c>
      <c r="J10285">
        <v>-2.1158E-2</v>
      </c>
      <c r="K10285">
        <v>1011.820007</v>
      </c>
      <c r="L10285">
        <v>44.360270999999997</v>
      </c>
      <c r="W10285">
        <f t="shared" si="160"/>
        <v>53570.982213741059</v>
      </c>
    </row>
    <row r="10286" spans="1:23" x14ac:dyDescent="0.3">
      <c r="A10286">
        <v>364.27499999999998</v>
      </c>
      <c r="B10286">
        <v>3595.366211</v>
      </c>
      <c r="C10286">
        <v>-49328.160155999998</v>
      </c>
      <c r="D10286">
        <v>20502.166015999999</v>
      </c>
      <c r="E10286">
        <v>-0.47005799999999998</v>
      </c>
      <c r="F10286">
        <v>9.9500569999999993</v>
      </c>
      <c r="G10286">
        <v>-0.23135</v>
      </c>
      <c r="H10286">
        <v>4.1501999999999997E-2</v>
      </c>
      <c r="I10286">
        <v>1.0207000000000001E-2</v>
      </c>
      <c r="J10286">
        <v>-1.6811E-2</v>
      </c>
      <c r="K10286">
        <v>1011.820007</v>
      </c>
      <c r="L10286">
        <v>44.360270999999997</v>
      </c>
      <c r="W10286">
        <f t="shared" si="160"/>
        <v>53540.011710073537</v>
      </c>
    </row>
    <row r="10287" spans="1:23" x14ac:dyDescent="0.3">
      <c r="A10287">
        <v>364.28625</v>
      </c>
      <c r="B10287">
        <v>3560.3405760000001</v>
      </c>
      <c r="C10287">
        <v>-49317.832030999998</v>
      </c>
      <c r="D10287">
        <v>20428.275390999999</v>
      </c>
      <c r="E10287">
        <v>-0.47195999999999999</v>
      </c>
      <c r="F10287">
        <v>9.9516910000000003</v>
      </c>
      <c r="G10287">
        <v>-0.228745</v>
      </c>
      <c r="H10287">
        <v>1.306E-2</v>
      </c>
      <c r="I10287">
        <v>6.8269999999999997E-3</v>
      </c>
      <c r="J10287">
        <v>-1.1884E-2</v>
      </c>
      <c r="K10287">
        <v>1011.820007</v>
      </c>
      <c r="L10287">
        <v>44.360270999999997</v>
      </c>
      <c r="W10287">
        <f t="shared" si="160"/>
        <v>53499.8973522901</v>
      </c>
    </row>
    <row r="10288" spans="1:23" x14ac:dyDescent="0.3">
      <c r="A10288">
        <v>364.29750000000001</v>
      </c>
      <c r="B10288">
        <v>3622.6096189999998</v>
      </c>
      <c r="C10288">
        <v>-49294.296875</v>
      </c>
      <c r="D10288">
        <v>20387.767577999999</v>
      </c>
      <c r="E10288">
        <v>-0.46660499999999999</v>
      </c>
      <c r="F10288">
        <v>9.9477700000000002</v>
      </c>
      <c r="G10288">
        <v>-0.221106</v>
      </c>
      <c r="H10288">
        <v>-1.541E-2</v>
      </c>
      <c r="I10288">
        <v>3.2139999999999998E-3</v>
      </c>
      <c r="J10288">
        <v>-2.9399999999999999E-3</v>
      </c>
      <c r="K10288">
        <v>1011.820007</v>
      </c>
      <c r="L10288">
        <v>44.360270999999997</v>
      </c>
      <c r="W10288">
        <f t="shared" si="160"/>
        <v>53466.925025354263</v>
      </c>
    </row>
    <row r="10289" spans="1:23" x14ac:dyDescent="0.3">
      <c r="A10289">
        <v>364.30874999999997</v>
      </c>
      <c r="B10289">
        <v>3628.305664</v>
      </c>
      <c r="C10289">
        <v>-49312.664062000003</v>
      </c>
      <c r="D10289">
        <v>20504.988281000002</v>
      </c>
      <c r="E10289">
        <v>-0.47081499999999998</v>
      </c>
      <c r="F10289">
        <v>9.9509120000000006</v>
      </c>
      <c r="G10289">
        <v>-0.21648800000000001</v>
      </c>
      <c r="H10289">
        <v>-3.5403999999999998E-2</v>
      </c>
      <c r="I10289">
        <v>-3.0499999999999999E-4</v>
      </c>
      <c r="J10289">
        <v>1.573E-3</v>
      </c>
      <c r="K10289">
        <v>1011.880005</v>
      </c>
      <c r="L10289">
        <v>44.362617</v>
      </c>
      <c r="W10289">
        <f t="shared" si="160"/>
        <v>53529.038691975671</v>
      </c>
    </row>
    <row r="10290" spans="1:23" x14ac:dyDescent="0.3">
      <c r="A10290">
        <v>364.32</v>
      </c>
      <c r="B10290">
        <v>3581.9592290000001</v>
      </c>
      <c r="C10290">
        <v>-49318.347655999998</v>
      </c>
      <c r="D10290">
        <v>20513.988281000002</v>
      </c>
      <c r="E10290">
        <v>-0.47500100000000001</v>
      </c>
      <c r="F10290">
        <v>9.952674</v>
      </c>
      <c r="G10290">
        <v>-0.205899</v>
      </c>
      <c r="H10290">
        <v>-3.4944000000000003E-2</v>
      </c>
      <c r="I10290">
        <v>1.18E-4</v>
      </c>
      <c r="J10290">
        <v>1.645E-3</v>
      </c>
      <c r="K10290">
        <v>1011.880005</v>
      </c>
      <c r="L10290">
        <v>44.362617</v>
      </c>
      <c r="W10290">
        <f t="shared" si="160"/>
        <v>53534.601545442594</v>
      </c>
    </row>
    <row r="10291" spans="1:23" x14ac:dyDescent="0.3">
      <c r="A10291">
        <v>364.33125000000001</v>
      </c>
      <c r="B10291">
        <v>3655.8139649999998</v>
      </c>
      <c r="C10291">
        <v>-49347.953125</v>
      </c>
      <c r="D10291">
        <v>20433.414062</v>
      </c>
      <c r="E10291">
        <v>-0.47814099999999998</v>
      </c>
      <c r="F10291">
        <v>9.9410640000000008</v>
      </c>
      <c r="G10291">
        <v>-0.208454</v>
      </c>
      <c r="H10291">
        <v>-5.705E-3</v>
      </c>
      <c r="I10291">
        <v>4.006E-3</v>
      </c>
      <c r="J10291">
        <v>-6.2550000000000001E-3</v>
      </c>
      <c r="K10291">
        <v>1011.880005</v>
      </c>
      <c r="L10291">
        <v>44.362617</v>
      </c>
      <c r="W10291">
        <f t="shared" si="160"/>
        <v>53536.061338158092</v>
      </c>
    </row>
    <row r="10292" spans="1:23" x14ac:dyDescent="0.3">
      <c r="A10292">
        <v>364.34249999999997</v>
      </c>
      <c r="B10292">
        <v>3691.5886230000001</v>
      </c>
      <c r="C10292">
        <v>-49344.332030999998</v>
      </c>
      <c r="D10292">
        <v>20606.658202999999</v>
      </c>
      <c r="E10292">
        <v>-0.47463</v>
      </c>
      <c r="F10292">
        <v>9.9609850000000009</v>
      </c>
      <c r="G10292">
        <v>-0.221136</v>
      </c>
      <c r="H10292">
        <v>2.8701999999999998E-2</v>
      </c>
      <c r="I10292">
        <v>7.7070000000000003E-3</v>
      </c>
      <c r="J10292">
        <v>-1.8452E-2</v>
      </c>
      <c r="K10292">
        <v>1011.880005</v>
      </c>
      <c r="L10292">
        <v>44.362617</v>
      </c>
      <c r="W10292">
        <f t="shared" si="160"/>
        <v>53601.541884933707</v>
      </c>
    </row>
    <row r="10293" spans="1:23" x14ac:dyDescent="0.3">
      <c r="A10293">
        <v>364.35374999999999</v>
      </c>
      <c r="B10293">
        <v>3696.7077640000002</v>
      </c>
      <c r="C10293">
        <v>-49326.378905999998</v>
      </c>
      <c r="D10293">
        <v>20488.443359000001</v>
      </c>
      <c r="E10293">
        <v>-0.48237999999999998</v>
      </c>
      <c r="F10293">
        <v>9.9608000000000008</v>
      </c>
      <c r="G10293">
        <v>-0.21657499999999999</v>
      </c>
      <c r="H10293">
        <v>5.4355000000000001E-2</v>
      </c>
      <c r="I10293">
        <v>1.1188E-2</v>
      </c>
      <c r="J10293">
        <v>-2.3404999999999999E-2</v>
      </c>
      <c r="K10293">
        <v>1011.880005</v>
      </c>
      <c r="L10293">
        <v>44.362617</v>
      </c>
      <c r="W10293">
        <f t="shared" si="160"/>
        <v>53540.018822798804</v>
      </c>
    </row>
    <row r="10294" spans="1:23" x14ac:dyDescent="0.3">
      <c r="A10294">
        <v>364.36500000000001</v>
      </c>
      <c r="B10294">
        <v>3618.7954100000002</v>
      </c>
      <c r="C10294">
        <v>-49331.117187000003</v>
      </c>
      <c r="D10294">
        <v>20496.126952999999</v>
      </c>
      <c r="E10294">
        <v>-0.47162700000000002</v>
      </c>
      <c r="F10294">
        <v>9.9535049999999998</v>
      </c>
      <c r="G10294">
        <v>-0.210621</v>
      </c>
      <c r="H10294">
        <v>7.0694999999999994E-2</v>
      </c>
      <c r="I10294">
        <v>1.3790999999999999E-2</v>
      </c>
      <c r="J10294">
        <v>-2.4573000000000001E-2</v>
      </c>
      <c r="K10294">
        <v>1011.880005</v>
      </c>
      <c r="L10294">
        <v>44.362617</v>
      </c>
      <c r="W10294">
        <f t="shared" si="160"/>
        <v>53542.002420627279</v>
      </c>
    </row>
    <row r="10295" spans="1:23" x14ac:dyDescent="0.3">
      <c r="A10295">
        <v>364.37625000000003</v>
      </c>
      <c r="B10295">
        <v>3701.2783199999999</v>
      </c>
      <c r="C10295">
        <v>-49302.230469000002</v>
      </c>
      <c r="D10295">
        <v>20434.103515999999</v>
      </c>
      <c r="E10295">
        <v>-0.47815600000000003</v>
      </c>
      <c r="F10295">
        <v>9.9563059999999997</v>
      </c>
      <c r="G10295">
        <v>-0.23225499999999999</v>
      </c>
      <c r="H10295">
        <v>5.8541999999999997E-2</v>
      </c>
      <c r="I10295">
        <v>1.2547000000000001E-2</v>
      </c>
      <c r="J10295">
        <v>-2.0833999999999998E-2</v>
      </c>
      <c r="K10295">
        <v>1011.880005</v>
      </c>
      <c r="L10295">
        <v>44.362617</v>
      </c>
      <c r="W10295">
        <f t="shared" si="160"/>
        <v>53497.308127821707</v>
      </c>
    </row>
    <row r="10296" spans="1:23" x14ac:dyDescent="0.3">
      <c r="A10296">
        <v>364.38749999999999</v>
      </c>
      <c r="B10296">
        <v>3527.0646969999998</v>
      </c>
      <c r="C10296">
        <v>-49319.074219000002</v>
      </c>
      <c r="D10296">
        <v>20509.798827999999</v>
      </c>
      <c r="E10296">
        <v>-0.47528199999999998</v>
      </c>
      <c r="F10296">
        <v>9.9643339999999991</v>
      </c>
      <c r="G10296">
        <v>-0.23554900000000001</v>
      </c>
      <c r="H10296">
        <v>2.8629000000000002E-2</v>
      </c>
      <c r="I10296">
        <v>8.1620000000000009E-3</v>
      </c>
      <c r="J10296">
        <v>-1.2671E-2</v>
      </c>
      <c r="K10296">
        <v>1011.880005</v>
      </c>
      <c r="L10296">
        <v>44.362617</v>
      </c>
      <c r="W10296">
        <f t="shared" si="160"/>
        <v>53530.020690833706</v>
      </c>
    </row>
    <row r="10297" spans="1:23" x14ac:dyDescent="0.3">
      <c r="A10297">
        <v>364.39875000000001</v>
      </c>
      <c r="B10297">
        <v>3600.4030760000001</v>
      </c>
      <c r="C10297">
        <v>-49338.359375</v>
      </c>
      <c r="D10297">
        <v>20455.982422000001</v>
      </c>
      <c r="E10297">
        <v>-0.48230699999999999</v>
      </c>
      <c r="F10297">
        <v>9.9531399999999994</v>
      </c>
      <c r="G10297">
        <v>-0.22255900000000001</v>
      </c>
      <c r="H10297">
        <v>2.372E-3</v>
      </c>
      <c r="I10297">
        <v>4.6709999999999998E-3</v>
      </c>
      <c r="J10297">
        <v>-8.7770000000000001E-3</v>
      </c>
      <c r="K10297">
        <v>1011.880005</v>
      </c>
      <c r="L10297">
        <v>44.362617</v>
      </c>
      <c r="W10297">
        <f t="shared" si="160"/>
        <v>53532.08220287619</v>
      </c>
    </row>
    <row r="10298" spans="1:23" x14ac:dyDescent="0.3">
      <c r="A10298">
        <v>364.41</v>
      </c>
      <c r="B10298">
        <v>3613.3266600000002</v>
      </c>
      <c r="C10298">
        <v>-49326.890625</v>
      </c>
      <c r="D10298">
        <v>20545.890625</v>
      </c>
      <c r="E10298">
        <v>-0.47061700000000001</v>
      </c>
      <c r="F10298">
        <v>9.9479679999999995</v>
      </c>
      <c r="G10298">
        <v>-0.217531</v>
      </c>
      <c r="H10298">
        <v>-2.8219000000000001E-2</v>
      </c>
      <c r="I10298">
        <v>2.24E-4</v>
      </c>
      <c r="J10298">
        <v>1.441E-3</v>
      </c>
      <c r="K10298">
        <v>1011.880005</v>
      </c>
      <c r="L10298">
        <v>44.3675</v>
      </c>
      <c r="W10298">
        <f t="shared" si="160"/>
        <v>53556.80992980297</v>
      </c>
    </row>
    <row r="10299" spans="1:23" x14ac:dyDescent="0.3">
      <c r="A10299">
        <v>364.42124999999999</v>
      </c>
      <c r="B10299">
        <v>3532.3764649999998</v>
      </c>
      <c r="C10299">
        <v>-49343.832030999998</v>
      </c>
      <c r="D10299">
        <v>20438.732422000001</v>
      </c>
      <c r="E10299">
        <v>-0.46241300000000002</v>
      </c>
      <c r="F10299">
        <v>9.9479109999999995</v>
      </c>
      <c r="G10299">
        <v>-0.20539299999999999</v>
      </c>
      <c r="H10299">
        <v>-3.6197E-2</v>
      </c>
      <c r="I10299">
        <v>-6.7500000000000004E-4</v>
      </c>
      <c r="J10299">
        <v>3.2950000000000002E-3</v>
      </c>
      <c r="K10299">
        <v>1011.880005</v>
      </c>
      <c r="L10299">
        <v>44.3675</v>
      </c>
      <c r="W10299">
        <f t="shared" si="160"/>
        <v>53526.005137803266</v>
      </c>
    </row>
    <row r="10300" spans="1:23" x14ac:dyDescent="0.3">
      <c r="A10300">
        <v>364.4325</v>
      </c>
      <c r="B10300">
        <v>3638.7114259999998</v>
      </c>
      <c r="C10300">
        <v>-49346.84375</v>
      </c>
      <c r="D10300">
        <v>20455.126952999999</v>
      </c>
      <c r="E10300">
        <v>-0.46734900000000001</v>
      </c>
      <c r="F10300">
        <v>9.9258140000000008</v>
      </c>
      <c r="G10300">
        <v>-0.207644</v>
      </c>
      <c r="H10300">
        <v>-2.8213999999999999E-2</v>
      </c>
      <c r="I10300">
        <v>2.5099999999999998E-4</v>
      </c>
      <c r="J10300">
        <v>-9.3400000000000004E-4</v>
      </c>
      <c r="K10300">
        <v>1011.880005</v>
      </c>
      <c r="L10300">
        <v>44.3675</v>
      </c>
      <c r="W10300">
        <f t="shared" si="160"/>
        <v>53542.164950550548</v>
      </c>
    </row>
    <row r="10301" spans="1:23" x14ac:dyDescent="0.3">
      <c r="A10301">
        <v>364.44375000000002</v>
      </c>
      <c r="B10301">
        <v>3694.47876</v>
      </c>
      <c r="C10301">
        <v>-49325.332030999998</v>
      </c>
      <c r="D10301">
        <v>20537.023437</v>
      </c>
      <c r="E10301">
        <v>-0.47989700000000002</v>
      </c>
      <c r="F10301">
        <v>9.9559300000000004</v>
      </c>
      <c r="G10301">
        <v>-0.20959</v>
      </c>
      <c r="H10301">
        <v>5.5170000000000002E-3</v>
      </c>
      <c r="I10301">
        <v>4.5950000000000001E-3</v>
      </c>
      <c r="J10301">
        <v>-1.0874E-2</v>
      </c>
      <c r="K10301">
        <v>1011.880005</v>
      </c>
      <c r="L10301">
        <v>44.3675</v>
      </c>
      <c r="W10301">
        <f t="shared" si="160"/>
        <v>53557.510070282144</v>
      </c>
    </row>
    <row r="10302" spans="1:23" x14ac:dyDescent="0.3">
      <c r="A10302">
        <v>364.45499999999998</v>
      </c>
      <c r="B10302">
        <v>3598.3654790000001</v>
      </c>
      <c r="C10302">
        <v>-49323.453125</v>
      </c>
      <c r="D10302">
        <v>20235.130859000001</v>
      </c>
      <c r="E10302">
        <v>-0.48380699999999999</v>
      </c>
      <c r="F10302">
        <v>9.9623460000000001</v>
      </c>
      <c r="G10302">
        <v>-0.220383</v>
      </c>
      <c r="H10302">
        <v>3.1036999999999999E-2</v>
      </c>
      <c r="I10302">
        <v>8.0429999999999998E-3</v>
      </c>
      <c r="J10302">
        <v>-1.8450999999999999E-2</v>
      </c>
      <c r="K10302">
        <v>1011.880005</v>
      </c>
      <c r="L10302">
        <v>44.3675</v>
      </c>
      <c r="W10302">
        <f t="shared" si="160"/>
        <v>53434.181786337715</v>
      </c>
    </row>
    <row r="10303" spans="1:23" x14ac:dyDescent="0.3">
      <c r="A10303">
        <v>364.46625</v>
      </c>
      <c r="B10303">
        <v>3555.76001</v>
      </c>
      <c r="C10303">
        <v>-49326.582030999998</v>
      </c>
      <c r="D10303">
        <v>20508.394531000002</v>
      </c>
      <c r="E10303">
        <v>-0.47648800000000002</v>
      </c>
      <c r="F10303">
        <v>9.9508519999999994</v>
      </c>
      <c r="G10303">
        <v>-0.20890900000000001</v>
      </c>
      <c r="H10303">
        <v>6.0623000000000003E-2</v>
      </c>
      <c r="I10303">
        <v>1.142E-2</v>
      </c>
      <c r="J10303">
        <v>-2.401E-2</v>
      </c>
      <c r="K10303">
        <v>1011.880005</v>
      </c>
      <c r="L10303">
        <v>44.3675</v>
      </c>
      <c r="W10303">
        <f t="shared" si="160"/>
        <v>53538.298164480701</v>
      </c>
    </row>
    <row r="10304" spans="1:23" x14ac:dyDescent="0.3">
      <c r="A10304">
        <v>364.47750000000002</v>
      </c>
      <c r="B10304">
        <v>3553.5327149999998</v>
      </c>
      <c r="C10304">
        <v>-49321.003905999998</v>
      </c>
      <c r="D10304">
        <v>20411.330077999999</v>
      </c>
      <c r="E10304">
        <v>-0.46984900000000002</v>
      </c>
      <c r="F10304">
        <v>9.9675510000000003</v>
      </c>
      <c r="G10304">
        <v>-0.21487000000000001</v>
      </c>
      <c r="H10304">
        <v>7.0532999999999998E-2</v>
      </c>
      <c r="I10304">
        <v>1.324E-2</v>
      </c>
      <c r="J10304">
        <v>-2.2922000000000001E-2</v>
      </c>
      <c r="K10304">
        <v>1011.880005</v>
      </c>
      <c r="L10304">
        <v>44.3675</v>
      </c>
      <c r="W10304">
        <f t="shared" si="160"/>
        <v>53495.900932737917</v>
      </c>
    </row>
    <row r="10305" spans="1:23" x14ac:dyDescent="0.3">
      <c r="A10305">
        <v>364.48874999999998</v>
      </c>
      <c r="B10305">
        <v>3603.2546390000002</v>
      </c>
      <c r="C10305">
        <v>-49318.320312000003</v>
      </c>
      <c r="D10305">
        <v>20409.027343999998</v>
      </c>
      <c r="E10305">
        <v>-0.47956300000000002</v>
      </c>
      <c r="F10305">
        <v>9.9546309999999991</v>
      </c>
      <c r="G10305">
        <v>-0.20415700000000001</v>
      </c>
      <c r="H10305">
        <v>5.2075000000000003E-2</v>
      </c>
      <c r="I10305">
        <v>1.1764E-2</v>
      </c>
      <c r="J10305">
        <v>-1.6163E-2</v>
      </c>
      <c r="K10305">
        <v>1011.880005</v>
      </c>
      <c r="L10305">
        <v>44.3675</v>
      </c>
      <c r="W10305">
        <f t="shared" si="160"/>
        <v>53495.874228940746</v>
      </c>
    </row>
    <row r="10306" spans="1:23" x14ac:dyDescent="0.3">
      <c r="A10306">
        <v>364.5</v>
      </c>
      <c r="B10306">
        <v>3626.4770509999998</v>
      </c>
      <c r="C10306">
        <v>-49317.140625</v>
      </c>
      <c r="D10306">
        <v>20533.052734000001</v>
      </c>
      <c r="E10306">
        <v>-0.485319</v>
      </c>
      <c r="F10306">
        <v>9.9323560000000004</v>
      </c>
      <c r="G10306">
        <v>-0.20279900000000001</v>
      </c>
      <c r="H10306">
        <v>2.5881000000000001E-2</v>
      </c>
      <c r="I10306">
        <v>7.646E-3</v>
      </c>
      <c r="J10306">
        <v>-9.7820000000000008E-3</v>
      </c>
      <c r="K10306">
        <v>1011.8599850000001</v>
      </c>
      <c r="L10306">
        <v>44.365153999999997</v>
      </c>
      <c r="W10306">
        <f t="shared" ref="W10306:W10369" si="161">SQRT((B10306)^2+(C10306)^2+(D10306)^2)</f>
        <v>53543.794689998205</v>
      </c>
    </row>
    <row r="10307" spans="1:23" x14ac:dyDescent="0.3">
      <c r="A10307">
        <v>364.51125000000002</v>
      </c>
      <c r="B10307">
        <v>3592.2468260000001</v>
      </c>
      <c r="C10307">
        <v>-49307.945312000003</v>
      </c>
      <c r="D10307">
        <v>20442.410156000002</v>
      </c>
      <c r="E10307">
        <v>-0.48049700000000001</v>
      </c>
      <c r="F10307">
        <v>9.9497459999999993</v>
      </c>
      <c r="G10307">
        <v>-0.210671</v>
      </c>
      <c r="H10307">
        <v>-5.6860000000000001E-3</v>
      </c>
      <c r="I10307">
        <v>4.6950000000000004E-3</v>
      </c>
      <c r="J10307">
        <v>-1.903E-3</v>
      </c>
      <c r="K10307">
        <v>1011.8599850000001</v>
      </c>
      <c r="L10307">
        <v>44.365153999999997</v>
      </c>
      <c r="W10307">
        <f t="shared" si="161"/>
        <v>53498.316245805552</v>
      </c>
    </row>
    <row r="10308" spans="1:23" x14ac:dyDescent="0.3">
      <c r="A10308">
        <v>364.52249999999998</v>
      </c>
      <c r="B10308">
        <v>3601.2165530000002</v>
      </c>
      <c r="C10308">
        <v>-49319.71875</v>
      </c>
      <c r="D10308">
        <v>20548.138672000001</v>
      </c>
      <c r="E10308">
        <v>-0.48231400000000002</v>
      </c>
      <c r="F10308">
        <v>9.956334</v>
      </c>
      <c r="G10308">
        <v>-0.20156199999999999</v>
      </c>
      <c r="H10308">
        <v>-3.0519000000000001E-2</v>
      </c>
      <c r="I10308">
        <v>7.5100000000000004E-4</v>
      </c>
      <c r="J10308">
        <v>3.5530000000000002E-3</v>
      </c>
      <c r="K10308">
        <v>1011.8599850000001</v>
      </c>
      <c r="L10308">
        <v>44.365153999999997</v>
      </c>
      <c r="W10308">
        <f t="shared" si="161"/>
        <v>53550.251363783944</v>
      </c>
    </row>
    <row r="10309" spans="1:23" x14ac:dyDescent="0.3">
      <c r="A10309">
        <v>364.53375</v>
      </c>
      <c r="B10309">
        <v>3515.7302249999998</v>
      </c>
      <c r="C10309">
        <v>-49365.871094000002</v>
      </c>
      <c r="D10309">
        <v>20574.142577999999</v>
      </c>
      <c r="E10309">
        <v>-0.477744</v>
      </c>
      <c r="F10309">
        <v>9.9621700000000004</v>
      </c>
      <c r="G10309">
        <v>-0.214445</v>
      </c>
      <c r="H10309">
        <v>-2.9295999999999999E-2</v>
      </c>
      <c r="I10309">
        <v>-8.0699999999999999E-4</v>
      </c>
      <c r="J10309">
        <v>3.9960000000000004E-3</v>
      </c>
      <c r="K10309">
        <v>1011.8599850000001</v>
      </c>
      <c r="L10309">
        <v>44.365153999999997</v>
      </c>
      <c r="W10309">
        <f t="shared" si="161"/>
        <v>53597.060840164319</v>
      </c>
    </row>
    <row r="10310" spans="1:23" x14ac:dyDescent="0.3">
      <c r="A10310">
        <v>364.54500000000002</v>
      </c>
      <c r="B10310">
        <v>3615.6411130000001</v>
      </c>
      <c r="C10310">
        <v>-49328.195312000003</v>
      </c>
      <c r="D10310">
        <v>20387.09375</v>
      </c>
      <c r="E10310">
        <v>-0.475553</v>
      </c>
      <c r="F10310">
        <v>9.9571339999999999</v>
      </c>
      <c r="G10310">
        <v>-0.23216100000000001</v>
      </c>
      <c r="H10310">
        <v>-1.4127000000000001E-2</v>
      </c>
      <c r="I10310">
        <v>2.637E-3</v>
      </c>
      <c r="J10310">
        <v>-2.4260000000000002E-3</v>
      </c>
      <c r="K10310">
        <v>1011.8599850000001</v>
      </c>
      <c r="L10310">
        <v>44.365153999999997</v>
      </c>
      <c r="W10310">
        <f t="shared" si="161"/>
        <v>53497.451387595313</v>
      </c>
    </row>
    <row r="10311" spans="1:23" x14ac:dyDescent="0.3">
      <c r="A10311">
        <v>364.55624999999998</v>
      </c>
      <c r="B10311">
        <v>3700.3479000000002</v>
      </c>
      <c r="C10311">
        <v>-49343.136719000002</v>
      </c>
      <c r="D10311">
        <v>20420.769531000002</v>
      </c>
      <c r="E10311">
        <v>-0.44721300000000003</v>
      </c>
      <c r="F10311">
        <v>9.9579149999999998</v>
      </c>
      <c r="G10311">
        <v>-0.24004</v>
      </c>
      <c r="H10311">
        <v>1.7524000000000001E-2</v>
      </c>
      <c r="I10311">
        <v>6.8019999999999999E-3</v>
      </c>
      <c r="J10311">
        <v>-1.3062000000000001E-2</v>
      </c>
      <c r="K10311">
        <v>1011.8599850000001</v>
      </c>
      <c r="L10311">
        <v>44.365153999999997</v>
      </c>
      <c r="W10311">
        <f t="shared" si="161"/>
        <v>53529.856567052171</v>
      </c>
    </row>
    <row r="10312" spans="1:23" x14ac:dyDescent="0.3">
      <c r="A10312">
        <v>364.5675</v>
      </c>
      <c r="B10312">
        <v>3641.01001</v>
      </c>
      <c r="C10312">
        <v>-49328.683594000002</v>
      </c>
      <c r="D10312">
        <v>20397.996093999998</v>
      </c>
      <c r="E10312">
        <v>-0.46468799999999999</v>
      </c>
      <c r="F10312">
        <v>9.9409899999999993</v>
      </c>
      <c r="G10312">
        <v>-0.23016300000000001</v>
      </c>
      <c r="H10312">
        <v>5.0796000000000001E-2</v>
      </c>
      <c r="I10312">
        <v>1.0799E-2</v>
      </c>
      <c r="J10312">
        <v>-2.3532999999999998E-2</v>
      </c>
      <c r="K10312">
        <v>1011.8599850000001</v>
      </c>
      <c r="L10312">
        <v>44.365153999999997</v>
      </c>
      <c r="W10312">
        <f t="shared" si="161"/>
        <v>53503.777657850704</v>
      </c>
    </row>
    <row r="10313" spans="1:23" x14ac:dyDescent="0.3">
      <c r="A10313">
        <v>364.57875000000001</v>
      </c>
      <c r="B10313">
        <v>3412.5695799999999</v>
      </c>
      <c r="C10313">
        <v>-49326.066405999998</v>
      </c>
      <c r="D10313">
        <v>20447.943359000001</v>
      </c>
      <c r="E10313">
        <v>-0.46789900000000001</v>
      </c>
      <c r="F10313">
        <v>9.9506099999999993</v>
      </c>
      <c r="G10313">
        <v>-0.215341</v>
      </c>
      <c r="H10313">
        <v>6.1468000000000002E-2</v>
      </c>
      <c r="I10313">
        <v>1.23E-2</v>
      </c>
      <c r="J10313">
        <v>-2.2988000000000001E-2</v>
      </c>
      <c r="K10313">
        <v>1011.8599850000001</v>
      </c>
      <c r="L10313">
        <v>44.365153999999997</v>
      </c>
      <c r="W10313">
        <f t="shared" si="161"/>
        <v>53505.37212131446</v>
      </c>
    </row>
    <row r="10314" spans="1:23" x14ac:dyDescent="0.3">
      <c r="A10314">
        <v>364.59</v>
      </c>
      <c r="B10314">
        <v>3493.2714839999999</v>
      </c>
      <c r="C10314">
        <v>-49297.296875</v>
      </c>
      <c r="D10314">
        <v>20391.810547000001</v>
      </c>
      <c r="E10314">
        <v>-0.46865400000000002</v>
      </c>
      <c r="F10314">
        <v>9.9360199999999992</v>
      </c>
      <c r="G10314">
        <v>-0.21600900000000001</v>
      </c>
      <c r="H10314">
        <v>6.6777000000000003E-2</v>
      </c>
      <c r="I10314">
        <v>1.3228999999999999E-2</v>
      </c>
      <c r="J10314">
        <v>-2.0882000000000001E-2</v>
      </c>
      <c r="K10314">
        <v>1011.8599850000001</v>
      </c>
      <c r="L10314">
        <v>44.365153999999997</v>
      </c>
      <c r="W10314">
        <f t="shared" si="161"/>
        <v>53462.625844860566</v>
      </c>
    </row>
    <row r="10315" spans="1:23" x14ac:dyDescent="0.3">
      <c r="A10315">
        <v>364.60124999999999</v>
      </c>
      <c r="B10315">
        <v>3609.5766600000002</v>
      </c>
      <c r="C10315">
        <v>-49302.664062000003</v>
      </c>
      <c r="D10315">
        <v>20339.302734000001</v>
      </c>
      <c r="E10315">
        <v>-0.48134500000000002</v>
      </c>
      <c r="F10315">
        <v>9.9578179999999996</v>
      </c>
      <c r="G10315">
        <v>-0.208486</v>
      </c>
      <c r="H10315">
        <v>4.4141E-2</v>
      </c>
      <c r="I10315">
        <v>9.894E-3</v>
      </c>
      <c r="J10315">
        <v>-1.4478E-2</v>
      </c>
      <c r="K10315">
        <v>1011.869995</v>
      </c>
      <c r="L10315">
        <v>44.3675</v>
      </c>
      <c r="W10315">
        <f t="shared" si="161"/>
        <v>53455.298736235156</v>
      </c>
    </row>
    <row r="10316" spans="1:23" x14ac:dyDescent="0.3">
      <c r="A10316">
        <v>364.61250000000001</v>
      </c>
      <c r="B10316">
        <v>3630.158203</v>
      </c>
      <c r="C10316">
        <v>-49309.6875</v>
      </c>
      <c r="D10316">
        <v>20348.023437</v>
      </c>
      <c r="E10316">
        <v>-0.47875299999999998</v>
      </c>
      <c r="F10316">
        <v>9.9509139999999991</v>
      </c>
      <c r="G10316">
        <v>-0.20990600000000001</v>
      </c>
      <c r="H10316">
        <v>1.5455999999999999E-2</v>
      </c>
      <c r="I10316">
        <v>6.9680000000000002E-3</v>
      </c>
      <c r="J10316">
        <v>-8.3239999999999998E-3</v>
      </c>
      <c r="K10316">
        <v>1011.869995</v>
      </c>
      <c r="L10316">
        <v>44.3675</v>
      </c>
      <c r="W10316">
        <f t="shared" si="161"/>
        <v>53466.488455098355</v>
      </c>
    </row>
    <row r="10317" spans="1:23" x14ac:dyDescent="0.3">
      <c r="A10317">
        <v>364.62374999999997</v>
      </c>
      <c r="B10317">
        <v>3506.3869629999999</v>
      </c>
      <c r="C10317">
        <v>-49320.972655999998</v>
      </c>
      <c r="D10317">
        <v>20374.072265999999</v>
      </c>
      <c r="E10317">
        <v>-0.47695799999999999</v>
      </c>
      <c r="F10317">
        <v>9.9421490000000006</v>
      </c>
      <c r="G10317">
        <v>-0.21193600000000001</v>
      </c>
      <c r="H10317">
        <v>-1.5817999999999999E-2</v>
      </c>
      <c r="I10317">
        <v>2.5660000000000001E-3</v>
      </c>
      <c r="J10317">
        <v>-1.7359999999999999E-3</v>
      </c>
      <c r="K10317">
        <v>1011.869995</v>
      </c>
      <c r="L10317">
        <v>44.3675</v>
      </c>
      <c r="W10317">
        <f t="shared" si="161"/>
        <v>53478.555645869747</v>
      </c>
    </row>
    <row r="10318" spans="1:23" x14ac:dyDescent="0.3">
      <c r="A10318">
        <v>364.63499999999999</v>
      </c>
      <c r="B10318">
        <v>3614.764893</v>
      </c>
      <c r="C10318">
        <v>-49311.074219000002</v>
      </c>
      <c r="D10318">
        <v>20422.845702999999</v>
      </c>
      <c r="E10318">
        <v>-0.47494999999999998</v>
      </c>
      <c r="F10318">
        <v>9.9600869999999997</v>
      </c>
      <c r="G10318">
        <v>-0.21420900000000001</v>
      </c>
      <c r="H10318">
        <v>-2.7444E-2</v>
      </c>
      <c r="I10318">
        <v>1.049E-3</v>
      </c>
      <c r="J10318">
        <v>1.382E-3</v>
      </c>
      <c r="K10318">
        <v>1011.869995</v>
      </c>
      <c r="L10318">
        <v>44.3675</v>
      </c>
      <c r="W10318">
        <f t="shared" si="161"/>
        <v>53495.244578111211</v>
      </c>
    </row>
    <row r="10319" spans="1:23" x14ac:dyDescent="0.3">
      <c r="A10319">
        <v>364.64625000000001</v>
      </c>
      <c r="B10319">
        <v>3657.5322270000001</v>
      </c>
      <c r="C10319">
        <v>-49319.269530999998</v>
      </c>
      <c r="D10319">
        <v>20491.871093999998</v>
      </c>
      <c r="E10319">
        <v>-0.47222900000000001</v>
      </c>
      <c r="F10319">
        <v>9.9557680000000008</v>
      </c>
      <c r="G10319">
        <v>-0.21795100000000001</v>
      </c>
      <c r="H10319">
        <v>-2.7726000000000001E-2</v>
      </c>
      <c r="I10319">
        <v>8.2600000000000002E-4</v>
      </c>
      <c r="J10319">
        <v>2.7820000000000002E-3</v>
      </c>
      <c r="K10319">
        <v>1011.869995</v>
      </c>
      <c r="L10319">
        <v>44.3675</v>
      </c>
      <c r="W10319">
        <f t="shared" si="161"/>
        <v>53532.090095531312</v>
      </c>
    </row>
    <row r="10320" spans="1:23" x14ac:dyDescent="0.3">
      <c r="A10320">
        <v>364.65750000000003</v>
      </c>
      <c r="B10320">
        <v>3652.4672850000002</v>
      </c>
      <c r="C10320">
        <v>-49352.761719000002</v>
      </c>
      <c r="D10320">
        <v>20473.482422000001</v>
      </c>
      <c r="E10320">
        <v>-0.47065299999999999</v>
      </c>
      <c r="F10320">
        <v>9.9485449999999993</v>
      </c>
      <c r="G10320">
        <v>-0.22187399999999999</v>
      </c>
      <c r="H10320">
        <v>-8.3829999999999998E-3</v>
      </c>
      <c r="I10320">
        <v>2.3249999999999998E-3</v>
      </c>
      <c r="J10320">
        <v>-8.0079999999999995E-3</v>
      </c>
      <c r="K10320">
        <v>1011.869995</v>
      </c>
      <c r="L10320">
        <v>44.3675</v>
      </c>
      <c r="W10320">
        <f t="shared" si="161"/>
        <v>53555.570102878475</v>
      </c>
    </row>
    <row r="10321" spans="1:23" x14ac:dyDescent="0.3">
      <c r="A10321">
        <v>364.66874999999999</v>
      </c>
      <c r="B10321">
        <v>3642.4160160000001</v>
      </c>
      <c r="C10321">
        <v>-49345.714844000002</v>
      </c>
      <c r="D10321">
        <v>20567.794922000001</v>
      </c>
      <c r="E10321">
        <v>-0.47699799999999998</v>
      </c>
      <c r="F10321">
        <v>9.9533729999999991</v>
      </c>
      <c r="G10321">
        <v>-0.20890800000000001</v>
      </c>
      <c r="H10321">
        <v>2.4686E-2</v>
      </c>
      <c r="I10321">
        <v>7.6480000000000003E-3</v>
      </c>
      <c r="J10321">
        <v>-1.7451000000000001E-2</v>
      </c>
      <c r="K10321">
        <v>1011.869995</v>
      </c>
      <c r="L10321">
        <v>44.3675</v>
      </c>
      <c r="W10321">
        <f t="shared" si="161"/>
        <v>53584.52160701283</v>
      </c>
    </row>
    <row r="10322" spans="1:23" x14ac:dyDescent="0.3">
      <c r="A10322">
        <v>364.68</v>
      </c>
      <c r="B10322">
        <v>3624.0947270000001</v>
      </c>
      <c r="C10322">
        <v>-49318.292969000002</v>
      </c>
      <c r="D10322">
        <v>20494.244140999999</v>
      </c>
      <c r="E10322">
        <v>-0.47825099999999998</v>
      </c>
      <c r="F10322">
        <v>9.9617749999999994</v>
      </c>
      <c r="G10322">
        <v>-0.206345</v>
      </c>
      <c r="H10322">
        <v>5.6322999999999998E-2</v>
      </c>
      <c r="I10322">
        <v>9.7920000000000004E-3</v>
      </c>
      <c r="J10322">
        <v>-2.3407000000000001E-2</v>
      </c>
      <c r="K10322">
        <v>1011.869995</v>
      </c>
      <c r="L10322">
        <v>44.3675</v>
      </c>
      <c r="W10322">
        <f t="shared" si="161"/>
        <v>53529.824648295806</v>
      </c>
    </row>
    <row r="10323" spans="1:23" x14ac:dyDescent="0.3">
      <c r="A10323">
        <v>364.69125000000003</v>
      </c>
      <c r="B10323">
        <v>3662.5473630000001</v>
      </c>
      <c r="C10323">
        <v>-49328.203125</v>
      </c>
      <c r="D10323">
        <v>20387.064452999999</v>
      </c>
      <c r="E10323">
        <v>-0.48681000000000002</v>
      </c>
      <c r="F10323">
        <v>9.9471950000000007</v>
      </c>
      <c r="G10323">
        <v>-0.20829600000000001</v>
      </c>
      <c r="H10323">
        <v>6.8566000000000002E-2</v>
      </c>
      <c r="I10323">
        <v>1.2884E-2</v>
      </c>
      <c r="J10323">
        <v>-2.2679000000000001E-2</v>
      </c>
      <c r="K10323">
        <v>1011.869995</v>
      </c>
      <c r="L10323">
        <v>44.3675</v>
      </c>
      <c r="W10323">
        <f t="shared" si="161"/>
        <v>53500.638068515167</v>
      </c>
    </row>
    <row r="10324" spans="1:23" x14ac:dyDescent="0.3">
      <c r="A10324">
        <v>364.70249999999999</v>
      </c>
      <c r="B10324">
        <v>3602.7229000000002</v>
      </c>
      <c r="C10324">
        <v>-49328.246094000002</v>
      </c>
      <c r="D10324">
        <v>20475.458984000001</v>
      </c>
      <c r="E10324">
        <v>-0.47948400000000002</v>
      </c>
      <c r="F10324">
        <v>9.9531650000000003</v>
      </c>
      <c r="G10324">
        <v>-0.203266</v>
      </c>
      <c r="H10324">
        <v>6.1428000000000003E-2</v>
      </c>
      <c r="I10324">
        <v>1.1975E-2</v>
      </c>
      <c r="J10324">
        <v>-1.83E-2</v>
      </c>
      <c r="K10324">
        <v>1011.8599850000001</v>
      </c>
      <c r="L10324">
        <v>44.370037000000004</v>
      </c>
      <c r="W10324">
        <f t="shared" si="161"/>
        <v>53530.36423946578</v>
      </c>
    </row>
    <row r="10325" spans="1:23" x14ac:dyDescent="0.3">
      <c r="A10325">
        <v>364.71375</v>
      </c>
      <c r="B10325">
        <v>3639.0173340000001</v>
      </c>
      <c r="C10325">
        <v>-49318.9375</v>
      </c>
      <c r="D10325">
        <v>20259.794922000001</v>
      </c>
      <c r="E10325">
        <v>-0.46540700000000002</v>
      </c>
      <c r="F10325">
        <v>9.9506820000000005</v>
      </c>
      <c r="G10325">
        <v>-0.22683800000000001</v>
      </c>
      <c r="H10325">
        <v>3.8197000000000002E-2</v>
      </c>
      <c r="I10325">
        <v>9.7230000000000007E-3</v>
      </c>
      <c r="J10325">
        <v>-1.2859000000000001E-2</v>
      </c>
      <c r="K10325">
        <v>1011.8599850000001</v>
      </c>
      <c r="L10325">
        <v>44.370037000000004</v>
      </c>
      <c r="W10325">
        <f t="shared" si="161"/>
        <v>53442.111986405966</v>
      </c>
    </row>
    <row r="10326" spans="1:23" x14ac:dyDescent="0.3">
      <c r="A10326">
        <v>364.72500000000002</v>
      </c>
      <c r="B10326">
        <v>3562.1594239999999</v>
      </c>
      <c r="C10326">
        <v>-49318.300780999998</v>
      </c>
      <c r="D10326">
        <v>20438.816406000002</v>
      </c>
      <c r="E10326">
        <v>-0.46648000000000001</v>
      </c>
      <c r="F10326">
        <v>9.9559829999999998</v>
      </c>
      <c r="G10326">
        <v>-0.227686</v>
      </c>
      <c r="H10326">
        <v>3.3149999999999998E-3</v>
      </c>
      <c r="I10326">
        <v>4.5919999999999997E-3</v>
      </c>
      <c r="J10326">
        <v>-6.8199999999999997E-3</v>
      </c>
      <c r="K10326">
        <v>1011.8599850000001</v>
      </c>
      <c r="L10326">
        <v>44.370037000000004</v>
      </c>
      <c r="W10326">
        <f t="shared" si="161"/>
        <v>53504.476333904553</v>
      </c>
    </row>
    <row r="10327" spans="1:23" x14ac:dyDescent="0.3">
      <c r="A10327">
        <v>364.73624999999998</v>
      </c>
      <c r="B10327">
        <v>3700.327393</v>
      </c>
      <c r="C10327">
        <v>-49327.207030999998</v>
      </c>
      <c r="D10327">
        <v>20477.240234000001</v>
      </c>
      <c r="E10327">
        <v>-0.47701199999999999</v>
      </c>
      <c r="F10327">
        <v>9.9622170000000008</v>
      </c>
      <c r="G10327">
        <v>-0.23211399999999999</v>
      </c>
      <c r="H10327">
        <v>-2.1183E-2</v>
      </c>
      <c r="I10327">
        <v>2.2539999999999999E-3</v>
      </c>
      <c r="J10327">
        <v>7.7399999999999995E-4</v>
      </c>
      <c r="K10327">
        <v>1011.8599850000001</v>
      </c>
      <c r="L10327">
        <v>44.370037000000004</v>
      </c>
      <c r="W10327">
        <f t="shared" si="161"/>
        <v>53536.745735013348</v>
      </c>
    </row>
    <row r="10328" spans="1:23" x14ac:dyDescent="0.3">
      <c r="A10328">
        <v>364.7475</v>
      </c>
      <c r="B10328">
        <v>3676.8503420000002</v>
      </c>
      <c r="C10328">
        <v>-49352.46875</v>
      </c>
      <c r="D10328">
        <v>20605.816406000002</v>
      </c>
      <c r="E10328">
        <v>-0.48298799999999997</v>
      </c>
      <c r="F10328">
        <v>9.9574110000000005</v>
      </c>
      <c r="G10328">
        <v>-0.22300400000000001</v>
      </c>
      <c r="H10328">
        <v>-3.7019000000000003E-2</v>
      </c>
      <c r="I10328">
        <v>-8.7299999999999997E-4</v>
      </c>
      <c r="J10328">
        <v>4.8279999999999998E-3</v>
      </c>
      <c r="K10328">
        <v>1011.8599850000001</v>
      </c>
      <c r="L10328">
        <v>44.370037000000004</v>
      </c>
      <c r="W10328">
        <f t="shared" si="161"/>
        <v>53607.695995211085</v>
      </c>
    </row>
    <row r="10329" spans="1:23" x14ac:dyDescent="0.3">
      <c r="A10329">
        <v>364.75875000000002</v>
      </c>
      <c r="B10329">
        <v>3696.5795899999998</v>
      </c>
      <c r="C10329">
        <v>-49335.964844000002</v>
      </c>
      <c r="D10329">
        <v>20548.068359000001</v>
      </c>
      <c r="E10329">
        <v>-0.47275499999999998</v>
      </c>
      <c r="F10329">
        <v>9.9627890000000008</v>
      </c>
      <c r="G10329">
        <v>-0.21868000000000001</v>
      </c>
      <c r="H10329">
        <v>-2.8355000000000002E-2</v>
      </c>
      <c r="I10329">
        <v>7.5799999999999999E-4</v>
      </c>
      <c r="J10329">
        <v>5.1900000000000004E-4</v>
      </c>
      <c r="K10329">
        <v>1011.8599850000001</v>
      </c>
      <c r="L10329">
        <v>44.370037000000004</v>
      </c>
      <c r="W10329">
        <f t="shared" si="161"/>
        <v>53571.683201480104</v>
      </c>
    </row>
    <row r="10330" spans="1:23" x14ac:dyDescent="0.3">
      <c r="A10330">
        <v>364.77</v>
      </c>
      <c r="B10330">
        <v>3700.1633299999999</v>
      </c>
      <c r="C10330">
        <v>-49322.996094000002</v>
      </c>
      <c r="D10330">
        <v>20421.574218999998</v>
      </c>
      <c r="E10330">
        <v>-0.473715</v>
      </c>
      <c r="F10330">
        <v>9.9584569999999992</v>
      </c>
      <c r="G10330">
        <v>-0.214811</v>
      </c>
      <c r="H10330">
        <v>-1.5770000000000001E-3</v>
      </c>
      <c r="I10330">
        <v>4.6430000000000004E-3</v>
      </c>
      <c r="J10330">
        <v>-7.6860000000000001E-3</v>
      </c>
      <c r="K10330">
        <v>1011.8599850000001</v>
      </c>
      <c r="L10330">
        <v>44.370037000000004</v>
      </c>
      <c r="W10330">
        <f t="shared" si="161"/>
        <v>53511.586090673314</v>
      </c>
    </row>
    <row r="10331" spans="1:23" x14ac:dyDescent="0.3">
      <c r="A10331">
        <v>364.78125</v>
      </c>
      <c r="B10331">
        <v>3625.0290530000002</v>
      </c>
      <c r="C10331">
        <v>-49327.347655999998</v>
      </c>
      <c r="D10331">
        <v>20409.457031000002</v>
      </c>
      <c r="E10331">
        <v>-0.47114600000000001</v>
      </c>
      <c r="F10331">
        <v>9.941554</v>
      </c>
      <c r="G10331">
        <v>-0.21199200000000001</v>
      </c>
      <c r="H10331">
        <v>3.4648999999999999E-2</v>
      </c>
      <c r="I10331">
        <v>8.0280000000000004E-3</v>
      </c>
      <c r="J10331">
        <v>-1.8948E-2</v>
      </c>
      <c r="K10331">
        <v>1011.8599850000001</v>
      </c>
      <c r="L10331">
        <v>44.370037000000004</v>
      </c>
      <c r="W10331">
        <f t="shared" si="161"/>
        <v>53505.831445845397</v>
      </c>
    </row>
    <row r="10332" spans="1:23" x14ac:dyDescent="0.3">
      <c r="A10332">
        <v>364.79250000000002</v>
      </c>
      <c r="B10332">
        <v>3540.4853520000001</v>
      </c>
      <c r="C10332">
        <v>-49319.195312000003</v>
      </c>
      <c r="D10332">
        <v>20356.349609000001</v>
      </c>
      <c r="E10332">
        <v>-0.47853600000000002</v>
      </c>
      <c r="F10332">
        <v>9.9546399999999995</v>
      </c>
      <c r="G10332">
        <v>-0.21279500000000001</v>
      </c>
      <c r="H10332">
        <v>6.3250000000000001E-2</v>
      </c>
      <c r="I10332">
        <v>1.1894E-2</v>
      </c>
      <c r="J10332">
        <v>-2.5562000000000001E-2</v>
      </c>
      <c r="K10332">
        <v>1011.8599850000001</v>
      </c>
      <c r="L10332">
        <v>44.370037000000004</v>
      </c>
      <c r="W10332">
        <f t="shared" si="161"/>
        <v>53472.41374909837</v>
      </c>
    </row>
    <row r="10333" spans="1:23" x14ac:dyDescent="0.3">
      <c r="A10333">
        <v>364.80374999999998</v>
      </c>
      <c r="B10333">
        <v>3586.7717290000001</v>
      </c>
      <c r="C10333">
        <v>-49324.582030999998</v>
      </c>
      <c r="D10333">
        <v>20547.429687</v>
      </c>
      <c r="E10333">
        <v>-0.47264299999999998</v>
      </c>
      <c r="F10333">
        <v>9.9560879999999994</v>
      </c>
      <c r="G10333">
        <v>-0.21393000000000001</v>
      </c>
      <c r="H10333">
        <v>6.4666000000000001E-2</v>
      </c>
      <c r="I10333">
        <v>1.3197E-2</v>
      </c>
      <c r="J10333">
        <v>-2.1446E-2</v>
      </c>
      <c r="K10333">
        <v>1011.8599850000001</v>
      </c>
      <c r="L10333">
        <v>44.365153999999997</v>
      </c>
      <c r="W10333">
        <f t="shared" si="161"/>
        <v>53553.489061974389</v>
      </c>
    </row>
    <row r="10334" spans="1:23" x14ac:dyDescent="0.3">
      <c r="A10334">
        <v>364.815</v>
      </c>
      <c r="B10334">
        <v>3643.3679200000001</v>
      </c>
      <c r="C10334">
        <v>-49308.445312000003</v>
      </c>
      <c r="D10334">
        <v>20454.066406000002</v>
      </c>
      <c r="E10334">
        <v>-0.482906</v>
      </c>
      <c r="F10334">
        <v>9.9455600000000004</v>
      </c>
      <c r="G10334">
        <v>-0.216531</v>
      </c>
      <c r="H10334">
        <v>5.4968000000000003E-2</v>
      </c>
      <c r="I10334">
        <v>1.1698999999999999E-2</v>
      </c>
      <c r="J10334">
        <v>-1.7609E-2</v>
      </c>
      <c r="K10334">
        <v>1011.8599850000001</v>
      </c>
      <c r="L10334">
        <v>44.365153999999997</v>
      </c>
      <c r="W10334">
        <f t="shared" si="161"/>
        <v>53506.688754099123</v>
      </c>
    </row>
    <row r="10335" spans="1:23" x14ac:dyDescent="0.3">
      <c r="A10335">
        <v>364.82625000000002</v>
      </c>
      <c r="B10335">
        <v>3633.2202149999998</v>
      </c>
      <c r="C10335">
        <v>-49312.777344000002</v>
      </c>
      <c r="D10335">
        <v>20467.324218999998</v>
      </c>
      <c r="E10335">
        <v>-0.48194100000000001</v>
      </c>
      <c r="F10335">
        <v>9.9514019999999999</v>
      </c>
      <c r="G10335">
        <v>-0.22111900000000001</v>
      </c>
      <c r="H10335">
        <v>2.9971999999999999E-2</v>
      </c>
      <c r="I10335">
        <v>9.3900000000000008E-3</v>
      </c>
      <c r="J10335">
        <v>-1.2343E-2</v>
      </c>
      <c r="K10335">
        <v>1011.8599850000001</v>
      </c>
      <c r="L10335">
        <v>44.365153999999997</v>
      </c>
      <c r="W10335">
        <f t="shared" si="161"/>
        <v>53515.0601157774</v>
      </c>
    </row>
    <row r="10336" spans="1:23" x14ac:dyDescent="0.3">
      <c r="A10336">
        <v>364.83749999999998</v>
      </c>
      <c r="B10336">
        <v>3598.0585940000001</v>
      </c>
      <c r="C10336">
        <v>-49344.328125</v>
      </c>
      <c r="D10336">
        <v>20379.363281000002</v>
      </c>
      <c r="E10336">
        <v>-0.47380800000000001</v>
      </c>
      <c r="F10336">
        <v>9.9556059999999995</v>
      </c>
      <c r="G10336">
        <v>-0.22264600000000001</v>
      </c>
      <c r="H10336">
        <v>-7.6620000000000004E-3</v>
      </c>
      <c r="I10336">
        <v>4.1669999999999997E-3</v>
      </c>
      <c r="J10336">
        <v>-2.7920000000000002E-3</v>
      </c>
      <c r="K10336">
        <v>1011.8599850000001</v>
      </c>
      <c r="L10336">
        <v>44.365153999999997</v>
      </c>
      <c r="W10336">
        <f t="shared" si="161"/>
        <v>53508.197423315381</v>
      </c>
    </row>
    <row r="10337" spans="1:23" x14ac:dyDescent="0.3">
      <c r="A10337">
        <v>364.84875</v>
      </c>
      <c r="B10337">
        <v>3692.77124</v>
      </c>
      <c r="C10337">
        <v>-49308.625</v>
      </c>
      <c r="D10337">
        <v>20423.701172000001</v>
      </c>
      <c r="E10337">
        <v>-0.47325299999999998</v>
      </c>
      <c r="F10337">
        <v>9.9473830000000003</v>
      </c>
      <c r="G10337">
        <v>-0.21223600000000001</v>
      </c>
      <c r="H10337">
        <v>-2.8236000000000001E-2</v>
      </c>
      <c r="I10337">
        <v>8.1800000000000004E-4</v>
      </c>
      <c r="J10337">
        <v>2.8639999999999998E-3</v>
      </c>
      <c r="K10337">
        <v>1011.8599850000001</v>
      </c>
      <c r="L10337">
        <v>44.365153999999997</v>
      </c>
      <c r="W10337">
        <f t="shared" si="161"/>
        <v>53498.641369522185</v>
      </c>
    </row>
    <row r="10338" spans="1:23" x14ac:dyDescent="0.3">
      <c r="A10338">
        <v>364.86</v>
      </c>
      <c r="B10338">
        <v>3658.7631839999999</v>
      </c>
      <c r="C10338">
        <v>-49352.734375</v>
      </c>
      <c r="D10338">
        <v>20488.4375</v>
      </c>
      <c r="E10338">
        <v>-0.46228000000000002</v>
      </c>
      <c r="F10338">
        <v>9.9472559999999994</v>
      </c>
      <c r="G10338">
        <v>-0.20590800000000001</v>
      </c>
      <c r="H10338">
        <v>-3.5757999999999998E-2</v>
      </c>
      <c r="I10338">
        <v>-5.9900000000000003E-4</v>
      </c>
      <c r="J10338">
        <v>4.797E-3</v>
      </c>
      <c r="K10338">
        <v>1011.8599850000001</v>
      </c>
      <c r="L10338">
        <v>44.365153999999997</v>
      </c>
      <c r="W10338">
        <f t="shared" si="161"/>
        <v>53561.693490005586</v>
      </c>
    </row>
    <row r="10339" spans="1:23" x14ac:dyDescent="0.3">
      <c r="A10339">
        <v>364.87124999999997</v>
      </c>
      <c r="B10339">
        <v>3716.4086910000001</v>
      </c>
      <c r="C10339">
        <v>-49320.320312000003</v>
      </c>
      <c r="D10339">
        <v>20447.548827999999</v>
      </c>
      <c r="E10339">
        <v>-0.48026799999999997</v>
      </c>
      <c r="F10339">
        <v>9.9510299999999994</v>
      </c>
      <c r="G10339">
        <v>-0.209149</v>
      </c>
      <c r="H10339">
        <v>-2.1645000000000001E-2</v>
      </c>
      <c r="I10339">
        <v>7.18E-4</v>
      </c>
      <c r="J10339">
        <v>-2.2100000000000001E-4</v>
      </c>
      <c r="K10339">
        <v>1011.8599850000001</v>
      </c>
      <c r="L10339">
        <v>44.365153999999997</v>
      </c>
      <c r="W10339">
        <f t="shared" si="161"/>
        <v>53520.163885308357</v>
      </c>
    </row>
    <row r="10340" spans="1:23" x14ac:dyDescent="0.3">
      <c r="A10340">
        <v>364.88249999999999</v>
      </c>
      <c r="B10340">
        <v>3617.283203</v>
      </c>
      <c r="C10340">
        <v>-49324.902344000002</v>
      </c>
      <c r="D10340">
        <v>20528.140625</v>
      </c>
      <c r="E10340">
        <v>-0.47198000000000001</v>
      </c>
      <c r="F10340">
        <v>9.9469639999999995</v>
      </c>
      <c r="G10340">
        <v>-0.21928600000000001</v>
      </c>
      <c r="H10340">
        <v>1.5174E-2</v>
      </c>
      <c r="I10340">
        <v>5.6800000000000002E-3</v>
      </c>
      <c r="J10340">
        <v>-1.2048E-2</v>
      </c>
      <c r="K10340">
        <v>1011.8599850000001</v>
      </c>
      <c r="L10340">
        <v>44.365153999999997</v>
      </c>
      <c r="W10340">
        <f t="shared" si="161"/>
        <v>53548.438693724936</v>
      </c>
    </row>
    <row r="10341" spans="1:23" x14ac:dyDescent="0.3">
      <c r="A10341">
        <v>364.89375000000001</v>
      </c>
      <c r="B10341">
        <v>3546.4592290000001</v>
      </c>
      <c r="C10341">
        <v>-49325.503905999998</v>
      </c>
      <c r="D10341">
        <v>20487.167968999998</v>
      </c>
      <c r="E10341">
        <v>-0.46859800000000001</v>
      </c>
      <c r="F10341">
        <v>9.9605340000000009</v>
      </c>
      <c r="G10341">
        <v>-0.216498</v>
      </c>
      <c r="H10341">
        <v>4.3217999999999999E-2</v>
      </c>
      <c r="I10341">
        <v>9.8510000000000004E-3</v>
      </c>
      <c r="J10341">
        <v>-1.9009000000000002E-2</v>
      </c>
      <c r="K10341">
        <v>1011.8599850000001</v>
      </c>
      <c r="L10341">
        <v>44.365153999999997</v>
      </c>
      <c r="W10341">
        <f t="shared" si="161"/>
        <v>53528.560227543945</v>
      </c>
    </row>
    <row r="10342" spans="1:23" x14ac:dyDescent="0.3">
      <c r="A10342">
        <v>364.90499999999997</v>
      </c>
      <c r="B10342">
        <v>3628.658203</v>
      </c>
      <c r="C10342">
        <v>-49315.800780999998</v>
      </c>
      <c r="D10342">
        <v>20457.585937</v>
      </c>
      <c r="E10342">
        <v>-0.46415000000000001</v>
      </c>
      <c r="F10342">
        <v>9.9525950000000005</v>
      </c>
      <c r="G10342">
        <v>-0.21390300000000001</v>
      </c>
      <c r="H10342">
        <v>6.6244999999999998E-2</v>
      </c>
      <c r="I10342">
        <v>1.3167999999999999E-2</v>
      </c>
      <c r="J10342">
        <v>-2.3290999999999999E-2</v>
      </c>
      <c r="K10342">
        <v>1011.8599850000001</v>
      </c>
      <c r="L10342">
        <v>44.365153999999997</v>
      </c>
      <c r="W10342">
        <f t="shared" si="161"/>
        <v>53513.813070974669</v>
      </c>
    </row>
    <row r="10343" spans="1:23" x14ac:dyDescent="0.3">
      <c r="A10343">
        <v>364.91624999999999</v>
      </c>
      <c r="B10343">
        <v>3692.1831050000001</v>
      </c>
      <c r="C10343">
        <v>-49324.550780999998</v>
      </c>
      <c r="D10343">
        <v>20434.085937</v>
      </c>
      <c r="E10343">
        <v>-0.46445199999999998</v>
      </c>
      <c r="F10343">
        <v>9.968928</v>
      </c>
      <c r="G10343">
        <v>-0.21298400000000001</v>
      </c>
      <c r="H10343">
        <v>6.3755999999999993E-2</v>
      </c>
      <c r="I10343">
        <v>1.2659E-2</v>
      </c>
      <c r="J10343">
        <v>-1.9865000000000001E-2</v>
      </c>
      <c r="K10343">
        <v>1011.8599850000001</v>
      </c>
      <c r="L10343">
        <v>44.365153999999997</v>
      </c>
      <c r="W10343">
        <f t="shared" si="161"/>
        <v>53517.243893057464</v>
      </c>
    </row>
    <row r="10344" spans="1:23" x14ac:dyDescent="0.3">
      <c r="A10344">
        <v>364.92750000000001</v>
      </c>
      <c r="B10344">
        <v>3714.7402339999999</v>
      </c>
      <c r="C10344">
        <v>-49324.527344000002</v>
      </c>
      <c r="D10344">
        <v>20536.755859000001</v>
      </c>
      <c r="E10344">
        <v>-0.47396899999999997</v>
      </c>
      <c r="F10344">
        <v>9.9522139999999997</v>
      </c>
      <c r="G10344">
        <v>-0.215308</v>
      </c>
      <c r="H10344">
        <v>5.0396000000000003E-2</v>
      </c>
      <c r="I10344">
        <v>1.107E-2</v>
      </c>
      <c r="J10344">
        <v>-1.4572E-2</v>
      </c>
      <c r="K10344">
        <v>1011.8599850000001</v>
      </c>
      <c r="L10344">
        <v>44.365153999999997</v>
      </c>
      <c r="W10344">
        <f t="shared" si="161"/>
        <v>53558.067869624203</v>
      </c>
    </row>
    <row r="10345" spans="1:23" x14ac:dyDescent="0.3">
      <c r="A10345">
        <v>364.93875000000003</v>
      </c>
      <c r="B10345">
        <v>3479.7910160000001</v>
      </c>
      <c r="C10345">
        <v>-49337.265625</v>
      </c>
      <c r="D10345">
        <v>20511.873047000001</v>
      </c>
      <c r="E10345">
        <v>-0.48701800000000001</v>
      </c>
      <c r="F10345">
        <v>9.9379690000000007</v>
      </c>
      <c r="G10345">
        <v>-0.21256900000000001</v>
      </c>
      <c r="H10345">
        <v>1.7906999999999999E-2</v>
      </c>
      <c r="I10345">
        <v>6.2370000000000004E-3</v>
      </c>
      <c r="J10345">
        <v>-9.7549999999999998E-3</v>
      </c>
      <c r="K10345">
        <v>1011.8599850000001</v>
      </c>
      <c r="L10345">
        <v>44.365153999999997</v>
      </c>
      <c r="W10345">
        <f t="shared" si="161"/>
        <v>53544.483009578922</v>
      </c>
    </row>
    <row r="10346" spans="1:23" x14ac:dyDescent="0.3">
      <c r="A10346">
        <v>364.95</v>
      </c>
      <c r="B10346">
        <v>3589.3999020000001</v>
      </c>
      <c r="C10346">
        <v>-49329.484375</v>
      </c>
      <c r="D10346">
        <v>20390.585937</v>
      </c>
      <c r="E10346">
        <v>-0.50135700000000005</v>
      </c>
      <c r="F10346">
        <v>9.9583890000000004</v>
      </c>
      <c r="G10346">
        <v>-0.20776800000000001</v>
      </c>
      <c r="H10346">
        <v>-1.5744000000000001E-2</v>
      </c>
      <c r="I10346">
        <v>2.3400000000000001E-3</v>
      </c>
      <c r="J10346">
        <v>-7.54E-4</v>
      </c>
      <c r="K10346">
        <v>1011.8599850000001</v>
      </c>
      <c r="L10346">
        <v>44.365153999999997</v>
      </c>
      <c r="W10346">
        <f t="shared" si="161"/>
        <v>53498.203850353973</v>
      </c>
    </row>
    <row r="10347" spans="1:23" x14ac:dyDescent="0.3">
      <c r="A10347">
        <v>364.96125000000001</v>
      </c>
      <c r="B10347">
        <v>3655.6345209999999</v>
      </c>
      <c r="C10347">
        <v>-49317.234375</v>
      </c>
      <c r="D10347">
        <v>20366.115234000001</v>
      </c>
      <c r="E10347">
        <v>-0.47467399999999998</v>
      </c>
      <c r="F10347">
        <v>9.9600860000000004</v>
      </c>
      <c r="G10347">
        <v>-0.204291</v>
      </c>
      <c r="H10347">
        <v>-3.2124E-2</v>
      </c>
      <c r="I10347">
        <v>-1.26E-4</v>
      </c>
      <c r="J10347">
        <v>4.1529999999999996E-3</v>
      </c>
      <c r="K10347">
        <v>1011.8599850000001</v>
      </c>
      <c r="L10347">
        <v>44.365153999999997</v>
      </c>
      <c r="W10347">
        <f t="shared" si="161"/>
        <v>53482.071013325345</v>
      </c>
    </row>
    <row r="10348" spans="1:23" x14ac:dyDescent="0.3">
      <c r="A10348">
        <v>364.97250000000003</v>
      </c>
      <c r="B10348">
        <v>3596.3872070000002</v>
      </c>
      <c r="C10348">
        <v>-49335.644530999998</v>
      </c>
      <c r="D10348">
        <v>20456.072265999999</v>
      </c>
      <c r="E10348">
        <v>-0.46990300000000002</v>
      </c>
      <c r="F10348">
        <v>9.9577930000000006</v>
      </c>
      <c r="G10348">
        <v>-0.21362999999999999</v>
      </c>
      <c r="H10348">
        <v>-3.4006000000000002E-2</v>
      </c>
      <c r="I10348">
        <v>-6.2E-4</v>
      </c>
      <c r="J10348">
        <v>3.7090000000000001E-3</v>
      </c>
      <c r="K10348">
        <v>1011.8599850000001</v>
      </c>
      <c r="L10348">
        <v>44.365153999999997</v>
      </c>
      <c r="W10348">
        <f t="shared" si="161"/>
        <v>53529.344426993288</v>
      </c>
    </row>
    <row r="10349" spans="1:23" x14ac:dyDescent="0.3">
      <c r="A10349">
        <v>364.98374999999999</v>
      </c>
      <c r="B10349">
        <v>3563.515625</v>
      </c>
      <c r="C10349">
        <v>-49337.300780999998</v>
      </c>
      <c r="D10349">
        <v>20464.171875</v>
      </c>
      <c r="E10349">
        <v>-0.47455700000000001</v>
      </c>
      <c r="F10349">
        <v>9.950545</v>
      </c>
      <c r="G10349">
        <v>-0.21156700000000001</v>
      </c>
      <c r="H10349">
        <v>-1.3062000000000001E-2</v>
      </c>
      <c r="I10349">
        <v>2.2169999999999998E-3</v>
      </c>
      <c r="J10349">
        <v>-3.9389999999999998E-3</v>
      </c>
      <c r="K10349">
        <v>1011.8599850000001</v>
      </c>
      <c r="L10349">
        <v>44.365153999999997</v>
      </c>
      <c r="W10349">
        <f t="shared" si="161"/>
        <v>53531.768348281039</v>
      </c>
    </row>
    <row r="10350" spans="1:23" x14ac:dyDescent="0.3">
      <c r="A10350">
        <v>364.995</v>
      </c>
      <c r="B10350">
        <v>3637.6916500000002</v>
      </c>
      <c r="C10350">
        <v>-49321.457030999998</v>
      </c>
      <c r="D10350">
        <v>20510.966797000001</v>
      </c>
      <c r="E10350">
        <v>-0.47431000000000001</v>
      </c>
      <c r="F10350">
        <v>9.9358419999999992</v>
      </c>
      <c r="G10350">
        <v>-0.21132899999999999</v>
      </c>
      <c r="H10350">
        <v>1.9916E-2</v>
      </c>
      <c r="I10350">
        <v>6.2909999999999997E-3</v>
      </c>
      <c r="J10350">
        <v>-1.4079E-2</v>
      </c>
      <c r="K10350">
        <v>1011.8599850000001</v>
      </c>
      <c r="L10350">
        <v>44.365153999999997</v>
      </c>
      <c r="W10350">
        <f t="shared" si="161"/>
        <v>53540.066148155769</v>
      </c>
    </row>
    <row r="10351" spans="1:23" x14ac:dyDescent="0.3">
      <c r="A10351">
        <v>365.00625000000002</v>
      </c>
      <c r="B10351">
        <v>3749.0905760000001</v>
      </c>
      <c r="C10351">
        <v>-49300.679687000003</v>
      </c>
      <c r="D10351">
        <v>20352.623047000001</v>
      </c>
      <c r="E10351">
        <v>-0.47686000000000001</v>
      </c>
      <c r="F10351">
        <v>9.9398909999999994</v>
      </c>
      <c r="G10351">
        <v>-0.21048700000000001</v>
      </c>
      <c r="H10351">
        <v>5.3062999999999999E-2</v>
      </c>
      <c r="I10351">
        <v>1.1162999999999999E-2</v>
      </c>
      <c r="J10351">
        <v>-2.1845E-2</v>
      </c>
      <c r="K10351">
        <v>1011.849976</v>
      </c>
      <c r="L10351">
        <v>44.3675</v>
      </c>
      <c r="W10351">
        <f t="shared" si="161"/>
        <v>53468.139696837243</v>
      </c>
    </row>
    <row r="10352" spans="1:23" x14ac:dyDescent="0.3">
      <c r="A10352">
        <v>365.01749999999998</v>
      </c>
      <c r="B10352">
        <v>3609.7807619999999</v>
      </c>
      <c r="C10352">
        <v>-49322.617187000003</v>
      </c>
      <c r="D10352">
        <v>20496.794922000001</v>
      </c>
      <c r="E10352">
        <v>-0.46531499999999998</v>
      </c>
      <c r="F10352">
        <v>9.9577580000000001</v>
      </c>
      <c r="G10352">
        <v>-0.21479599999999999</v>
      </c>
      <c r="H10352">
        <v>6.9233000000000003E-2</v>
      </c>
      <c r="I10352">
        <v>1.3828E-2</v>
      </c>
      <c r="J10352">
        <v>-2.3243E-2</v>
      </c>
      <c r="K10352">
        <v>1011.849976</v>
      </c>
      <c r="L10352">
        <v>44.3675</v>
      </c>
      <c r="W10352">
        <f t="shared" si="161"/>
        <v>53533.818147032805</v>
      </c>
    </row>
    <row r="10353" spans="1:23" x14ac:dyDescent="0.3">
      <c r="A10353">
        <v>365.02875</v>
      </c>
      <c r="B10353">
        <v>3567.1428219999998</v>
      </c>
      <c r="C10353">
        <v>-49324.496094000002</v>
      </c>
      <c r="D10353">
        <v>20593.152343999998</v>
      </c>
      <c r="E10353">
        <v>-0.45447100000000001</v>
      </c>
      <c r="F10353">
        <v>9.9669469999999993</v>
      </c>
      <c r="G10353">
        <v>-0.214618</v>
      </c>
      <c r="H10353">
        <v>5.96E-2</v>
      </c>
      <c r="I10353">
        <v>1.2245000000000001E-2</v>
      </c>
      <c r="J10353">
        <v>-1.7815000000000001E-2</v>
      </c>
      <c r="K10353">
        <v>1011.849976</v>
      </c>
      <c r="L10353">
        <v>44.3675</v>
      </c>
      <c r="W10353">
        <f t="shared" si="161"/>
        <v>53569.65882197459</v>
      </c>
    </row>
    <row r="10354" spans="1:23" x14ac:dyDescent="0.3">
      <c r="A10354">
        <v>365.04</v>
      </c>
      <c r="B10354">
        <v>3571.1679690000001</v>
      </c>
      <c r="C10354">
        <v>-49354.382812000003</v>
      </c>
      <c r="D10354">
        <v>20570.761718999998</v>
      </c>
      <c r="E10354">
        <v>-0.45963999999999999</v>
      </c>
      <c r="F10354">
        <v>9.9612499999999997</v>
      </c>
      <c r="G10354">
        <v>-0.22489100000000001</v>
      </c>
      <c r="H10354">
        <v>3.6903999999999999E-2</v>
      </c>
      <c r="I10354">
        <v>8.7849999999999994E-3</v>
      </c>
      <c r="J10354">
        <v>-1.1917000000000001E-2</v>
      </c>
      <c r="K10354">
        <v>1011.849976</v>
      </c>
      <c r="L10354">
        <v>44.3675</v>
      </c>
      <c r="W10354">
        <f t="shared" si="161"/>
        <v>53588.847544205768</v>
      </c>
    </row>
    <row r="10355" spans="1:23" x14ac:dyDescent="0.3">
      <c r="A10355">
        <v>365.05124999999998</v>
      </c>
      <c r="B10355">
        <v>3703.1791990000002</v>
      </c>
      <c r="C10355">
        <v>-49334.503905999998</v>
      </c>
      <c r="D10355">
        <v>20572.53125</v>
      </c>
      <c r="E10355">
        <v>-0.47605399999999998</v>
      </c>
      <c r="F10355">
        <v>9.9503360000000001</v>
      </c>
      <c r="G10355">
        <v>-0.22414500000000001</v>
      </c>
      <c r="H10355">
        <v>5.1159999999999999E-3</v>
      </c>
      <c r="I10355">
        <v>5.4990000000000004E-3</v>
      </c>
      <c r="J10355">
        <v>-5.6210000000000001E-3</v>
      </c>
      <c r="K10355">
        <v>1011.849976</v>
      </c>
      <c r="L10355">
        <v>44.3675</v>
      </c>
      <c r="W10355">
        <f t="shared" si="161"/>
        <v>53580.181540036443</v>
      </c>
    </row>
    <row r="10356" spans="1:23" x14ac:dyDescent="0.3">
      <c r="A10356">
        <v>365.0625</v>
      </c>
      <c r="B10356">
        <v>3504.733643</v>
      </c>
      <c r="C10356">
        <v>-49304</v>
      </c>
      <c r="D10356">
        <v>20415.525390999999</v>
      </c>
      <c r="E10356">
        <v>-0.46270699999999998</v>
      </c>
      <c r="F10356">
        <v>9.9559429999999995</v>
      </c>
      <c r="G10356">
        <v>-0.224076</v>
      </c>
      <c r="H10356">
        <v>-2.2495000000000001E-2</v>
      </c>
      <c r="I10356">
        <v>2.385E-3</v>
      </c>
      <c r="J10356">
        <v>1.993E-3</v>
      </c>
      <c r="K10356">
        <v>1011.849976</v>
      </c>
      <c r="L10356">
        <v>44.3675</v>
      </c>
      <c r="W10356">
        <f t="shared" si="161"/>
        <v>53478.60554370263</v>
      </c>
    </row>
    <row r="10357" spans="1:23" x14ac:dyDescent="0.3">
      <c r="A10357">
        <v>365.07375000000002</v>
      </c>
      <c r="B10357">
        <v>3664.7692870000001</v>
      </c>
      <c r="C10357">
        <v>-49302.445312000003</v>
      </c>
      <c r="D10357">
        <v>20469.408202999999</v>
      </c>
      <c r="E10357">
        <v>-0.475082</v>
      </c>
      <c r="F10357">
        <v>9.9532589999999992</v>
      </c>
      <c r="G10357">
        <v>-0.21641199999999999</v>
      </c>
      <c r="H10357">
        <v>-3.4285000000000003E-2</v>
      </c>
      <c r="I10357">
        <v>-8.4400000000000002E-4</v>
      </c>
      <c r="J10357">
        <v>4.7039999999999998E-3</v>
      </c>
      <c r="K10357">
        <v>1011.849976</v>
      </c>
      <c r="L10357">
        <v>44.3675</v>
      </c>
      <c r="W10357">
        <f t="shared" si="161"/>
        <v>53508.488297192001</v>
      </c>
    </row>
    <row r="10358" spans="1:23" x14ac:dyDescent="0.3">
      <c r="A10358">
        <v>365.08499999999998</v>
      </c>
      <c r="B10358">
        <v>3750.8127439999998</v>
      </c>
      <c r="C10358">
        <v>-49335.730469000002</v>
      </c>
      <c r="D10358">
        <v>20555.292968999998</v>
      </c>
      <c r="E10358">
        <v>-0.48502499999999998</v>
      </c>
      <c r="F10358">
        <v>9.9537820000000004</v>
      </c>
      <c r="G10358">
        <v>-0.220135</v>
      </c>
      <c r="H10358">
        <v>-2.5142999999999999E-2</v>
      </c>
      <c r="I10358">
        <v>1.186E-3</v>
      </c>
      <c r="J10358">
        <v>5.2999999999999998E-4</v>
      </c>
      <c r="K10358">
        <v>1011.849976</v>
      </c>
      <c r="L10358">
        <v>44.3675</v>
      </c>
      <c r="W10358">
        <f t="shared" si="161"/>
        <v>53578.00823277951</v>
      </c>
    </row>
    <row r="10359" spans="1:23" x14ac:dyDescent="0.3">
      <c r="A10359">
        <v>365.09625</v>
      </c>
      <c r="B10359">
        <v>3635.7702640000002</v>
      </c>
      <c r="C10359">
        <v>-49326.757812000003</v>
      </c>
      <c r="D10359">
        <v>20495.605468999998</v>
      </c>
      <c r="E10359">
        <v>-0.47450700000000001</v>
      </c>
      <c r="F10359">
        <v>9.953341</v>
      </c>
      <c r="G10359">
        <v>-0.220417</v>
      </c>
      <c r="H10359">
        <v>-1.3799999999999999E-4</v>
      </c>
      <c r="I10359">
        <v>5.5900000000000004E-3</v>
      </c>
      <c r="J10359">
        <v>-7.3419999999999996E-3</v>
      </c>
      <c r="K10359">
        <v>1011.849976</v>
      </c>
      <c r="L10359">
        <v>44.3675</v>
      </c>
      <c r="W10359">
        <f t="shared" si="161"/>
        <v>53538.936347271534</v>
      </c>
    </row>
    <row r="10360" spans="1:23" x14ac:dyDescent="0.3">
      <c r="A10360">
        <v>365.10750000000002</v>
      </c>
      <c r="B10360">
        <v>3618.7294919999999</v>
      </c>
      <c r="C10360">
        <v>-49310.542969000002</v>
      </c>
      <c r="D10360">
        <v>20405.289062</v>
      </c>
      <c r="E10360">
        <v>-0.470391</v>
      </c>
      <c r="F10360">
        <v>9.9448980000000002</v>
      </c>
      <c r="G10360">
        <v>-0.22281000000000001</v>
      </c>
      <c r="H10360">
        <v>3.3145000000000001E-2</v>
      </c>
      <c r="I10360">
        <v>8.8669999999999999E-3</v>
      </c>
      <c r="J10360">
        <v>-1.7691999999999999E-2</v>
      </c>
      <c r="K10360">
        <v>1011.849976</v>
      </c>
      <c r="L10360">
        <v>44.3675</v>
      </c>
      <c r="W10360">
        <f t="shared" si="161"/>
        <v>53488.322769905979</v>
      </c>
    </row>
    <row r="10361" spans="1:23" x14ac:dyDescent="0.3">
      <c r="A10361">
        <v>365.11874999999998</v>
      </c>
      <c r="B10361">
        <v>3615.5270999999998</v>
      </c>
      <c r="C10361">
        <v>-49334.78125</v>
      </c>
      <c r="D10361">
        <v>20425.214843999998</v>
      </c>
      <c r="E10361">
        <v>-0.47084399999999998</v>
      </c>
      <c r="F10361">
        <v>9.9528800000000004</v>
      </c>
      <c r="G10361">
        <v>-0.22350700000000001</v>
      </c>
      <c r="H10361">
        <v>5.4869000000000001E-2</v>
      </c>
      <c r="I10361">
        <v>1.0793000000000001E-2</v>
      </c>
      <c r="J10361">
        <v>-2.2227E-2</v>
      </c>
      <c r="K10361">
        <v>1011.849976</v>
      </c>
      <c r="L10361">
        <v>44.3675</v>
      </c>
      <c r="W10361">
        <f t="shared" si="161"/>
        <v>53518.053763377306</v>
      </c>
    </row>
    <row r="10362" spans="1:23" x14ac:dyDescent="0.3">
      <c r="A10362">
        <v>365.13</v>
      </c>
      <c r="B10362">
        <v>3688.048096</v>
      </c>
      <c r="C10362">
        <v>-49314.886719000002</v>
      </c>
      <c r="D10362">
        <v>20456.705077999999</v>
      </c>
      <c r="E10362">
        <v>-0.473331</v>
      </c>
      <c r="F10362">
        <v>9.9484560000000002</v>
      </c>
      <c r="G10362">
        <v>-0.21745999999999999</v>
      </c>
      <c r="H10362">
        <v>6.6248000000000001E-2</v>
      </c>
      <c r="I10362">
        <v>1.3483999999999999E-2</v>
      </c>
      <c r="J10362">
        <v>-2.2863000000000001E-2</v>
      </c>
      <c r="K10362">
        <v>1011.849976</v>
      </c>
      <c r="L10362">
        <v>44.3675</v>
      </c>
      <c r="W10362">
        <f t="shared" si="161"/>
        <v>53516.693970334927</v>
      </c>
    </row>
    <row r="10363" spans="1:23" x14ac:dyDescent="0.3">
      <c r="A10363">
        <v>365.14125000000001</v>
      </c>
      <c r="B10363">
        <v>3663.0986330000001</v>
      </c>
      <c r="C10363">
        <v>-49305.160155999998</v>
      </c>
      <c r="D10363">
        <v>20422.423827999999</v>
      </c>
      <c r="E10363">
        <v>-0.47967300000000002</v>
      </c>
      <c r="F10363">
        <v>9.9526690000000002</v>
      </c>
      <c r="G10363">
        <v>-0.217252</v>
      </c>
      <c r="H10363">
        <v>5.9454E-2</v>
      </c>
      <c r="I10363">
        <v>1.2688E-2</v>
      </c>
      <c r="J10363">
        <v>-1.8082999999999998E-2</v>
      </c>
      <c r="K10363">
        <v>1011.849976</v>
      </c>
      <c r="L10363">
        <v>44.3675</v>
      </c>
      <c r="W10363">
        <f t="shared" si="161"/>
        <v>53492.920135419401</v>
      </c>
    </row>
    <row r="10364" spans="1:23" x14ac:dyDescent="0.3">
      <c r="A10364">
        <v>365.15249999999997</v>
      </c>
      <c r="B10364">
        <v>3497.7683109999998</v>
      </c>
      <c r="C10364">
        <v>-49353.382812000003</v>
      </c>
      <c r="D10364">
        <v>20481.669922000001</v>
      </c>
      <c r="E10364">
        <v>-0.469696</v>
      </c>
      <c r="F10364">
        <v>9.9467759999999998</v>
      </c>
      <c r="G10364">
        <v>-0.20583399999999999</v>
      </c>
      <c r="H10364">
        <v>2.7182999999999999E-2</v>
      </c>
      <c r="I10364">
        <v>8.9020000000000002E-3</v>
      </c>
      <c r="J10364">
        <v>-1.128E-2</v>
      </c>
      <c r="K10364">
        <v>1011.849976</v>
      </c>
      <c r="L10364">
        <v>44.3675</v>
      </c>
      <c r="W10364">
        <f t="shared" si="161"/>
        <v>53548.945656651471</v>
      </c>
    </row>
    <row r="10365" spans="1:23" x14ac:dyDescent="0.3">
      <c r="A10365">
        <v>365.16374999999999</v>
      </c>
      <c r="B10365">
        <v>3554.1247560000002</v>
      </c>
      <c r="C10365">
        <v>-49303.324219000002</v>
      </c>
      <c r="D10365">
        <v>20491.822265999999</v>
      </c>
      <c r="E10365">
        <v>-0.47392200000000001</v>
      </c>
      <c r="F10365">
        <v>9.9604590000000002</v>
      </c>
      <c r="G10365">
        <v>-0.20652100000000001</v>
      </c>
      <c r="H10365">
        <v>-6.1399999999999996E-3</v>
      </c>
      <c r="I10365">
        <v>4.8640000000000003E-3</v>
      </c>
      <c r="J10365">
        <v>-4.313E-3</v>
      </c>
      <c r="K10365">
        <v>1011.849976</v>
      </c>
      <c r="L10365">
        <v>44.3675</v>
      </c>
      <c r="W10365">
        <f t="shared" si="161"/>
        <v>53510.413580969245</v>
      </c>
    </row>
    <row r="10366" spans="1:23" x14ac:dyDescent="0.3">
      <c r="A10366">
        <v>365.17500000000001</v>
      </c>
      <c r="B10366">
        <v>3512.0424800000001</v>
      </c>
      <c r="C10366">
        <v>-49333.273437000003</v>
      </c>
      <c r="D10366">
        <v>20440.242187</v>
      </c>
      <c r="E10366">
        <v>-0.47187699999999999</v>
      </c>
      <c r="F10366">
        <v>9.9486209999999993</v>
      </c>
      <c r="G10366">
        <v>-0.208228</v>
      </c>
      <c r="H10366">
        <v>-3.2208000000000001E-2</v>
      </c>
      <c r="I10366">
        <v>1.25E-4</v>
      </c>
      <c r="J10366">
        <v>3.4399999999999999E-3</v>
      </c>
      <c r="K10366">
        <v>1011.849976</v>
      </c>
      <c r="L10366">
        <v>44.3675</v>
      </c>
      <c r="W10366">
        <f t="shared" si="161"/>
        <v>53515.510004617812</v>
      </c>
    </row>
    <row r="10367" spans="1:23" x14ac:dyDescent="0.3">
      <c r="A10367">
        <v>365.18624999999997</v>
      </c>
      <c r="B10367">
        <v>3619.0263669999999</v>
      </c>
      <c r="C10367">
        <v>-49330.949219000002</v>
      </c>
      <c r="D10367">
        <v>20383.123047000001</v>
      </c>
      <c r="E10367">
        <v>-0.47547299999999998</v>
      </c>
      <c r="F10367">
        <v>9.9473699999999994</v>
      </c>
      <c r="G10367">
        <v>-0.23348099999999999</v>
      </c>
      <c r="H10367">
        <v>-3.6319999999999998E-2</v>
      </c>
      <c r="I10367">
        <v>-4.44E-4</v>
      </c>
      <c r="J10367">
        <v>4.4130000000000003E-3</v>
      </c>
      <c r="K10367">
        <v>1011.849976</v>
      </c>
      <c r="L10367">
        <v>44.3675</v>
      </c>
      <c r="W10367">
        <f t="shared" si="161"/>
        <v>53498.706599708945</v>
      </c>
    </row>
    <row r="10368" spans="1:23" x14ac:dyDescent="0.3">
      <c r="A10368">
        <v>365.19749999999999</v>
      </c>
      <c r="B10368">
        <v>3523.630615</v>
      </c>
      <c r="C10368">
        <v>-49331.046875</v>
      </c>
      <c r="D10368">
        <v>20447.378906000002</v>
      </c>
      <c r="E10368">
        <v>-0.47299400000000003</v>
      </c>
      <c r="F10368">
        <v>9.954288</v>
      </c>
      <c r="G10368">
        <v>-0.222829</v>
      </c>
      <c r="H10368">
        <v>-1.9904000000000002E-2</v>
      </c>
      <c r="I10368">
        <v>2.4160000000000002E-3</v>
      </c>
      <c r="J10368">
        <v>-1.0300000000000001E-3</v>
      </c>
      <c r="K10368">
        <v>1011.849976</v>
      </c>
      <c r="L10368">
        <v>44.3675</v>
      </c>
      <c r="W10368">
        <f t="shared" si="161"/>
        <v>53516.945565119342</v>
      </c>
    </row>
    <row r="10369" spans="1:23" x14ac:dyDescent="0.3">
      <c r="A10369">
        <v>365.20875000000001</v>
      </c>
      <c r="B10369">
        <v>3579.1347660000001</v>
      </c>
      <c r="C10369">
        <v>-49315.722655999998</v>
      </c>
      <c r="D10369">
        <v>20456.669922000001</v>
      </c>
      <c r="E10369">
        <v>-0.46477400000000002</v>
      </c>
      <c r="F10369">
        <v>9.9432489999999998</v>
      </c>
      <c r="G10369">
        <v>-0.203151</v>
      </c>
      <c r="H10369">
        <v>8.0169999999999998E-3</v>
      </c>
      <c r="I10369">
        <v>4.8279999999999998E-3</v>
      </c>
      <c r="J10369">
        <v>-1.0146000000000001E-2</v>
      </c>
      <c r="K10369">
        <v>1011.839966</v>
      </c>
      <c r="L10369">
        <v>44.365153999999997</v>
      </c>
      <c r="W10369">
        <f t="shared" si="161"/>
        <v>53510.055606907757</v>
      </c>
    </row>
    <row r="10370" spans="1:23" x14ac:dyDescent="0.3">
      <c r="A10370">
        <v>365.22</v>
      </c>
      <c r="B10370">
        <v>3689.8923340000001</v>
      </c>
      <c r="C10370">
        <v>-49324.050780999998</v>
      </c>
      <c r="D10370">
        <v>20508.628906000002</v>
      </c>
      <c r="E10370">
        <v>-0.47738700000000001</v>
      </c>
      <c r="F10370">
        <v>9.9524519999999992</v>
      </c>
      <c r="G10370">
        <v>-0.22248599999999999</v>
      </c>
      <c r="H10370">
        <v>4.0280999999999997E-2</v>
      </c>
      <c r="I10370">
        <v>9.4029999999999999E-3</v>
      </c>
      <c r="J10370">
        <v>-1.9681000000000001E-2</v>
      </c>
      <c r="K10370">
        <v>1011.839966</v>
      </c>
      <c r="L10370">
        <v>44.365153999999997</v>
      </c>
      <c r="W10370">
        <f t="shared" ref="W10370:W10433" si="162">SQRT((B10370)^2+(C10370)^2+(D10370)^2)</f>
        <v>53545.13190279017</v>
      </c>
    </row>
    <row r="10371" spans="1:23" x14ac:dyDescent="0.3">
      <c r="A10371">
        <v>365.23124999999999</v>
      </c>
      <c r="B10371">
        <v>3616.094971</v>
      </c>
      <c r="C10371">
        <v>-49334.699219000002</v>
      </c>
      <c r="D10371">
        <v>20473.466797000001</v>
      </c>
      <c r="E10371">
        <v>-0.46523300000000001</v>
      </c>
      <c r="F10371">
        <v>9.9607919999999996</v>
      </c>
      <c r="G10371">
        <v>-0.215472</v>
      </c>
      <c r="H10371">
        <v>5.9445999999999999E-2</v>
      </c>
      <c r="I10371">
        <v>1.2423E-2</v>
      </c>
      <c r="J10371">
        <v>-2.2423999999999999E-2</v>
      </c>
      <c r="K10371">
        <v>1011.839966</v>
      </c>
      <c r="L10371">
        <v>44.365153999999997</v>
      </c>
      <c r="W10371">
        <f t="shared" si="162"/>
        <v>53536.450503898304</v>
      </c>
    </row>
    <row r="10372" spans="1:23" x14ac:dyDescent="0.3">
      <c r="A10372">
        <v>365.24250000000001</v>
      </c>
      <c r="B10372">
        <v>3643.7370609999998</v>
      </c>
      <c r="C10372">
        <v>-49308.789062000003</v>
      </c>
      <c r="D10372">
        <v>20263.550781000002</v>
      </c>
      <c r="E10372">
        <v>-0.45574999999999999</v>
      </c>
      <c r="F10372">
        <v>9.9428199999999993</v>
      </c>
      <c r="G10372">
        <v>-0.220778</v>
      </c>
      <c r="H10372">
        <v>7.1031999999999998E-2</v>
      </c>
      <c r="I10372">
        <v>1.3481E-2</v>
      </c>
      <c r="J10372">
        <v>-2.2339999999999999E-2</v>
      </c>
      <c r="K10372">
        <v>1011.839966</v>
      </c>
      <c r="L10372">
        <v>44.365153999999997</v>
      </c>
      <c r="W10372">
        <f t="shared" si="162"/>
        <v>53434.492500487751</v>
      </c>
    </row>
    <row r="10373" spans="1:23" x14ac:dyDescent="0.3">
      <c r="A10373">
        <v>365.25375000000003</v>
      </c>
      <c r="B10373">
        <v>3563.5832519999999</v>
      </c>
      <c r="C10373">
        <v>-49323.921875</v>
      </c>
      <c r="D10373">
        <v>20516.126952999999</v>
      </c>
      <c r="E10373">
        <v>-0.469445</v>
      </c>
      <c r="F10373">
        <v>9.9531910000000003</v>
      </c>
      <c r="G10373">
        <v>-0.215559</v>
      </c>
      <c r="H10373">
        <v>4.9806000000000003E-2</v>
      </c>
      <c r="I10373">
        <v>1.1168000000000001E-2</v>
      </c>
      <c r="J10373">
        <v>-1.4930000000000001E-2</v>
      </c>
      <c r="K10373">
        <v>1011.839966</v>
      </c>
      <c r="L10373">
        <v>44.365153999999997</v>
      </c>
      <c r="W10373">
        <f t="shared" si="162"/>
        <v>53539.330028275959</v>
      </c>
    </row>
    <row r="10374" spans="1:23" x14ac:dyDescent="0.3">
      <c r="A10374">
        <v>365.26499999999999</v>
      </c>
      <c r="B10374">
        <v>3675.45874</v>
      </c>
      <c r="C10374">
        <v>-49350.175780999998</v>
      </c>
      <c r="D10374">
        <v>20553.359375</v>
      </c>
      <c r="E10374">
        <v>-0.484072</v>
      </c>
      <c r="F10374">
        <v>9.9490909999999992</v>
      </c>
      <c r="G10374">
        <v>-0.21595200000000001</v>
      </c>
      <c r="H10374">
        <v>1.8037000000000001E-2</v>
      </c>
      <c r="I10374">
        <v>6.7029999999999998E-3</v>
      </c>
      <c r="J10374">
        <v>-8.3669999999999994E-3</v>
      </c>
      <c r="K10374">
        <v>1011.839966</v>
      </c>
      <c r="L10374">
        <v>44.365153999999997</v>
      </c>
      <c r="W10374">
        <f t="shared" si="162"/>
        <v>53585.347140453814</v>
      </c>
    </row>
    <row r="10375" spans="1:23" x14ac:dyDescent="0.3">
      <c r="A10375">
        <v>365.27625</v>
      </c>
      <c r="B10375">
        <v>3645.3254390000002</v>
      </c>
      <c r="C10375">
        <v>-49313.832030999998</v>
      </c>
      <c r="D10375">
        <v>20530.291015999999</v>
      </c>
      <c r="E10375">
        <v>-0.47212300000000001</v>
      </c>
      <c r="F10375">
        <v>9.9531179999999999</v>
      </c>
      <c r="G10375">
        <v>-0.21016899999999999</v>
      </c>
      <c r="H10375">
        <v>-8.6420000000000004E-3</v>
      </c>
      <c r="I10375">
        <v>3.1900000000000001E-3</v>
      </c>
      <c r="J10375">
        <v>-3.4399999999999999E-3</v>
      </c>
      <c r="K10375">
        <v>1011.839966</v>
      </c>
      <c r="L10375">
        <v>44.365153999999997</v>
      </c>
      <c r="W10375">
        <f t="shared" si="162"/>
        <v>53540.968205100216</v>
      </c>
    </row>
    <row r="10376" spans="1:23" x14ac:dyDescent="0.3">
      <c r="A10376">
        <v>365.28750000000002</v>
      </c>
      <c r="B10376">
        <v>3656.4956050000001</v>
      </c>
      <c r="C10376">
        <v>-49315.285155999998</v>
      </c>
      <c r="D10376">
        <v>20474.441406000002</v>
      </c>
      <c r="E10376">
        <v>-0.47877799999999998</v>
      </c>
      <c r="F10376">
        <v>9.9577249999999999</v>
      </c>
      <c r="G10376">
        <v>-0.21900600000000001</v>
      </c>
      <c r="H10376">
        <v>-3.0609999999999998E-2</v>
      </c>
      <c r="I10376">
        <v>-5.7200000000000003E-4</v>
      </c>
      <c r="J10376">
        <v>3.8639999999999998E-3</v>
      </c>
      <c r="K10376">
        <v>1011.839966</v>
      </c>
      <c r="L10376">
        <v>44.365153999999997</v>
      </c>
      <c r="W10376">
        <f t="shared" si="162"/>
        <v>53521.678421128629</v>
      </c>
    </row>
    <row r="10377" spans="1:23" x14ac:dyDescent="0.3">
      <c r="A10377">
        <v>365.29874999999998</v>
      </c>
      <c r="B10377">
        <v>3761.8366700000001</v>
      </c>
      <c r="C10377">
        <v>-49334.789062000003</v>
      </c>
      <c r="D10377">
        <v>20381.035156000002</v>
      </c>
      <c r="E10377">
        <v>-0.48454999999999998</v>
      </c>
      <c r="F10377">
        <v>9.9501810000000006</v>
      </c>
      <c r="G10377">
        <v>-0.204819</v>
      </c>
      <c r="H10377">
        <v>-3.4964000000000002E-2</v>
      </c>
      <c r="I10377">
        <v>-4.7199999999999998E-4</v>
      </c>
      <c r="J10377">
        <v>5.9610000000000002E-3</v>
      </c>
      <c r="K10377">
        <v>1011.839966</v>
      </c>
      <c r="L10377">
        <v>44.365153999999997</v>
      </c>
      <c r="W10377">
        <f t="shared" si="162"/>
        <v>53511.301805823226</v>
      </c>
    </row>
    <row r="10378" spans="1:23" x14ac:dyDescent="0.3">
      <c r="A10378">
        <v>365.31</v>
      </c>
      <c r="B10378">
        <v>3731.7658689999998</v>
      </c>
      <c r="C10378">
        <v>-49300.960937000003</v>
      </c>
      <c r="D10378">
        <v>20453.007812</v>
      </c>
      <c r="E10378">
        <v>-0.46754400000000002</v>
      </c>
      <c r="F10378">
        <v>9.9480520000000006</v>
      </c>
      <c r="G10378">
        <v>-0.197272</v>
      </c>
      <c r="H10378">
        <v>-1.3125E-2</v>
      </c>
      <c r="I10378">
        <v>1.802E-3</v>
      </c>
      <c r="J10378">
        <v>-3.2820000000000002E-3</v>
      </c>
      <c r="K10378">
        <v>1011.849976</v>
      </c>
      <c r="L10378">
        <v>44.370037000000004</v>
      </c>
      <c r="W10378">
        <f t="shared" si="162"/>
        <v>53505.479666762789</v>
      </c>
    </row>
    <row r="10379" spans="1:23" x14ac:dyDescent="0.3">
      <c r="A10379">
        <v>365.32125000000002</v>
      </c>
      <c r="B10379">
        <v>3647.5964359999998</v>
      </c>
      <c r="C10379">
        <v>-49321.101562000003</v>
      </c>
      <c r="D10379">
        <v>20568.359375</v>
      </c>
      <c r="E10379">
        <v>-0.47610999999999998</v>
      </c>
      <c r="F10379">
        <v>9.9586469999999991</v>
      </c>
      <c r="G10379">
        <v>-0.21536</v>
      </c>
      <c r="H10379">
        <v>2.1354999999999999E-2</v>
      </c>
      <c r="I10379">
        <v>5.587E-3</v>
      </c>
      <c r="J10379">
        <v>-1.2715000000000001E-2</v>
      </c>
      <c r="K10379">
        <v>1011.849976</v>
      </c>
      <c r="L10379">
        <v>44.370037000000004</v>
      </c>
      <c r="W10379">
        <f t="shared" si="162"/>
        <v>53562.425509196182</v>
      </c>
    </row>
    <row r="10380" spans="1:23" x14ac:dyDescent="0.3">
      <c r="A10380">
        <v>365.33249999999998</v>
      </c>
      <c r="B10380">
        <v>3591.8642580000001</v>
      </c>
      <c r="C10380">
        <v>-49333.003905999998</v>
      </c>
      <c r="D10380">
        <v>20514.269531000002</v>
      </c>
      <c r="E10380">
        <v>-0.46710600000000002</v>
      </c>
      <c r="F10380">
        <v>9.9601950000000006</v>
      </c>
      <c r="G10380">
        <v>-0.22875499999999999</v>
      </c>
      <c r="H10380">
        <v>4.7460000000000002E-2</v>
      </c>
      <c r="I10380">
        <v>1.0106E-2</v>
      </c>
      <c r="J10380">
        <v>-1.9380999999999999E-2</v>
      </c>
      <c r="K10380">
        <v>1011.849976</v>
      </c>
      <c r="L10380">
        <v>44.370037000000004</v>
      </c>
      <c r="W10380">
        <f t="shared" si="162"/>
        <v>53548.875036062374</v>
      </c>
    </row>
    <row r="10381" spans="1:23" x14ac:dyDescent="0.3">
      <c r="A10381">
        <v>365.34375</v>
      </c>
      <c r="B10381">
        <v>3625.9594729999999</v>
      </c>
      <c r="C10381">
        <v>-49323.171875</v>
      </c>
      <c r="D10381">
        <v>20491.949218999998</v>
      </c>
      <c r="E10381">
        <v>-0.47493600000000002</v>
      </c>
      <c r="F10381">
        <v>9.9610380000000003</v>
      </c>
      <c r="G10381">
        <v>-0.21490500000000001</v>
      </c>
      <c r="H10381">
        <v>6.9147E-2</v>
      </c>
      <c r="I10381">
        <v>1.2695E-2</v>
      </c>
      <c r="J10381">
        <v>-2.1739999999999999E-2</v>
      </c>
      <c r="K10381">
        <v>1011.849976</v>
      </c>
      <c r="L10381">
        <v>44.370037000000004</v>
      </c>
      <c r="W10381">
        <f t="shared" si="162"/>
        <v>53533.567494654264</v>
      </c>
    </row>
    <row r="10382" spans="1:23" x14ac:dyDescent="0.3">
      <c r="A10382">
        <v>365.35500000000002</v>
      </c>
      <c r="B10382">
        <v>3707.6369629999999</v>
      </c>
      <c r="C10382">
        <v>-49299.640625</v>
      </c>
      <c r="D10382">
        <v>20499.982422000001</v>
      </c>
      <c r="E10382">
        <v>-0.47332200000000002</v>
      </c>
      <c r="F10382">
        <v>9.956016</v>
      </c>
      <c r="G10382">
        <v>-0.23447899999999999</v>
      </c>
      <c r="H10382">
        <v>6.7046999999999995E-2</v>
      </c>
      <c r="I10382">
        <v>1.2067E-2</v>
      </c>
      <c r="J10382">
        <v>-1.8596999999999999E-2</v>
      </c>
      <c r="K10382">
        <v>1011.849976</v>
      </c>
      <c r="L10382">
        <v>44.370037000000004</v>
      </c>
      <c r="W10382">
        <f t="shared" si="162"/>
        <v>53520.560693119267</v>
      </c>
    </row>
    <row r="10383" spans="1:23" x14ac:dyDescent="0.3">
      <c r="A10383">
        <v>365.36624999999998</v>
      </c>
      <c r="B10383">
        <v>3695.4291990000002</v>
      </c>
      <c r="C10383">
        <v>-49308.671875</v>
      </c>
      <c r="D10383">
        <v>20445.267577999999</v>
      </c>
      <c r="E10383">
        <v>-0.47686899999999999</v>
      </c>
      <c r="F10383">
        <v>9.9473669999999998</v>
      </c>
      <c r="G10383">
        <v>-0.22933500000000001</v>
      </c>
      <c r="H10383">
        <v>4.3632999999999998E-2</v>
      </c>
      <c r="I10383">
        <v>1.0123E-2</v>
      </c>
      <c r="J10383">
        <v>-1.2330000000000001E-2</v>
      </c>
      <c r="K10383">
        <v>1011.849976</v>
      </c>
      <c r="L10383">
        <v>44.370037000000004</v>
      </c>
      <c r="W10383">
        <f t="shared" si="162"/>
        <v>53507.104999030322</v>
      </c>
    </row>
    <row r="10384" spans="1:23" x14ac:dyDescent="0.3">
      <c r="A10384">
        <v>365.3775</v>
      </c>
      <c r="B10384">
        <v>3548.7041020000001</v>
      </c>
      <c r="C10384">
        <v>-49333.410155999998</v>
      </c>
      <c r="D10384">
        <v>20584.759765999999</v>
      </c>
      <c r="E10384">
        <v>-0.46878300000000001</v>
      </c>
      <c r="F10384">
        <v>9.9449170000000002</v>
      </c>
      <c r="G10384">
        <v>-0.22036800000000001</v>
      </c>
      <c r="H10384">
        <v>1.2989000000000001E-2</v>
      </c>
      <c r="I10384">
        <v>6.6230000000000004E-3</v>
      </c>
      <c r="J10384">
        <v>-5.0759999999999998E-3</v>
      </c>
      <c r="K10384">
        <v>1011.849976</v>
      </c>
      <c r="L10384">
        <v>44.370037000000004</v>
      </c>
      <c r="W10384">
        <f t="shared" si="162"/>
        <v>53573.41685059492</v>
      </c>
    </row>
    <row r="10385" spans="1:23" x14ac:dyDescent="0.3">
      <c r="A10385">
        <v>365.38875000000002</v>
      </c>
      <c r="B10385">
        <v>3576.6933589999999</v>
      </c>
      <c r="C10385">
        <v>-49302.324219000002</v>
      </c>
      <c r="D10385">
        <v>20370.273437</v>
      </c>
      <c r="E10385">
        <v>-0.47603200000000001</v>
      </c>
      <c r="F10385">
        <v>9.9367269999999994</v>
      </c>
      <c r="G10385">
        <v>-0.22364000000000001</v>
      </c>
      <c r="H10385">
        <v>-1.6972000000000001E-2</v>
      </c>
      <c r="I10385">
        <v>2.1700000000000001E-3</v>
      </c>
      <c r="J10385">
        <v>2.4859999999999999E-3</v>
      </c>
      <c r="K10385">
        <v>1011.849976</v>
      </c>
      <c r="L10385">
        <v>44.370037000000004</v>
      </c>
      <c r="W10385">
        <f t="shared" si="162"/>
        <v>53464.56722613451</v>
      </c>
    </row>
    <row r="10386" spans="1:23" x14ac:dyDescent="0.3">
      <c r="A10386">
        <v>365.4</v>
      </c>
      <c r="B10386">
        <v>3711.7321780000002</v>
      </c>
      <c r="C10386">
        <v>-49310.332030999998</v>
      </c>
      <c r="D10386">
        <v>20377.365234000001</v>
      </c>
      <c r="E10386">
        <v>-0.47283999999999998</v>
      </c>
      <c r="F10386">
        <v>9.9554559999999999</v>
      </c>
      <c r="G10386">
        <v>-0.228156</v>
      </c>
      <c r="H10386">
        <v>-3.8109999999999998E-2</v>
      </c>
      <c r="I10386">
        <v>-1.6559999999999999E-3</v>
      </c>
      <c r="J10386">
        <v>7.6730000000000001E-3</v>
      </c>
      <c r="K10386">
        <v>1011.8599850000001</v>
      </c>
      <c r="L10386">
        <v>44.3675</v>
      </c>
      <c r="W10386">
        <f t="shared" si="162"/>
        <v>53483.85564493735</v>
      </c>
    </row>
    <row r="10387" spans="1:23" x14ac:dyDescent="0.3">
      <c r="A10387">
        <v>365.41125</v>
      </c>
      <c r="B10387">
        <v>3711.6196289999998</v>
      </c>
      <c r="C10387">
        <v>-49313.921875</v>
      </c>
      <c r="D10387">
        <v>20487.464843999998</v>
      </c>
      <c r="E10387">
        <v>-0.46381099999999997</v>
      </c>
      <c r="F10387">
        <v>9.9502210000000009</v>
      </c>
      <c r="G10387">
        <v>-0.228849</v>
      </c>
      <c r="H10387">
        <v>-2.6786000000000001E-2</v>
      </c>
      <c r="I10387">
        <v>1.1400000000000001E-4</v>
      </c>
      <c r="J10387">
        <v>3.7260000000000001E-3</v>
      </c>
      <c r="K10387">
        <v>1011.8599850000001</v>
      </c>
      <c r="L10387">
        <v>44.3675</v>
      </c>
      <c r="W10387">
        <f t="shared" si="162"/>
        <v>53529.19975768475</v>
      </c>
    </row>
    <row r="10388" spans="1:23" x14ac:dyDescent="0.3">
      <c r="A10388">
        <v>365.42250000000001</v>
      </c>
      <c r="B10388">
        <v>3663.7954100000002</v>
      </c>
      <c r="C10388">
        <v>-49319.019530999998</v>
      </c>
      <c r="D10388">
        <v>20527.693359000001</v>
      </c>
      <c r="E10388">
        <v>-0.453484</v>
      </c>
      <c r="F10388">
        <v>9.9481579999999994</v>
      </c>
      <c r="G10388">
        <v>-0.240425</v>
      </c>
      <c r="H10388">
        <v>-6.4209999999999996E-3</v>
      </c>
      <c r="I10388">
        <v>4.0020000000000003E-3</v>
      </c>
      <c r="J10388">
        <v>-4.2339999999999999E-3</v>
      </c>
      <c r="K10388">
        <v>1011.8599850000001</v>
      </c>
      <c r="L10388">
        <v>44.3675</v>
      </c>
      <c r="W10388">
        <f t="shared" si="162"/>
        <v>53546.010859321992</v>
      </c>
    </row>
    <row r="10389" spans="1:23" x14ac:dyDescent="0.3">
      <c r="A10389">
        <v>365.43374999999997</v>
      </c>
      <c r="B10389">
        <v>3626.9528810000002</v>
      </c>
      <c r="C10389">
        <v>-49302.398437000003</v>
      </c>
      <c r="D10389">
        <v>20502.921875</v>
      </c>
      <c r="E10389">
        <v>-0.45661299999999999</v>
      </c>
      <c r="F10389">
        <v>9.9397950000000002</v>
      </c>
      <c r="G10389">
        <v>-0.22056700000000001</v>
      </c>
      <c r="H10389">
        <v>2.4178999999999999E-2</v>
      </c>
      <c r="I10389">
        <v>7.9039999999999996E-3</v>
      </c>
      <c r="J10389">
        <v>-1.4005E-2</v>
      </c>
      <c r="K10389">
        <v>1011.8599850000001</v>
      </c>
      <c r="L10389">
        <v>44.3675</v>
      </c>
      <c r="W10389">
        <f t="shared" si="162"/>
        <v>53518.698454409816</v>
      </c>
    </row>
    <row r="10390" spans="1:23" x14ac:dyDescent="0.3">
      <c r="A10390">
        <v>365.44499999999999</v>
      </c>
      <c r="B10390">
        <v>3690.5397950000001</v>
      </c>
      <c r="C10390">
        <v>-49318.632812000003</v>
      </c>
      <c r="D10390">
        <v>20396.835937</v>
      </c>
      <c r="E10390">
        <v>-0.474408</v>
      </c>
      <c r="F10390">
        <v>9.944858</v>
      </c>
      <c r="G10390">
        <v>-0.21590000000000001</v>
      </c>
      <c r="H10390">
        <v>5.6372999999999999E-2</v>
      </c>
      <c r="I10390">
        <v>1.1913E-2</v>
      </c>
      <c r="J10390">
        <v>-2.2596999999999999E-2</v>
      </c>
      <c r="K10390">
        <v>1011.8599850000001</v>
      </c>
      <c r="L10390">
        <v>44.3675</v>
      </c>
      <c r="W10390">
        <f t="shared" si="162"/>
        <v>53497.462955398703</v>
      </c>
    </row>
    <row r="10391" spans="1:23" x14ac:dyDescent="0.3">
      <c r="A10391">
        <v>365.45625000000001</v>
      </c>
      <c r="B10391">
        <v>3661.5515140000002</v>
      </c>
      <c r="C10391">
        <v>-49312.351562000003</v>
      </c>
      <c r="D10391">
        <v>20518.332031000002</v>
      </c>
      <c r="E10391">
        <v>-0.47543600000000003</v>
      </c>
      <c r="F10391">
        <v>9.9476099999999992</v>
      </c>
      <c r="G10391">
        <v>-0.209258</v>
      </c>
      <c r="H10391">
        <v>6.4753000000000005E-2</v>
      </c>
      <c r="I10391">
        <v>1.2636E-2</v>
      </c>
      <c r="J10391">
        <v>-2.1396999999999999E-2</v>
      </c>
      <c r="K10391">
        <v>1011.8599850000001</v>
      </c>
      <c r="L10391">
        <v>44.3675</v>
      </c>
      <c r="W10391">
        <f t="shared" si="162"/>
        <v>53536.1272917487</v>
      </c>
    </row>
    <row r="10392" spans="1:23" x14ac:dyDescent="0.3">
      <c r="A10392">
        <v>365.46749999999997</v>
      </c>
      <c r="B10392">
        <v>3650.0507809999999</v>
      </c>
      <c r="C10392">
        <v>-49298.496094000002</v>
      </c>
      <c r="D10392">
        <v>20496.529297000001</v>
      </c>
      <c r="E10392">
        <v>-0.47192400000000001</v>
      </c>
      <c r="F10392">
        <v>9.9430219999999991</v>
      </c>
      <c r="G10392">
        <v>-0.21246999999999999</v>
      </c>
      <c r="H10392">
        <v>6.3757999999999995E-2</v>
      </c>
      <c r="I10392">
        <v>1.2808999999999999E-2</v>
      </c>
      <c r="J10392">
        <v>-1.9789999999999999E-2</v>
      </c>
      <c r="K10392">
        <v>1011.8599850000001</v>
      </c>
      <c r="L10392">
        <v>44.3675</v>
      </c>
      <c r="W10392">
        <f t="shared" si="162"/>
        <v>53514.225221494067</v>
      </c>
    </row>
    <row r="10393" spans="1:23" x14ac:dyDescent="0.3">
      <c r="A10393">
        <v>365.47874999999999</v>
      </c>
      <c r="B10393">
        <v>3522.1210940000001</v>
      </c>
      <c r="C10393">
        <v>-49281.660155999998</v>
      </c>
      <c r="D10393">
        <v>20415.263672000001</v>
      </c>
      <c r="E10393">
        <v>-0.47165699999999999</v>
      </c>
      <c r="F10393">
        <v>9.9425690000000007</v>
      </c>
      <c r="G10393">
        <v>-0.21556</v>
      </c>
      <c r="H10393">
        <v>3.5181999999999998E-2</v>
      </c>
      <c r="I10393">
        <v>8.711E-3</v>
      </c>
      <c r="J10393">
        <v>-1.2579999999999999E-2</v>
      </c>
      <c r="K10393">
        <v>1011.8599850000001</v>
      </c>
      <c r="L10393">
        <v>44.3675</v>
      </c>
      <c r="W10393">
        <f t="shared" si="162"/>
        <v>53459.053073633469</v>
      </c>
    </row>
    <row r="10394" spans="1:23" x14ac:dyDescent="0.3">
      <c r="A10394">
        <v>365.49</v>
      </c>
      <c r="B10394">
        <v>3651.1367190000001</v>
      </c>
      <c r="C10394">
        <v>-49320.023437000003</v>
      </c>
      <c r="D10394">
        <v>20581.324218999998</v>
      </c>
      <c r="E10394">
        <v>-0.45476800000000001</v>
      </c>
      <c r="F10394">
        <v>9.9590019999999999</v>
      </c>
      <c r="G10394">
        <v>-0.217306</v>
      </c>
      <c r="H10394">
        <v>-6.7400000000000003E-3</v>
      </c>
      <c r="I10394">
        <v>4.1000000000000003E-3</v>
      </c>
      <c r="J10394">
        <v>-3.3379999999999998E-3</v>
      </c>
      <c r="K10394">
        <v>1011.8599850000001</v>
      </c>
      <c r="L10394">
        <v>44.3675</v>
      </c>
      <c r="W10394">
        <f t="shared" si="162"/>
        <v>53566.653972174288</v>
      </c>
    </row>
    <row r="10395" spans="1:23" x14ac:dyDescent="0.3">
      <c r="A10395">
        <v>365.50125000000003</v>
      </c>
      <c r="B10395">
        <v>3612.5268550000001</v>
      </c>
      <c r="C10395">
        <v>-49337.765625</v>
      </c>
      <c r="D10395">
        <v>20480.597656000002</v>
      </c>
      <c r="E10395">
        <v>-0.46567700000000001</v>
      </c>
      <c r="F10395">
        <v>9.9457869999999993</v>
      </c>
      <c r="G10395">
        <v>-0.221357</v>
      </c>
      <c r="H10395">
        <v>-3.2050000000000002E-2</v>
      </c>
      <c r="I10395">
        <v>7.2400000000000003E-4</v>
      </c>
      <c r="J10395">
        <v>2.1519999999999998E-3</v>
      </c>
      <c r="K10395">
        <v>1011.839966</v>
      </c>
      <c r="L10395">
        <v>44.3675</v>
      </c>
      <c r="W10395">
        <f t="shared" si="162"/>
        <v>53541.762648352182</v>
      </c>
    </row>
    <row r="10396" spans="1:23" x14ac:dyDescent="0.3">
      <c r="A10396">
        <v>365.51249999999999</v>
      </c>
      <c r="B10396">
        <v>3676.2292480000001</v>
      </c>
      <c r="C10396">
        <v>-49310.71875</v>
      </c>
      <c r="D10396">
        <v>20563.693359000001</v>
      </c>
      <c r="E10396">
        <v>-0.46997699999999998</v>
      </c>
      <c r="F10396">
        <v>9.9505510000000008</v>
      </c>
      <c r="G10396">
        <v>-0.23177800000000001</v>
      </c>
      <c r="H10396">
        <v>-3.6045000000000001E-2</v>
      </c>
      <c r="I10396">
        <v>6.7500000000000004E-4</v>
      </c>
      <c r="J10396">
        <v>4.607E-3</v>
      </c>
      <c r="K10396">
        <v>1011.839966</v>
      </c>
      <c r="L10396">
        <v>44.3675</v>
      </c>
      <c r="W10396">
        <f t="shared" si="162"/>
        <v>53553.031003748358</v>
      </c>
    </row>
    <row r="10397" spans="1:23" x14ac:dyDescent="0.3">
      <c r="A10397">
        <v>365.52375000000001</v>
      </c>
      <c r="B10397">
        <v>3535.0654300000001</v>
      </c>
      <c r="C10397">
        <v>-49320.707030999998</v>
      </c>
      <c r="D10397">
        <v>20486.216797000001</v>
      </c>
      <c r="E10397">
        <v>-0.47729500000000002</v>
      </c>
      <c r="F10397">
        <v>9.9390710000000002</v>
      </c>
      <c r="G10397">
        <v>-0.22178400000000001</v>
      </c>
      <c r="H10397">
        <v>-2.5576999999999999E-2</v>
      </c>
      <c r="I10397">
        <v>4.5399999999999998E-4</v>
      </c>
      <c r="J10397">
        <v>3.6299999999999999E-4</v>
      </c>
      <c r="K10397">
        <v>1011.839966</v>
      </c>
      <c r="L10397">
        <v>44.3675</v>
      </c>
      <c r="W10397">
        <f t="shared" si="162"/>
        <v>53523.022226755827</v>
      </c>
    </row>
    <row r="10398" spans="1:23" x14ac:dyDescent="0.3">
      <c r="A10398">
        <v>365.53500000000003</v>
      </c>
      <c r="B10398">
        <v>3571.5512699999999</v>
      </c>
      <c r="C10398">
        <v>-49343.261719000002</v>
      </c>
      <c r="D10398">
        <v>20464.308593999998</v>
      </c>
      <c r="E10398">
        <v>-0.48244999999999999</v>
      </c>
      <c r="F10398">
        <v>9.9556400000000007</v>
      </c>
      <c r="G10398">
        <v>-0.21638499999999999</v>
      </c>
      <c r="H10398">
        <v>2.1599999999999999E-4</v>
      </c>
      <c r="I10398">
        <v>3.7039999999999998E-3</v>
      </c>
      <c r="J10398">
        <v>-8.5260000000000006E-3</v>
      </c>
      <c r="K10398">
        <v>1011.839966</v>
      </c>
      <c r="L10398">
        <v>44.3675</v>
      </c>
      <c r="W10398">
        <f t="shared" si="162"/>
        <v>53537.849992079733</v>
      </c>
    </row>
    <row r="10399" spans="1:23" x14ac:dyDescent="0.3">
      <c r="A10399">
        <v>365.54624999999999</v>
      </c>
      <c r="B10399">
        <v>3673.4643550000001</v>
      </c>
      <c r="C10399">
        <v>-49274.335937000003</v>
      </c>
      <c r="D10399">
        <v>20408.751952999999</v>
      </c>
      <c r="E10399">
        <v>-0.47841</v>
      </c>
      <c r="F10399">
        <v>9.9544239999999995</v>
      </c>
      <c r="G10399">
        <v>-0.21727199999999999</v>
      </c>
      <c r="H10399">
        <v>3.7784999999999999E-2</v>
      </c>
      <c r="I10399">
        <v>8.2249999999999997E-3</v>
      </c>
      <c r="J10399">
        <v>-1.7668E-2</v>
      </c>
      <c r="K10399">
        <v>1011.839966</v>
      </c>
      <c r="L10399">
        <v>44.3675</v>
      </c>
      <c r="W10399">
        <f t="shared" si="162"/>
        <v>53460.000735866692</v>
      </c>
    </row>
    <row r="10400" spans="1:23" x14ac:dyDescent="0.3">
      <c r="A10400">
        <v>365.5575</v>
      </c>
      <c r="B10400">
        <v>3607.0808109999998</v>
      </c>
      <c r="C10400">
        <v>-49323.082030999998</v>
      </c>
      <c r="D10400">
        <v>20441.207031000002</v>
      </c>
      <c r="E10400">
        <v>-0.46385799999999999</v>
      </c>
      <c r="F10400">
        <v>9.9400910000000007</v>
      </c>
      <c r="G10400">
        <v>-0.210008</v>
      </c>
      <c r="H10400">
        <v>6.3809000000000005E-2</v>
      </c>
      <c r="I10400">
        <v>1.1842999999999999E-2</v>
      </c>
      <c r="J10400">
        <v>-2.3296000000000001E-2</v>
      </c>
      <c r="K10400">
        <v>1011.839966</v>
      </c>
      <c r="L10400">
        <v>44.3675</v>
      </c>
      <c r="W10400">
        <f t="shared" si="162"/>
        <v>53512.805924358363</v>
      </c>
    </row>
    <row r="10401" spans="1:23" x14ac:dyDescent="0.3">
      <c r="A10401">
        <v>365.56875000000002</v>
      </c>
      <c r="B10401">
        <v>3720.9133299999999</v>
      </c>
      <c r="C10401">
        <v>-49292.054687000003</v>
      </c>
      <c r="D10401">
        <v>20596.388672000001</v>
      </c>
      <c r="E10401">
        <v>-0.45976699999999998</v>
      </c>
      <c r="F10401">
        <v>9.9568700000000003</v>
      </c>
      <c r="G10401">
        <v>-0.22419800000000001</v>
      </c>
      <c r="H10401">
        <v>6.3750000000000001E-2</v>
      </c>
      <c r="I10401">
        <v>1.2744999999999999E-2</v>
      </c>
      <c r="J10401">
        <v>-2.0296000000000002E-2</v>
      </c>
      <c r="K10401">
        <v>1011.839966</v>
      </c>
      <c r="L10401">
        <v>44.3675</v>
      </c>
      <c r="W10401">
        <f t="shared" si="162"/>
        <v>53551.499303041557</v>
      </c>
    </row>
    <row r="10402" spans="1:23" x14ac:dyDescent="0.3">
      <c r="A10402">
        <v>365.58</v>
      </c>
      <c r="B10402">
        <v>3700.4975589999999</v>
      </c>
      <c r="C10402">
        <v>-49282.800780999998</v>
      </c>
      <c r="D10402">
        <v>20538.060547000001</v>
      </c>
      <c r="E10402">
        <v>-0.46550000000000002</v>
      </c>
      <c r="F10402">
        <v>9.9425779999999992</v>
      </c>
      <c r="G10402">
        <v>-0.23422699999999999</v>
      </c>
      <c r="H10402">
        <v>5.3363000000000001E-2</v>
      </c>
      <c r="I10402">
        <v>1.0907999999999999E-2</v>
      </c>
      <c r="J10402">
        <v>-1.6E-2</v>
      </c>
      <c r="K10402">
        <v>1011.839966</v>
      </c>
      <c r="L10402">
        <v>44.3675</v>
      </c>
      <c r="W10402">
        <f t="shared" si="162"/>
        <v>53519.156066180054</v>
      </c>
    </row>
    <row r="10403" spans="1:23" x14ac:dyDescent="0.3">
      <c r="A10403">
        <v>365.59125</v>
      </c>
      <c r="B10403">
        <v>3500.4892580000001</v>
      </c>
      <c r="C10403">
        <v>-49314.132812000003</v>
      </c>
      <c r="D10403">
        <v>20472.816406000002</v>
      </c>
      <c r="E10403">
        <v>-0.46210099999999998</v>
      </c>
      <c r="F10403">
        <v>9.9372240000000005</v>
      </c>
      <c r="G10403">
        <v>-0.222825</v>
      </c>
      <c r="H10403">
        <v>2.0128E-2</v>
      </c>
      <c r="I10403">
        <v>8.4480000000000006E-3</v>
      </c>
      <c r="J10403">
        <v>-8.4969999999999993E-3</v>
      </c>
      <c r="K10403">
        <v>1011.839966</v>
      </c>
      <c r="L10403">
        <v>44.3675</v>
      </c>
      <c r="W10403">
        <f t="shared" si="162"/>
        <v>53509.562992410349</v>
      </c>
    </row>
    <row r="10404" spans="1:23" x14ac:dyDescent="0.3">
      <c r="A10404">
        <v>365.60250000000002</v>
      </c>
      <c r="B10404">
        <v>3591.6232909999999</v>
      </c>
      <c r="C10404">
        <v>-49311.308594000002</v>
      </c>
      <c r="D10404">
        <v>20474.111327999999</v>
      </c>
      <c r="E10404">
        <v>-0.47422199999999998</v>
      </c>
      <c r="F10404">
        <v>9.9505689999999998</v>
      </c>
      <c r="G10404">
        <v>-0.21990699999999999</v>
      </c>
      <c r="H10404">
        <v>-7.7270000000000004E-3</v>
      </c>
      <c r="I10404">
        <v>4.7109999999999999E-3</v>
      </c>
      <c r="J10404">
        <v>-1.4300000000000001E-3</v>
      </c>
      <c r="K10404">
        <v>1011.8599850000001</v>
      </c>
      <c r="L10404">
        <v>44.370037000000004</v>
      </c>
      <c r="W10404">
        <f t="shared" si="162"/>
        <v>53513.495006292484</v>
      </c>
    </row>
    <row r="10405" spans="1:23" x14ac:dyDescent="0.3">
      <c r="A10405">
        <v>365.61374999999998</v>
      </c>
      <c r="B10405">
        <v>3652.4746089999999</v>
      </c>
      <c r="C10405">
        <v>-49314.714844000002</v>
      </c>
      <c r="D10405">
        <v>20206.933593999998</v>
      </c>
      <c r="E10405">
        <v>-0.47468500000000002</v>
      </c>
      <c r="F10405">
        <v>9.9594719999999999</v>
      </c>
      <c r="G10405">
        <v>-0.20804500000000001</v>
      </c>
      <c r="H10405">
        <v>-2.9440000000000001E-2</v>
      </c>
      <c r="I10405">
        <v>1.0549999999999999E-3</v>
      </c>
      <c r="J10405">
        <v>3.3839999999999999E-3</v>
      </c>
      <c r="K10405">
        <v>1011.8599850000001</v>
      </c>
      <c r="L10405">
        <v>44.370037000000004</v>
      </c>
      <c r="W10405">
        <f t="shared" si="162"/>
        <v>53419.114895201601</v>
      </c>
    </row>
    <row r="10406" spans="1:23" x14ac:dyDescent="0.3">
      <c r="A10406">
        <v>365.625</v>
      </c>
      <c r="B10406">
        <v>3654.936768</v>
      </c>
      <c r="C10406">
        <v>-49288.390625</v>
      </c>
      <c r="D10406">
        <v>20372.34375</v>
      </c>
      <c r="E10406">
        <v>-0.46885700000000002</v>
      </c>
      <c r="F10406">
        <v>9.9520239999999998</v>
      </c>
      <c r="G10406">
        <v>-0.223549</v>
      </c>
      <c r="H10406">
        <v>-3.4175999999999998E-2</v>
      </c>
      <c r="I10406">
        <v>3.1E-4</v>
      </c>
      <c r="J10406">
        <v>5.4640000000000001E-3</v>
      </c>
      <c r="K10406">
        <v>1011.8599850000001</v>
      </c>
      <c r="L10406">
        <v>44.370037000000004</v>
      </c>
      <c r="W10406">
        <f t="shared" si="162"/>
        <v>53457.800207723005</v>
      </c>
    </row>
    <row r="10407" spans="1:23" x14ac:dyDescent="0.3">
      <c r="A10407">
        <v>365.63625000000002</v>
      </c>
      <c r="B10407">
        <v>3637.2265619999998</v>
      </c>
      <c r="C10407">
        <v>-49315.601562000003</v>
      </c>
      <c r="D10407">
        <v>20538.302734000001</v>
      </c>
      <c r="E10407">
        <v>-0.47353299999999998</v>
      </c>
      <c r="F10407">
        <v>9.9477119999999992</v>
      </c>
      <c r="G10407">
        <v>-0.21481700000000001</v>
      </c>
      <c r="H10407">
        <v>-1.3006E-2</v>
      </c>
      <c r="I10407">
        <v>3.215E-3</v>
      </c>
      <c r="J10407">
        <v>-2.349E-3</v>
      </c>
      <c r="K10407">
        <v>1011.8599850000001</v>
      </c>
      <c r="L10407">
        <v>44.370037000000004</v>
      </c>
      <c r="W10407">
        <f t="shared" si="162"/>
        <v>53545.119793298501</v>
      </c>
    </row>
    <row r="10408" spans="1:23" x14ac:dyDescent="0.3">
      <c r="A10408">
        <v>365.64749999999998</v>
      </c>
      <c r="B10408">
        <v>3650.9404300000001</v>
      </c>
      <c r="C10408">
        <v>-49322.132812000003</v>
      </c>
      <c r="D10408">
        <v>20466.769531000002</v>
      </c>
      <c r="E10408">
        <v>-0.47592899999999999</v>
      </c>
      <c r="F10408">
        <v>9.9483339999999991</v>
      </c>
      <c r="G10408">
        <v>-0.20513700000000001</v>
      </c>
      <c r="H10408">
        <v>2.1042000000000002E-2</v>
      </c>
      <c r="I10408">
        <v>6.5430000000000002E-3</v>
      </c>
      <c r="J10408">
        <v>-1.2952999999999999E-2</v>
      </c>
      <c r="K10408">
        <v>1011.8599850000001</v>
      </c>
      <c r="L10408">
        <v>44.370037000000004</v>
      </c>
      <c r="W10408">
        <f t="shared" si="162"/>
        <v>53524.674741496987</v>
      </c>
    </row>
    <row r="10409" spans="1:23" x14ac:dyDescent="0.3">
      <c r="A10409">
        <v>365.65875</v>
      </c>
      <c r="B10409">
        <v>3682.099365</v>
      </c>
      <c r="C10409">
        <v>-49349.648437000003</v>
      </c>
      <c r="D10409">
        <v>20553.693359000001</v>
      </c>
      <c r="E10409">
        <v>-0.47487400000000002</v>
      </c>
      <c r="F10409">
        <v>9.9562659999999994</v>
      </c>
      <c r="G10409">
        <v>-0.22380900000000001</v>
      </c>
      <c r="H10409">
        <v>4.8847000000000002E-2</v>
      </c>
      <c r="I10409">
        <v>1.0963000000000001E-2</v>
      </c>
      <c r="J10409">
        <v>-2.061E-2</v>
      </c>
      <c r="K10409">
        <v>1011.8599850000001</v>
      </c>
      <c r="L10409">
        <v>44.370037000000004</v>
      </c>
      <c r="W10409">
        <f t="shared" si="162"/>
        <v>53585.445479953145</v>
      </c>
    </row>
    <row r="10410" spans="1:23" x14ac:dyDescent="0.3">
      <c r="A10410">
        <v>365.67</v>
      </c>
      <c r="B10410">
        <v>3587.0429690000001</v>
      </c>
      <c r="C10410">
        <v>-49314.402344000002</v>
      </c>
      <c r="D10410">
        <v>20567.15625</v>
      </c>
      <c r="E10410">
        <v>-0.46874399999999999</v>
      </c>
      <c r="F10410">
        <v>9.9494640000000008</v>
      </c>
      <c r="G10410">
        <v>-0.22869</v>
      </c>
      <c r="H10410">
        <v>6.8745000000000001E-2</v>
      </c>
      <c r="I10410">
        <v>1.3318E-2</v>
      </c>
      <c r="J10410">
        <v>-2.4381E-2</v>
      </c>
      <c r="K10410">
        <v>1011.8599850000001</v>
      </c>
      <c r="L10410">
        <v>44.370037000000004</v>
      </c>
      <c r="W10410">
        <f t="shared" si="162"/>
        <v>53551.704660255949</v>
      </c>
    </row>
    <row r="10411" spans="1:23" x14ac:dyDescent="0.3">
      <c r="A10411">
        <v>365.68124999999998</v>
      </c>
      <c r="B10411">
        <v>3582.5161130000001</v>
      </c>
      <c r="C10411">
        <v>-49327.59375</v>
      </c>
      <c r="D10411">
        <v>20551.8125</v>
      </c>
      <c r="E10411">
        <v>-0.46290300000000001</v>
      </c>
      <c r="F10411">
        <v>9.9681080000000009</v>
      </c>
      <c r="G10411">
        <v>-0.21971299999999999</v>
      </c>
      <c r="H10411">
        <v>6.5438999999999997E-2</v>
      </c>
      <c r="I10411">
        <v>1.3087E-2</v>
      </c>
      <c r="J10411">
        <v>-2.0664999999999999E-2</v>
      </c>
      <c r="K10411">
        <v>1011.8599850000001</v>
      </c>
      <c r="L10411">
        <v>44.370037000000004</v>
      </c>
      <c r="W10411">
        <f t="shared" si="162"/>
        <v>53557.659806045485</v>
      </c>
    </row>
    <row r="10412" spans="1:23" x14ac:dyDescent="0.3">
      <c r="A10412">
        <v>365.6925</v>
      </c>
      <c r="B10412">
        <v>3725.0090329999998</v>
      </c>
      <c r="C10412">
        <v>-49308.796875</v>
      </c>
      <c r="D10412">
        <v>20486.583984000001</v>
      </c>
      <c r="E10412">
        <v>-0.47603299999999998</v>
      </c>
      <c r="F10412">
        <v>9.9602900000000005</v>
      </c>
      <c r="G10412">
        <v>-0.228878</v>
      </c>
      <c r="H10412">
        <v>4.5740999999999997E-2</v>
      </c>
      <c r="I10412">
        <v>1.1054E-2</v>
      </c>
      <c r="J10412">
        <v>-1.4905E-2</v>
      </c>
      <c r="K10412">
        <v>1011.8599850000001</v>
      </c>
      <c r="L10412">
        <v>44.370037000000004</v>
      </c>
      <c r="W10412">
        <f t="shared" si="162"/>
        <v>53525.071367438897</v>
      </c>
    </row>
    <row r="10413" spans="1:23" x14ac:dyDescent="0.3">
      <c r="A10413">
        <v>365.70375000000001</v>
      </c>
      <c r="B10413">
        <v>3628.8872070000002</v>
      </c>
      <c r="C10413">
        <v>-49296.230469000002</v>
      </c>
      <c r="D10413">
        <v>20529.722656000002</v>
      </c>
      <c r="E10413">
        <v>-0.47162500000000002</v>
      </c>
      <c r="F10413">
        <v>9.9672820000000009</v>
      </c>
      <c r="G10413">
        <v>-0.22476399999999999</v>
      </c>
      <c r="H10413">
        <v>1.4900999999999999E-2</v>
      </c>
      <c r="I10413">
        <v>7.2370000000000004E-3</v>
      </c>
      <c r="J10413">
        <v>-8.7840000000000001E-3</v>
      </c>
      <c r="K10413">
        <v>1011.829956</v>
      </c>
      <c r="L10413">
        <v>44.372382999999999</v>
      </c>
      <c r="W10413">
        <f t="shared" si="162"/>
        <v>53523.42172494367</v>
      </c>
    </row>
    <row r="10414" spans="1:23" x14ac:dyDescent="0.3">
      <c r="A10414">
        <v>365.71499999999997</v>
      </c>
      <c r="B10414">
        <v>3630.5439449999999</v>
      </c>
      <c r="C10414">
        <v>-49322.046875</v>
      </c>
      <c r="D10414">
        <v>20557.128906000002</v>
      </c>
      <c r="E10414">
        <v>-0.46723199999999998</v>
      </c>
      <c r="F10414">
        <v>9.9554849999999995</v>
      </c>
      <c r="G10414">
        <v>-0.229965</v>
      </c>
      <c r="H10414">
        <v>-1.9674000000000001E-2</v>
      </c>
      <c r="I10414">
        <v>2.284E-3</v>
      </c>
      <c r="J10414">
        <v>8.6499999999999999E-4</v>
      </c>
      <c r="K10414">
        <v>1011.829956</v>
      </c>
      <c r="L10414">
        <v>44.372382999999999</v>
      </c>
      <c r="W10414">
        <f t="shared" si="162"/>
        <v>53557.825815973658</v>
      </c>
    </row>
    <row r="10415" spans="1:23" x14ac:dyDescent="0.3">
      <c r="A10415">
        <v>365.72624999999999</v>
      </c>
      <c r="B10415">
        <v>3644.8535160000001</v>
      </c>
      <c r="C10415">
        <v>-49297.3125</v>
      </c>
      <c r="D10415">
        <v>20317.636718999998</v>
      </c>
      <c r="E10415">
        <v>-0.47581499999999999</v>
      </c>
      <c r="F10415">
        <v>9.9458710000000004</v>
      </c>
      <c r="G10415">
        <v>-0.21601500000000001</v>
      </c>
      <c r="H10415">
        <v>-3.1614000000000003E-2</v>
      </c>
      <c r="I10415">
        <v>7.2893360000000006E-5</v>
      </c>
      <c r="J10415">
        <v>4.1229999999999999E-3</v>
      </c>
      <c r="K10415">
        <v>1011.829956</v>
      </c>
      <c r="L10415">
        <v>44.372382999999999</v>
      </c>
      <c r="W10415">
        <f t="shared" si="162"/>
        <v>53444.516451372365</v>
      </c>
    </row>
    <row r="10416" spans="1:23" x14ac:dyDescent="0.3">
      <c r="A10416">
        <v>365.73750000000001</v>
      </c>
      <c r="B10416">
        <v>3695.7517090000001</v>
      </c>
      <c r="C10416">
        <v>-49322.160155999998</v>
      </c>
      <c r="D10416">
        <v>20465.773437</v>
      </c>
      <c r="E10416">
        <v>-0.47261300000000001</v>
      </c>
      <c r="F10416">
        <v>9.9441810000000004</v>
      </c>
      <c r="G10416">
        <v>-0.22529399999999999</v>
      </c>
      <c r="H10416">
        <v>-3.0110999999999999E-2</v>
      </c>
      <c r="I10416">
        <v>2.5099999999999998E-4</v>
      </c>
      <c r="J10416">
        <v>2.3319999999999999E-3</v>
      </c>
      <c r="K10416">
        <v>1011.829956</v>
      </c>
      <c r="L10416">
        <v>44.372382999999999</v>
      </c>
      <c r="W10416">
        <f t="shared" si="162"/>
        <v>53527.394346477442</v>
      </c>
    </row>
    <row r="10417" spans="1:23" x14ac:dyDescent="0.3">
      <c r="A10417">
        <v>365.74874999999997</v>
      </c>
      <c r="B10417">
        <v>3676.7939449999999</v>
      </c>
      <c r="C10417">
        <v>-49310.964844000002</v>
      </c>
      <c r="D10417">
        <v>20569.248047000001</v>
      </c>
      <c r="E10417">
        <v>-0.47306399999999998</v>
      </c>
      <c r="F10417">
        <v>9.9528269999999992</v>
      </c>
      <c r="G10417">
        <v>-0.232348</v>
      </c>
      <c r="H10417">
        <v>-1.0018000000000001E-2</v>
      </c>
      <c r="I10417">
        <v>2.7829999999999999E-3</v>
      </c>
      <c r="J10417">
        <v>-3.6059999999999998E-3</v>
      </c>
      <c r="K10417">
        <v>1011.829956</v>
      </c>
      <c r="L10417">
        <v>44.372382999999999</v>
      </c>
      <c r="W10417">
        <f t="shared" si="162"/>
        <v>53555.429535941606</v>
      </c>
    </row>
    <row r="10418" spans="1:23" x14ac:dyDescent="0.3">
      <c r="A10418">
        <v>365.76</v>
      </c>
      <c r="B10418">
        <v>3712.4731449999999</v>
      </c>
      <c r="C10418">
        <v>-49318.070312000003</v>
      </c>
      <c r="D10418">
        <v>20514.054687</v>
      </c>
      <c r="E10418">
        <v>-0.45594200000000001</v>
      </c>
      <c r="F10418">
        <v>9.9585220000000003</v>
      </c>
      <c r="G10418">
        <v>-0.23120199999999999</v>
      </c>
      <c r="H10418">
        <v>2.4413000000000001E-2</v>
      </c>
      <c r="I10418">
        <v>7.175E-3</v>
      </c>
      <c r="J10418">
        <v>-1.5353E-2</v>
      </c>
      <c r="K10418">
        <v>1011.829956</v>
      </c>
      <c r="L10418">
        <v>44.372382999999999</v>
      </c>
      <c r="W10418">
        <f t="shared" si="162"/>
        <v>53543.262469268244</v>
      </c>
    </row>
    <row r="10419" spans="1:23" x14ac:dyDescent="0.3">
      <c r="A10419">
        <v>365.77125000000001</v>
      </c>
      <c r="B10419">
        <v>3563.2145999999998</v>
      </c>
      <c r="C10419">
        <v>-49337.367187000003</v>
      </c>
      <c r="D10419">
        <v>20417.275390999999</v>
      </c>
      <c r="E10419">
        <v>-0.46563300000000002</v>
      </c>
      <c r="F10419">
        <v>9.9512280000000004</v>
      </c>
      <c r="G10419">
        <v>-0.220667</v>
      </c>
      <c r="H10419">
        <v>5.2989000000000001E-2</v>
      </c>
      <c r="I10419">
        <v>1.2494999999999999E-2</v>
      </c>
      <c r="J10419">
        <v>-2.2488999999999999E-2</v>
      </c>
      <c r="K10419">
        <v>1011.829956</v>
      </c>
      <c r="L10419">
        <v>44.372382999999999</v>
      </c>
      <c r="W10419">
        <f t="shared" si="162"/>
        <v>53513.89944325167</v>
      </c>
    </row>
    <row r="10420" spans="1:23" x14ac:dyDescent="0.3">
      <c r="A10420">
        <v>365.78250000000003</v>
      </c>
      <c r="B10420">
        <v>3430.2155760000001</v>
      </c>
      <c r="C10420">
        <v>-49317.5625</v>
      </c>
      <c r="D10420">
        <v>20441.533202999999</v>
      </c>
      <c r="E10420">
        <v>-0.46344000000000002</v>
      </c>
      <c r="F10420">
        <v>9.9456959999999999</v>
      </c>
      <c r="G10420">
        <v>-0.21932199999999999</v>
      </c>
      <c r="H10420">
        <v>6.6411999999999999E-2</v>
      </c>
      <c r="I10420">
        <v>1.2652999999999999E-2</v>
      </c>
      <c r="J10420">
        <v>-2.3696999999999999E-2</v>
      </c>
      <c r="K10420">
        <v>1011.829956</v>
      </c>
      <c r="L10420">
        <v>44.372382999999999</v>
      </c>
      <c r="W10420">
        <f t="shared" si="162"/>
        <v>53496.21135677358</v>
      </c>
    </row>
    <row r="10421" spans="1:23" x14ac:dyDescent="0.3">
      <c r="A10421">
        <v>365.79374999999999</v>
      </c>
      <c r="B10421">
        <v>3565.6308589999999</v>
      </c>
      <c r="C10421">
        <v>-49301.285155999998</v>
      </c>
      <c r="D10421">
        <v>20497.878906000002</v>
      </c>
      <c r="E10421">
        <v>-0.46715499999999999</v>
      </c>
      <c r="F10421">
        <v>9.9584119999999992</v>
      </c>
      <c r="G10421">
        <v>-0.20758499999999999</v>
      </c>
      <c r="H10421">
        <v>6.0964999999999998E-2</v>
      </c>
      <c r="I10421">
        <v>1.3051E-2</v>
      </c>
      <c r="J10421">
        <v>-1.8842000000000001E-2</v>
      </c>
      <c r="K10421">
        <v>1011.829956</v>
      </c>
      <c r="L10421">
        <v>44.372382999999999</v>
      </c>
      <c r="W10421">
        <f t="shared" si="162"/>
        <v>53511.62005677756</v>
      </c>
    </row>
    <row r="10422" spans="1:23" x14ac:dyDescent="0.3">
      <c r="A10422">
        <v>365.80500000000001</v>
      </c>
      <c r="B10422">
        <v>3541.8129880000001</v>
      </c>
      <c r="C10422">
        <v>-49324.652344000002</v>
      </c>
      <c r="D10422">
        <v>20463.585937</v>
      </c>
      <c r="E10422">
        <v>-0.47048400000000001</v>
      </c>
      <c r="F10422">
        <v>9.9525210000000008</v>
      </c>
      <c r="G10422">
        <v>-0.213696</v>
      </c>
      <c r="H10422">
        <v>3.3583000000000002E-2</v>
      </c>
      <c r="I10422">
        <v>9.6600000000000002E-3</v>
      </c>
      <c r="J10422">
        <v>-1.1911E-2</v>
      </c>
      <c r="K10422">
        <v>1011.829956</v>
      </c>
      <c r="L10422">
        <v>44.372382999999999</v>
      </c>
      <c r="W10422">
        <f t="shared" si="162"/>
        <v>53518.446516125769</v>
      </c>
    </row>
    <row r="10423" spans="1:23" x14ac:dyDescent="0.3">
      <c r="A10423">
        <v>365.81625000000003</v>
      </c>
      <c r="B10423">
        <v>3606.461182</v>
      </c>
      <c r="C10423">
        <v>-49314.652344000002</v>
      </c>
      <c r="D10423">
        <v>20580.880859000001</v>
      </c>
      <c r="E10423">
        <v>-0.46545999999999998</v>
      </c>
      <c r="F10423">
        <v>9.9593939999999996</v>
      </c>
      <c r="G10423">
        <v>-0.21851400000000001</v>
      </c>
      <c r="H10423">
        <v>-7.9640000000000006E-3</v>
      </c>
      <c r="I10423">
        <v>4.0790000000000002E-3</v>
      </c>
      <c r="J10423">
        <v>-4.8830000000000002E-3</v>
      </c>
      <c r="K10423">
        <v>1011.829956</v>
      </c>
      <c r="L10423">
        <v>44.372382999999999</v>
      </c>
      <c r="W10423">
        <f t="shared" si="162"/>
        <v>53558.511508435433</v>
      </c>
    </row>
    <row r="10424" spans="1:23" x14ac:dyDescent="0.3">
      <c r="A10424">
        <v>365.82749999999999</v>
      </c>
      <c r="B10424">
        <v>3698.0932619999999</v>
      </c>
      <c r="C10424">
        <v>-49299.117187000003</v>
      </c>
      <c r="D10424">
        <v>20484.412109000001</v>
      </c>
      <c r="E10424">
        <v>-0.47071299999999999</v>
      </c>
      <c r="F10424">
        <v>9.9510570000000005</v>
      </c>
      <c r="G10424">
        <v>-0.22408</v>
      </c>
      <c r="H10424">
        <v>-2.6197999999999999E-2</v>
      </c>
      <c r="I10424">
        <v>2.33E-4</v>
      </c>
      <c r="J10424">
        <v>3.1599999999999998E-4</v>
      </c>
      <c r="K10424">
        <v>1011.829956</v>
      </c>
      <c r="L10424">
        <v>44.372382999999999</v>
      </c>
      <c r="W10424">
        <f t="shared" si="162"/>
        <v>53513.456145565433</v>
      </c>
    </row>
    <row r="10425" spans="1:23" x14ac:dyDescent="0.3">
      <c r="A10425">
        <v>365.83875</v>
      </c>
      <c r="B10425">
        <v>3609.6689449999999</v>
      </c>
      <c r="C10425">
        <v>-49329.53125</v>
      </c>
      <c r="D10425">
        <v>20540.798827999999</v>
      </c>
      <c r="E10425">
        <v>-0.474935</v>
      </c>
      <c r="F10425">
        <v>9.9458769999999994</v>
      </c>
      <c r="G10425">
        <v>-0.23654800000000001</v>
      </c>
      <c r="H10425">
        <v>-3.1899999999999998E-2</v>
      </c>
      <c r="I10425">
        <v>8.1599999999999999E-4</v>
      </c>
      <c r="J10425">
        <v>1.7730000000000001E-3</v>
      </c>
      <c r="K10425">
        <v>1011.829956</v>
      </c>
      <c r="L10425">
        <v>44.372382999999999</v>
      </c>
      <c r="W10425">
        <f t="shared" si="162"/>
        <v>53557.042298185122</v>
      </c>
    </row>
    <row r="10426" spans="1:23" x14ac:dyDescent="0.3">
      <c r="A10426">
        <v>365.85</v>
      </c>
      <c r="B10426">
        <v>3660.7407229999999</v>
      </c>
      <c r="C10426">
        <v>-49319.511719000002</v>
      </c>
      <c r="D10426">
        <v>20478.039062</v>
      </c>
      <c r="E10426">
        <v>-0.45210800000000001</v>
      </c>
      <c r="F10426">
        <v>9.9548229999999993</v>
      </c>
      <c r="G10426">
        <v>-0.22719500000000001</v>
      </c>
      <c r="H10426">
        <v>-2.6114999999999999E-2</v>
      </c>
      <c r="I10426">
        <v>6.3599999999999996E-4</v>
      </c>
      <c r="J10426">
        <v>-4.2499999999999998E-4</v>
      </c>
      <c r="K10426">
        <v>1011.829956</v>
      </c>
      <c r="L10426">
        <v>44.372382999999999</v>
      </c>
      <c r="W10426">
        <f t="shared" si="162"/>
        <v>53527.239258777459</v>
      </c>
    </row>
    <row r="10427" spans="1:23" x14ac:dyDescent="0.3">
      <c r="A10427">
        <v>365.86124999999998</v>
      </c>
      <c r="B10427">
        <v>3614.1010740000002</v>
      </c>
      <c r="C10427">
        <v>-49323.457030999998</v>
      </c>
      <c r="D10427">
        <v>20570.703125</v>
      </c>
      <c r="E10427">
        <v>-0.46861399999999998</v>
      </c>
      <c r="F10427">
        <v>9.956315</v>
      </c>
      <c r="G10427">
        <v>-0.22251599999999999</v>
      </c>
      <c r="H10427">
        <v>3.0929999999999998E-3</v>
      </c>
      <c r="I10427">
        <v>4.7759999999999999E-3</v>
      </c>
      <c r="J10427">
        <v>-1.0026999999999999E-2</v>
      </c>
      <c r="K10427">
        <v>1011.829956</v>
      </c>
      <c r="L10427">
        <v>44.372382999999999</v>
      </c>
      <c r="W10427">
        <f t="shared" si="162"/>
        <v>53563.224017219836</v>
      </c>
    </row>
    <row r="10428" spans="1:23" x14ac:dyDescent="0.3">
      <c r="A10428">
        <v>365.8725</v>
      </c>
      <c r="B10428">
        <v>3698.6625979999999</v>
      </c>
      <c r="C10428">
        <v>-49320.898437000003</v>
      </c>
      <c r="D10428">
        <v>20582.425781000002</v>
      </c>
      <c r="E10428">
        <v>-0.463642</v>
      </c>
      <c r="F10428">
        <v>9.9462899999999994</v>
      </c>
      <c r="G10428">
        <v>-0.21566199999999999</v>
      </c>
      <c r="H10428">
        <v>3.7081000000000003E-2</v>
      </c>
      <c r="I10428">
        <v>9.5479999999999992E-3</v>
      </c>
      <c r="J10428">
        <v>-1.9625E-2</v>
      </c>
      <c r="K10428">
        <v>1011.829956</v>
      </c>
      <c r="L10428">
        <v>44.372382999999999</v>
      </c>
      <c r="W10428">
        <f t="shared" si="162"/>
        <v>53571.143152606768</v>
      </c>
    </row>
    <row r="10429" spans="1:23" x14ac:dyDescent="0.3">
      <c r="A10429">
        <v>365.88375000000002</v>
      </c>
      <c r="B10429">
        <v>3654.4013669999999</v>
      </c>
      <c r="C10429">
        <v>-49320.398437000003</v>
      </c>
      <c r="D10429">
        <v>20460.099609000001</v>
      </c>
      <c r="E10429">
        <v>-0.46801700000000002</v>
      </c>
      <c r="F10429">
        <v>9.9561250000000001</v>
      </c>
      <c r="G10429">
        <v>-0.21651999999999999</v>
      </c>
      <c r="H10429">
        <v>5.6073999999999999E-2</v>
      </c>
      <c r="I10429">
        <v>1.2112E-2</v>
      </c>
      <c r="J10429">
        <v>-2.1977E-2</v>
      </c>
      <c r="K10429">
        <v>1011.829956</v>
      </c>
      <c r="L10429">
        <v>44.372382999999999</v>
      </c>
      <c r="W10429">
        <f t="shared" si="162"/>
        <v>53520.762581878123</v>
      </c>
    </row>
    <row r="10430" spans="1:23" x14ac:dyDescent="0.3">
      <c r="A10430">
        <v>365.89499999999998</v>
      </c>
      <c r="B10430">
        <v>3555.7705080000001</v>
      </c>
      <c r="C10430">
        <v>-49327.542969000002</v>
      </c>
      <c r="D10430">
        <v>20425.34375</v>
      </c>
      <c r="E10430">
        <v>-0.47167500000000001</v>
      </c>
      <c r="F10430">
        <v>9.9549280000000007</v>
      </c>
      <c r="G10430">
        <v>-0.221607</v>
      </c>
      <c r="H10430">
        <v>6.3476000000000005E-2</v>
      </c>
      <c r="I10430">
        <v>1.2723999999999999E-2</v>
      </c>
      <c r="J10430">
        <v>-2.0405E-2</v>
      </c>
      <c r="K10430">
        <v>1011.829956</v>
      </c>
      <c r="L10430">
        <v>44.372382999999999</v>
      </c>
      <c r="W10430">
        <f t="shared" si="162"/>
        <v>53507.426274955214</v>
      </c>
    </row>
    <row r="10431" spans="1:23" x14ac:dyDescent="0.3">
      <c r="A10431">
        <v>365.90625</v>
      </c>
      <c r="B10431">
        <v>3606.2048340000001</v>
      </c>
      <c r="C10431">
        <v>-49330.902344000002</v>
      </c>
      <c r="D10431">
        <v>20512.070312</v>
      </c>
      <c r="E10431">
        <v>-0.47557300000000002</v>
      </c>
      <c r="F10431">
        <v>9.9558999999999997</v>
      </c>
      <c r="G10431">
        <v>-0.22378899999999999</v>
      </c>
      <c r="H10431">
        <v>5.2130999999999997E-2</v>
      </c>
      <c r="I10431">
        <v>1.1794000000000001E-2</v>
      </c>
      <c r="J10431">
        <v>-1.6532000000000002E-2</v>
      </c>
      <c r="K10431">
        <v>1011.829956</v>
      </c>
      <c r="L10431">
        <v>44.370037000000004</v>
      </c>
      <c r="W10431">
        <f t="shared" si="162"/>
        <v>53547.060310183806</v>
      </c>
    </row>
    <row r="10432" spans="1:23" x14ac:dyDescent="0.3">
      <c r="A10432">
        <v>365.91750000000002</v>
      </c>
      <c r="B10432">
        <v>3554.7104490000002</v>
      </c>
      <c r="C10432">
        <v>-49312.820312000003</v>
      </c>
      <c r="D10432">
        <v>20499.021484000001</v>
      </c>
      <c r="E10432">
        <v>-0.48055500000000001</v>
      </c>
      <c r="F10432">
        <v>9.9547980000000003</v>
      </c>
      <c r="G10432">
        <v>-0.222218</v>
      </c>
      <c r="H10432">
        <v>2.3754999999999998E-2</v>
      </c>
      <c r="I10432">
        <v>8.8610000000000008E-3</v>
      </c>
      <c r="J10432">
        <v>-9.9430000000000004E-3</v>
      </c>
      <c r="K10432">
        <v>1011.829956</v>
      </c>
      <c r="L10432">
        <v>44.370037000000004</v>
      </c>
      <c r="W10432">
        <f t="shared" si="162"/>
        <v>53521.959000968222</v>
      </c>
    </row>
    <row r="10433" spans="1:23" x14ac:dyDescent="0.3">
      <c r="A10433">
        <v>365.92874999999998</v>
      </c>
      <c r="B10433">
        <v>3578.3679200000001</v>
      </c>
      <c r="C10433">
        <v>-49323.34375</v>
      </c>
      <c r="D10433">
        <v>20473.953125</v>
      </c>
      <c r="E10433">
        <v>-0.467893</v>
      </c>
      <c r="F10433">
        <v>9.9518950000000004</v>
      </c>
      <c r="G10433">
        <v>-0.21074799999999999</v>
      </c>
      <c r="H10433">
        <v>-3.2880000000000001E-3</v>
      </c>
      <c r="I10433">
        <v>4.7749999999999997E-3</v>
      </c>
      <c r="J10433">
        <v>-4.0039999999999997E-3</v>
      </c>
      <c r="K10433">
        <v>1011.829956</v>
      </c>
      <c r="L10433">
        <v>44.370037000000004</v>
      </c>
      <c r="W10433">
        <f t="shared" si="162"/>
        <v>53523.636948700027</v>
      </c>
    </row>
    <row r="10434" spans="1:23" x14ac:dyDescent="0.3">
      <c r="A10434">
        <v>365.94</v>
      </c>
      <c r="B10434">
        <v>3625.233643</v>
      </c>
      <c r="C10434">
        <v>-49314.125</v>
      </c>
      <c r="D10434">
        <v>20581.839843999998</v>
      </c>
      <c r="E10434">
        <v>-0.46796900000000002</v>
      </c>
      <c r="F10434">
        <v>9.9618859999999998</v>
      </c>
      <c r="G10434">
        <v>-0.218553</v>
      </c>
      <c r="H10434">
        <v>-2.8674999999999999E-2</v>
      </c>
      <c r="I10434">
        <v>1.1850000000000001E-3</v>
      </c>
      <c r="J10434">
        <v>2.9429999999999999E-3</v>
      </c>
      <c r="K10434">
        <v>1011.829956</v>
      </c>
      <c r="L10434">
        <v>44.370037000000004</v>
      </c>
      <c r="W10434">
        <f t="shared" ref="W10434:W10497" si="163">SQRT((B10434)^2+(C10434)^2+(D10434)^2)</f>
        <v>53559.661825351643</v>
      </c>
    </row>
    <row r="10435" spans="1:23" x14ac:dyDescent="0.3">
      <c r="A10435">
        <v>365.95125000000002</v>
      </c>
      <c r="B10435">
        <v>3584.2929690000001</v>
      </c>
      <c r="C10435">
        <v>-49306.019530999998</v>
      </c>
      <c r="D10435">
        <v>20559.355468999998</v>
      </c>
      <c r="E10435">
        <v>-0.46805099999999999</v>
      </c>
      <c r="F10435">
        <v>9.9467379999999999</v>
      </c>
      <c r="G10435">
        <v>-0.20396800000000001</v>
      </c>
      <c r="H10435">
        <v>-3.2627999999999997E-2</v>
      </c>
      <c r="I10435">
        <v>-8.7218770000000004E-5</v>
      </c>
      <c r="J10435">
        <v>3.3279999999999998E-3</v>
      </c>
      <c r="K10435">
        <v>1011.829956</v>
      </c>
      <c r="L10435">
        <v>44.370037000000004</v>
      </c>
      <c r="W10435">
        <f t="shared" si="163"/>
        <v>53540.805143177255</v>
      </c>
    </row>
    <row r="10436" spans="1:23" x14ac:dyDescent="0.3">
      <c r="A10436">
        <v>365.96249999999998</v>
      </c>
      <c r="B10436">
        <v>3588.8535160000001</v>
      </c>
      <c r="C10436">
        <v>-49296.984375</v>
      </c>
      <c r="D10436">
        <v>20528.392577999999</v>
      </c>
      <c r="E10436">
        <v>-0.46973900000000002</v>
      </c>
      <c r="F10436">
        <v>9.9643730000000001</v>
      </c>
      <c r="G10436">
        <v>-0.20049400000000001</v>
      </c>
      <c r="H10436">
        <v>-2.138E-2</v>
      </c>
      <c r="I10436">
        <v>1.3619999999999999E-3</v>
      </c>
      <c r="J10436">
        <v>-1.1980000000000001E-3</v>
      </c>
      <c r="K10436">
        <v>1011.829956</v>
      </c>
      <c r="L10436">
        <v>44.370037000000004</v>
      </c>
      <c r="W10436">
        <f t="shared" si="163"/>
        <v>53520.90656803923</v>
      </c>
    </row>
    <row r="10437" spans="1:23" x14ac:dyDescent="0.3">
      <c r="A10437">
        <v>365.97375</v>
      </c>
      <c r="B10437">
        <v>3545.6401369999999</v>
      </c>
      <c r="C10437">
        <v>-49316.644530999998</v>
      </c>
      <c r="D10437">
        <v>20521.058593999998</v>
      </c>
      <c r="E10437">
        <v>-0.47624499999999997</v>
      </c>
      <c r="F10437">
        <v>9.9649719999999995</v>
      </c>
      <c r="G10437">
        <v>-0.21168000000000001</v>
      </c>
      <c r="H10437">
        <v>1.5361E-2</v>
      </c>
      <c r="I10437">
        <v>5.7629999999999999E-3</v>
      </c>
      <c r="J10437">
        <v>-1.2985999999999999E-2</v>
      </c>
      <c r="K10437">
        <v>1011.829956</v>
      </c>
      <c r="L10437">
        <v>44.370037000000004</v>
      </c>
      <c r="W10437">
        <f t="shared" si="163"/>
        <v>53533.324552062884</v>
      </c>
    </row>
    <row r="10438" spans="1:23" x14ac:dyDescent="0.3">
      <c r="A10438">
        <v>365.98500000000001</v>
      </c>
      <c r="B10438">
        <v>3622.1284179999998</v>
      </c>
      <c r="C10438">
        <v>-49328.3125</v>
      </c>
      <c r="D10438">
        <v>20495.476562</v>
      </c>
      <c r="E10438">
        <v>-0.47613899999999998</v>
      </c>
      <c r="F10438">
        <v>9.9571269999999998</v>
      </c>
      <c r="G10438">
        <v>-0.21487100000000001</v>
      </c>
      <c r="H10438">
        <v>4.8434999999999999E-2</v>
      </c>
      <c r="I10438">
        <v>1.0241E-2</v>
      </c>
      <c r="J10438">
        <v>-2.2755999999999998E-2</v>
      </c>
      <c r="K10438">
        <v>1011.829956</v>
      </c>
      <c r="L10438">
        <v>44.370037000000004</v>
      </c>
      <c r="W10438">
        <f t="shared" si="163"/>
        <v>53539.394728345884</v>
      </c>
    </row>
    <row r="10439" spans="1:23" x14ac:dyDescent="0.3">
      <c r="A10439">
        <v>365.99624999999997</v>
      </c>
      <c r="B10439">
        <v>3665.125732</v>
      </c>
      <c r="C10439">
        <v>-49293.320312000003</v>
      </c>
      <c r="D10439">
        <v>20461.740234000001</v>
      </c>
      <c r="E10439">
        <v>-0.47289599999999998</v>
      </c>
      <c r="F10439">
        <v>9.9463259999999991</v>
      </c>
      <c r="G10439">
        <v>-0.212119</v>
      </c>
      <c r="H10439">
        <v>5.8625999999999998E-2</v>
      </c>
      <c r="I10439">
        <v>1.217E-2</v>
      </c>
      <c r="J10439">
        <v>-2.1906999999999999E-2</v>
      </c>
      <c r="K10439">
        <v>1011.829956</v>
      </c>
      <c r="L10439">
        <v>44.370037000000004</v>
      </c>
      <c r="W10439">
        <f t="shared" si="163"/>
        <v>53497.171770258057</v>
      </c>
    </row>
    <row r="10440" spans="1:23" x14ac:dyDescent="0.3">
      <c r="A10440">
        <v>366.00749999999999</v>
      </c>
      <c r="B10440">
        <v>3687.0771479999999</v>
      </c>
      <c r="C10440">
        <v>-49322.007812000003</v>
      </c>
      <c r="D10440">
        <v>20479.644531000002</v>
      </c>
      <c r="E10440">
        <v>-0.46549600000000002</v>
      </c>
      <c r="F10440">
        <v>9.9557979999999997</v>
      </c>
      <c r="G10440">
        <v>-0.217526</v>
      </c>
      <c r="H10440">
        <v>6.5685999999999994E-2</v>
      </c>
      <c r="I10440">
        <v>1.3188E-2</v>
      </c>
      <c r="J10440">
        <v>-2.0826000000000001E-2</v>
      </c>
      <c r="K10440">
        <v>1011.8599850000001</v>
      </c>
      <c r="L10440">
        <v>44.3675</v>
      </c>
      <c r="W10440">
        <f t="shared" si="163"/>
        <v>53531.960851610987</v>
      </c>
    </row>
    <row r="10441" spans="1:23" x14ac:dyDescent="0.3">
      <c r="A10441">
        <v>366.01875000000001</v>
      </c>
      <c r="B10441">
        <v>3671.6633299999999</v>
      </c>
      <c r="C10441">
        <v>-49305.191405999998</v>
      </c>
      <c r="D10441">
        <v>20430.550781000002</v>
      </c>
      <c r="E10441">
        <v>-0.47377799999999998</v>
      </c>
      <c r="F10441">
        <v>9.9496710000000004</v>
      </c>
      <c r="G10441">
        <v>-0.224274</v>
      </c>
      <c r="H10441">
        <v>4.7222E-2</v>
      </c>
      <c r="I10441">
        <v>1.146E-2</v>
      </c>
      <c r="J10441">
        <v>-1.5347E-2</v>
      </c>
      <c r="K10441">
        <v>1011.8599850000001</v>
      </c>
      <c r="L10441">
        <v>44.3675</v>
      </c>
      <c r="W10441">
        <f t="shared" si="163"/>
        <v>53496.639300111012</v>
      </c>
    </row>
    <row r="10442" spans="1:23" x14ac:dyDescent="0.3">
      <c r="A10442">
        <v>366.03</v>
      </c>
      <c r="B10442">
        <v>3654.313232</v>
      </c>
      <c r="C10442">
        <v>-49289.289062000003</v>
      </c>
      <c r="D10442">
        <v>20452.994140999999</v>
      </c>
      <c r="E10442">
        <v>-0.46437299999999998</v>
      </c>
      <c r="F10442">
        <v>9.9519029999999997</v>
      </c>
      <c r="G10442">
        <v>-0.22736500000000001</v>
      </c>
      <c r="H10442">
        <v>1.7009E-2</v>
      </c>
      <c r="I10442">
        <v>7.8799999999999999E-3</v>
      </c>
      <c r="J10442">
        <v>-9.4520000000000003E-3</v>
      </c>
      <c r="K10442">
        <v>1011.8599850000001</v>
      </c>
      <c r="L10442">
        <v>44.3675</v>
      </c>
      <c r="W10442">
        <f t="shared" si="163"/>
        <v>53489.372689972202</v>
      </c>
    </row>
    <row r="10443" spans="1:23" x14ac:dyDescent="0.3">
      <c r="A10443">
        <v>366.04124999999999</v>
      </c>
      <c r="B10443">
        <v>3572.788086</v>
      </c>
      <c r="C10443">
        <v>-49308.957030999998</v>
      </c>
      <c r="D10443">
        <v>20427.050781000002</v>
      </c>
      <c r="E10443">
        <v>-0.45908399999999999</v>
      </c>
      <c r="F10443">
        <v>9.956061</v>
      </c>
      <c r="G10443">
        <v>-0.231373</v>
      </c>
      <c r="H10443">
        <v>-1.8849000000000001E-2</v>
      </c>
      <c r="I10443">
        <v>2.48E-3</v>
      </c>
      <c r="J10443">
        <v>-1.26E-4</v>
      </c>
      <c r="K10443">
        <v>1011.8599850000001</v>
      </c>
      <c r="L10443">
        <v>44.3675</v>
      </c>
      <c r="W10443">
        <f t="shared" si="163"/>
        <v>53492.07849581114</v>
      </c>
    </row>
    <row r="10444" spans="1:23" x14ac:dyDescent="0.3">
      <c r="A10444">
        <v>366.05250000000001</v>
      </c>
      <c r="B10444">
        <v>3606.781982</v>
      </c>
      <c r="C10444">
        <v>-49320.609375</v>
      </c>
      <c r="D10444">
        <v>20373.046875</v>
      </c>
      <c r="E10444">
        <v>-0.46556599999999998</v>
      </c>
      <c r="F10444">
        <v>9.9503760000000003</v>
      </c>
      <c r="G10444">
        <v>-0.23325199999999999</v>
      </c>
      <c r="H10444">
        <v>-3.1567999999999999E-2</v>
      </c>
      <c r="I10444">
        <v>1.1900000000000001E-3</v>
      </c>
      <c r="J10444">
        <v>2.4689999999999998E-3</v>
      </c>
      <c r="K10444">
        <v>1011.8599850000001</v>
      </c>
      <c r="L10444">
        <v>44.3675</v>
      </c>
      <c r="W10444">
        <f t="shared" si="163"/>
        <v>53484.506395384866</v>
      </c>
    </row>
    <row r="10445" spans="1:23" x14ac:dyDescent="0.3">
      <c r="A10445">
        <v>366.06375000000003</v>
      </c>
      <c r="B10445">
        <v>3598.1801759999998</v>
      </c>
      <c r="C10445">
        <v>-49302.125</v>
      </c>
      <c r="D10445">
        <v>20340.181640999999</v>
      </c>
      <c r="E10445">
        <v>-0.47694700000000001</v>
      </c>
      <c r="F10445">
        <v>9.9596520000000002</v>
      </c>
      <c r="G10445">
        <v>-0.223662</v>
      </c>
      <c r="H10445">
        <v>-2.7331000000000001E-2</v>
      </c>
      <c r="I10445">
        <v>1.1280000000000001E-3</v>
      </c>
      <c r="J10445">
        <v>1.8450000000000001E-3</v>
      </c>
      <c r="K10445">
        <v>1011.8599850000001</v>
      </c>
      <c r="L10445">
        <v>44.3675</v>
      </c>
      <c r="W10445">
        <f t="shared" si="163"/>
        <v>53454.367635240604</v>
      </c>
    </row>
    <row r="10446" spans="1:23" x14ac:dyDescent="0.3">
      <c r="A10446">
        <v>366.07499999999999</v>
      </c>
      <c r="B10446">
        <v>3628.5581050000001</v>
      </c>
      <c r="C10446">
        <v>-49301.8125</v>
      </c>
      <c r="D10446">
        <v>20328.076172000001</v>
      </c>
      <c r="E10446">
        <v>-0.46739700000000001</v>
      </c>
      <c r="F10446">
        <v>9.9603400000000004</v>
      </c>
      <c r="G10446">
        <v>-0.22776299999999999</v>
      </c>
      <c r="H10446">
        <v>-1.0392999999999999E-2</v>
      </c>
      <c r="I10446">
        <v>2.4919999999999999E-3</v>
      </c>
      <c r="J10446">
        <v>-5.143E-3</v>
      </c>
      <c r="K10446">
        <v>1011.8599850000001</v>
      </c>
      <c r="L10446">
        <v>44.3675</v>
      </c>
      <c r="W10446">
        <f t="shared" si="163"/>
        <v>53451.527859932605</v>
      </c>
    </row>
    <row r="10447" spans="1:23" x14ac:dyDescent="0.3">
      <c r="A10447">
        <v>366.08625000000001</v>
      </c>
      <c r="B10447">
        <v>3616.4558109999998</v>
      </c>
      <c r="C10447">
        <v>-49326.882812000003</v>
      </c>
      <c r="D10447">
        <v>20293.648437</v>
      </c>
      <c r="E10447">
        <v>-0.46710000000000002</v>
      </c>
      <c r="F10447">
        <v>9.9554569999999991</v>
      </c>
      <c r="G10447">
        <v>-0.22061600000000001</v>
      </c>
      <c r="H10447">
        <v>2.1930000000000002E-2</v>
      </c>
      <c r="I10447">
        <v>6.7539999999999996E-3</v>
      </c>
      <c r="J10447">
        <v>-1.5417999999999999E-2</v>
      </c>
      <c r="K10447">
        <v>1011.8599850000001</v>
      </c>
      <c r="L10447">
        <v>44.3675</v>
      </c>
      <c r="W10447">
        <f t="shared" si="163"/>
        <v>53460.754647369591</v>
      </c>
    </row>
    <row r="10448" spans="1:23" x14ac:dyDescent="0.3">
      <c r="A10448">
        <v>366.09750000000003</v>
      </c>
      <c r="B10448">
        <v>3542.7309570000002</v>
      </c>
      <c r="C10448">
        <v>-49302.183594000002</v>
      </c>
      <c r="D10448">
        <v>20552.390625</v>
      </c>
      <c r="E10448">
        <v>-0.45801999999999998</v>
      </c>
      <c r="F10448">
        <v>9.9540819999999997</v>
      </c>
      <c r="G10448">
        <v>-0.216582</v>
      </c>
      <c r="H10448">
        <v>5.0709999999999998E-2</v>
      </c>
      <c r="I10448">
        <v>1.0968E-2</v>
      </c>
      <c r="J10448">
        <v>-2.2367000000000001E-2</v>
      </c>
      <c r="K10448">
        <v>1011.8599850000001</v>
      </c>
      <c r="L10448">
        <v>44.3675</v>
      </c>
      <c r="W10448">
        <f t="shared" si="163"/>
        <v>53531.831746847187</v>
      </c>
    </row>
    <row r="10449" spans="1:23" x14ac:dyDescent="0.3">
      <c r="A10449">
        <v>366.10874999999999</v>
      </c>
      <c r="B10449">
        <v>3519.6354980000001</v>
      </c>
      <c r="C10449">
        <v>-49301.828125</v>
      </c>
      <c r="D10449">
        <v>20476.039062</v>
      </c>
      <c r="E10449">
        <v>-0.469721</v>
      </c>
      <c r="F10449">
        <v>9.9462130000000002</v>
      </c>
      <c r="G10449">
        <v>-0.21498400000000001</v>
      </c>
      <c r="H10449">
        <v>6.7983000000000002E-2</v>
      </c>
      <c r="I10449">
        <v>1.3445E-2</v>
      </c>
      <c r="J10449">
        <v>-2.3886000000000001E-2</v>
      </c>
      <c r="K10449">
        <v>1011.8599850000001</v>
      </c>
      <c r="L10449">
        <v>44.370037000000004</v>
      </c>
      <c r="W10449">
        <f t="shared" si="163"/>
        <v>53500.712763236836</v>
      </c>
    </row>
    <row r="10450" spans="1:23" x14ac:dyDescent="0.3">
      <c r="A10450">
        <v>366.12</v>
      </c>
      <c r="B10450">
        <v>3499.5559079999998</v>
      </c>
      <c r="C10450">
        <v>-49320.8125</v>
      </c>
      <c r="D10450">
        <v>20367.763672000001</v>
      </c>
      <c r="E10450">
        <v>-0.46954800000000002</v>
      </c>
      <c r="F10450">
        <v>9.9525380000000006</v>
      </c>
      <c r="G10450">
        <v>-0.22589100000000001</v>
      </c>
      <c r="H10450">
        <v>6.2549999999999994E-2</v>
      </c>
      <c r="I10450">
        <v>1.3041000000000001E-2</v>
      </c>
      <c r="J10450">
        <v>-2.0181999999999999E-2</v>
      </c>
      <c r="K10450">
        <v>1011.8599850000001</v>
      </c>
      <c r="L10450">
        <v>44.370037000000004</v>
      </c>
      <c r="W10450">
        <f t="shared" si="163"/>
        <v>53475.55735297966</v>
      </c>
    </row>
    <row r="10451" spans="1:23" x14ac:dyDescent="0.3">
      <c r="A10451">
        <v>366.13125000000002</v>
      </c>
      <c r="B10451">
        <v>3580.3095699999999</v>
      </c>
      <c r="C10451">
        <v>-49313.761719000002</v>
      </c>
      <c r="D10451">
        <v>20551.667968999998</v>
      </c>
      <c r="E10451">
        <v>-0.47650900000000002</v>
      </c>
      <c r="F10451">
        <v>9.9521859999999993</v>
      </c>
      <c r="G10451">
        <v>-0.21291499999999999</v>
      </c>
      <c r="H10451">
        <v>3.0155999999999999E-2</v>
      </c>
      <c r="I10451">
        <v>8.6610000000000003E-3</v>
      </c>
      <c r="J10451">
        <v>-1.0694E-2</v>
      </c>
      <c r="K10451">
        <v>1011.8599850000001</v>
      </c>
      <c r="L10451">
        <v>44.370037000000004</v>
      </c>
      <c r="W10451">
        <f t="shared" si="163"/>
        <v>53544.717459366278</v>
      </c>
    </row>
    <row r="10452" spans="1:23" x14ac:dyDescent="0.3">
      <c r="A10452">
        <v>366.14249999999998</v>
      </c>
      <c r="B10452">
        <v>3585.4748540000001</v>
      </c>
      <c r="C10452">
        <v>-49363.304687000003</v>
      </c>
      <c r="D10452">
        <v>20621.166015999999</v>
      </c>
      <c r="E10452">
        <v>-0.47040199999999999</v>
      </c>
      <c r="F10452">
        <v>9.9569209999999995</v>
      </c>
      <c r="G10452">
        <v>-0.21071899999999999</v>
      </c>
      <c r="H10452">
        <v>-1.9499999999999999E-3</v>
      </c>
      <c r="I10452">
        <v>4.3439999999999998E-3</v>
      </c>
      <c r="J10452">
        <v>-5.241E-3</v>
      </c>
      <c r="K10452">
        <v>1011.8599850000001</v>
      </c>
      <c r="L10452">
        <v>44.370037000000004</v>
      </c>
      <c r="W10452">
        <f t="shared" si="163"/>
        <v>53617.384936321687</v>
      </c>
    </row>
    <row r="10453" spans="1:23" x14ac:dyDescent="0.3">
      <c r="A10453">
        <v>366.15375</v>
      </c>
      <c r="B10453">
        <v>3599.6750489999999</v>
      </c>
      <c r="C10453">
        <v>-49307.574219000002</v>
      </c>
      <c r="D10453">
        <v>20594.447265999999</v>
      </c>
      <c r="E10453">
        <v>-0.47334500000000002</v>
      </c>
      <c r="F10453">
        <v>9.9489719999999995</v>
      </c>
      <c r="G10453">
        <v>-0.22040000000000001</v>
      </c>
      <c r="H10453">
        <v>-2.4199999999999999E-2</v>
      </c>
      <c r="I10453">
        <v>1.836E-3</v>
      </c>
      <c r="J10453">
        <v>1.8060000000000001E-3</v>
      </c>
      <c r="K10453">
        <v>1011.8599850000001</v>
      </c>
      <c r="L10453">
        <v>44.370037000000004</v>
      </c>
      <c r="W10453">
        <f t="shared" si="163"/>
        <v>53556.753019695301</v>
      </c>
    </row>
    <row r="10454" spans="1:23" x14ac:dyDescent="0.3">
      <c r="A10454">
        <v>366.16500000000002</v>
      </c>
      <c r="B10454">
        <v>3679.5588379999999</v>
      </c>
      <c r="C10454">
        <v>-49306.984375</v>
      </c>
      <c r="D10454">
        <v>20473.998047000001</v>
      </c>
      <c r="E10454">
        <v>-0.47357900000000003</v>
      </c>
      <c r="F10454">
        <v>9.9553239999999992</v>
      </c>
      <c r="G10454">
        <v>-0.238789</v>
      </c>
      <c r="H10454">
        <v>-3.7033000000000003E-2</v>
      </c>
      <c r="I10454">
        <v>-7.5100000000000004E-4</v>
      </c>
      <c r="J10454">
        <v>3.5969999999999999E-3</v>
      </c>
      <c r="K10454">
        <v>1011.8599850000001</v>
      </c>
      <c r="L10454">
        <v>44.370037000000004</v>
      </c>
      <c r="W10454">
        <f t="shared" si="163"/>
        <v>53515.441299006008</v>
      </c>
    </row>
    <row r="10455" spans="1:23" x14ac:dyDescent="0.3">
      <c r="A10455">
        <v>366.17624999999998</v>
      </c>
      <c r="B10455">
        <v>3610.28125</v>
      </c>
      <c r="C10455">
        <v>-49291.546875</v>
      </c>
      <c r="D10455">
        <v>20496.939452999999</v>
      </c>
      <c r="E10455">
        <v>-0.46935300000000002</v>
      </c>
      <c r="F10455">
        <v>9.9562779999999993</v>
      </c>
      <c r="G10455">
        <v>-0.237456</v>
      </c>
      <c r="H10455">
        <v>-2.9968000000000002E-2</v>
      </c>
      <c r="I10455">
        <v>3.28E-4</v>
      </c>
      <c r="J10455">
        <v>-4.0426960000000002E-5</v>
      </c>
      <c r="K10455">
        <v>1011.8599850000001</v>
      </c>
      <c r="L10455">
        <v>44.370037000000004</v>
      </c>
      <c r="W10455">
        <f t="shared" si="163"/>
        <v>53505.282458598158</v>
      </c>
    </row>
    <row r="10456" spans="1:23" x14ac:dyDescent="0.3">
      <c r="A10456">
        <v>366.1875</v>
      </c>
      <c r="B10456">
        <v>3811.9470209999999</v>
      </c>
      <c r="C10456">
        <v>-49333.691405999998</v>
      </c>
      <c r="D10456">
        <v>20500.935547000001</v>
      </c>
      <c r="E10456">
        <v>-0.46207100000000001</v>
      </c>
      <c r="F10456">
        <v>9.9495950000000004</v>
      </c>
      <c r="G10456">
        <v>-0.233927</v>
      </c>
      <c r="H10456">
        <v>-2.9580000000000001E-3</v>
      </c>
      <c r="I10456">
        <v>4.3109999999999997E-3</v>
      </c>
      <c r="J10456">
        <v>-8.6960000000000006E-3</v>
      </c>
      <c r="K10456">
        <v>1011.8599850000001</v>
      </c>
      <c r="L10456">
        <v>44.370037000000004</v>
      </c>
      <c r="W10456">
        <f t="shared" si="163"/>
        <v>53559.615440512614</v>
      </c>
    </row>
    <row r="10457" spans="1:23" x14ac:dyDescent="0.3">
      <c r="A10457">
        <v>366.19875000000002</v>
      </c>
      <c r="B10457">
        <v>3687.5551759999998</v>
      </c>
      <c r="C10457">
        <v>-49344.84375</v>
      </c>
      <c r="D10457">
        <v>20536.898437</v>
      </c>
      <c r="E10457">
        <v>-0.46676200000000001</v>
      </c>
      <c r="F10457">
        <v>9.9449159999999992</v>
      </c>
      <c r="G10457">
        <v>-0.21418400000000001</v>
      </c>
      <c r="H10457">
        <v>2.802E-2</v>
      </c>
      <c r="I10457">
        <v>7.9640000000000006E-3</v>
      </c>
      <c r="J10457">
        <v>-1.8969E-2</v>
      </c>
      <c r="K10457">
        <v>1011.8599850000001</v>
      </c>
      <c r="L10457">
        <v>44.370037000000004</v>
      </c>
      <c r="W10457">
        <f t="shared" si="163"/>
        <v>53574.955579072688</v>
      </c>
    </row>
    <row r="10458" spans="1:23" x14ac:dyDescent="0.3">
      <c r="A10458">
        <v>366.21</v>
      </c>
      <c r="B10458">
        <v>3690.8803710000002</v>
      </c>
      <c r="C10458">
        <v>-49334.378905999998</v>
      </c>
      <c r="D10458">
        <v>20535.453125</v>
      </c>
      <c r="E10458">
        <v>-0.47183700000000001</v>
      </c>
      <c r="F10458">
        <v>9.944267</v>
      </c>
      <c r="G10458">
        <v>-0.21920899999999999</v>
      </c>
      <c r="H10458">
        <v>5.9108000000000001E-2</v>
      </c>
      <c r="I10458">
        <v>1.2173E-2</v>
      </c>
      <c r="J10458">
        <v>-2.4174999999999999E-2</v>
      </c>
      <c r="K10458">
        <v>1011.8599850000001</v>
      </c>
      <c r="L10458">
        <v>44.370037000000004</v>
      </c>
      <c r="W10458">
        <f t="shared" si="163"/>
        <v>53564.992065740873</v>
      </c>
    </row>
    <row r="10459" spans="1:23" x14ac:dyDescent="0.3">
      <c r="A10459">
        <v>366.22125</v>
      </c>
      <c r="B10459">
        <v>3569.6442870000001</v>
      </c>
      <c r="C10459">
        <v>-49334.875</v>
      </c>
      <c r="D10459">
        <v>20708.345702999999</v>
      </c>
      <c r="E10459">
        <v>-0.479215</v>
      </c>
      <c r="F10459">
        <v>9.9492200000000004</v>
      </c>
      <c r="G10459">
        <v>-0.21279400000000001</v>
      </c>
      <c r="H10459">
        <v>6.3648999999999997E-2</v>
      </c>
      <c r="I10459">
        <v>1.2885000000000001E-2</v>
      </c>
      <c r="J10459">
        <v>-2.1394E-2</v>
      </c>
      <c r="K10459">
        <v>1011.8599850000001</v>
      </c>
      <c r="L10459">
        <v>44.370037000000004</v>
      </c>
      <c r="W10459">
        <f t="shared" si="163"/>
        <v>53623.761835181758</v>
      </c>
    </row>
    <row r="10460" spans="1:23" x14ac:dyDescent="0.3">
      <c r="A10460">
        <v>366.23250000000002</v>
      </c>
      <c r="B10460">
        <v>3617.1196289999998</v>
      </c>
      <c r="C10460">
        <v>-49322.800780999998</v>
      </c>
      <c r="D10460">
        <v>20456.929687</v>
      </c>
      <c r="E10460">
        <v>-0.462337</v>
      </c>
      <c r="F10460">
        <v>9.9491580000000006</v>
      </c>
      <c r="G10460">
        <v>-0.219835</v>
      </c>
      <c r="H10460">
        <v>5.2559000000000002E-2</v>
      </c>
      <c r="I10460">
        <v>1.1169E-2</v>
      </c>
      <c r="J10460">
        <v>-1.7309999999999999E-2</v>
      </c>
      <c r="K10460">
        <v>1011.8599850000001</v>
      </c>
      <c r="L10460">
        <v>44.370037000000004</v>
      </c>
      <c r="W10460">
        <f t="shared" si="163"/>
        <v>53519.232090077428</v>
      </c>
    </row>
    <row r="10461" spans="1:23" x14ac:dyDescent="0.3">
      <c r="A10461">
        <v>366.24374999999998</v>
      </c>
      <c r="B10461">
        <v>3607.7607419999999</v>
      </c>
      <c r="C10461">
        <v>-49305.710937000003</v>
      </c>
      <c r="D10461">
        <v>20333.529297000001</v>
      </c>
      <c r="E10461">
        <v>-0.462926</v>
      </c>
      <c r="F10461">
        <v>9.9537910000000007</v>
      </c>
      <c r="G10461">
        <v>-0.22672500000000001</v>
      </c>
      <c r="H10461">
        <v>2.7649E-2</v>
      </c>
      <c r="I10461">
        <v>8.5780000000000006E-3</v>
      </c>
      <c r="J10461">
        <v>-1.146E-2</v>
      </c>
      <c r="K10461">
        <v>1011.8599850000001</v>
      </c>
      <c r="L10461">
        <v>44.370037000000004</v>
      </c>
      <c r="W10461">
        <f t="shared" si="163"/>
        <v>53455.789978696186</v>
      </c>
    </row>
    <row r="10462" spans="1:23" x14ac:dyDescent="0.3">
      <c r="A10462">
        <v>366.255</v>
      </c>
      <c r="B10462">
        <v>3462.2561040000001</v>
      </c>
      <c r="C10462">
        <v>-49317.84375</v>
      </c>
      <c r="D10462">
        <v>20549.759765999999</v>
      </c>
      <c r="E10462">
        <v>-0.46494799999999997</v>
      </c>
      <c r="F10462">
        <v>9.9479919999999993</v>
      </c>
      <c r="G10462">
        <v>-0.224326</v>
      </c>
      <c r="H10462">
        <v>-7.7450000000000001E-3</v>
      </c>
      <c r="I10462">
        <v>4.4559999999999999E-3</v>
      </c>
      <c r="J10462">
        <v>-3.967E-3</v>
      </c>
      <c r="K10462">
        <v>1011.8599850000001</v>
      </c>
      <c r="L10462">
        <v>44.370037000000004</v>
      </c>
      <c r="W10462">
        <f t="shared" si="163"/>
        <v>53539.98091071206</v>
      </c>
    </row>
    <row r="10463" spans="1:23" x14ac:dyDescent="0.3">
      <c r="A10463">
        <v>366.26625000000001</v>
      </c>
      <c r="B10463">
        <v>3559.8073730000001</v>
      </c>
      <c r="C10463">
        <v>-49317.910155999998</v>
      </c>
      <c r="D10463">
        <v>20528.150390999999</v>
      </c>
      <c r="E10463">
        <v>-0.46154000000000001</v>
      </c>
      <c r="F10463">
        <v>9.9588610000000006</v>
      </c>
      <c r="G10463">
        <v>-0.22026399999999999</v>
      </c>
      <c r="H10463">
        <v>-2.7622000000000001E-2</v>
      </c>
      <c r="I10463">
        <v>2.019E-3</v>
      </c>
      <c r="J10463">
        <v>1.1659999999999999E-3</v>
      </c>
      <c r="K10463">
        <v>1011.8599850000001</v>
      </c>
      <c r="L10463">
        <v>44.370037000000004</v>
      </c>
      <c r="W10463">
        <f t="shared" si="163"/>
        <v>53538.149474591162</v>
      </c>
    </row>
    <row r="10464" spans="1:23" x14ac:dyDescent="0.3">
      <c r="A10464">
        <v>366.27749999999997</v>
      </c>
      <c r="B10464">
        <v>3724.3229980000001</v>
      </c>
      <c r="C10464">
        <v>-49304.210937000003</v>
      </c>
      <c r="D10464">
        <v>20634.082031000002</v>
      </c>
      <c r="E10464">
        <v>-0.46280199999999999</v>
      </c>
      <c r="F10464">
        <v>9.9615960000000001</v>
      </c>
      <c r="G10464">
        <v>-0.21452099999999999</v>
      </c>
      <c r="H10464">
        <v>-3.2600999999999998E-2</v>
      </c>
      <c r="I10464">
        <v>-7.8102970000000005E-5</v>
      </c>
      <c r="J10464">
        <v>1.835E-3</v>
      </c>
      <c r="K10464">
        <v>1011.8599850000001</v>
      </c>
      <c r="L10464">
        <v>44.370037000000004</v>
      </c>
      <c r="W10464">
        <f t="shared" si="163"/>
        <v>53577.43124838722</v>
      </c>
    </row>
    <row r="10465" spans="1:23" x14ac:dyDescent="0.3">
      <c r="A10465">
        <v>366.28874999999999</v>
      </c>
      <c r="B10465">
        <v>3629.4228520000001</v>
      </c>
      <c r="C10465">
        <v>-49299.574219000002</v>
      </c>
      <c r="D10465">
        <v>20519.912109000001</v>
      </c>
      <c r="E10465">
        <v>-0.47529399999999999</v>
      </c>
      <c r="F10465">
        <v>9.96007</v>
      </c>
      <c r="G10465">
        <v>-0.22384599999999999</v>
      </c>
      <c r="H10465">
        <v>-2.1668E-2</v>
      </c>
      <c r="I10465">
        <v>7.18E-4</v>
      </c>
      <c r="J10465">
        <v>-1.64E-3</v>
      </c>
      <c r="K10465">
        <v>1011.8599850000001</v>
      </c>
      <c r="L10465">
        <v>44.370037000000004</v>
      </c>
      <c r="W10465">
        <f t="shared" si="163"/>
        <v>53522.775725614178</v>
      </c>
    </row>
    <row r="10466" spans="1:23" x14ac:dyDescent="0.3">
      <c r="A10466">
        <v>366.3</v>
      </c>
      <c r="B10466">
        <v>3758.0422359999998</v>
      </c>
      <c r="C10466">
        <v>-49320.242187000003</v>
      </c>
      <c r="D10466">
        <v>20522.617187</v>
      </c>
      <c r="E10466">
        <v>-0.46654299999999999</v>
      </c>
      <c r="F10466">
        <v>9.9597029999999993</v>
      </c>
      <c r="G10466">
        <v>-0.22137999999999999</v>
      </c>
      <c r="H10466">
        <v>1.0859000000000001E-2</v>
      </c>
      <c r="I10466">
        <v>4.7759999999999999E-3</v>
      </c>
      <c r="J10466">
        <v>-1.2383E-2</v>
      </c>
      <c r="K10466">
        <v>1011.869995</v>
      </c>
      <c r="L10466">
        <v>44.370037000000004</v>
      </c>
      <c r="W10466">
        <f t="shared" si="163"/>
        <v>53551.722540325842</v>
      </c>
    </row>
    <row r="10467" spans="1:23" x14ac:dyDescent="0.3">
      <c r="A10467">
        <v>366.31124999999997</v>
      </c>
      <c r="B10467">
        <v>3688.3999020000001</v>
      </c>
      <c r="C10467">
        <v>-49312.894530999998</v>
      </c>
      <c r="D10467">
        <v>20436.599609000001</v>
      </c>
      <c r="E10467">
        <v>-0.47323500000000002</v>
      </c>
      <c r="F10467">
        <v>9.9465020000000006</v>
      </c>
      <c r="G10467">
        <v>-0.22340599999999999</v>
      </c>
      <c r="H10467">
        <v>4.0419999999999998E-2</v>
      </c>
      <c r="I10467">
        <v>9.5840000000000005E-3</v>
      </c>
      <c r="J10467">
        <v>-2.0556999999999999E-2</v>
      </c>
      <c r="K10467">
        <v>1011.869995</v>
      </c>
      <c r="L10467">
        <v>44.370037000000004</v>
      </c>
      <c r="W10467">
        <f t="shared" si="163"/>
        <v>53507.200117752211</v>
      </c>
    </row>
    <row r="10468" spans="1:23" x14ac:dyDescent="0.3">
      <c r="A10468">
        <v>366.32249999999999</v>
      </c>
      <c r="B10468">
        <v>3611.6889649999998</v>
      </c>
      <c r="C10468">
        <v>-49304.878905999998</v>
      </c>
      <c r="D10468">
        <v>20428.771484000001</v>
      </c>
      <c r="E10468">
        <v>-0.47169499999999998</v>
      </c>
      <c r="F10468">
        <v>9.9708079999999999</v>
      </c>
      <c r="G10468">
        <v>-0.22350500000000001</v>
      </c>
      <c r="H10468">
        <v>6.5279000000000004E-2</v>
      </c>
      <c r="I10468">
        <v>1.2179000000000001E-2</v>
      </c>
      <c r="J10468">
        <v>-2.5364000000000001E-2</v>
      </c>
      <c r="K10468">
        <v>1011.869995</v>
      </c>
      <c r="L10468">
        <v>44.370037000000004</v>
      </c>
      <c r="W10468">
        <f t="shared" si="163"/>
        <v>53491.588922565366</v>
      </c>
    </row>
    <row r="10469" spans="1:23" x14ac:dyDescent="0.3">
      <c r="A10469">
        <v>366.33375000000001</v>
      </c>
      <c r="B10469">
        <v>3650.2236330000001</v>
      </c>
      <c r="C10469">
        <v>-49292.523437000003</v>
      </c>
      <c r="D10469">
        <v>20532.300781000002</v>
      </c>
      <c r="E10469">
        <v>-0.48546299999999998</v>
      </c>
      <c r="F10469">
        <v>9.9482929999999996</v>
      </c>
      <c r="G10469">
        <v>-0.235351</v>
      </c>
      <c r="H10469">
        <v>6.2959000000000001E-2</v>
      </c>
      <c r="I10469">
        <v>1.2312E-2</v>
      </c>
      <c r="J10469">
        <v>-2.1645000000000001E-2</v>
      </c>
      <c r="K10469">
        <v>1011.869995</v>
      </c>
      <c r="L10469">
        <v>44.370037000000004</v>
      </c>
      <c r="W10469">
        <f t="shared" si="163"/>
        <v>53522.447390973815</v>
      </c>
    </row>
    <row r="10470" spans="1:23" x14ac:dyDescent="0.3">
      <c r="A10470">
        <v>366.34500000000003</v>
      </c>
      <c r="B10470">
        <v>3631.1364749999998</v>
      </c>
      <c r="C10470">
        <v>-49321.808594000002</v>
      </c>
      <c r="D10470">
        <v>20630.96875</v>
      </c>
      <c r="E10470">
        <v>-0.470995</v>
      </c>
      <c r="F10470">
        <v>9.9607349999999997</v>
      </c>
      <c r="G10470">
        <v>-0.23122899999999999</v>
      </c>
      <c r="H10470">
        <v>4.7989999999999998E-2</v>
      </c>
      <c r="I10470">
        <v>1.1115999999999999E-2</v>
      </c>
      <c r="J10470">
        <v>-1.6216999999999999E-2</v>
      </c>
      <c r="K10470">
        <v>1011.869995</v>
      </c>
      <c r="L10470">
        <v>44.370037000000004</v>
      </c>
      <c r="W10470">
        <f t="shared" si="163"/>
        <v>53586.032010652962</v>
      </c>
    </row>
    <row r="10471" spans="1:23" x14ac:dyDescent="0.3">
      <c r="A10471">
        <v>366.35624999999999</v>
      </c>
      <c r="B10471">
        <v>3567.9636230000001</v>
      </c>
      <c r="C10471">
        <v>-49313.359375</v>
      </c>
      <c r="D10471">
        <v>20478.226562</v>
      </c>
      <c r="E10471">
        <v>-0.46522599999999997</v>
      </c>
      <c r="F10471">
        <v>9.9580610000000007</v>
      </c>
      <c r="G10471">
        <v>-0.23963200000000001</v>
      </c>
      <c r="H10471">
        <v>1.0883E-2</v>
      </c>
      <c r="I10471">
        <v>7.0619999999999997E-3</v>
      </c>
      <c r="J10471">
        <v>-9.3650000000000001E-3</v>
      </c>
      <c r="K10471">
        <v>1011.869995</v>
      </c>
      <c r="L10471">
        <v>44.370037000000004</v>
      </c>
      <c r="W10471">
        <f t="shared" si="163"/>
        <v>53515.376672387858</v>
      </c>
    </row>
    <row r="10472" spans="1:23" x14ac:dyDescent="0.3">
      <c r="A10472">
        <v>366.36750000000001</v>
      </c>
      <c r="B10472">
        <v>3623.6289059999999</v>
      </c>
      <c r="C10472">
        <v>-49310.023437000003</v>
      </c>
      <c r="D10472">
        <v>20569.005859000001</v>
      </c>
      <c r="E10472">
        <v>-0.47691800000000001</v>
      </c>
      <c r="F10472">
        <v>9.9519409999999997</v>
      </c>
      <c r="G10472">
        <v>-0.22201199999999999</v>
      </c>
      <c r="H10472">
        <v>-1.6108000000000001E-2</v>
      </c>
      <c r="I10472">
        <v>3.0990000000000002E-3</v>
      </c>
      <c r="J10472">
        <v>-3.2190000000000001E-3</v>
      </c>
      <c r="K10472">
        <v>1011.869995</v>
      </c>
      <c r="L10472">
        <v>44.370037000000004</v>
      </c>
      <c r="W10472">
        <f t="shared" si="163"/>
        <v>53550.845930138814</v>
      </c>
    </row>
    <row r="10473" spans="1:23" x14ac:dyDescent="0.3">
      <c r="A10473">
        <v>366.37875000000003</v>
      </c>
      <c r="B10473">
        <v>3639.7570799999999</v>
      </c>
      <c r="C10473">
        <v>-49329.769530999998</v>
      </c>
      <c r="D10473">
        <v>20603.195312</v>
      </c>
      <c r="E10473">
        <v>-0.46621200000000002</v>
      </c>
      <c r="F10473">
        <v>9.9562480000000004</v>
      </c>
      <c r="G10473">
        <v>-0.21947700000000001</v>
      </c>
      <c r="H10473">
        <v>-2.8653000000000001E-2</v>
      </c>
      <c r="I10473">
        <v>2.281E-3</v>
      </c>
      <c r="J10473">
        <v>-4.1300000000000001E-4</v>
      </c>
      <c r="K10473">
        <v>1011.869995</v>
      </c>
      <c r="L10473">
        <v>44.370037000000004</v>
      </c>
      <c r="W10473">
        <f t="shared" si="163"/>
        <v>53583.259052127512</v>
      </c>
    </row>
    <row r="10474" spans="1:23" x14ac:dyDescent="0.3">
      <c r="A10474">
        <v>366.39</v>
      </c>
      <c r="B10474">
        <v>3539.2004390000002</v>
      </c>
      <c r="C10474">
        <v>-49325.148437000003</v>
      </c>
      <c r="D10474">
        <v>20564.853515999999</v>
      </c>
      <c r="E10474">
        <v>-0.47147800000000001</v>
      </c>
      <c r="F10474">
        <v>9.9465090000000007</v>
      </c>
      <c r="G10474">
        <v>-0.22678799999999999</v>
      </c>
      <c r="H10474">
        <v>-3.4779999999999998E-2</v>
      </c>
      <c r="I10474">
        <v>1.0510000000000001E-3</v>
      </c>
      <c r="J10474">
        <v>1.8209999999999999E-3</v>
      </c>
      <c r="K10474">
        <v>1011.869995</v>
      </c>
      <c r="L10474">
        <v>44.370037000000004</v>
      </c>
      <c r="W10474">
        <f t="shared" si="163"/>
        <v>53557.533627063516</v>
      </c>
    </row>
    <row r="10475" spans="1:23" x14ac:dyDescent="0.3">
      <c r="A10475">
        <v>366.40125</v>
      </c>
      <c r="B10475">
        <v>3619.429932</v>
      </c>
      <c r="C10475">
        <v>-49325.269530999998</v>
      </c>
      <c r="D10475">
        <v>20578.929687</v>
      </c>
      <c r="E10475">
        <v>-0.48166599999999998</v>
      </c>
      <c r="F10475">
        <v>9.9470340000000004</v>
      </c>
      <c r="G10475">
        <v>-0.20941599999999999</v>
      </c>
      <c r="H10475">
        <v>-1.1169999999999999E-2</v>
      </c>
      <c r="I10475">
        <v>2.0439999999999998E-3</v>
      </c>
      <c r="J10475">
        <v>-5.4770000000000001E-3</v>
      </c>
      <c r="K10475">
        <v>1011.839966</v>
      </c>
      <c r="L10475">
        <v>44.372382999999999</v>
      </c>
      <c r="W10475">
        <f t="shared" si="163"/>
        <v>53568.412655229426</v>
      </c>
    </row>
    <row r="10476" spans="1:23" x14ac:dyDescent="0.3">
      <c r="A10476">
        <v>366.41250000000002</v>
      </c>
      <c r="B10476">
        <v>3619.5854490000002</v>
      </c>
      <c r="C10476">
        <v>-49331.074219000002</v>
      </c>
      <c r="D10476">
        <v>20500.099609000001</v>
      </c>
      <c r="E10476">
        <v>-0.472084</v>
      </c>
      <c r="F10476">
        <v>9.9485189999999992</v>
      </c>
      <c r="G10476">
        <v>-0.202322</v>
      </c>
      <c r="H10476">
        <v>2.5708000000000002E-2</v>
      </c>
      <c r="I10476">
        <v>6.1650000000000003E-3</v>
      </c>
      <c r="J10476">
        <v>-1.5987000000000001E-2</v>
      </c>
      <c r="K10476">
        <v>1011.839966</v>
      </c>
      <c r="L10476">
        <v>44.372382999999999</v>
      </c>
      <c r="W10476">
        <f t="shared" si="163"/>
        <v>53543.537111420097</v>
      </c>
    </row>
    <row r="10477" spans="1:23" x14ac:dyDescent="0.3">
      <c r="A10477">
        <v>366.42374999999998</v>
      </c>
      <c r="B10477">
        <v>3674.3481449999999</v>
      </c>
      <c r="C10477">
        <v>-49329.839844000002</v>
      </c>
      <c r="D10477">
        <v>20623.449218999998</v>
      </c>
      <c r="E10477">
        <v>-0.46057599999999999</v>
      </c>
      <c r="F10477">
        <v>9.9526339999999998</v>
      </c>
      <c r="G10477">
        <v>-0.205008</v>
      </c>
      <c r="H10477">
        <v>4.5712000000000003E-2</v>
      </c>
      <c r="I10477">
        <v>9.9629999999999996E-3</v>
      </c>
      <c r="J10477">
        <v>-2.1492000000000001E-2</v>
      </c>
      <c r="K10477">
        <v>1011.839966</v>
      </c>
      <c r="L10477">
        <v>44.372382999999999</v>
      </c>
      <c r="W10477">
        <f t="shared" si="163"/>
        <v>53593.475265315894</v>
      </c>
    </row>
    <row r="10478" spans="1:23" x14ac:dyDescent="0.3">
      <c r="A10478">
        <v>366.435</v>
      </c>
      <c r="B10478">
        <v>3616.4528810000002</v>
      </c>
      <c r="C10478">
        <v>-49331.21875</v>
      </c>
      <c r="D10478">
        <v>20346.287109000001</v>
      </c>
      <c r="E10478">
        <v>-0.47121800000000003</v>
      </c>
      <c r="F10478">
        <v>9.95505</v>
      </c>
      <c r="G10478">
        <v>-0.221107</v>
      </c>
      <c r="H10478">
        <v>6.9684999999999997E-2</v>
      </c>
      <c r="I10478">
        <v>1.2860999999999999E-2</v>
      </c>
      <c r="J10478">
        <v>-2.4525999999999999E-2</v>
      </c>
      <c r="K10478">
        <v>1011.839966</v>
      </c>
      <c r="L10478">
        <v>44.372382999999999</v>
      </c>
      <c r="W10478">
        <f t="shared" si="163"/>
        <v>53484.757397998022</v>
      </c>
    </row>
    <row r="10479" spans="1:23" x14ac:dyDescent="0.3">
      <c r="A10479">
        <v>366.44625000000002</v>
      </c>
      <c r="B10479">
        <v>3609</v>
      </c>
      <c r="C10479">
        <v>-49321.375</v>
      </c>
      <c r="D10479">
        <v>20519.857422000001</v>
      </c>
      <c r="E10479">
        <v>-0.467746</v>
      </c>
      <c r="F10479">
        <v>9.954091</v>
      </c>
      <c r="G10479">
        <v>-0.218608</v>
      </c>
      <c r="H10479">
        <v>6.2769000000000005E-2</v>
      </c>
      <c r="I10479">
        <v>1.2597000000000001E-2</v>
      </c>
      <c r="J10479">
        <v>-2.0230999999999999E-2</v>
      </c>
      <c r="K10479">
        <v>1011.839966</v>
      </c>
      <c r="L10479">
        <v>44.372382999999999</v>
      </c>
      <c r="W10479">
        <f t="shared" si="163"/>
        <v>53541.455541569223</v>
      </c>
    </row>
    <row r="10480" spans="1:23" x14ac:dyDescent="0.3">
      <c r="A10480">
        <v>366.45749999999998</v>
      </c>
      <c r="B10480">
        <v>3620.1435550000001</v>
      </c>
      <c r="C10480">
        <v>-49302.859375</v>
      </c>
      <c r="D10480">
        <v>20532.578125</v>
      </c>
      <c r="E10480">
        <v>-0.47373399999999999</v>
      </c>
      <c r="F10480">
        <v>9.9443450000000002</v>
      </c>
      <c r="G10480">
        <v>-0.21831500000000001</v>
      </c>
      <c r="H10480">
        <v>4.0132000000000001E-2</v>
      </c>
      <c r="I10480">
        <v>9.3159999999999996E-3</v>
      </c>
      <c r="J10480">
        <v>-1.4172000000000001E-2</v>
      </c>
      <c r="K10480">
        <v>1011.839966</v>
      </c>
      <c r="L10480">
        <v>44.372382999999999</v>
      </c>
      <c r="W10480">
        <f t="shared" si="163"/>
        <v>53530.030322885694</v>
      </c>
    </row>
    <row r="10481" spans="1:23" x14ac:dyDescent="0.3">
      <c r="A10481">
        <v>366.46875</v>
      </c>
      <c r="B10481">
        <v>3588.6940920000002</v>
      </c>
      <c r="C10481">
        <v>-49313.789062000003</v>
      </c>
      <c r="D10481">
        <v>20651.837890999999</v>
      </c>
      <c r="E10481">
        <v>-0.47537400000000002</v>
      </c>
      <c r="F10481">
        <v>9.9519210000000005</v>
      </c>
      <c r="G10481">
        <v>-0.22139700000000001</v>
      </c>
      <c r="H10481">
        <v>2.712E-3</v>
      </c>
      <c r="I10481">
        <v>4.7499999999999999E-3</v>
      </c>
      <c r="J10481">
        <v>-5.2519999999999997E-3</v>
      </c>
      <c r="K10481">
        <v>1011.839966</v>
      </c>
      <c r="L10481">
        <v>44.372382999999999</v>
      </c>
      <c r="W10481">
        <f t="shared" si="163"/>
        <v>53583.83081876034</v>
      </c>
    </row>
    <row r="10482" spans="1:23" x14ac:dyDescent="0.3">
      <c r="A10482">
        <v>366.48</v>
      </c>
      <c r="B10482">
        <v>3622.6757809999999</v>
      </c>
      <c r="C10482">
        <v>-49309.34375</v>
      </c>
      <c r="D10482">
        <v>20561.619140999999</v>
      </c>
      <c r="E10482">
        <v>-0.46297899999999997</v>
      </c>
      <c r="F10482">
        <v>9.9501530000000002</v>
      </c>
      <c r="G10482">
        <v>-0.22472600000000001</v>
      </c>
      <c r="H10482">
        <v>-2.1179E-2</v>
      </c>
      <c r="I10482">
        <v>1.467E-3</v>
      </c>
      <c r="J10482">
        <v>9.3499999999999996E-4</v>
      </c>
      <c r="K10482">
        <v>1011.839966</v>
      </c>
      <c r="L10482">
        <v>44.372382999999999</v>
      </c>
      <c r="W10482">
        <f t="shared" si="163"/>
        <v>53547.318724371675</v>
      </c>
    </row>
    <row r="10483" spans="1:23" x14ac:dyDescent="0.3">
      <c r="A10483">
        <v>366.49124999999998</v>
      </c>
      <c r="B10483">
        <v>3559.3510740000002</v>
      </c>
      <c r="C10483">
        <v>-49313.289062000003</v>
      </c>
      <c r="D10483">
        <v>20581.210937</v>
      </c>
      <c r="E10483">
        <v>-0.46329900000000002</v>
      </c>
      <c r="F10483">
        <v>9.9375409999999995</v>
      </c>
      <c r="G10483">
        <v>-0.219967</v>
      </c>
      <c r="H10483">
        <v>-3.3885999999999999E-2</v>
      </c>
      <c r="I10483">
        <v>-4.6500000000000003E-4</v>
      </c>
      <c r="J10483">
        <v>3.4859999999999999E-3</v>
      </c>
      <c r="K10483">
        <v>1011.839966</v>
      </c>
      <c r="L10483">
        <v>44.372382999999999</v>
      </c>
      <c r="W10483">
        <f t="shared" si="163"/>
        <v>53554.23140904594</v>
      </c>
    </row>
    <row r="10484" spans="1:23" x14ac:dyDescent="0.3">
      <c r="A10484">
        <v>366.5025</v>
      </c>
      <c r="B10484">
        <v>3517.734375</v>
      </c>
      <c r="C10484">
        <v>-49327.140625</v>
      </c>
      <c r="D10484">
        <v>20610.992187</v>
      </c>
      <c r="E10484">
        <v>-0.46528399999999998</v>
      </c>
      <c r="F10484">
        <v>9.9441600000000001</v>
      </c>
      <c r="G10484">
        <v>-0.220752</v>
      </c>
      <c r="H10484">
        <v>-2.5353000000000001E-2</v>
      </c>
      <c r="I10484">
        <v>6.4199999999999999E-4</v>
      </c>
      <c r="J10484">
        <v>1.1329999999999999E-3</v>
      </c>
      <c r="K10484">
        <v>1011.849976</v>
      </c>
      <c r="L10484">
        <v>44.372382999999999</v>
      </c>
      <c r="W10484">
        <f t="shared" si="163"/>
        <v>53575.68717528649</v>
      </c>
    </row>
    <row r="10485" spans="1:23" x14ac:dyDescent="0.3">
      <c r="A10485">
        <v>366.51375000000002</v>
      </c>
      <c r="B10485">
        <v>3621.6516109999998</v>
      </c>
      <c r="C10485">
        <v>-49328.179687000003</v>
      </c>
      <c r="D10485">
        <v>20553.769531000002</v>
      </c>
      <c r="E10485">
        <v>-0.46971400000000002</v>
      </c>
      <c r="F10485">
        <v>9.9452510000000007</v>
      </c>
      <c r="G10485">
        <v>-0.21849299999999999</v>
      </c>
      <c r="H10485">
        <v>-5.1130000000000004E-3</v>
      </c>
      <c r="I10485">
        <v>4.7530000000000003E-3</v>
      </c>
      <c r="J10485">
        <v>-6.0130000000000001E-3</v>
      </c>
      <c r="K10485">
        <v>1011.849976</v>
      </c>
      <c r="L10485">
        <v>44.372382999999999</v>
      </c>
      <c r="W10485">
        <f t="shared" si="163"/>
        <v>53561.582440755825</v>
      </c>
    </row>
    <row r="10486" spans="1:23" x14ac:dyDescent="0.3">
      <c r="A10486">
        <v>366.52499999999998</v>
      </c>
      <c r="B10486">
        <v>3627.5812989999999</v>
      </c>
      <c r="C10486">
        <v>-49327.109375</v>
      </c>
      <c r="D10486">
        <v>20531.447265999999</v>
      </c>
      <c r="E10486">
        <v>-0.47114800000000001</v>
      </c>
      <c r="F10486">
        <v>9.9564749999999993</v>
      </c>
      <c r="G10486">
        <v>-0.225852</v>
      </c>
      <c r="H10486">
        <v>3.0365E-2</v>
      </c>
      <c r="I10486">
        <v>8.6999999999999994E-3</v>
      </c>
      <c r="J10486">
        <v>-1.7555000000000001E-2</v>
      </c>
      <c r="K10486">
        <v>1011.849976</v>
      </c>
      <c r="L10486">
        <v>44.372382999999999</v>
      </c>
      <c r="W10486">
        <f t="shared" si="163"/>
        <v>53552.435912949899</v>
      </c>
    </row>
    <row r="10487" spans="1:23" x14ac:dyDescent="0.3">
      <c r="A10487">
        <v>366.53625</v>
      </c>
      <c r="B10487">
        <v>3532.9379880000001</v>
      </c>
      <c r="C10487">
        <v>-49298.351562000003</v>
      </c>
      <c r="D10487">
        <v>20553.875</v>
      </c>
      <c r="E10487">
        <v>-0.48249599999999998</v>
      </c>
      <c r="F10487">
        <v>9.9513660000000002</v>
      </c>
      <c r="G10487">
        <v>-0.21715300000000001</v>
      </c>
      <c r="H10487">
        <v>5.4267999999999997E-2</v>
      </c>
      <c r="I10487">
        <v>1.1964000000000001E-2</v>
      </c>
      <c r="J10487">
        <v>-2.3584000000000001E-2</v>
      </c>
      <c r="K10487">
        <v>1011.849976</v>
      </c>
      <c r="L10487">
        <v>44.372382999999999</v>
      </c>
      <c r="W10487">
        <f t="shared" si="163"/>
        <v>53528.225218787396</v>
      </c>
    </row>
    <row r="10488" spans="1:23" x14ac:dyDescent="0.3">
      <c r="A10488">
        <v>366.54750000000001</v>
      </c>
      <c r="B10488">
        <v>3598.9094239999999</v>
      </c>
      <c r="C10488">
        <v>-49326.617187000003</v>
      </c>
      <c r="D10488">
        <v>20553.669922000001</v>
      </c>
      <c r="E10488">
        <v>-0.48059099999999999</v>
      </c>
      <c r="F10488">
        <v>9.9482300000000006</v>
      </c>
      <c r="G10488">
        <v>-0.21837200000000001</v>
      </c>
      <c r="H10488">
        <v>6.4325999999999994E-2</v>
      </c>
      <c r="I10488">
        <v>1.3249E-2</v>
      </c>
      <c r="J10488">
        <v>-2.2991000000000001E-2</v>
      </c>
      <c r="K10488">
        <v>1011.849976</v>
      </c>
      <c r="L10488">
        <v>44.372382999999999</v>
      </c>
      <c r="W10488">
        <f t="shared" si="163"/>
        <v>53558.572230946629</v>
      </c>
    </row>
    <row r="10489" spans="1:23" x14ac:dyDescent="0.3">
      <c r="A10489">
        <v>366.55874999999997</v>
      </c>
      <c r="B10489">
        <v>3660.873779</v>
      </c>
      <c r="C10489">
        <v>-49296.03125</v>
      </c>
      <c r="D10489">
        <v>20540.863281000002</v>
      </c>
      <c r="E10489">
        <v>-0.47244000000000003</v>
      </c>
      <c r="F10489">
        <v>9.9546989999999997</v>
      </c>
      <c r="G10489">
        <v>-0.217057</v>
      </c>
      <c r="H10489">
        <v>5.7265999999999997E-2</v>
      </c>
      <c r="I10489">
        <v>1.1818E-2</v>
      </c>
      <c r="J10489">
        <v>-1.9241000000000001E-2</v>
      </c>
      <c r="K10489">
        <v>1011.849976</v>
      </c>
      <c r="L10489">
        <v>44.372382999999999</v>
      </c>
      <c r="W10489">
        <f t="shared" si="163"/>
        <v>53529.690435827113</v>
      </c>
    </row>
    <row r="10490" spans="1:23" x14ac:dyDescent="0.3">
      <c r="A10490">
        <v>366.57</v>
      </c>
      <c r="B10490">
        <v>3496.7312010000001</v>
      </c>
      <c r="C10490">
        <v>-49350.246094000002</v>
      </c>
      <c r="D10490">
        <v>20520.328125</v>
      </c>
      <c r="E10490">
        <v>-0.468748</v>
      </c>
      <c r="F10490">
        <v>9.9389120000000002</v>
      </c>
      <c r="G10490">
        <v>-0.221721</v>
      </c>
      <c r="H10490">
        <v>2.9680000000000002E-2</v>
      </c>
      <c r="I10490">
        <v>8.3009999999999994E-3</v>
      </c>
      <c r="J10490">
        <v>-1.1235E-2</v>
      </c>
      <c r="K10490">
        <v>1011.849976</v>
      </c>
      <c r="L10490">
        <v>44.372382999999999</v>
      </c>
      <c r="W10490">
        <f t="shared" si="163"/>
        <v>53560.785888447113</v>
      </c>
    </row>
    <row r="10491" spans="1:23" x14ac:dyDescent="0.3">
      <c r="A10491">
        <v>366.58125000000001</v>
      </c>
      <c r="B10491">
        <v>3492.9975589999999</v>
      </c>
      <c r="C10491">
        <v>-49319.03125</v>
      </c>
      <c r="D10491">
        <v>20429.236327999999</v>
      </c>
      <c r="E10491">
        <v>-0.46247899999999997</v>
      </c>
      <c r="F10491">
        <v>9.9493729999999996</v>
      </c>
      <c r="G10491">
        <v>-0.221971</v>
      </c>
      <c r="H10491">
        <v>-3.026E-3</v>
      </c>
      <c r="I10491">
        <v>4.9890000000000004E-3</v>
      </c>
      <c r="J10491">
        <v>-5.6109999999999997E-3</v>
      </c>
      <c r="K10491">
        <v>1011.849976</v>
      </c>
      <c r="L10491">
        <v>44.372382999999999</v>
      </c>
      <c r="W10491">
        <f t="shared" si="163"/>
        <v>53496.930494477259</v>
      </c>
    </row>
    <row r="10492" spans="1:23" x14ac:dyDescent="0.3">
      <c r="A10492">
        <v>366.59249999999997</v>
      </c>
      <c r="B10492">
        <v>3553.1850589999999</v>
      </c>
      <c r="C10492">
        <v>-49319.1875</v>
      </c>
      <c r="D10492">
        <v>20502.066406000002</v>
      </c>
      <c r="E10492">
        <v>-0.46902899999999997</v>
      </c>
      <c r="F10492">
        <v>9.9645720000000004</v>
      </c>
      <c r="G10492">
        <v>-0.21201900000000001</v>
      </c>
      <c r="H10492">
        <v>-2.9028999999999999E-2</v>
      </c>
      <c r="I10492">
        <v>2.72E-4</v>
      </c>
      <c r="J10492">
        <v>2.42E-4</v>
      </c>
      <c r="K10492">
        <v>1011.849976</v>
      </c>
      <c r="L10492">
        <v>44.372382999999999</v>
      </c>
      <c r="W10492">
        <f t="shared" si="163"/>
        <v>53528.890392382418</v>
      </c>
    </row>
    <row r="10493" spans="1:23" x14ac:dyDescent="0.3">
      <c r="A10493">
        <v>366.60374999999999</v>
      </c>
      <c r="B10493">
        <v>3636.969482</v>
      </c>
      <c r="C10493">
        <v>-49326.789062000003</v>
      </c>
      <c r="D10493">
        <v>20681.285156000002</v>
      </c>
      <c r="E10493">
        <v>-0.47113899999999997</v>
      </c>
      <c r="F10493">
        <v>9.9406250000000007</v>
      </c>
      <c r="G10493">
        <v>-0.22356599999999999</v>
      </c>
      <c r="H10493">
        <v>-3.2079000000000003E-2</v>
      </c>
      <c r="I10493">
        <v>-6.8599999999999998E-4</v>
      </c>
      <c r="J10493">
        <v>2.875E-3</v>
      </c>
      <c r="K10493">
        <v>1011.849976</v>
      </c>
      <c r="L10493">
        <v>44.3675</v>
      </c>
      <c r="W10493">
        <f t="shared" si="163"/>
        <v>53610.402179836601</v>
      </c>
    </row>
    <row r="10494" spans="1:23" x14ac:dyDescent="0.3">
      <c r="A10494">
        <v>366.61500000000001</v>
      </c>
      <c r="B10494">
        <v>3711.9445799999999</v>
      </c>
      <c r="C10494">
        <v>-49310.621094000002</v>
      </c>
      <c r="D10494">
        <v>20477.888672000001</v>
      </c>
      <c r="E10494">
        <v>-0.48311500000000002</v>
      </c>
      <c r="F10494">
        <v>9.9623830000000009</v>
      </c>
      <c r="G10494">
        <v>-0.219775</v>
      </c>
      <c r="H10494">
        <v>-2.1600000000000001E-2</v>
      </c>
      <c r="I10494">
        <v>2.395E-3</v>
      </c>
      <c r="J10494">
        <v>-2.7100000000000002E-3</v>
      </c>
      <c r="K10494">
        <v>1011.849976</v>
      </c>
      <c r="L10494">
        <v>44.3675</v>
      </c>
      <c r="W10494">
        <f t="shared" si="163"/>
        <v>53522.516847620827</v>
      </c>
    </row>
    <row r="10495" spans="1:23" x14ac:dyDescent="0.3">
      <c r="A10495">
        <v>366.62625000000003</v>
      </c>
      <c r="B10495">
        <v>3657.4746089999999</v>
      </c>
      <c r="C10495">
        <v>-49321.105469000002</v>
      </c>
      <c r="D10495">
        <v>20502.78125</v>
      </c>
      <c r="E10495">
        <v>-0.47754400000000002</v>
      </c>
      <c r="F10495">
        <v>9.9602620000000002</v>
      </c>
      <c r="G10495">
        <v>-0.22711600000000001</v>
      </c>
      <c r="H10495">
        <v>2.9199999999999999E-3</v>
      </c>
      <c r="I10495">
        <v>4.398E-3</v>
      </c>
      <c r="J10495">
        <v>-1.0678999999999999E-2</v>
      </c>
      <c r="K10495">
        <v>1011.849976</v>
      </c>
      <c r="L10495">
        <v>44.3675</v>
      </c>
      <c r="W10495">
        <f t="shared" si="163"/>
        <v>53537.954800170068</v>
      </c>
    </row>
    <row r="10496" spans="1:23" x14ac:dyDescent="0.3">
      <c r="A10496">
        <v>366.63749999999999</v>
      </c>
      <c r="B10496">
        <v>3629.6977539999998</v>
      </c>
      <c r="C10496">
        <v>-49305.648437000003</v>
      </c>
      <c r="D10496">
        <v>20376.003906000002</v>
      </c>
      <c r="E10496">
        <v>-0.47658299999999998</v>
      </c>
      <c r="F10496">
        <v>9.9532299999999996</v>
      </c>
      <c r="G10496">
        <v>-0.206069</v>
      </c>
      <c r="H10496">
        <v>3.9669999999999997E-2</v>
      </c>
      <c r="I10496">
        <v>9.4450000000000003E-3</v>
      </c>
      <c r="J10496">
        <v>-2.1994E-2</v>
      </c>
      <c r="K10496">
        <v>1011.849976</v>
      </c>
      <c r="L10496">
        <v>44.3675</v>
      </c>
      <c r="W10496">
        <f t="shared" si="163"/>
        <v>53473.387855603098</v>
      </c>
    </row>
    <row r="10497" spans="1:23" x14ac:dyDescent="0.3">
      <c r="A10497">
        <v>366.64875000000001</v>
      </c>
      <c r="B10497">
        <v>3616.8627929999998</v>
      </c>
      <c r="C10497">
        <v>-49355.695312000003</v>
      </c>
      <c r="D10497">
        <v>20520.791015999999</v>
      </c>
      <c r="E10497">
        <v>-0.470501</v>
      </c>
      <c r="F10497">
        <v>9.9581680000000006</v>
      </c>
      <c r="G10497">
        <v>-0.21163499999999999</v>
      </c>
      <c r="H10497">
        <v>5.7366E-2</v>
      </c>
      <c r="I10497">
        <v>1.2152E-2</v>
      </c>
      <c r="J10497">
        <v>-2.3422999999999999E-2</v>
      </c>
      <c r="K10497">
        <v>1011.849976</v>
      </c>
      <c r="L10497">
        <v>44.3675</v>
      </c>
      <c r="W10497">
        <f t="shared" si="163"/>
        <v>53573.960280314473</v>
      </c>
    </row>
    <row r="10498" spans="1:23" x14ac:dyDescent="0.3">
      <c r="A10498">
        <v>366.66</v>
      </c>
      <c r="B10498">
        <v>3629.7746579999998</v>
      </c>
      <c r="C10498">
        <v>-49301.050780999998</v>
      </c>
      <c r="D10498">
        <v>20410.525390999999</v>
      </c>
      <c r="E10498">
        <v>-0.48588799999999999</v>
      </c>
      <c r="F10498">
        <v>9.9517830000000007</v>
      </c>
      <c r="G10498">
        <v>-0.217838</v>
      </c>
      <c r="H10498">
        <v>6.5178E-2</v>
      </c>
      <c r="I10498">
        <v>1.3372999999999999E-2</v>
      </c>
      <c r="J10498">
        <v>-2.2287999999999999E-2</v>
      </c>
      <c r="K10498">
        <v>1011.849976</v>
      </c>
      <c r="L10498">
        <v>44.3675</v>
      </c>
      <c r="W10498">
        <f t="shared" ref="W10498:W10561" si="164">SQRT((B10498)^2+(C10498)^2+(D10498)^2)</f>
        <v>53482.318750361374</v>
      </c>
    </row>
    <row r="10499" spans="1:23" x14ac:dyDescent="0.3">
      <c r="A10499">
        <v>366.67124999999999</v>
      </c>
      <c r="B10499">
        <v>3634.0893550000001</v>
      </c>
      <c r="C10499">
        <v>-49319.550780999998</v>
      </c>
      <c r="D10499">
        <v>20508.488281000002</v>
      </c>
      <c r="E10499">
        <v>-0.474219</v>
      </c>
      <c r="F10499">
        <v>9.9392589999999998</v>
      </c>
      <c r="G10499">
        <v>-0.23183000000000001</v>
      </c>
      <c r="H10499">
        <v>4.6951E-2</v>
      </c>
      <c r="I10499">
        <v>1.1269E-2</v>
      </c>
      <c r="J10499">
        <v>-1.6898E-2</v>
      </c>
      <c r="K10499">
        <v>1011.849976</v>
      </c>
      <c r="L10499">
        <v>44.3675</v>
      </c>
      <c r="W10499">
        <f t="shared" si="164"/>
        <v>53537.115968752711</v>
      </c>
    </row>
    <row r="10500" spans="1:23" x14ac:dyDescent="0.3">
      <c r="A10500">
        <v>366.6825</v>
      </c>
      <c r="B10500">
        <v>3687.6333009999998</v>
      </c>
      <c r="C10500">
        <v>-49315.257812000003</v>
      </c>
      <c r="D10500">
        <v>20537.585937</v>
      </c>
      <c r="E10500">
        <v>-0.484178</v>
      </c>
      <c r="F10500">
        <v>9.9551890000000007</v>
      </c>
      <c r="G10500">
        <v>-0.230992</v>
      </c>
      <c r="H10500">
        <v>1.7315000000000001E-2</v>
      </c>
      <c r="I10500">
        <v>7.1120000000000003E-3</v>
      </c>
      <c r="J10500">
        <v>-1.0289E-2</v>
      </c>
      <c r="K10500">
        <v>1011.849976</v>
      </c>
      <c r="L10500">
        <v>44.3675</v>
      </c>
      <c r="W10500">
        <f t="shared" si="164"/>
        <v>53547.975951909997</v>
      </c>
    </row>
    <row r="10501" spans="1:23" x14ac:dyDescent="0.3">
      <c r="A10501">
        <v>366.69375000000002</v>
      </c>
      <c r="B10501">
        <v>3772.5541990000002</v>
      </c>
      <c r="C10501">
        <v>-49308.25</v>
      </c>
      <c r="D10501">
        <v>20440.507812</v>
      </c>
      <c r="E10501">
        <v>-0.46834599999999998</v>
      </c>
      <c r="F10501">
        <v>9.9560440000000003</v>
      </c>
      <c r="G10501">
        <v>-0.21496799999999999</v>
      </c>
      <c r="H10501">
        <v>-1.1256E-2</v>
      </c>
      <c r="I10501">
        <v>2.8170000000000001E-3</v>
      </c>
      <c r="J10501">
        <v>-4.28E-3</v>
      </c>
      <c r="K10501">
        <v>1011.849976</v>
      </c>
      <c r="L10501">
        <v>44.3675</v>
      </c>
      <c r="W10501">
        <f t="shared" si="164"/>
        <v>53510.279786778592</v>
      </c>
    </row>
    <row r="10502" spans="1:23" x14ac:dyDescent="0.3">
      <c r="A10502">
        <v>366.70499999999998</v>
      </c>
      <c r="B10502">
        <v>3637.7941890000002</v>
      </c>
      <c r="C10502">
        <v>-49336.070312000003</v>
      </c>
      <c r="D10502">
        <v>20399.3125</v>
      </c>
      <c r="E10502">
        <v>-0.47254499999999999</v>
      </c>
      <c r="F10502">
        <v>9.9568770000000004</v>
      </c>
      <c r="G10502">
        <v>-0.210426</v>
      </c>
      <c r="H10502">
        <v>-2.8853E-2</v>
      </c>
      <c r="I10502">
        <v>5.9900000000000003E-4</v>
      </c>
      <c r="J10502">
        <v>1.451E-3</v>
      </c>
      <c r="K10502">
        <v>1011.839966</v>
      </c>
      <c r="L10502">
        <v>44.370037000000004</v>
      </c>
      <c r="W10502">
        <f t="shared" si="164"/>
        <v>53510.871146569705</v>
      </c>
    </row>
    <row r="10503" spans="1:23" x14ac:dyDescent="0.3">
      <c r="A10503">
        <v>366.71625</v>
      </c>
      <c r="B10503">
        <v>3633.2211910000001</v>
      </c>
      <c r="C10503">
        <v>-49311.84375</v>
      </c>
      <c r="D10503">
        <v>20402.552734000001</v>
      </c>
      <c r="E10503">
        <v>-0.46117900000000001</v>
      </c>
      <c r="F10503">
        <v>9.9492969999999996</v>
      </c>
      <c r="G10503">
        <v>-0.21340899999999999</v>
      </c>
      <c r="H10503">
        <v>-2.9297E-2</v>
      </c>
      <c r="I10503">
        <v>2.6899999999999998E-4</v>
      </c>
      <c r="J10503">
        <v>1.7520000000000001E-3</v>
      </c>
      <c r="K10503">
        <v>1011.839966</v>
      </c>
      <c r="L10503">
        <v>44.370037000000004</v>
      </c>
      <c r="W10503">
        <f t="shared" si="164"/>
        <v>53489.460534864222</v>
      </c>
    </row>
    <row r="10504" spans="1:23" x14ac:dyDescent="0.3">
      <c r="A10504">
        <v>366.72750000000002</v>
      </c>
      <c r="B10504">
        <v>3657.3034670000002</v>
      </c>
      <c r="C10504">
        <v>-49312.082030999998</v>
      </c>
      <c r="D10504">
        <v>20430.724609000001</v>
      </c>
      <c r="E10504">
        <v>-0.46393000000000001</v>
      </c>
      <c r="F10504">
        <v>9.9561200000000003</v>
      </c>
      <c r="G10504">
        <v>-0.20532900000000001</v>
      </c>
      <c r="H10504">
        <v>-1.6483000000000001E-2</v>
      </c>
      <c r="I10504">
        <v>1.536E-3</v>
      </c>
      <c r="J10504">
        <v>-4.9459999999999999E-3</v>
      </c>
      <c r="K10504">
        <v>1011.839966</v>
      </c>
      <c r="L10504">
        <v>44.370037000000004</v>
      </c>
      <c r="W10504">
        <f t="shared" si="164"/>
        <v>53502.072959191042</v>
      </c>
    </row>
    <row r="10505" spans="1:23" x14ac:dyDescent="0.3">
      <c r="A10505">
        <v>366.73874999999998</v>
      </c>
      <c r="B10505">
        <v>3627.2827149999998</v>
      </c>
      <c r="C10505">
        <v>-49314.453125</v>
      </c>
      <c r="D10505">
        <v>20477.894531000002</v>
      </c>
      <c r="E10505">
        <v>-0.46819499999999997</v>
      </c>
      <c r="F10505">
        <v>9.9529829999999997</v>
      </c>
      <c r="G10505">
        <v>-0.22344800000000001</v>
      </c>
      <c r="H10505">
        <v>1.6878000000000001E-2</v>
      </c>
      <c r="I10505">
        <v>6.3249999999999999E-3</v>
      </c>
      <c r="J10505">
        <v>-1.4739E-2</v>
      </c>
      <c r="K10505">
        <v>1011.839966</v>
      </c>
      <c r="L10505">
        <v>44.370037000000004</v>
      </c>
      <c r="W10505">
        <f t="shared" si="164"/>
        <v>53520.245060492016</v>
      </c>
    </row>
    <row r="10506" spans="1:23" x14ac:dyDescent="0.3">
      <c r="A10506">
        <v>366.75</v>
      </c>
      <c r="B10506">
        <v>3673.2946780000002</v>
      </c>
      <c r="C10506">
        <v>-49325.734375</v>
      </c>
      <c r="D10506">
        <v>20408.972656000002</v>
      </c>
      <c r="E10506">
        <v>-0.47709600000000002</v>
      </c>
      <c r="F10506">
        <v>9.9478439999999999</v>
      </c>
      <c r="G10506">
        <v>-0.21923400000000001</v>
      </c>
      <c r="H10506">
        <v>5.2907999999999997E-2</v>
      </c>
      <c r="I10506">
        <v>1.1835999999999999E-2</v>
      </c>
      <c r="J10506">
        <v>-2.3654000000000001E-2</v>
      </c>
      <c r="K10506">
        <v>1011.839966</v>
      </c>
      <c r="L10506">
        <v>44.370037000000004</v>
      </c>
      <c r="W10506">
        <f t="shared" si="164"/>
        <v>53507.451166149149</v>
      </c>
    </row>
    <row r="10507" spans="1:23" x14ac:dyDescent="0.3">
      <c r="A10507">
        <v>366.76125000000002</v>
      </c>
      <c r="B10507">
        <v>3502.7272950000001</v>
      </c>
      <c r="C10507">
        <v>-49314.535155999998</v>
      </c>
      <c r="D10507">
        <v>20498.304687</v>
      </c>
      <c r="E10507">
        <v>-0.48266599999999998</v>
      </c>
      <c r="F10507">
        <v>9.9423670000000008</v>
      </c>
      <c r="G10507">
        <v>-0.21363499999999999</v>
      </c>
      <c r="H10507">
        <v>6.4956E-2</v>
      </c>
      <c r="I10507">
        <v>1.3505E-2</v>
      </c>
      <c r="J10507">
        <v>-2.4174999999999999E-2</v>
      </c>
      <c r="K10507">
        <v>1011.839966</v>
      </c>
      <c r="L10507">
        <v>44.370037000000004</v>
      </c>
      <c r="W10507">
        <f t="shared" si="164"/>
        <v>53519.837174608299</v>
      </c>
    </row>
    <row r="10508" spans="1:23" x14ac:dyDescent="0.3">
      <c r="A10508">
        <v>366.77249999999998</v>
      </c>
      <c r="B10508">
        <v>3640.0656739999999</v>
      </c>
      <c r="C10508">
        <v>-49314.777344000002</v>
      </c>
      <c r="D10508">
        <v>20700.697265999999</v>
      </c>
      <c r="E10508">
        <v>-0.47486200000000001</v>
      </c>
      <c r="F10508">
        <v>9.9458669999999998</v>
      </c>
      <c r="G10508">
        <v>-0.21664800000000001</v>
      </c>
      <c r="H10508">
        <v>6.1615000000000003E-2</v>
      </c>
      <c r="I10508">
        <v>1.2881999999999999E-2</v>
      </c>
      <c r="J10508">
        <v>-1.9283999999999999E-2</v>
      </c>
      <c r="K10508">
        <v>1011.839966</v>
      </c>
      <c r="L10508">
        <v>44.370037000000004</v>
      </c>
      <c r="W10508">
        <f t="shared" si="164"/>
        <v>53607.053732675035</v>
      </c>
    </row>
    <row r="10509" spans="1:23" x14ac:dyDescent="0.3">
      <c r="A10509">
        <v>366.78375</v>
      </c>
      <c r="B10509">
        <v>3585.9741210000002</v>
      </c>
      <c r="C10509">
        <v>-49325.125</v>
      </c>
      <c r="D10509">
        <v>20573.244140999999</v>
      </c>
      <c r="E10509">
        <v>-0.47050599999999998</v>
      </c>
      <c r="F10509">
        <v>9.9468720000000008</v>
      </c>
      <c r="G10509">
        <v>-0.222271</v>
      </c>
      <c r="H10509">
        <v>4.2561000000000002E-2</v>
      </c>
      <c r="I10509">
        <v>9.7400000000000004E-3</v>
      </c>
      <c r="J10509">
        <v>-1.4095999999999999E-2</v>
      </c>
      <c r="K10509">
        <v>1011.839966</v>
      </c>
      <c r="L10509">
        <v>44.370037000000004</v>
      </c>
      <c r="W10509">
        <f t="shared" si="164"/>
        <v>53563.845466389896</v>
      </c>
    </row>
    <row r="10510" spans="1:23" x14ac:dyDescent="0.3">
      <c r="A10510">
        <v>366.79500000000002</v>
      </c>
      <c r="B10510">
        <v>3634.2651369999999</v>
      </c>
      <c r="C10510">
        <v>-49358.054687000003</v>
      </c>
      <c r="D10510">
        <v>20605.992187</v>
      </c>
      <c r="E10510">
        <v>-0.475246</v>
      </c>
      <c r="F10510">
        <v>9.941376</v>
      </c>
      <c r="G10510">
        <v>-0.22117400000000001</v>
      </c>
      <c r="H10510">
        <v>7.9660000000000009E-3</v>
      </c>
      <c r="I10510">
        <v>5.097E-3</v>
      </c>
      <c r="J10510">
        <v>-6.2170000000000003E-3</v>
      </c>
      <c r="K10510">
        <v>1011.839966</v>
      </c>
      <c r="L10510">
        <v>44.370037000000004</v>
      </c>
      <c r="W10510">
        <f t="shared" si="164"/>
        <v>53610.002421018427</v>
      </c>
    </row>
    <row r="10511" spans="1:23" x14ac:dyDescent="0.3">
      <c r="A10511">
        <v>366.80624999999998</v>
      </c>
      <c r="B10511">
        <v>3613.1586910000001</v>
      </c>
      <c r="C10511">
        <v>-49313.429687000003</v>
      </c>
      <c r="D10511">
        <v>20486.923827999999</v>
      </c>
      <c r="E10511">
        <v>-0.477302</v>
      </c>
      <c r="F10511">
        <v>9.9477980000000006</v>
      </c>
      <c r="G10511">
        <v>-0.23144100000000001</v>
      </c>
      <c r="H10511">
        <v>-1.9934E-2</v>
      </c>
      <c r="I10511">
        <v>1.9840000000000001E-3</v>
      </c>
      <c r="J10511">
        <v>9.4248779999999997E-5</v>
      </c>
      <c r="K10511">
        <v>1011.820007</v>
      </c>
      <c r="L10511">
        <v>44.374724999999998</v>
      </c>
      <c r="W10511">
        <f t="shared" si="164"/>
        <v>53521.802203917949</v>
      </c>
    </row>
    <row r="10512" spans="1:23" x14ac:dyDescent="0.3">
      <c r="A10512">
        <v>366.8175</v>
      </c>
      <c r="B10512">
        <v>3633.0678710000002</v>
      </c>
      <c r="C10512">
        <v>-49303.394530999998</v>
      </c>
      <c r="D10512">
        <v>20462.738281000002</v>
      </c>
      <c r="E10512">
        <v>-0.47033000000000003</v>
      </c>
      <c r="F10512">
        <v>9.9480389999999996</v>
      </c>
      <c r="G10512">
        <v>-0.22185299999999999</v>
      </c>
      <c r="H10512">
        <v>-3.3599999999999998E-2</v>
      </c>
      <c r="I10512">
        <v>-4.4826249999999998E-5</v>
      </c>
      <c r="J10512">
        <v>3.215E-3</v>
      </c>
      <c r="K10512">
        <v>1011.820007</v>
      </c>
      <c r="L10512">
        <v>44.374724999999998</v>
      </c>
      <c r="W10512">
        <f t="shared" si="164"/>
        <v>53504.649820286046</v>
      </c>
    </row>
    <row r="10513" spans="1:23" x14ac:dyDescent="0.3">
      <c r="A10513">
        <v>366.82875000000001</v>
      </c>
      <c r="B10513">
        <v>3661.6557619999999</v>
      </c>
      <c r="C10513">
        <v>-49370.605469000002</v>
      </c>
      <c r="D10513">
        <v>20473.048827999999</v>
      </c>
      <c r="E10513">
        <v>-0.48091800000000001</v>
      </c>
      <c r="F10513">
        <v>9.9473909999999997</v>
      </c>
      <c r="G10513">
        <v>-0.234873</v>
      </c>
      <c r="H10513">
        <v>-2.7886999999999999E-2</v>
      </c>
      <c r="I10513">
        <v>4.3123810000000003E-5</v>
      </c>
      <c r="J10513">
        <v>2.2880000000000001E-3</v>
      </c>
      <c r="K10513">
        <v>1011.820007</v>
      </c>
      <c r="L10513">
        <v>44.374724999999998</v>
      </c>
      <c r="W10513">
        <f t="shared" si="164"/>
        <v>53572.475541164909</v>
      </c>
    </row>
    <row r="10514" spans="1:23" x14ac:dyDescent="0.3">
      <c r="A10514">
        <v>366.84</v>
      </c>
      <c r="B10514">
        <v>3782.4011230000001</v>
      </c>
      <c r="C10514">
        <v>-49299.738280999998</v>
      </c>
      <c r="D10514">
        <v>20447.345702999999</v>
      </c>
      <c r="E10514">
        <v>-0.47958000000000001</v>
      </c>
      <c r="F10514">
        <v>9.944369</v>
      </c>
      <c r="G10514">
        <v>-0.227608</v>
      </c>
      <c r="H10514">
        <v>-7.097E-3</v>
      </c>
      <c r="I10514">
        <v>2.709E-3</v>
      </c>
      <c r="J10514">
        <v>-4.071E-3</v>
      </c>
      <c r="K10514">
        <v>1011.820007</v>
      </c>
      <c r="L10514">
        <v>44.374724999999998</v>
      </c>
      <c r="W10514">
        <f t="shared" si="164"/>
        <v>53505.744543257788</v>
      </c>
    </row>
    <row r="10515" spans="1:23" x14ac:dyDescent="0.3">
      <c r="A10515">
        <v>366.85124999999999</v>
      </c>
      <c r="B10515">
        <v>3670.242432</v>
      </c>
      <c r="C10515">
        <v>-49320.226562000003</v>
      </c>
      <c r="D10515">
        <v>20571.800781000002</v>
      </c>
      <c r="E10515">
        <v>-0.47586499999999998</v>
      </c>
      <c r="F10515">
        <v>9.9450500000000002</v>
      </c>
      <c r="G10515">
        <v>-0.21660299999999999</v>
      </c>
      <c r="H10515">
        <v>3.3075E-2</v>
      </c>
      <c r="I10515">
        <v>8.2129999999999998E-3</v>
      </c>
      <c r="J10515">
        <v>-1.7023E-2</v>
      </c>
      <c r="K10515">
        <v>1011.820007</v>
      </c>
      <c r="L10515">
        <v>44.374724999999998</v>
      </c>
      <c r="W10515">
        <f t="shared" si="164"/>
        <v>53564.488376253685</v>
      </c>
    </row>
    <row r="10516" spans="1:23" x14ac:dyDescent="0.3">
      <c r="A10516">
        <v>366.86250000000001</v>
      </c>
      <c r="B10516">
        <v>3661.8950199999999</v>
      </c>
      <c r="C10516">
        <v>-49315.652344000002</v>
      </c>
      <c r="D10516">
        <v>20645.96875</v>
      </c>
      <c r="E10516">
        <v>-0.473219</v>
      </c>
      <c r="F10516">
        <v>9.9377169999999992</v>
      </c>
      <c r="G10516">
        <v>-0.21923400000000001</v>
      </c>
      <c r="H10516">
        <v>5.8161999999999998E-2</v>
      </c>
      <c r="I10516">
        <v>1.1354E-2</v>
      </c>
      <c r="J10516">
        <v>-2.3230000000000001E-2</v>
      </c>
      <c r="K10516">
        <v>1011.820007</v>
      </c>
      <c r="L10516">
        <v>44.374724999999998</v>
      </c>
      <c r="W10516">
        <f t="shared" si="164"/>
        <v>53588.236273250775</v>
      </c>
    </row>
    <row r="10517" spans="1:23" x14ac:dyDescent="0.3">
      <c r="A10517">
        <v>366.87374999999997</v>
      </c>
      <c r="B10517">
        <v>3611.9128420000002</v>
      </c>
      <c r="C10517">
        <v>-49320.957030999998</v>
      </c>
      <c r="D10517">
        <v>20546.599609000001</v>
      </c>
      <c r="E10517">
        <v>-0.47120499999999998</v>
      </c>
      <c r="F10517">
        <v>9.9524380000000008</v>
      </c>
      <c r="G10517">
        <v>-0.214447</v>
      </c>
      <c r="H10517">
        <v>7.1734000000000006E-2</v>
      </c>
      <c r="I10517">
        <v>1.3417999999999999E-2</v>
      </c>
      <c r="J10517">
        <v>-2.282E-2</v>
      </c>
      <c r="K10517">
        <v>1011.820007</v>
      </c>
      <c r="L10517">
        <v>44.374724999999998</v>
      </c>
      <c r="W10517">
        <f t="shared" si="164"/>
        <v>53551.52166208269</v>
      </c>
    </row>
    <row r="10518" spans="1:23" x14ac:dyDescent="0.3">
      <c r="A10518">
        <v>366.88499999999999</v>
      </c>
      <c r="B10518">
        <v>3695.9729000000002</v>
      </c>
      <c r="C10518">
        <v>-49332.804687000003</v>
      </c>
      <c r="D10518">
        <v>20334.642577999999</v>
      </c>
      <c r="E10518">
        <v>-0.48078199999999999</v>
      </c>
      <c r="F10518">
        <v>9.9675639999999994</v>
      </c>
      <c r="G10518">
        <v>-0.21435899999999999</v>
      </c>
      <c r="H10518">
        <v>6.1760000000000002E-2</v>
      </c>
      <c r="I10518">
        <v>1.2182E-2</v>
      </c>
      <c r="J10518">
        <v>-1.8339999999999999E-2</v>
      </c>
      <c r="K10518">
        <v>1011.820007</v>
      </c>
      <c r="L10518">
        <v>44.374724999999998</v>
      </c>
      <c r="W10518">
        <f t="shared" si="164"/>
        <v>53487.227659865064</v>
      </c>
    </row>
    <row r="10519" spans="1:23" x14ac:dyDescent="0.3">
      <c r="A10519">
        <v>366.89625000000001</v>
      </c>
      <c r="B10519">
        <v>3721.9514159999999</v>
      </c>
      <c r="C10519">
        <v>-49317.636719000002</v>
      </c>
      <c r="D10519">
        <v>20381.740234000001</v>
      </c>
      <c r="E10519">
        <v>-0.468972</v>
      </c>
      <c r="F10519">
        <v>9.9566060000000007</v>
      </c>
      <c r="G10519">
        <v>-0.214947</v>
      </c>
      <c r="H10519">
        <v>3.3537999999999998E-2</v>
      </c>
      <c r="I10519">
        <v>8.1589999999999996E-3</v>
      </c>
      <c r="J10519">
        <v>-1.0423999999999999E-2</v>
      </c>
      <c r="K10519">
        <v>1011.820007</v>
      </c>
      <c r="L10519">
        <v>44.374724999999998</v>
      </c>
      <c r="W10519">
        <f t="shared" si="164"/>
        <v>53492.967284088627</v>
      </c>
    </row>
    <row r="10520" spans="1:23" x14ac:dyDescent="0.3">
      <c r="A10520">
        <v>366.90750000000003</v>
      </c>
      <c r="B10520">
        <v>3608.6279300000001</v>
      </c>
      <c r="C10520">
        <v>-49329.753905999998</v>
      </c>
      <c r="D10520">
        <v>20461.347656000002</v>
      </c>
      <c r="E10520">
        <v>-0.46043299999999998</v>
      </c>
      <c r="F10520">
        <v>9.9540109999999995</v>
      </c>
      <c r="G10520">
        <v>-0.23267599999999999</v>
      </c>
      <c r="H10520">
        <v>-1.433E-3</v>
      </c>
      <c r="I10520">
        <v>3.4420000000000002E-3</v>
      </c>
      <c r="J10520">
        <v>-2.526E-3</v>
      </c>
      <c r="K10520">
        <v>1011.829956</v>
      </c>
      <c r="L10520">
        <v>44.372382999999999</v>
      </c>
      <c r="W10520">
        <f t="shared" si="164"/>
        <v>53526.755588802458</v>
      </c>
    </row>
    <row r="10521" spans="1:23" x14ac:dyDescent="0.3">
      <c r="A10521">
        <v>366.91874999999999</v>
      </c>
      <c r="B10521">
        <v>3592.8146969999998</v>
      </c>
      <c r="C10521">
        <v>-49346.746094000002</v>
      </c>
      <c r="D10521">
        <v>20438.525390999999</v>
      </c>
      <c r="E10521">
        <v>-0.46071600000000001</v>
      </c>
      <c r="F10521">
        <v>9.9588269999999994</v>
      </c>
      <c r="G10521">
        <v>-0.23024600000000001</v>
      </c>
      <c r="H10521">
        <v>-2.0288E-2</v>
      </c>
      <c r="I10521">
        <v>2.091E-3</v>
      </c>
      <c r="J10521">
        <v>1.2440000000000001E-3</v>
      </c>
      <c r="K10521">
        <v>1011.829956</v>
      </c>
      <c r="L10521">
        <v>44.372382999999999</v>
      </c>
      <c r="W10521">
        <f t="shared" si="164"/>
        <v>53532.634791043449</v>
      </c>
    </row>
    <row r="10522" spans="1:23" x14ac:dyDescent="0.3">
      <c r="A10522">
        <v>366.93</v>
      </c>
      <c r="B10522">
        <v>3596.6640619999998</v>
      </c>
      <c r="C10522">
        <v>-49306.851562000003</v>
      </c>
      <c r="D10522">
        <v>20396.169922000001</v>
      </c>
      <c r="E10522">
        <v>-0.467194</v>
      </c>
      <c r="F10522">
        <v>9.9564020000000006</v>
      </c>
      <c r="G10522">
        <v>-0.227518</v>
      </c>
      <c r="H10522">
        <v>-3.2176000000000003E-2</v>
      </c>
      <c r="I10522">
        <v>5.62E-4</v>
      </c>
      <c r="J10522">
        <v>4.7270000000000003E-3</v>
      </c>
      <c r="K10522">
        <v>1011.829956</v>
      </c>
      <c r="L10522">
        <v>44.372382999999999</v>
      </c>
      <c r="W10522">
        <f t="shared" si="164"/>
        <v>53479.952793725257</v>
      </c>
    </row>
    <row r="10523" spans="1:23" x14ac:dyDescent="0.3">
      <c r="A10523">
        <v>366.94125000000003</v>
      </c>
      <c r="B10523">
        <v>3631.8706050000001</v>
      </c>
      <c r="C10523">
        <v>-49305.996094000002</v>
      </c>
      <c r="D10523">
        <v>20433.582031000002</v>
      </c>
      <c r="E10523">
        <v>-0.47518199999999999</v>
      </c>
      <c r="F10523">
        <v>9.9439770000000003</v>
      </c>
      <c r="G10523">
        <v>-0.22267600000000001</v>
      </c>
      <c r="H10523">
        <v>-2.2998999999999999E-2</v>
      </c>
      <c r="I10523">
        <v>4.5300000000000001E-4</v>
      </c>
      <c r="J10523">
        <v>-2.4399999999999999E-4</v>
      </c>
      <c r="K10523">
        <v>1011.829956</v>
      </c>
      <c r="L10523">
        <v>44.372382999999999</v>
      </c>
      <c r="W10523">
        <f t="shared" si="164"/>
        <v>53495.822355868244</v>
      </c>
    </row>
    <row r="10524" spans="1:23" x14ac:dyDescent="0.3">
      <c r="A10524">
        <v>366.95249999999999</v>
      </c>
      <c r="B10524">
        <v>3564.0034179999998</v>
      </c>
      <c r="C10524">
        <v>-49308.175780999998</v>
      </c>
      <c r="D10524">
        <v>20375.269531000002</v>
      </c>
      <c r="E10524">
        <v>-0.47204499999999999</v>
      </c>
      <c r="F10524">
        <v>9.9674510000000005</v>
      </c>
      <c r="G10524">
        <v>-0.22672</v>
      </c>
      <c r="H10524">
        <v>8.3029999999999996E-3</v>
      </c>
      <c r="I10524">
        <v>4.0759999999999998E-3</v>
      </c>
      <c r="J10524">
        <v>-9.5989999999999999E-3</v>
      </c>
      <c r="K10524">
        <v>1011.829956</v>
      </c>
      <c r="L10524">
        <v>44.372382999999999</v>
      </c>
      <c r="W10524">
        <f t="shared" si="164"/>
        <v>53471.019512203129</v>
      </c>
    </row>
    <row r="10525" spans="1:23" x14ac:dyDescent="0.3">
      <c r="A10525">
        <v>366.96375</v>
      </c>
      <c r="B10525">
        <v>3547.649414</v>
      </c>
      <c r="C10525">
        <v>-49309.71875</v>
      </c>
      <c r="D10525">
        <v>20477.759765999999</v>
      </c>
      <c r="E10525">
        <v>-0.47145599999999999</v>
      </c>
      <c r="F10525">
        <v>9.9644180000000002</v>
      </c>
      <c r="G10525">
        <v>-0.214088</v>
      </c>
      <c r="H10525">
        <v>4.1328999999999998E-2</v>
      </c>
      <c r="I10525">
        <v>9.5329999999999998E-3</v>
      </c>
      <c r="J10525">
        <v>-1.8312999999999999E-2</v>
      </c>
      <c r="K10525">
        <v>1011.829956</v>
      </c>
      <c r="L10525">
        <v>44.372382999999999</v>
      </c>
      <c r="W10525">
        <f t="shared" si="164"/>
        <v>53510.492658942734</v>
      </c>
    </row>
    <row r="10526" spans="1:23" x14ac:dyDescent="0.3">
      <c r="A10526">
        <v>366.97500000000002</v>
      </c>
      <c r="B10526">
        <v>3549.4370119999999</v>
      </c>
      <c r="C10526">
        <v>-49313.824219000002</v>
      </c>
      <c r="D10526">
        <v>20459.5</v>
      </c>
      <c r="E10526">
        <v>-0.46384599999999998</v>
      </c>
      <c r="F10526">
        <v>9.9579120000000003</v>
      </c>
      <c r="G10526">
        <v>-0.22579199999999999</v>
      </c>
      <c r="H10526">
        <v>6.3344999999999999E-2</v>
      </c>
      <c r="I10526">
        <v>1.274E-2</v>
      </c>
      <c r="J10526">
        <v>-2.3456999999999999E-2</v>
      </c>
      <c r="K10526">
        <v>1011.829956</v>
      </c>
      <c r="L10526">
        <v>44.372382999999999</v>
      </c>
      <c r="W10526">
        <f t="shared" si="164"/>
        <v>53507.409790183141</v>
      </c>
    </row>
    <row r="10527" spans="1:23" x14ac:dyDescent="0.3">
      <c r="A10527">
        <v>366.98624999999998</v>
      </c>
      <c r="B10527">
        <v>3528.265625</v>
      </c>
      <c r="C10527">
        <v>-49334.191405999998</v>
      </c>
      <c r="D10527">
        <v>20441.855468999998</v>
      </c>
      <c r="E10527">
        <v>-0.468945</v>
      </c>
      <c r="F10527">
        <v>9.9544709999999998</v>
      </c>
      <c r="G10527">
        <v>-0.24030699999999999</v>
      </c>
      <c r="H10527">
        <v>6.5375000000000003E-2</v>
      </c>
      <c r="I10527">
        <v>1.2577E-2</v>
      </c>
      <c r="J10527">
        <v>-2.0562E-2</v>
      </c>
      <c r="K10527">
        <v>1011.829956</v>
      </c>
      <c r="L10527">
        <v>44.372382999999999</v>
      </c>
      <c r="W10527">
        <f t="shared" si="164"/>
        <v>53518.039528927868</v>
      </c>
    </row>
    <row r="10528" spans="1:23" x14ac:dyDescent="0.3">
      <c r="A10528">
        <v>366.9975</v>
      </c>
      <c r="B10528">
        <v>3609.2170409999999</v>
      </c>
      <c r="C10528">
        <v>-49326.699219000002</v>
      </c>
      <c r="D10528">
        <v>20445.652343999998</v>
      </c>
      <c r="E10528">
        <v>-0.48193399999999997</v>
      </c>
      <c r="F10528">
        <v>9.9306160000000006</v>
      </c>
      <c r="G10528">
        <v>-0.238539</v>
      </c>
      <c r="H10528">
        <v>5.2595000000000003E-2</v>
      </c>
      <c r="I10528">
        <v>1.1953E-2</v>
      </c>
      <c r="J10528">
        <v>-1.6605999999999999E-2</v>
      </c>
      <c r="K10528">
        <v>1011.829956</v>
      </c>
      <c r="L10528">
        <v>44.372382999999999</v>
      </c>
      <c r="W10528">
        <f t="shared" si="164"/>
        <v>53517.982055216293</v>
      </c>
    </row>
    <row r="10529" spans="1:23" x14ac:dyDescent="0.3">
      <c r="A10529">
        <v>367.00875000000002</v>
      </c>
      <c r="B10529">
        <v>3574.3530270000001</v>
      </c>
      <c r="C10529">
        <v>-49309.75</v>
      </c>
      <c r="D10529">
        <v>20496.167968999998</v>
      </c>
      <c r="E10529">
        <v>-0.46979599999999999</v>
      </c>
      <c r="F10529">
        <v>9.9498879999999996</v>
      </c>
      <c r="G10529">
        <v>-0.237375</v>
      </c>
      <c r="H10529">
        <v>1.8758E-2</v>
      </c>
      <c r="I10529">
        <v>6.9069999999999999E-3</v>
      </c>
      <c r="J10529">
        <v>-9.5980000000000006E-3</v>
      </c>
      <c r="K10529">
        <v>1011.820007</v>
      </c>
      <c r="L10529">
        <v>44.370037000000004</v>
      </c>
      <c r="W10529">
        <f t="shared" si="164"/>
        <v>53519.345530729217</v>
      </c>
    </row>
    <row r="10530" spans="1:23" x14ac:dyDescent="0.3">
      <c r="A10530">
        <v>367.02</v>
      </c>
      <c r="B10530">
        <v>3572.4079590000001</v>
      </c>
      <c r="C10530">
        <v>-49320.308594000002</v>
      </c>
      <c r="D10530">
        <v>20518.716797000001</v>
      </c>
      <c r="E10530">
        <v>-0.47634799999999999</v>
      </c>
      <c r="F10530">
        <v>9.9498420000000003</v>
      </c>
      <c r="G10530">
        <v>-0.23305699999999999</v>
      </c>
      <c r="H10530">
        <v>-9.0130000000000002E-3</v>
      </c>
      <c r="I10530">
        <v>4.1159999999999999E-3</v>
      </c>
      <c r="J10530">
        <v>-2.186E-3</v>
      </c>
      <c r="K10530">
        <v>1011.820007</v>
      </c>
      <c r="L10530">
        <v>44.370037000000004</v>
      </c>
      <c r="W10530">
        <f t="shared" si="164"/>
        <v>53537.581916149393</v>
      </c>
    </row>
    <row r="10531" spans="1:23" x14ac:dyDescent="0.3">
      <c r="A10531">
        <v>367.03125</v>
      </c>
      <c r="B10531">
        <v>3682.4257809999999</v>
      </c>
      <c r="C10531">
        <v>-49320.875</v>
      </c>
      <c r="D10531">
        <v>20469.363281000002</v>
      </c>
      <c r="E10531">
        <v>-0.47858099999999998</v>
      </c>
      <c r="F10531">
        <v>9.9529409999999991</v>
      </c>
      <c r="G10531">
        <v>-0.21177199999999999</v>
      </c>
      <c r="H10531">
        <v>-2.9198000000000002E-2</v>
      </c>
      <c r="I10531">
        <v>1.4970000000000001E-3</v>
      </c>
      <c r="J10531">
        <v>2.9030000000000002E-3</v>
      </c>
      <c r="K10531">
        <v>1011.820007</v>
      </c>
      <c r="L10531">
        <v>44.370037000000004</v>
      </c>
      <c r="W10531">
        <f t="shared" si="164"/>
        <v>53526.664416230444</v>
      </c>
    </row>
    <row r="10532" spans="1:23" x14ac:dyDescent="0.3">
      <c r="A10532">
        <v>367.04250000000002</v>
      </c>
      <c r="B10532">
        <v>3574.9821780000002</v>
      </c>
      <c r="C10532">
        <v>-49371.417969000002</v>
      </c>
      <c r="D10532">
        <v>20542.830077999999</v>
      </c>
      <c r="E10532">
        <v>-0.47226000000000001</v>
      </c>
      <c r="F10532">
        <v>9.9692469999999993</v>
      </c>
      <c r="G10532">
        <v>-0.21604499999999999</v>
      </c>
      <c r="H10532">
        <v>-3.7529E-2</v>
      </c>
      <c r="I10532">
        <v>3.8834289999999998E-7</v>
      </c>
      <c r="J10532">
        <v>4.9109999999999996E-3</v>
      </c>
      <c r="K10532">
        <v>1011.820007</v>
      </c>
      <c r="L10532">
        <v>44.370037000000004</v>
      </c>
      <c r="W10532">
        <f t="shared" si="164"/>
        <v>53594.078753685979</v>
      </c>
    </row>
    <row r="10533" spans="1:23" x14ac:dyDescent="0.3">
      <c r="A10533">
        <v>367.05374999999998</v>
      </c>
      <c r="B10533">
        <v>3527.9396969999998</v>
      </c>
      <c r="C10533">
        <v>-49338.1875</v>
      </c>
      <c r="D10533">
        <v>20422.455077999999</v>
      </c>
      <c r="E10533">
        <v>-0.47359000000000001</v>
      </c>
      <c r="F10533">
        <v>9.9466160000000006</v>
      </c>
      <c r="G10533">
        <v>-0.21973200000000001</v>
      </c>
      <c r="H10533">
        <v>-1.3408E-2</v>
      </c>
      <c r="I10533">
        <v>1.89E-3</v>
      </c>
      <c r="J10533">
        <v>-3.898E-3</v>
      </c>
      <c r="K10533">
        <v>1011.820007</v>
      </c>
      <c r="L10533">
        <v>44.370037000000004</v>
      </c>
      <c r="W10533">
        <f t="shared" si="164"/>
        <v>53514.295059392804</v>
      </c>
    </row>
    <row r="10534" spans="1:23" x14ac:dyDescent="0.3">
      <c r="A10534">
        <v>367.065</v>
      </c>
      <c r="B10534">
        <v>3511.796143</v>
      </c>
      <c r="C10534">
        <v>-49317.007812000003</v>
      </c>
      <c r="D10534">
        <v>20509.089843999998</v>
      </c>
      <c r="E10534">
        <v>-0.47477999999999998</v>
      </c>
      <c r="F10534">
        <v>9.9515580000000003</v>
      </c>
      <c r="G10534">
        <v>-0.213977</v>
      </c>
      <c r="H10534">
        <v>1.5572000000000001E-2</v>
      </c>
      <c r="I10534">
        <v>6.0549999999999996E-3</v>
      </c>
      <c r="J10534">
        <v>-1.3027E-2</v>
      </c>
      <c r="K10534">
        <v>1011.820007</v>
      </c>
      <c r="L10534">
        <v>44.370037000000004</v>
      </c>
      <c r="W10534">
        <f t="shared" si="164"/>
        <v>53526.841284612739</v>
      </c>
    </row>
    <row r="10535" spans="1:23" x14ac:dyDescent="0.3">
      <c r="A10535">
        <v>367.07625000000002</v>
      </c>
      <c r="B10535">
        <v>3644.2578119999998</v>
      </c>
      <c r="C10535">
        <v>-49314.058594000002</v>
      </c>
      <c r="D10535">
        <v>20400.585937</v>
      </c>
      <c r="E10535">
        <v>-0.47393299999999999</v>
      </c>
      <c r="F10535">
        <v>9.9533349999999992</v>
      </c>
      <c r="G10535">
        <v>-0.228133</v>
      </c>
      <c r="H10535">
        <v>4.5086000000000001E-2</v>
      </c>
      <c r="I10535">
        <v>9.9970000000000007E-3</v>
      </c>
      <c r="J10535">
        <v>-2.1519E-2</v>
      </c>
      <c r="K10535">
        <v>1011.820007</v>
      </c>
      <c r="L10535">
        <v>44.370037000000004</v>
      </c>
      <c r="W10535">
        <f t="shared" si="164"/>
        <v>53491.503031656444</v>
      </c>
    </row>
    <row r="10536" spans="1:23" x14ac:dyDescent="0.3">
      <c r="A10536">
        <v>367.08749999999998</v>
      </c>
      <c r="B10536">
        <v>3623.1323240000002</v>
      </c>
      <c r="C10536">
        <v>-49311.148437000003</v>
      </c>
      <c r="D10536">
        <v>20594.511718999998</v>
      </c>
      <c r="E10536">
        <v>-0.473829</v>
      </c>
      <c r="F10536">
        <v>9.9496070000000003</v>
      </c>
      <c r="G10536">
        <v>-0.203512</v>
      </c>
      <c r="H10536">
        <v>6.2772999999999995E-2</v>
      </c>
      <c r="I10536">
        <v>1.2385E-2</v>
      </c>
      <c r="J10536">
        <v>-2.4829E-2</v>
      </c>
      <c r="K10536">
        <v>1011.820007</v>
      </c>
      <c r="L10536">
        <v>44.370037000000004</v>
      </c>
      <c r="W10536">
        <f t="shared" si="164"/>
        <v>53561.650095540281</v>
      </c>
    </row>
    <row r="10537" spans="1:23" x14ac:dyDescent="0.3">
      <c r="A10537">
        <v>367.09875</v>
      </c>
      <c r="B10537">
        <v>3675.7299800000001</v>
      </c>
      <c r="C10537">
        <v>-49316.183594000002</v>
      </c>
      <c r="D10537">
        <v>20627.021484000001</v>
      </c>
      <c r="E10537">
        <v>-0.48220499999999999</v>
      </c>
      <c r="F10537">
        <v>9.9512730000000005</v>
      </c>
      <c r="G10537">
        <v>-0.21318000000000001</v>
      </c>
      <c r="H10537">
        <v>6.4159999999999995E-2</v>
      </c>
      <c r="I10537">
        <v>1.3814E-2</v>
      </c>
      <c r="J10537">
        <v>-2.1499999999999998E-2</v>
      </c>
      <c r="K10537">
        <v>1011.820007</v>
      </c>
      <c r="L10537">
        <v>44.370037000000004</v>
      </c>
      <c r="W10537">
        <f t="shared" si="164"/>
        <v>53582.375558241009</v>
      </c>
    </row>
    <row r="10538" spans="1:23" x14ac:dyDescent="0.3">
      <c r="A10538">
        <v>367.11</v>
      </c>
      <c r="B10538">
        <v>3676.6091310000002</v>
      </c>
      <c r="C10538">
        <v>-49333.933594000002</v>
      </c>
      <c r="D10538">
        <v>20530.652343999998</v>
      </c>
      <c r="E10538">
        <v>-0.47187000000000001</v>
      </c>
      <c r="F10538">
        <v>9.9567060000000005</v>
      </c>
      <c r="G10538">
        <v>-0.22584899999999999</v>
      </c>
      <c r="H10538">
        <v>4.6609999999999999E-2</v>
      </c>
      <c r="I10538">
        <v>1.0314E-2</v>
      </c>
      <c r="J10538">
        <v>-1.4779E-2</v>
      </c>
      <c r="K10538">
        <v>1011.829956</v>
      </c>
      <c r="L10538">
        <v>44.370037000000004</v>
      </c>
      <c r="W10538">
        <f t="shared" si="164"/>
        <v>53561.760092714911</v>
      </c>
    </row>
    <row r="10539" spans="1:23" x14ac:dyDescent="0.3">
      <c r="A10539">
        <v>367.12124999999997</v>
      </c>
      <c r="B10539">
        <v>3696.7807619999999</v>
      </c>
      <c r="C10539">
        <v>-49304.652344000002</v>
      </c>
      <c r="D10539">
        <v>20671.011718999998</v>
      </c>
      <c r="E10539">
        <v>-0.47048800000000002</v>
      </c>
      <c r="F10539">
        <v>9.95688</v>
      </c>
      <c r="G10539">
        <v>-0.21448600000000001</v>
      </c>
      <c r="H10539">
        <v>1.1689E-2</v>
      </c>
      <c r="I10539">
        <v>6.8129999999999996E-3</v>
      </c>
      <c r="J10539">
        <v>-6.7409999999999996E-3</v>
      </c>
      <c r="K10539">
        <v>1011.829956</v>
      </c>
      <c r="L10539">
        <v>44.370037000000004</v>
      </c>
      <c r="W10539">
        <f t="shared" si="164"/>
        <v>53590.163801317431</v>
      </c>
    </row>
    <row r="10540" spans="1:23" x14ac:dyDescent="0.3">
      <c r="A10540">
        <v>367.13249999999999</v>
      </c>
      <c r="B10540">
        <v>3682.3811040000001</v>
      </c>
      <c r="C10540">
        <v>-49297.464844000002</v>
      </c>
      <c r="D10540">
        <v>20466.779297000001</v>
      </c>
      <c r="E10540">
        <v>-0.46550999999999998</v>
      </c>
      <c r="F10540">
        <v>9.9409200000000002</v>
      </c>
      <c r="G10540">
        <v>-0.22655700000000001</v>
      </c>
      <c r="H10540">
        <v>-2.1159000000000001E-2</v>
      </c>
      <c r="I10540">
        <v>3.176E-3</v>
      </c>
      <c r="J10540">
        <v>-3.7300000000000001E-4</v>
      </c>
      <c r="K10540">
        <v>1011.829956</v>
      </c>
      <c r="L10540">
        <v>44.370037000000004</v>
      </c>
      <c r="W10540">
        <f t="shared" si="164"/>
        <v>53504.102884102453</v>
      </c>
    </row>
    <row r="10541" spans="1:23" x14ac:dyDescent="0.3">
      <c r="A10541">
        <v>367.14375000000001</v>
      </c>
      <c r="B10541">
        <v>3609.880615</v>
      </c>
      <c r="C10541">
        <v>-49316.511719000002</v>
      </c>
      <c r="D10541">
        <v>20404.039062</v>
      </c>
      <c r="E10541">
        <v>-0.47025299999999998</v>
      </c>
      <c r="F10541">
        <v>9.9445239999999995</v>
      </c>
      <c r="G10541">
        <v>-0.23502899999999999</v>
      </c>
      <c r="H10541">
        <v>-3.3800999999999998E-2</v>
      </c>
      <c r="I10541">
        <v>2.7099999999999997E-4</v>
      </c>
      <c r="J10541">
        <v>4.6519999999999999E-3</v>
      </c>
      <c r="K10541">
        <v>1011.829956</v>
      </c>
      <c r="L10541">
        <v>44.370037000000004</v>
      </c>
      <c r="W10541">
        <f t="shared" si="164"/>
        <v>53492.750688560031</v>
      </c>
    </row>
    <row r="10542" spans="1:23" x14ac:dyDescent="0.3">
      <c r="A10542">
        <v>367.15499999999997</v>
      </c>
      <c r="B10542">
        <v>3559.9948730000001</v>
      </c>
      <c r="C10542">
        <v>-49297.824219000002</v>
      </c>
      <c r="D10542">
        <v>20492.222656000002</v>
      </c>
      <c r="E10542">
        <v>-0.46596300000000002</v>
      </c>
      <c r="F10542">
        <v>9.9486399999999993</v>
      </c>
      <c r="G10542">
        <v>-0.23718700000000001</v>
      </c>
      <c r="H10542">
        <v>-3.2414999999999999E-2</v>
      </c>
      <c r="I10542">
        <v>-2.02E-4</v>
      </c>
      <c r="J10542">
        <v>3.8639999999999998E-3</v>
      </c>
      <c r="K10542">
        <v>1011.829956</v>
      </c>
      <c r="L10542">
        <v>44.370037000000004</v>
      </c>
      <c r="W10542">
        <f t="shared" si="164"/>
        <v>53505.889634752253</v>
      </c>
    </row>
    <row r="10543" spans="1:23" x14ac:dyDescent="0.3">
      <c r="A10543">
        <v>367.16624999999999</v>
      </c>
      <c r="B10543">
        <v>3564.6853030000002</v>
      </c>
      <c r="C10543">
        <v>-49312.257812000003</v>
      </c>
      <c r="D10543">
        <v>20549.054687</v>
      </c>
      <c r="E10543">
        <v>-0.47098400000000001</v>
      </c>
      <c r="F10543">
        <v>9.9491139999999998</v>
      </c>
      <c r="G10543">
        <v>-0.23321</v>
      </c>
      <c r="H10543">
        <v>-3.4789999999999999E-3</v>
      </c>
      <c r="I10543">
        <v>3.7190000000000001E-3</v>
      </c>
      <c r="J10543">
        <v>-5.4429999999999999E-3</v>
      </c>
      <c r="K10543">
        <v>1011.829956</v>
      </c>
      <c r="L10543">
        <v>44.370037000000004</v>
      </c>
      <c r="W10543">
        <f t="shared" si="164"/>
        <v>53541.286876165912</v>
      </c>
    </row>
    <row r="10544" spans="1:23" x14ac:dyDescent="0.3">
      <c r="A10544">
        <v>367.17750000000001</v>
      </c>
      <c r="B10544">
        <v>3530.9626459999999</v>
      </c>
      <c r="C10544">
        <v>-49312.78125</v>
      </c>
      <c r="D10544">
        <v>20365.001952999999</v>
      </c>
      <c r="E10544">
        <v>-0.47112599999999999</v>
      </c>
      <c r="F10544">
        <v>9.9581239999999998</v>
      </c>
      <c r="G10544">
        <v>-0.236926</v>
      </c>
      <c r="H10544">
        <v>2.5581E-2</v>
      </c>
      <c r="I10544">
        <v>7.6579999999999999E-3</v>
      </c>
      <c r="J10544">
        <v>-1.6743000000000001E-2</v>
      </c>
      <c r="K10544">
        <v>1011.829956</v>
      </c>
      <c r="L10544">
        <v>44.370037000000004</v>
      </c>
      <c r="W10544">
        <f t="shared" si="164"/>
        <v>53469.163041546599</v>
      </c>
    </row>
    <row r="10545" spans="1:23" x14ac:dyDescent="0.3">
      <c r="A10545">
        <v>367.18875000000003</v>
      </c>
      <c r="B10545">
        <v>3600.7416990000002</v>
      </c>
      <c r="C10545">
        <v>-49308.125</v>
      </c>
      <c r="D10545">
        <v>20435.876952999999</v>
      </c>
      <c r="E10545">
        <v>-0.47194900000000001</v>
      </c>
      <c r="F10545">
        <v>9.9540590000000009</v>
      </c>
      <c r="G10545">
        <v>-0.21664</v>
      </c>
      <c r="H10545">
        <v>5.2093E-2</v>
      </c>
      <c r="I10545">
        <v>1.1422E-2</v>
      </c>
      <c r="J10545">
        <v>-2.2033000000000001E-2</v>
      </c>
      <c r="K10545">
        <v>1011.829956</v>
      </c>
      <c r="L10545">
        <v>44.370037000000004</v>
      </c>
      <c r="W10545">
        <f t="shared" si="164"/>
        <v>53496.556885809943</v>
      </c>
    </row>
    <row r="10546" spans="1:23" x14ac:dyDescent="0.3">
      <c r="A10546">
        <v>367.2</v>
      </c>
      <c r="B10546">
        <v>3646.7683109999998</v>
      </c>
      <c r="C10546">
        <v>-49316.214844000002</v>
      </c>
      <c r="D10546">
        <v>20575.710937</v>
      </c>
      <c r="E10546">
        <v>-0.46784799999999999</v>
      </c>
      <c r="F10546">
        <v>9.9509659999999993</v>
      </c>
      <c r="G10546">
        <v>-0.20714299999999999</v>
      </c>
      <c r="H10546">
        <v>6.8432000000000007E-2</v>
      </c>
      <c r="I10546">
        <v>1.3339999999999999E-2</v>
      </c>
      <c r="J10546">
        <v>-2.3085999999999999E-2</v>
      </c>
      <c r="K10546">
        <v>1011.839966</v>
      </c>
      <c r="L10546">
        <v>44.370037000000004</v>
      </c>
      <c r="W10546">
        <f t="shared" si="164"/>
        <v>53560.693108068175</v>
      </c>
    </row>
    <row r="10547" spans="1:23" x14ac:dyDescent="0.3">
      <c r="A10547">
        <v>367.21125000000001</v>
      </c>
      <c r="B10547">
        <v>3708.2646479999999</v>
      </c>
      <c r="C10547">
        <v>-49318.117187000003</v>
      </c>
      <c r="D10547">
        <v>20635.859375</v>
      </c>
      <c r="E10547">
        <v>-0.47711999999999999</v>
      </c>
      <c r="F10547">
        <v>9.9533260000000006</v>
      </c>
      <c r="G10547">
        <v>-0.21015300000000001</v>
      </c>
      <c r="H10547">
        <v>5.9781000000000001E-2</v>
      </c>
      <c r="I10547">
        <v>1.1684999999999999E-2</v>
      </c>
      <c r="J10547">
        <v>-1.9082999999999999E-2</v>
      </c>
      <c r="K10547">
        <v>1011.839966</v>
      </c>
      <c r="L10547">
        <v>44.370037000000004</v>
      </c>
      <c r="W10547">
        <f t="shared" si="164"/>
        <v>53589.799418499853</v>
      </c>
    </row>
    <row r="10548" spans="1:23" x14ac:dyDescent="0.3">
      <c r="A10548">
        <v>367.22250000000003</v>
      </c>
      <c r="B10548">
        <v>3564.6679690000001</v>
      </c>
      <c r="C10548">
        <v>-49317.441405999998</v>
      </c>
      <c r="D10548">
        <v>20606.140625</v>
      </c>
      <c r="E10548">
        <v>-0.46792800000000001</v>
      </c>
      <c r="F10548">
        <v>9.9578769999999999</v>
      </c>
      <c r="G10548">
        <v>-0.20774400000000001</v>
      </c>
      <c r="H10548">
        <v>3.2106999999999997E-2</v>
      </c>
      <c r="I10548">
        <v>8.3320000000000009E-3</v>
      </c>
      <c r="J10548">
        <v>-1.1872000000000001E-2</v>
      </c>
      <c r="K10548">
        <v>1011.839966</v>
      </c>
      <c r="L10548">
        <v>44.370037000000004</v>
      </c>
      <c r="W10548">
        <f t="shared" si="164"/>
        <v>53567.993391770178</v>
      </c>
    </row>
    <row r="10549" spans="1:23" x14ac:dyDescent="0.3">
      <c r="A10549">
        <v>367.23374999999999</v>
      </c>
      <c r="B10549">
        <v>3647.2573240000002</v>
      </c>
      <c r="C10549">
        <v>-49302.488280999998</v>
      </c>
      <c r="D10549">
        <v>20403.666015999999</v>
      </c>
      <c r="E10549">
        <v>-0.47856399999999999</v>
      </c>
      <c r="F10549">
        <v>9.9599890000000002</v>
      </c>
      <c r="G10549">
        <v>-0.20618500000000001</v>
      </c>
      <c r="H10549">
        <v>1.431E-3</v>
      </c>
      <c r="I10549">
        <v>4.8370000000000002E-3</v>
      </c>
      <c r="J10549">
        <v>-6.8849999999999996E-3</v>
      </c>
      <c r="K10549">
        <v>1011.839966</v>
      </c>
      <c r="L10549">
        <v>44.370037000000004</v>
      </c>
      <c r="W10549">
        <f t="shared" si="164"/>
        <v>53482.215956129628</v>
      </c>
    </row>
    <row r="10550" spans="1:23" x14ac:dyDescent="0.3">
      <c r="A10550">
        <v>367.245</v>
      </c>
      <c r="B10550">
        <v>3637.5209960000002</v>
      </c>
      <c r="C10550">
        <v>-49318.429687000003</v>
      </c>
      <c r="D10550">
        <v>20491.681640999999</v>
      </c>
      <c r="E10550">
        <v>-0.47855399999999998</v>
      </c>
      <c r="F10550">
        <v>9.9545440000000003</v>
      </c>
      <c r="G10550">
        <v>-0.21767400000000001</v>
      </c>
      <c r="H10550">
        <v>-2.5538999999999999E-2</v>
      </c>
      <c r="I10550">
        <v>6.2299999999999996E-4</v>
      </c>
      <c r="J10550">
        <v>2.2599999999999999E-4</v>
      </c>
      <c r="K10550">
        <v>1011.839966</v>
      </c>
      <c r="L10550">
        <v>44.370037000000004</v>
      </c>
      <c r="W10550">
        <f t="shared" si="164"/>
        <v>53529.880275076277</v>
      </c>
    </row>
    <row r="10551" spans="1:23" x14ac:dyDescent="0.3">
      <c r="A10551">
        <v>367.25625000000002</v>
      </c>
      <c r="B10551">
        <v>3632.5983890000002</v>
      </c>
      <c r="C10551">
        <v>-49314.953125</v>
      </c>
      <c r="D10551">
        <v>20434.384765999999</v>
      </c>
      <c r="E10551">
        <v>-0.45239000000000001</v>
      </c>
      <c r="F10551">
        <v>9.9583650000000006</v>
      </c>
      <c r="G10551">
        <v>-0.217026</v>
      </c>
      <c r="H10551">
        <v>-3.0959E-2</v>
      </c>
      <c r="I10551">
        <v>2.32E-4</v>
      </c>
      <c r="J10551">
        <v>1.9369999999999999E-3</v>
      </c>
      <c r="K10551">
        <v>1011.839966</v>
      </c>
      <c r="L10551">
        <v>44.370037000000004</v>
      </c>
      <c r="W10551">
        <f t="shared" si="164"/>
        <v>53504.433961510571</v>
      </c>
    </row>
    <row r="10552" spans="1:23" x14ac:dyDescent="0.3">
      <c r="A10552">
        <v>367.26749999999998</v>
      </c>
      <c r="B10552">
        <v>3566.077393</v>
      </c>
      <c r="C10552">
        <v>-49304.792969000002</v>
      </c>
      <c r="D10552">
        <v>20473.978515999999</v>
      </c>
      <c r="E10552">
        <v>-0.47066999999999998</v>
      </c>
      <c r="F10552">
        <v>9.9579249999999995</v>
      </c>
      <c r="G10552">
        <v>-0.21296599999999999</v>
      </c>
      <c r="H10552">
        <v>-2.6313E-2</v>
      </c>
      <c r="I10552">
        <v>5.1900000000000004E-4</v>
      </c>
      <c r="J10552">
        <v>-1.243E-3</v>
      </c>
      <c r="K10552">
        <v>1011.839966</v>
      </c>
      <c r="L10552">
        <v>44.370037000000004</v>
      </c>
      <c r="W10552">
        <f t="shared" si="164"/>
        <v>53505.731599170264</v>
      </c>
    </row>
    <row r="10553" spans="1:23" x14ac:dyDescent="0.3">
      <c r="A10553">
        <v>367.27875</v>
      </c>
      <c r="B10553">
        <v>3594.313721</v>
      </c>
      <c r="C10553">
        <v>-49310.703125</v>
      </c>
      <c r="D10553">
        <v>20454.417968999998</v>
      </c>
      <c r="E10553">
        <v>-0.48272199999999998</v>
      </c>
      <c r="F10553">
        <v>9.9504520000000003</v>
      </c>
      <c r="G10553">
        <v>-0.21305399999999999</v>
      </c>
      <c r="H10553">
        <v>7.685E-3</v>
      </c>
      <c r="I10553">
        <v>4.5760000000000002E-3</v>
      </c>
      <c r="J10553">
        <v>-1.1148999999999999E-2</v>
      </c>
      <c r="K10553">
        <v>1011.839966</v>
      </c>
      <c r="L10553">
        <v>44.370037000000004</v>
      </c>
      <c r="W10553">
        <f t="shared" si="164"/>
        <v>53505.586140676976</v>
      </c>
    </row>
    <row r="10554" spans="1:23" x14ac:dyDescent="0.3">
      <c r="A10554">
        <v>367.29</v>
      </c>
      <c r="B10554">
        <v>3500.9277339999999</v>
      </c>
      <c r="C10554">
        <v>-49323.304687000003</v>
      </c>
      <c r="D10554">
        <v>20497.193359000001</v>
      </c>
      <c r="E10554">
        <v>-0.46942499999999998</v>
      </c>
      <c r="F10554">
        <v>9.9492100000000008</v>
      </c>
      <c r="G10554">
        <v>-0.20082800000000001</v>
      </c>
      <c r="H10554">
        <v>4.0002999999999997E-2</v>
      </c>
      <c r="I10554">
        <v>8.4720000000000004E-3</v>
      </c>
      <c r="J10554">
        <v>-2.0251999999999999E-2</v>
      </c>
      <c r="K10554">
        <v>1011.839966</v>
      </c>
      <c r="L10554">
        <v>44.370037000000004</v>
      </c>
      <c r="W10554">
        <f t="shared" si="164"/>
        <v>53527.374453092321</v>
      </c>
    </row>
    <row r="10555" spans="1:23" x14ac:dyDescent="0.3">
      <c r="A10555">
        <v>367.30124999999998</v>
      </c>
      <c r="B10555">
        <v>3604.1171869999998</v>
      </c>
      <c r="C10555">
        <v>-49311.585937000003</v>
      </c>
      <c r="D10555">
        <v>20560.472656000002</v>
      </c>
      <c r="E10555">
        <v>-0.47210800000000003</v>
      </c>
      <c r="F10555">
        <v>9.9490960000000008</v>
      </c>
      <c r="G10555">
        <v>-0.218416</v>
      </c>
      <c r="H10555">
        <v>5.8382999999999997E-2</v>
      </c>
      <c r="I10555">
        <v>1.1844E-2</v>
      </c>
      <c r="J10555">
        <v>-2.3200999999999999E-2</v>
      </c>
      <c r="K10555">
        <v>1011.8599850000001</v>
      </c>
      <c r="L10555">
        <v>44.374724999999998</v>
      </c>
      <c r="W10555">
        <f t="shared" si="164"/>
        <v>53547.690932083053</v>
      </c>
    </row>
    <row r="10556" spans="1:23" x14ac:dyDescent="0.3">
      <c r="A10556">
        <v>367.3125</v>
      </c>
      <c r="B10556">
        <v>3565.3503420000002</v>
      </c>
      <c r="C10556">
        <v>-49309.550780999998</v>
      </c>
      <c r="D10556">
        <v>20464.763672000001</v>
      </c>
      <c r="E10556">
        <v>-0.462418</v>
      </c>
      <c r="F10556">
        <v>9.9516439999999999</v>
      </c>
      <c r="G10556">
        <v>-0.23081099999999999</v>
      </c>
      <c r="H10556">
        <v>6.7409999999999998E-2</v>
      </c>
      <c r="I10556">
        <v>1.3223E-2</v>
      </c>
      <c r="J10556">
        <v>-2.2297000000000001E-2</v>
      </c>
      <c r="K10556">
        <v>1011.8599850000001</v>
      </c>
      <c r="L10556">
        <v>44.374724999999998</v>
      </c>
      <c r="W10556">
        <f t="shared" si="164"/>
        <v>53506.542342371824</v>
      </c>
    </row>
    <row r="10557" spans="1:23" x14ac:dyDescent="0.3">
      <c r="A10557">
        <v>367.32375000000002</v>
      </c>
      <c r="B10557">
        <v>3601.7939449999999</v>
      </c>
      <c r="C10557">
        <v>-49314.1875</v>
      </c>
      <c r="D10557">
        <v>20535.529297000001</v>
      </c>
      <c r="E10557">
        <v>-0.469802</v>
      </c>
      <c r="F10557">
        <v>9.9561340000000005</v>
      </c>
      <c r="G10557">
        <v>-0.234732</v>
      </c>
      <c r="H10557">
        <v>4.9124000000000001E-2</v>
      </c>
      <c r="I10557">
        <v>1.0459E-2</v>
      </c>
      <c r="J10557">
        <v>-1.7228E-2</v>
      </c>
      <c r="K10557">
        <v>1011.8599850000001</v>
      </c>
      <c r="L10557">
        <v>44.374724999999998</v>
      </c>
      <c r="W10557">
        <f t="shared" si="164"/>
        <v>53540.358346908179</v>
      </c>
    </row>
    <row r="10558" spans="1:23" x14ac:dyDescent="0.3">
      <c r="A10558">
        <v>367.33499999999998</v>
      </c>
      <c r="B10558">
        <v>3730.0729980000001</v>
      </c>
      <c r="C10558">
        <v>-49331.242187000003</v>
      </c>
      <c r="D10558">
        <v>20546.332031000002</v>
      </c>
      <c r="E10558">
        <v>-0.46699099999999999</v>
      </c>
      <c r="F10558">
        <v>9.9578640000000007</v>
      </c>
      <c r="G10558">
        <v>-0.23099</v>
      </c>
      <c r="H10558">
        <v>2.7517E-2</v>
      </c>
      <c r="I10558">
        <v>8.9079999999999993E-3</v>
      </c>
      <c r="J10558">
        <v>-1.1336000000000001E-2</v>
      </c>
      <c r="K10558">
        <v>1011.8599850000001</v>
      </c>
      <c r="L10558">
        <v>44.374724999999998</v>
      </c>
      <c r="W10558">
        <f t="shared" si="164"/>
        <v>53568.98972550215</v>
      </c>
    </row>
    <row r="10559" spans="1:23" x14ac:dyDescent="0.3">
      <c r="A10559">
        <v>367.34625</v>
      </c>
      <c r="B10559">
        <v>3637.9833979999999</v>
      </c>
      <c r="C10559">
        <v>-49304.058594000002</v>
      </c>
      <c r="D10559">
        <v>20486.476562</v>
      </c>
      <c r="E10559">
        <v>-0.47394700000000001</v>
      </c>
      <c r="F10559">
        <v>9.9406090000000003</v>
      </c>
      <c r="G10559">
        <v>-0.21921199999999999</v>
      </c>
      <c r="H10559">
        <v>-8.4010000000000005E-3</v>
      </c>
      <c r="I10559">
        <v>4.3949999999999996E-3</v>
      </c>
      <c r="J10559">
        <v>-2.5950000000000001E-3</v>
      </c>
      <c r="K10559">
        <v>1011.8599850000001</v>
      </c>
      <c r="L10559">
        <v>44.374724999999998</v>
      </c>
      <c r="W10559">
        <f t="shared" si="164"/>
        <v>53514.678724347061</v>
      </c>
    </row>
    <row r="10560" spans="1:23" x14ac:dyDescent="0.3">
      <c r="A10560">
        <v>367.35750000000002</v>
      </c>
      <c r="B10560">
        <v>3572.0336910000001</v>
      </c>
      <c r="C10560">
        <v>-49309.546875</v>
      </c>
      <c r="D10560">
        <v>20477.181640999999</v>
      </c>
      <c r="E10560">
        <v>-0.46884300000000001</v>
      </c>
      <c r="F10560">
        <v>9.9545770000000005</v>
      </c>
      <c r="G10560">
        <v>-0.21423600000000001</v>
      </c>
      <c r="H10560">
        <v>-2.9113E-2</v>
      </c>
      <c r="I10560">
        <v>4.9899999999999999E-4</v>
      </c>
      <c r="J10560">
        <v>2.6069999999999999E-3</v>
      </c>
      <c r="K10560">
        <v>1011.8599850000001</v>
      </c>
      <c r="L10560">
        <v>44.374724999999998</v>
      </c>
      <c r="W10560">
        <f t="shared" si="164"/>
        <v>53511.735214492612</v>
      </c>
    </row>
    <row r="10561" spans="1:23" x14ac:dyDescent="0.3">
      <c r="A10561">
        <v>367.36874999999998</v>
      </c>
      <c r="B10561">
        <v>3537.0490719999998</v>
      </c>
      <c r="C10561">
        <v>-49320.550780999998</v>
      </c>
      <c r="D10561">
        <v>20536.677734000001</v>
      </c>
      <c r="E10561">
        <v>-0.48213299999999998</v>
      </c>
      <c r="F10561">
        <v>9.9504389999999994</v>
      </c>
      <c r="G10561">
        <v>-0.21232400000000001</v>
      </c>
      <c r="H10561">
        <v>-2.9937999999999999E-2</v>
      </c>
      <c r="I10561">
        <v>9.6500000000000004E-4</v>
      </c>
      <c r="J10561">
        <v>2.1770000000000001E-3</v>
      </c>
      <c r="K10561">
        <v>1011.8599850000001</v>
      </c>
      <c r="L10561">
        <v>44.374724999999998</v>
      </c>
      <c r="W10561">
        <f t="shared" si="164"/>
        <v>53542.343783486976</v>
      </c>
    </row>
    <row r="10562" spans="1:23" x14ac:dyDescent="0.3">
      <c r="A10562">
        <v>367.38</v>
      </c>
      <c r="B10562">
        <v>3712.0659179999998</v>
      </c>
      <c r="C10562">
        <v>-49302.527344000002</v>
      </c>
      <c r="D10562">
        <v>20486.107422000001</v>
      </c>
      <c r="E10562">
        <v>-0.47353899999999999</v>
      </c>
      <c r="F10562">
        <v>9.9442509999999995</v>
      </c>
      <c r="G10562">
        <v>-0.21512800000000001</v>
      </c>
      <c r="H10562">
        <v>-1.7437999999999999E-2</v>
      </c>
      <c r="I10562">
        <v>2.4120000000000001E-3</v>
      </c>
      <c r="J10562">
        <v>-1.622E-3</v>
      </c>
      <c r="K10562">
        <v>1011.8599850000001</v>
      </c>
      <c r="L10562">
        <v>44.374724999999998</v>
      </c>
      <c r="W10562">
        <f t="shared" ref="W10562:W10625" si="165">SQRT((B10562)^2+(C10562)^2+(D10562)^2)</f>
        <v>53518.214032151416</v>
      </c>
    </row>
    <row r="10563" spans="1:23" x14ac:dyDescent="0.3">
      <c r="A10563">
        <v>367.39125000000001</v>
      </c>
      <c r="B10563">
        <v>3556.9033199999999</v>
      </c>
      <c r="C10563">
        <v>-49303.660155999998</v>
      </c>
      <c r="D10563">
        <v>20459.75</v>
      </c>
      <c r="E10563">
        <v>-0.46125100000000002</v>
      </c>
      <c r="F10563">
        <v>9.9522469999999998</v>
      </c>
      <c r="G10563">
        <v>-0.20999300000000001</v>
      </c>
      <c r="H10563">
        <v>1.3844E-2</v>
      </c>
      <c r="I10563">
        <v>5.6990000000000001E-3</v>
      </c>
      <c r="J10563">
        <v>-1.0832E-2</v>
      </c>
      <c r="K10563">
        <v>1011.8599850000001</v>
      </c>
      <c r="L10563">
        <v>44.374724999999998</v>
      </c>
      <c r="W10563">
        <f t="shared" si="165"/>
        <v>53498.633964510431</v>
      </c>
    </row>
    <row r="10564" spans="1:23" x14ac:dyDescent="0.3">
      <c r="A10564">
        <v>367.40249999999997</v>
      </c>
      <c r="B10564">
        <v>3649.1999510000001</v>
      </c>
      <c r="C10564">
        <v>-49307.605469000002</v>
      </c>
      <c r="D10564">
        <v>20469.914062</v>
      </c>
      <c r="E10564">
        <v>-0.46102199999999999</v>
      </c>
      <c r="F10564">
        <v>9.9523240000000008</v>
      </c>
      <c r="G10564">
        <v>-0.213754</v>
      </c>
      <c r="H10564">
        <v>4.8908E-2</v>
      </c>
      <c r="I10564">
        <v>1.0560999999999999E-2</v>
      </c>
      <c r="J10564">
        <v>-2.0119000000000001E-2</v>
      </c>
      <c r="K10564">
        <v>1011.849976</v>
      </c>
      <c r="L10564">
        <v>44.374724999999998</v>
      </c>
      <c r="W10564">
        <f t="shared" si="165"/>
        <v>53512.372392509402</v>
      </c>
    </row>
    <row r="10565" spans="1:23" x14ac:dyDescent="0.3">
      <c r="A10565">
        <v>367.41374999999999</v>
      </c>
      <c r="B10565">
        <v>3657.7453609999998</v>
      </c>
      <c r="C10565">
        <v>-49330.289062000003</v>
      </c>
      <c r="D10565">
        <v>20472.382812</v>
      </c>
      <c r="E10565">
        <v>-0.46565000000000001</v>
      </c>
      <c r="F10565">
        <v>9.9414639999999999</v>
      </c>
      <c r="G10565">
        <v>-0.21868899999999999</v>
      </c>
      <c r="H10565">
        <v>6.3266000000000003E-2</v>
      </c>
      <c r="I10565">
        <v>1.3003000000000001E-2</v>
      </c>
      <c r="J10565">
        <v>-2.2984000000000001E-2</v>
      </c>
      <c r="K10565">
        <v>1011.849976</v>
      </c>
      <c r="L10565">
        <v>44.374724999999998</v>
      </c>
      <c r="W10565">
        <f t="shared" si="165"/>
        <v>53534.801559989624</v>
      </c>
    </row>
    <row r="10566" spans="1:23" x14ac:dyDescent="0.3">
      <c r="A10566">
        <v>367.42500000000001</v>
      </c>
      <c r="B10566">
        <v>3640.657471</v>
      </c>
      <c r="C10566">
        <v>-49331.699219000002</v>
      </c>
      <c r="D10566">
        <v>20496.082031000002</v>
      </c>
      <c r="E10566">
        <v>-0.473215</v>
      </c>
      <c r="F10566">
        <v>9.9395889999999998</v>
      </c>
      <c r="G10566">
        <v>-0.220829</v>
      </c>
      <c r="H10566">
        <v>6.8783999999999998E-2</v>
      </c>
      <c r="I10566">
        <v>1.3396E-2</v>
      </c>
      <c r="J10566">
        <v>-2.3387999999999999E-2</v>
      </c>
      <c r="K10566">
        <v>1011.849976</v>
      </c>
      <c r="L10566">
        <v>44.374724999999998</v>
      </c>
      <c r="W10566">
        <f t="shared" si="165"/>
        <v>53544.003523051149</v>
      </c>
    </row>
    <row r="10567" spans="1:23" x14ac:dyDescent="0.3">
      <c r="A10567">
        <v>367.43624999999997</v>
      </c>
      <c r="B10567">
        <v>3650.492432</v>
      </c>
      <c r="C10567">
        <v>-49347.851562000003</v>
      </c>
      <c r="D10567">
        <v>20515.8125</v>
      </c>
      <c r="E10567">
        <v>-0.469165</v>
      </c>
      <c r="F10567">
        <v>9.9514560000000003</v>
      </c>
      <c r="G10567">
        <v>-0.21770999999999999</v>
      </c>
      <c r="H10567">
        <v>4.7086999999999997E-2</v>
      </c>
      <c r="I10567">
        <v>1.0995E-2</v>
      </c>
      <c r="J10567">
        <v>-1.6239E-2</v>
      </c>
      <c r="K10567">
        <v>1011.849976</v>
      </c>
      <c r="L10567">
        <v>44.374724999999998</v>
      </c>
      <c r="W10567">
        <f t="shared" si="165"/>
        <v>53567.10848381152</v>
      </c>
    </row>
    <row r="10568" spans="1:23" x14ac:dyDescent="0.3">
      <c r="A10568">
        <v>367.44749999999999</v>
      </c>
      <c r="B10568">
        <v>3574.7932129999999</v>
      </c>
      <c r="C10568">
        <v>-49317.925780999998</v>
      </c>
      <c r="D10568">
        <v>20438.755859000001</v>
      </c>
      <c r="E10568">
        <v>-0.47408499999999998</v>
      </c>
      <c r="F10568">
        <v>9.9577279999999995</v>
      </c>
      <c r="G10568">
        <v>-0.230568</v>
      </c>
      <c r="H10568">
        <v>1.9307999999999999E-2</v>
      </c>
      <c r="I10568">
        <v>7.6880000000000004E-3</v>
      </c>
      <c r="J10568">
        <v>-1.0555E-2</v>
      </c>
      <c r="K10568">
        <v>1011.849976</v>
      </c>
      <c r="L10568">
        <v>44.374724999999998</v>
      </c>
      <c r="W10568">
        <f t="shared" si="165"/>
        <v>53504.950153417973</v>
      </c>
    </row>
    <row r="10569" spans="1:23" x14ac:dyDescent="0.3">
      <c r="A10569">
        <v>367.45875000000001</v>
      </c>
      <c r="B10569">
        <v>3586.3571780000002</v>
      </c>
      <c r="C10569">
        <v>-49331.992187000003</v>
      </c>
      <c r="D10569">
        <v>20438.009765999999</v>
      </c>
      <c r="E10569">
        <v>-0.470389</v>
      </c>
      <c r="F10569">
        <v>9.9632349999999992</v>
      </c>
      <c r="G10569">
        <v>-0.21933800000000001</v>
      </c>
      <c r="H10569">
        <v>-1.5972E-2</v>
      </c>
      <c r="I10569">
        <v>2.3679999999999999E-3</v>
      </c>
      <c r="J10569">
        <v>-1.421E-3</v>
      </c>
      <c r="K10569">
        <v>1011.849976</v>
      </c>
      <c r="L10569">
        <v>44.374724999999998</v>
      </c>
      <c r="W10569">
        <f t="shared" si="165"/>
        <v>53518.404816862145</v>
      </c>
    </row>
    <row r="10570" spans="1:23" x14ac:dyDescent="0.3">
      <c r="A10570">
        <v>367.47</v>
      </c>
      <c r="B10570">
        <v>3559.1147460000002</v>
      </c>
      <c r="C10570">
        <v>-49306.46875</v>
      </c>
      <c r="D10570">
        <v>20570.966797000001</v>
      </c>
      <c r="E10570">
        <v>-0.48286299999999999</v>
      </c>
      <c r="F10570">
        <v>9.9370999999999992</v>
      </c>
      <c r="G10570">
        <v>-0.22538</v>
      </c>
      <c r="H10570">
        <v>-3.8878999999999997E-2</v>
      </c>
      <c r="I10570">
        <v>-1.196E-3</v>
      </c>
      <c r="J10570">
        <v>5.9930000000000001E-3</v>
      </c>
      <c r="K10570">
        <v>1011.849976</v>
      </c>
      <c r="L10570">
        <v>44.374724999999998</v>
      </c>
      <c r="W10570">
        <f t="shared" si="165"/>
        <v>53543.999041285642</v>
      </c>
    </row>
    <row r="10571" spans="1:23" x14ac:dyDescent="0.3">
      <c r="A10571">
        <v>367.48124999999999</v>
      </c>
      <c r="B10571">
        <v>3601.3515619999998</v>
      </c>
      <c r="C10571">
        <v>-49325.597655999998</v>
      </c>
      <c r="D10571">
        <v>20581.3125</v>
      </c>
      <c r="E10571">
        <v>-0.47544900000000001</v>
      </c>
      <c r="F10571">
        <v>9.9539469999999994</v>
      </c>
      <c r="G10571">
        <v>-0.22770299999999999</v>
      </c>
      <c r="H10571">
        <v>-2.8919E-2</v>
      </c>
      <c r="I10571">
        <v>5.44E-4</v>
      </c>
      <c r="J10571">
        <v>2.8860000000000001E-3</v>
      </c>
      <c r="K10571">
        <v>1011.849976</v>
      </c>
      <c r="L10571">
        <v>44.374724999999998</v>
      </c>
      <c r="W10571">
        <f t="shared" si="165"/>
        <v>53568.411787333855</v>
      </c>
    </row>
    <row r="10572" spans="1:23" x14ac:dyDescent="0.3">
      <c r="A10572">
        <v>367.49250000000001</v>
      </c>
      <c r="B10572">
        <v>3730.9765619999998</v>
      </c>
      <c r="C10572">
        <v>-49319.066405999998</v>
      </c>
      <c r="D10572">
        <v>20350.021484000001</v>
      </c>
      <c r="E10572">
        <v>-0.474717</v>
      </c>
      <c r="F10572">
        <v>9.939743</v>
      </c>
      <c r="G10572">
        <v>-0.228718</v>
      </c>
      <c r="H10572">
        <v>-7.6270000000000001E-3</v>
      </c>
      <c r="I10572">
        <v>2.5890000000000002E-3</v>
      </c>
      <c r="J10572">
        <v>-5.4489999999999999E-3</v>
      </c>
      <c r="K10572">
        <v>1011.849976</v>
      </c>
      <c r="L10572">
        <v>44.374724999999998</v>
      </c>
      <c r="W10572">
        <f t="shared" si="165"/>
        <v>53482.837169178791</v>
      </c>
    </row>
    <row r="10573" spans="1:23" x14ac:dyDescent="0.3">
      <c r="A10573">
        <v>367.50375000000003</v>
      </c>
      <c r="B10573">
        <v>3702.3188479999999</v>
      </c>
      <c r="C10573">
        <v>-49290.496094000002</v>
      </c>
      <c r="D10573">
        <v>20650.878906000002</v>
      </c>
      <c r="E10573">
        <v>-0.466779</v>
      </c>
      <c r="F10573">
        <v>9.9468630000000005</v>
      </c>
      <c r="G10573">
        <v>-0.228015</v>
      </c>
      <c r="H10573">
        <v>2.2218000000000002E-2</v>
      </c>
      <c r="I10573">
        <v>5.6829999999999997E-3</v>
      </c>
      <c r="J10573">
        <v>-1.4702E-2</v>
      </c>
      <c r="K10573">
        <v>1011.8599850000001</v>
      </c>
      <c r="L10573">
        <v>44.370037000000004</v>
      </c>
      <c r="W10573">
        <f t="shared" si="165"/>
        <v>53569.757976260829</v>
      </c>
    </row>
    <row r="10574" spans="1:23" x14ac:dyDescent="0.3">
      <c r="A10574">
        <v>367.51499999999999</v>
      </c>
      <c r="B10574">
        <v>3609.7651369999999</v>
      </c>
      <c r="C10574">
        <v>-49347.789062000003</v>
      </c>
      <c r="D10574">
        <v>20556.054687</v>
      </c>
      <c r="E10574">
        <v>-0.458704</v>
      </c>
      <c r="F10574">
        <v>9.9562819999999999</v>
      </c>
      <c r="G10574">
        <v>-0.22295799999999999</v>
      </c>
      <c r="H10574">
        <v>5.2956000000000003E-2</v>
      </c>
      <c r="I10574">
        <v>1.0458E-2</v>
      </c>
      <c r="J10574">
        <v>-2.1031999999999999E-2</v>
      </c>
      <c r="K10574">
        <v>1011.8599850000001</v>
      </c>
      <c r="L10574">
        <v>44.370037000000004</v>
      </c>
      <c r="W10574">
        <f t="shared" si="165"/>
        <v>53579.717001369863</v>
      </c>
    </row>
    <row r="10575" spans="1:23" x14ac:dyDescent="0.3">
      <c r="A10575">
        <v>367.52625</v>
      </c>
      <c r="B10575">
        <v>3655.0485840000001</v>
      </c>
      <c r="C10575">
        <v>-49342.792969000002</v>
      </c>
      <c r="D10575">
        <v>20458.388672000001</v>
      </c>
      <c r="E10575">
        <v>-0.47429199999999999</v>
      </c>
      <c r="F10575">
        <v>9.9575549999999993</v>
      </c>
      <c r="G10575">
        <v>-0.20732800000000001</v>
      </c>
      <c r="H10575">
        <v>6.4038999999999999E-2</v>
      </c>
      <c r="I10575">
        <v>1.3527000000000001E-2</v>
      </c>
      <c r="J10575">
        <v>-2.1573999999999999E-2</v>
      </c>
      <c r="K10575">
        <v>1011.8599850000001</v>
      </c>
      <c r="L10575">
        <v>44.370037000000004</v>
      </c>
      <c r="W10575">
        <f t="shared" si="165"/>
        <v>53540.790666440618</v>
      </c>
    </row>
    <row r="10576" spans="1:23" x14ac:dyDescent="0.3">
      <c r="A10576">
        <v>367.53750000000002</v>
      </c>
      <c r="B10576">
        <v>3689.7392580000001</v>
      </c>
      <c r="C10576">
        <v>-49331.027344000002</v>
      </c>
      <c r="D10576">
        <v>20424.091797000001</v>
      </c>
      <c r="E10576">
        <v>-0.48093900000000001</v>
      </c>
      <c r="F10576">
        <v>9.9586849999999991</v>
      </c>
      <c r="G10576">
        <v>-0.22042800000000001</v>
      </c>
      <c r="H10576">
        <v>6.2741000000000005E-2</v>
      </c>
      <c r="I10576">
        <v>1.2626999999999999E-2</v>
      </c>
      <c r="J10576">
        <v>-1.9640999999999999E-2</v>
      </c>
      <c r="K10576">
        <v>1011.8599850000001</v>
      </c>
      <c r="L10576">
        <v>44.370037000000004</v>
      </c>
      <c r="W10576">
        <f t="shared" si="165"/>
        <v>53519.229818251173</v>
      </c>
    </row>
    <row r="10577" spans="1:23" x14ac:dyDescent="0.3">
      <c r="A10577">
        <v>367.54874999999998</v>
      </c>
      <c r="B10577">
        <v>3690.6918949999999</v>
      </c>
      <c r="C10577">
        <v>-49334.210937000003</v>
      </c>
      <c r="D10577">
        <v>20412.230468999998</v>
      </c>
      <c r="E10577">
        <v>-0.46956599999999998</v>
      </c>
      <c r="F10577">
        <v>9.9559449999999998</v>
      </c>
      <c r="G10577">
        <v>-0.22629199999999999</v>
      </c>
      <c r="H10577">
        <v>3.8552999999999997E-2</v>
      </c>
      <c r="I10577">
        <v>9.3349999999999995E-3</v>
      </c>
      <c r="J10577">
        <v>-1.1495E-2</v>
      </c>
      <c r="K10577">
        <v>1011.8599850000001</v>
      </c>
      <c r="L10577">
        <v>44.370037000000004</v>
      </c>
      <c r="W10577">
        <f t="shared" si="165"/>
        <v>53517.704810275653</v>
      </c>
    </row>
    <row r="10578" spans="1:23" x14ac:dyDescent="0.3">
      <c r="A10578">
        <v>367.56</v>
      </c>
      <c r="B10578">
        <v>3753.3813479999999</v>
      </c>
      <c r="C10578">
        <v>-49303.109375</v>
      </c>
      <c r="D10578">
        <v>20558.996093999998</v>
      </c>
      <c r="E10578">
        <v>-0.47400700000000001</v>
      </c>
      <c r="F10578">
        <v>9.9520009999999992</v>
      </c>
      <c r="G10578">
        <v>-0.224578</v>
      </c>
      <c r="H10578">
        <v>4.5059999999999996E-3</v>
      </c>
      <c r="I10578">
        <v>5.1549999999999999E-3</v>
      </c>
      <c r="J10578">
        <v>-6.1700000000000001E-3</v>
      </c>
      <c r="K10578">
        <v>1011.8599850000001</v>
      </c>
      <c r="L10578">
        <v>44.370037000000004</v>
      </c>
      <c r="W10578">
        <f t="shared" si="165"/>
        <v>53549.573163376706</v>
      </c>
    </row>
    <row r="10579" spans="1:23" x14ac:dyDescent="0.3">
      <c r="A10579">
        <v>367.57125000000002</v>
      </c>
      <c r="B10579">
        <v>3659.578857</v>
      </c>
      <c r="C10579">
        <v>-49314.0625</v>
      </c>
      <c r="D10579">
        <v>20473.890625</v>
      </c>
      <c r="E10579">
        <v>-0.47470600000000002</v>
      </c>
      <c r="F10579">
        <v>9.9479419999999994</v>
      </c>
      <c r="G10579">
        <v>-0.21488099999999999</v>
      </c>
      <c r="H10579">
        <v>-2.0767999999999998E-2</v>
      </c>
      <c r="I10579">
        <v>1.2979999999999999E-3</v>
      </c>
      <c r="J10579">
        <v>-2.2900000000000001E-4</v>
      </c>
      <c r="K10579">
        <v>1011.8599850000001</v>
      </c>
      <c r="L10579">
        <v>44.370037000000004</v>
      </c>
      <c r="W10579">
        <f t="shared" si="165"/>
        <v>53520.551893538715</v>
      </c>
    </row>
    <row r="10580" spans="1:23" x14ac:dyDescent="0.3">
      <c r="A10580">
        <v>367.58249999999998</v>
      </c>
      <c r="B10580">
        <v>3738.8298340000001</v>
      </c>
      <c r="C10580">
        <v>-49307.210937000003</v>
      </c>
      <c r="D10580">
        <v>20505.447265999999</v>
      </c>
      <c r="E10580">
        <v>-0.48415000000000002</v>
      </c>
      <c r="F10580">
        <v>9.9507119999999993</v>
      </c>
      <c r="G10580">
        <v>-0.21575900000000001</v>
      </c>
      <c r="H10580">
        <v>-3.2386999999999999E-2</v>
      </c>
      <c r="I10580">
        <v>-6.0700000000000001E-4</v>
      </c>
      <c r="J10580">
        <v>3.5000000000000001E-3</v>
      </c>
      <c r="K10580">
        <v>1011.8599850000001</v>
      </c>
      <c r="L10580">
        <v>44.370037000000004</v>
      </c>
      <c r="W10580">
        <f t="shared" si="165"/>
        <v>53531.796779971133</v>
      </c>
    </row>
    <row r="10581" spans="1:23" x14ac:dyDescent="0.3">
      <c r="A10581">
        <v>367.59375</v>
      </c>
      <c r="B10581">
        <v>3624.3081050000001</v>
      </c>
      <c r="C10581">
        <v>-49322.125</v>
      </c>
      <c r="D10581">
        <v>20566.9375</v>
      </c>
      <c r="E10581">
        <v>-0.47442099999999998</v>
      </c>
      <c r="F10581">
        <v>9.9526450000000004</v>
      </c>
      <c r="G10581">
        <v>-0.22123599999999999</v>
      </c>
      <c r="H10581">
        <v>-2.7425000000000001E-2</v>
      </c>
      <c r="I10581">
        <v>1.3780000000000001E-3</v>
      </c>
      <c r="J10581">
        <v>1.8569999999999999E-3</v>
      </c>
      <c r="K10581">
        <v>1011.8599850000001</v>
      </c>
      <c r="L10581">
        <v>44.370037000000004</v>
      </c>
      <c r="W10581">
        <f t="shared" si="165"/>
        <v>53561.241041302434</v>
      </c>
    </row>
    <row r="10582" spans="1:23" x14ac:dyDescent="0.3">
      <c r="A10582">
        <v>367.60500000000002</v>
      </c>
      <c r="B10582">
        <v>3500.8422850000002</v>
      </c>
      <c r="C10582">
        <v>-49322.929687000003</v>
      </c>
      <c r="D10582">
        <v>20600.330077999999</v>
      </c>
      <c r="E10582">
        <v>-0.47040500000000002</v>
      </c>
      <c r="F10582">
        <v>9.957319</v>
      </c>
      <c r="G10582">
        <v>-0.22640099999999999</v>
      </c>
      <c r="H10582">
        <v>2.2409999999999999E-3</v>
      </c>
      <c r="I10582">
        <v>3.849E-3</v>
      </c>
      <c r="J10582">
        <v>-6.6930000000000002E-3</v>
      </c>
      <c r="K10582">
        <v>1011.829956</v>
      </c>
      <c r="L10582">
        <v>44.372382999999999</v>
      </c>
      <c r="W10582">
        <f t="shared" si="165"/>
        <v>53566.602365053368</v>
      </c>
    </row>
    <row r="10583" spans="1:23" x14ac:dyDescent="0.3">
      <c r="A10583">
        <v>367.61624999999998</v>
      </c>
      <c r="B10583">
        <v>3623.5405270000001</v>
      </c>
      <c r="C10583">
        <v>-49313.382812000003</v>
      </c>
      <c r="D10583">
        <v>20541.75</v>
      </c>
      <c r="E10583">
        <v>-0.45527400000000001</v>
      </c>
      <c r="F10583">
        <v>9.9657959999999992</v>
      </c>
      <c r="G10583">
        <v>-0.22400400000000001</v>
      </c>
      <c r="H10583">
        <v>3.7229999999999999E-2</v>
      </c>
      <c r="I10583">
        <v>8.6840000000000007E-3</v>
      </c>
      <c r="J10583">
        <v>-1.6466999999999999E-2</v>
      </c>
      <c r="K10583">
        <v>1011.829956</v>
      </c>
      <c r="L10583">
        <v>44.372382999999999</v>
      </c>
      <c r="W10583">
        <f t="shared" si="165"/>
        <v>53543.470781937256</v>
      </c>
    </row>
    <row r="10584" spans="1:23" x14ac:dyDescent="0.3">
      <c r="A10584">
        <v>367.6275</v>
      </c>
      <c r="B10584">
        <v>3635.4750979999999</v>
      </c>
      <c r="C10584">
        <v>-49298.003905999998</v>
      </c>
      <c r="D10584">
        <v>20513.144531000002</v>
      </c>
      <c r="E10584">
        <v>-0.45519500000000002</v>
      </c>
      <c r="F10584">
        <v>9.9545720000000006</v>
      </c>
      <c r="G10584">
        <v>-0.21975600000000001</v>
      </c>
      <c r="H10584">
        <v>6.2510999999999997E-2</v>
      </c>
      <c r="I10584">
        <v>1.3091E-2</v>
      </c>
      <c r="J10584">
        <v>-2.3934E-2</v>
      </c>
      <c r="K10584">
        <v>1011.829956</v>
      </c>
      <c r="L10584">
        <v>44.372382999999999</v>
      </c>
      <c r="W10584">
        <f t="shared" si="165"/>
        <v>53519.14579712446</v>
      </c>
    </row>
    <row r="10585" spans="1:23" x14ac:dyDescent="0.3">
      <c r="A10585">
        <v>367.63875000000002</v>
      </c>
      <c r="B10585">
        <v>3599.0185550000001</v>
      </c>
      <c r="C10585">
        <v>-49306.546875</v>
      </c>
      <c r="D10585">
        <v>20569.007812</v>
      </c>
      <c r="E10585">
        <v>-0.48540299999999997</v>
      </c>
      <c r="F10585">
        <v>9.9517039999999994</v>
      </c>
      <c r="G10585">
        <v>-0.23507500000000001</v>
      </c>
      <c r="H10585">
        <v>6.8132999999999999E-2</v>
      </c>
      <c r="I10585">
        <v>1.2784E-2</v>
      </c>
      <c r="J10585">
        <v>-2.1423999999999999E-2</v>
      </c>
      <c r="K10585">
        <v>1011.829956</v>
      </c>
      <c r="L10585">
        <v>44.372382999999999</v>
      </c>
      <c r="W10585">
        <f t="shared" si="165"/>
        <v>53545.985672746036</v>
      </c>
    </row>
    <row r="10586" spans="1:23" x14ac:dyDescent="0.3">
      <c r="A10586">
        <v>367.65</v>
      </c>
      <c r="B10586">
        <v>3673.2214359999998</v>
      </c>
      <c r="C10586">
        <v>-49310.539062000003</v>
      </c>
      <c r="D10586">
        <v>20513.576172000001</v>
      </c>
      <c r="E10586">
        <v>-0.47861799999999999</v>
      </c>
      <c r="F10586">
        <v>9.9664699999999993</v>
      </c>
      <c r="G10586">
        <v>-0.22345100000000001</v>
      </c>
      <c r="H10586">
        <v>5.4422999999999999E-2</v>
      </c>
      <c r="I10586">
        <v>1.1601999999999999E-2</v>
      </c>
      <c r="J10586">
        <v>-1.4841E-2</v>
      </c>
      <c r="K10586">
        <v>1011.829956</v>
      </c>
      <c r="L10586">
        <v>44.372382999999999</v>
      </c>
      <c r="W10586">
        <f t="shared" si="165"/>
        <v>53533.434652256008</v>
      </c>
    </row>
    <row r="10587" spans="1:23" x14ac:dyDescent="0.3">
      <c r="A10587">
        <v>367.66125</v>
      </c>
      <c r="B10587">
        <v>3663.148193</v>
      </c>
      <c r="C10587">
        <v>-49300.832030999998</v>
      </c>
      <c r="D10587">
        <v>20545.449218999998</v>
      </c>
      <c r="E10587">
        <v>-0.466283</v>
      </c>
      <c r="F10587">
        <v>9.9559719999999992</v>
      </c>
      <c r="G10587">
        <v>-0.21789900000000001</v>
      </c>
      <c r="H10587">
        <v>2.3869999999999999E-2</v>
      </c>
      <c r="I10587">
        <v>8.3940000000000004E-3</v>
      </c>
      <c r="J10587">
        <v>-8.3110000000000007E-3</v>
      </c>
      <c r="K10587">
        <v>1011.829956</v>
      </c>
      <c r="L10587">
        <v>44.372382999999999</v>
      </c>
      <c r="W10587">
        <f t="shared" si="165"/>
        <v>53536.026909393098</v>
      </c>
    </row>
    <row r="10588" spans="1:23" x14ac:dyDescent="0.3">
      <c r="A10588">
        <v>367.67250000000001</v>
      </c>
      <c r="B10588">
        <v>3545.1838379999999</v>
      </c>
      <c r="C10588">
        <v>-49291.765625</v>
      </c>
      <c r="D10588">
        <v>20606.746093999998</v>
      </c>
      <c r="E10588">
        <v>-0.45985999999999999</v>
      </c>
      <c r="F10588">
        <v>9.9717210000000005</v>
      </c>
      <c r="G10588">
        <v>-0.21767700000000001</v>
      </c>
      <c r="H10588">
        <v>-1.518E-3</v>
      </c>
      <c r="I10588">
        <v>4.3400000000000001E-3</v>
      </c>
      <c r="J10588">
        <v>-3.009E-3</v>
      </c>
      <c r="K10588">
        <v>1011.829956</v>
      </c>
      <c r="L10588">
        <v>44.372382999999999</v>
      </c>
      <c r="W10588">
        <f t="shared" si="165"/>
        <v>53543.295298830199</v>
      </c>
    </row>
    <row r="10589" spans="1:23" x14ac:dyDescent="0.3">
      <c r="A10589">
        <v>367.68374999999997</v>
      </c>
      <c r="B10589">
        <v>3641.1030270000001</v>
      </c>
      <c r="C10589">
        <v>-49303.074219000002</v>
      </c>
      <c r="D10589">
        <v>20549.078125</v>
      </c>
      <c r="E10589">
        <v>-0.46557500000000002</v>
      </c>
      <c r="F10589">
        <v>9.9503079999999997</v>
      </c>
      <c r="G10589">
        <v>-0.21851499999999999</v>
      </c>
      <c r="H10589">
        <v>-2.1395999999999998E-2</v>
      </c>
      <c r="I10589">
        <v>2.1080000000000001E-3</v>
      </c>
      <c r="J10589">
        <v>2.2650000000000001E-3</v>
      </c>
      <c r="K10589">
        <v>1011.829956</v>
      </c>
      <c r="L10589">
        <v>44.372382999999999</v>
      </c>
      <c r="W10589">
        <f t="shared" si="165"/>
        <v>53537.980635104315</v>
      </c>
    </row>
    <row r="10590" spans="1:23" x14ac:dyDescent="0.3">
      <c r="A10590">
        <v>367.69499999999999</v>
      </c>
      <c r="B10590">
        <v>3726.9448240000002</v>
      </c>
      <c r="C10590">
        <v>-49318.710937000003</v>
      </c>
      <c r="D10590">
        <v>20669.763672000001</v>
      </c>
      <c r="E10590">
        <v>-0.48166500000000001</v>
      </c>
      <c r="F10590">
        <v>9.9536110000000004</v>
      </c>
      <c r="G10590">
        <v>-0.218857</v>
      </c>
      <c r="H10590">
        <v>-3.074E-2</v>
      </c>
      <c r="I10590">
        <v>-2.8800000000000001E-4</v>
      </c>
      <c r="J10590">
        <v>5.4920000000000004E-3</v>
      </c>
      <c r="K10590">
        <v>1011.829956</v>
      </c>
      <c r="L10590">
        <v>44.372382999999999</v>
      </c>
      <c r="W10590">
        <f t="shared" si="165"/>
        <v>53604.70591715652</v>
      </c>
    </row>
    <row r="10591" spans="1:23" x14ac:dyDescent="0.3">
      <c r="A10591">
        <v>367.70625000000001</v>
      </c>
      <c r="B10591">
        <v>3686.952393</v>
      </c>
      <c r="C10591">
        <v>-49312.476562000003</v>
      </c>
      <c r="D10591">
        <v>20662.765625</v>
      </c>
      <c r="E10591">
        <v>-0.46973300000000001</v>
      </c>
      <c r="F10591">
        <v>9.9465489999999992</v>
      </c>
      <c r="G10591">
        <v>-0.21284500000000001</v>
      </c>
      <c r="H10591">
        <v>-1.5133000000000001E-2</v>
      </c>
      <c r="I10591">
        <v>1.9989999999999999E-3</v>
      </c>
      <c r="J10591">
        <v>1.3470000000000001E-3</v>
      </c>
      <c r="K10591">
        <v>1011.8599850000001</v>
      </c>
      <c r="L10591">
        <v>44.374724999999998</v>
      </c>
      <c r="W10591">
        <f t="shared" si="165"/>
        <v>53593.505631743566</v>
      </c>
    </row>
    <row r="10592" spans="1:23" x14ac:dyDescent="0.3">
      <c r="A10592">
        <v>367.71749999999997</v>
      </c>
      <c r="B10592">
        <v>3632.953857</v>
      </c>
      <c r="C10592">
        <v>-49320.796875</v>
      </c>
      <c r="D10592">
        <v>20587.96875</v>
      </c>
      <c r="E10592">
        <v>-0.47109899999999999</v>
      </c>
      <c r="F10592">
        <v>9.9523700000000002</v>
      </c>
      <c r="G10592">
        <v>-0.22165799999999999</v>
      </c>
      <c r="H10592">
        <v>1.3082E-2</v>
      </c>
      <c r="I10592">
        <v>5.0220000000000004E-3</v>
      </c>
      <c r="J10592">
        <v>-9.9290000000000003E-3</v>
      </c>
      <c r="K10592">
        <v>1011.8599850000001</v>
      </c>
      <c r="L10592">
        <v>44.374724999999998</v>
      </c>
      <c r="W10592">
        <f t="shared" si="165"/>
        <v>53568.68315875496</v>
      </c>
    </row>
    <row r="10593" spans="1:23" x14ac:dyDescent="0.3">
      <c r="A10593">
        <v>367.72874999999999</v>
      </c>
      <c r="B10593">
        <v>3598.4663089999999</v>
      </c>
      <c r="C10593">
        <v>-49332.425780999998</v>
      </c>
      <c r="D10593">
        <v>20630.810547000001</v>
      </c>
      <c r="E10593">
        <v>-0.44915899999999997</v>
      </c>
      <c r="F10593">
        <v>9.9577270000000002</v>
      </c>
      <c r="G10593">
        <v>-0.23064100000000001</v>
      </c>
      <c r="H10593">
        <v>4.4596999999999998E-2</v>
      </c>
      <c r="I10593">
        <v>9.4929999999999997E-3</v>
      </c>
      <c r="J10593">
        <v>-1.8440000000000002E-2</v>
      </c>
      <c r="K10593">
        <v>1011.8599850000001</v>
      </c>
      <c r="L10593">
        <v>44.374724999999998</v>
      </c>
      <c r="W10593">
        <f t="shared" si="165"/>
        <v>53593.540068193739</v>
      </c>
    </row>
    <row r="10594" spans="1:23" x14ac:dyDescent="0.3">
      <c r="A10594">
        <v>367.74</v>
      </c>
      <c r="B10594">
        <v>3653.9465329999998</v>
      </c>
      <c r="C10594">
        <v>-49322.949219000002</v>
      </c>
      <c r="D10594">
        <v>20567.134765999999</v>
      </c>
      <c r="E10594">
        <v>-0.45943299999999998</v>
      </c>
      <c r="F10594">
        <v>9.9585729999999995</v>
      </c>
      <c r="G10594">
        <v>-0.23292399999999999</v>
      </c>
      <c r="H10594">
        <v>6.4666000000000001E-2</v>
      </c>
      <c r="I10594">
        <v>1.2501999999999999E-2</v>
      </c>
      <c r="J10594">
        <v>-2.1575E-2</v>
      </c>
      <c r="K10594">
        <v>1011.8599850000001</v>
      </c>
      <c r="L10594">
        <v>44.374724999999998</v>
      </c>
      <c r="W10594">
        <f t="shared" si="165"/>
        <v>53564.089438810413</v>
      </c>
    </row>
    <row r="10595" spans="1:23" x14ac:dyDescent="0.3">
      <c r="A10595">
        <v>367.75125000000003</v>
      </c>
      <c r="B10595">
        <v>3603.5920409999999</v>
      </c>
      <c r="C10595">
        <v>-49310.257812000003</v>
      </c>
      <c r="D10595">
        <v>20512.503906000002</v>
      </c>
      <c r="E10595">
        <v>-0.46829799999999999</v>
      </c>
      <c r="F10595">
        <v>9.9418050000000004</v>
      </c>
      <c r="G10595">
        <v>-0.223023</v>
      </c>
      <c r="H10595">
        <v>6.5602999999999995E-2</v>
      </c>
      <c r="I10595">
        <v>1.3736E-2</v>
      </c>
      <c r="J10595">
        <v>-2.068E-2</v>
      </c>
      <c r="K10595">
        <v>1011.8599850000001</v>
      </c>
      <c r="L10595">
        <v>44.374724999999998</v>
      </c>
      <c r="W10595">
        <f t="shared" si="165"/>
        <v>53528.032072714304</v>
      </c>
    </row>
    <row r="10596" spans="1:23" x14ac:dyDescent="0.3">
      <c r="A10596">
        <v>367.76249999999999</v>
      </c>
      <c r="B10596">
        <v>3552.5454100000002</v>
      </c>
      <c r="C10596">
        <v>-49307.863280999998</v>
      </c>
      <c r="D10596">
        <v>20555.921875</v>
      </c>
      <c r="E10596">
        <v>-0.46022999999999997</v>
      </c>
      <c r="F10596">
        <v>9.9587789999999998</v>
      </c>
      <c r="G10596">
        <v>-0.216275</v>
      </c>
      <c r="H10596">
        <v>4.7614999999999998E-2</v>
      </c>
      <c r="I10596">
        <v>1.0784999999999999E-2</v>
      </c>
      <c r="J10596">
        <v>-1.3509E-2</v>
      </c>
      <c r="K10596">
        <v>1011.8599850000001</v>
      </c>
      <c r="L10596">
        <v>44.374724999999998</v>
      </c>
      <c r="W10596">
        <f t="shared" si="165"/>
        <v>53539.068766266413</v>
      </c>
    </row>
    <row r="10597" spans="1:23" x14ac:dyDescent="0.3">
      <c r="A10597">
        <v>367.77375000000001</v>
      </c>
      <c r="B10597">
        <v>3568.369385</v>
      </c>
      <c r="C10597">
        <v>-49309.65625</v>
      </c>
      <c r="D10597">
        <v>20492.548827999999</v>
      </c>
      <c r="E10597">
        <v>-0.464586</v>
      </c>
      <c r="F10597">
        <v>9.9456000000000007</v>
      </c>
      <c r="G10597">
        <v>-0.20981</v>
      </c>
      <c r="H10597">
        <v>1.4145E-2</v>
      </c>
      <c r="I10597">
        <v>7.6210000000000002E-3</v>
      </c>
      <c r="J10597">
        <v>-6.3740000000000003E-3</v>
      </c>
      <c r="K10597">
        <v>1011.8599850000001</v>
      </c>
      <c r="L10597">
        <v>44.374724999999998</v>
      </c>
      <c r="W10597">
        <f t="shared" si="165"/>
        <v>53517.473941031014</v>
      </c>
    </row>
    <row r="10598" spans="1:23" x14ac:dyDescent="0.3">
      <c r="A10598">
        <v>367.78500000000003</v>
      </c>
      <c r="B10598">
        <v>3566.6750489999999</v>
      </c>
      <c r="C10598">
        <v>-49303.679687000003</v>
      </c>
      <c r="D10598">
        <v>20521.503906000002</v>
      </c>
      <c r="E10598">
        <v>-0.47750700000000001</v>
      </c>
      <c r="F10598">
        <v>9.9423849999999998</v>
      </c>
      <c r="G10598">
        <v>-0.21277199999999999</v>
      </c>
      <c r="H10598">
        <v>-1.1839000000000001E-2</v>
      </c>
      <c r="I10598">
        <v>3.9509999999999997E-3</v>
      </c>
      <c r="J10598">
        <v>-2.0699999999999998E-3</v>
      </c>
      <c r="K10598">
        <v>1011.8599850000001</v>
      </c>
      <c r="L10598">
        <v>44.374724999999998</v>
      </c>
      <c r="W10598">
        <f t="shared" si="165"/>
        <v>53522.949509041719</v>
      </c>
    </row>
    <row r="10599" spans="1:23" x14ac:dyDescent="0.3">
      <c r="A10599">
        <v>367.79624999999999</v>
      </c>
      <c r="B10599">
        <v>3633.3254390000002</v>
      </c>
      <c r="C10599">
        <v>-49308.355469000002</v>
      </c>
      <c r="D10599">
        <v>20571.798827999999</v>
      </c>
      <c r="E10599">
        <v>-0.46789199999999997</v>
      </c>
      <c r="F10599">
        <v>9.9506779999999999</v>
      </c>
      <c r="G10599">
        <v>-0.22348999999999999</v>
      </c>
      <c r="H10599">
        <v>-2.8063000000000001E-2</v>
      </c>
      <c r="I10599">
        <v>7.2000000000000005E-4</v>
      </c>
      <c r="J10599">
        <v>3.0140000000000002E-3</v>
      </c>
      <c r="K10599">
        <v>1011.8599850000001</v>
      </c>
      <c r="L10599">
        <v>44.374724999999998</v>
      </c>
      <c r="W10599">
        <f t="shared" si="165"/>
        <v>53551.039950897772</v>
      </c>
    </row>
    <row r="10600" spans="1:23" x14ac:dyDescent="0.3">
      <c r="A10600">
        <v>367.8075</v>
      </c>
      <c r="B10600">
        <v>3571.8330080000001</v>
      </c>
      <c r="C10600">
        <v>-49328.527344000002</v>
      </c>
      <c r="D10600">
        <v>20444.056640999999</v>
      </c>
      <c r="E10600">
        <v>-0.464951</v>
      </c>
      <c r="F10600">
        <v>9.9507720000000006</v>
      </c>
      <c r="G10600">
        <v>-0.23347300000000001</v>
      </c>
      <c r="H10600">
        <v>-2.6748000000000001E-2</v>
      </c>
      <c r="I10600">
        <v>1.1429999999999999E-3</v>
      </c>
      <c r="J10600">
        <v>2.8029999999999999E-3</v>
      </c>
      <c r="K10600">
        <v>1011.8599850000001</v>
      </c>
      <c r="L10600">
        <v>44.377265999999999</v>
      </c>
      <c r="W10600">
        <f t="shared" si="165"/>
        <v>53516.54933667912</v>
      </c>
    </row>
    <row r="10601" spans="1:23" x14ac:dyDescent="0.3">
      <c r="A10601">
        <v>367.81875000000002</v>
      </c>
      <c r="B10601">
        <v>3603.2829590000001</v>
      </c>
      <c r="C10601">
        <v>-49316.011719000002</v>
      </c>
      <c r="D10601">
        <v>20549.158202999999</v>
      </c>
      <c r="E10601">
        <v>-0.453046</v>
      </c>
      <c r="F10601">
        <v>9.9493430000000007</v>
      </c>
      <c r="G10601">
        <v>-0.23688300000000001</v>
      </c>
      <c r="H10601">
        <v>-1.3798E-2</v>
      </c>
      <c r="I10601">
        <v>2.6540000000000001E-3</v>
      </c>
      <c r="J10601">
        <v>-2.7490000000000001E-3</v>
      </c>
      <c r="K10601">
        <v>1011.8599850000001</v>
      </c>
      <c r="L10601">
        <v>44.377265999999999</v>
      </c>
      <c r="W10601">
        <f t="shared" si="165"/>
        <v>53547.367468467462</v>
      </c>
    </row>
    <row r="10602" spans="1:23" x14ac:dyDescent="0.3">
      <c r="A10602">
        <v>367.83</v>
      </c>
      <c r="B10602">
        <v>3638.3232419999999</v>
      </c>
      <c r="C10602">
        <v>-49297.53125</v>
      </c>
      <c r="D10602">
        <v>20564.689452999999</v>
      </c>
      <c r="E10602">
        <v>-0.45860800000000002</v>
      </c>
      <c r="F10602">
        <v>9.9660720000000005</v>
      </c>
      <c r="G10602">
        <v>-0.226942</v>
      </c>
      <c r="H10602">
        <v>2.1253999999999999E-2</v>
      </c>
      <c r="I10602">
        <v>7.4520000000000003E-3</v>
      </c>
      <c r="J10602">
        <v>-1.4414E-2</v>
      </c>
      <c r="K10602">
        <v>1011.8599850000001</v>
      </c>
      <c r="L10602">
        <v>44.377265999999999</v>
      </c>
      <c r="W10602">
        <f t="shared" si="165"/>
        <v>53538.681676488202</v>
      </c>
    </row>
    <row r="10603" spans="1:23" x14ac:dyDescent="0.3">
      <c r="A10603">
        <v>367.84125</v>
      </c>
      <c r="B10603">
        <v>3569.9270019999999</v>
      </c>
      <c r="C10603">
        <v>-49301.789062000003</v>
      </c>
      <c r="D10603">
        <v>20633.613281000002</v>
      </c>
      <c r="E10603">
        <v>-0.47164</v>
      </c>
      <c r="F10603">
        <v>9.9559909999999991</v>
      </c>
      <c r="G10603">
        <v>-0.22507099999999999</v>
      </c>
      <c r="H10603">
        <v>4.9616E-2</v>
      </c>
      <c r="I10603">
        <v>1.098E-2</v>
      </c>
      <c r="J10603">
        <v>-2.1336999999999998E-2</v>
      </c>
      <c r="K10603">
        <v>1011.8599850000001</v>
      </c>
      <c r="L10603">
        <v>44.377265999999999</v>
      </c>
      <c r="W10603">
        <f t="shared" si="165"/>
        <v>53564.510457423312</v>
      </c>
    </row>
    <row r="10604" spans="1:23" x14ac:dyDescent="0.3">
      <c r="A10604">
        <v>367.85250000000002</v>
      </c>
      <c r="B10604">
        <v>3651.0998540000001</v>
      </c>
      <c r="C10604">
        <v>-49316.050780999998</v>
      </c>
      <c r="D10604">
        <v>20568.021484000001</v>
      </c>
      <c r="E10604">
        <v>-0.48114899999999999</v>
      </c>
      <c r="F10604">
        <v>9.9613060000000004</v>
      </c>
      <c r="G10604">
        <v>-0.22228700000000001</v>
      </c>
      <c r="H10604">
        <v>7.1083999999999994E-2</v>
      </c>
      <c r="I10604">
        <v>1.3995E-2</v>
      </c>
      <c r="J10604">
        <v>-2.4884E-2</v>
      </c>
      <c r="K10604">
        <v>1011.8599850000001</v>
      </c>
      <c r="L10604">
        <v>44.377265999999999</v>
      </c>
      <c r="W10604">
        <f t="shared" si="165"/>
        <v>53557.883663792534</v>
      </c>
    </row>
    <row r="10605" spans="1:23" x14ac:dyDescent="0.3">
      <c r="A10605">
        <v>367.86374999999998</v>
      </c>
      <c r="B10605">
        <v>3553.779297</v>
      </c>
      <c r="C10605">
        <v>-49309.871094000002</v>
      </c>
      <c r="D10605">
        <v>20630.109375</v>
      </c>
      <c r="E10605">
        <v>-0.460565</v>
      </c>
      <c r="F10605">
        <v>9.9601279999999992</v>
      </c>
      <c r="G10605">
        <v>-0.20900199999999999</v>
      </c>
      <c r="H10605">
        <v>6.0712000000000002E-2</v>
      </c>
      <c r="I10605">
        <v>1.2298999999999999E-2</v>
      </c>
      <c r="J10605">
        <v>-1.9383999999999998E-2</v>
      </c>
      <c r="K10605">
        <v>1011.8599850000001</v>
      </c>
      <c r="L10605">
        <v>44.377265999999999</v>
      </c>
      <c r="W10605">
        <f t="shared" si="165"/>
        <v>53569.526294556177</v>
      </c>
    </row>
    <row r="10606" spans="1:23" x14ac:dyDescent="0.3">
      <c r="A10606">
        <v>367.875</v>
      </c>
      <c r="B10606">
        <v>3584.7197270000001</v>
      </c>
      <c r="C10606">
        <v>-49312.039062000003</v>
      </c>
      <c r="D10606">
        <v>20519.589843999998</v>
      </c>
      <c r="E10606">
        <v>-0.46383799999999997</v>
      </c>
      <c r="F10606">
        <v>9.9523589999999995</v>
      </c>
      <c r="G10606">
        <v>-0.215859</v>
      </c>
      <c r="H10606">
        <v>4.0065000000000003E-2</v>
      </c>
      <c r="I10606">
        <v>9.9039999999999996E-3</v>
      </c>
      <c r="J10606">
        <v>-1.2825E-2</v>
      </c>
      <c r="K10606">
        <v>1011.8599850000001</v>
      </c>
      <c r="L10606">
        <v>44.377265999999999</v>
      </c>
      <c r="W10606">
        <f t="shared" si="165"/>
        <v>53531.121596127101</v>
      </c>
    </row>
    <row r="10607" spans="1:23" x14ac:dyDescent="0.3">
      <c r="A10607">
        <v>367.88625000000002</v>
      </c>
      <c r="B10607">
        <v>3671.0349120000001</v>
      </c>
      <c r="C10607">
        <v>-49309.195312000003</v>
      </c>
      <c r="D10607">
        <v>20538.792968999998</v>
      </c>
      <c r="E10607">
        <v>-0.46456799999999998</v>
      </c>
      <c r="F10607">
        <v>9.9453289999999992</v>
      </c>
      <c r="G10607">
        <v>-0.20923600000000001</v>
      </c>
      <c r="H10607">
        <v>1.0107E-2</v>
      </c>
      <c r="I10607">
        <v>6.4530000000000004E-3</v>
      </c>
      <c r="J10607">
        <v>-7.136E-3</v>
      </c>
      <c r="K10607">
        <v>1011.8599850000001</v>
      </c>
      <c r="L10607">
        <v>44.377265999999999</v>
      </c>
      <c r="W10607">
        <f t="shared" si="165"/>
        <v>53541.71510388446</v>
      </c>
    </row>
    <row r="10608" spans="1:23" x14ac:dyDescent="0.3">
      <c r="A10608">
        <v>367.89749999999998</v>
      </c>
      <c r="B10608">
        <v>3508.8291020000001</v>
      </c>
      <c r="C10608">
        <v>-49327.488280999998</v>
      </c>
      <c r="D10608">
        <v>20562.931640999999</v>
      </c>
      <c r="E10608">
        <v>-0.45958900000000003</v>
      </c>
      <c r="F10608">
        <v>9.9588839999999994</v>
      </c>
      <c r="G10608">
        <v>-0.22884599999999999</v>
      </c>
      <c r="H10608">
        <v>-2.2321000000000001E-2</v>
      </c>
      <c r="I10608">
        <v>1.8090000000000001E-3</v>
      </c>
      <c r="J10608">
        <v>2.0799999999999998E-3</v>
      </c>
      <c r="K10608">
        <v>1011.8599850000001</v>
      </c>
      <c r="L10608">
        <v>44.377265999999999</v>
      </c>
      <c r="W10608">
        <f t="shared" si="165"/>
        <v>53556.952298013312</v>
      </c>
    </row>
    <row r="10609" spans="1:23" x14ac:dyDescent="0.3">
      <c r="A10609">
        <v>367.90875</v>
      </c>
      <c r="B10609">
        <v>3563.1625979999999</v>
      </c>
      <c r="C10609">
        <v>-49319.136719000002</v>
      </c>
      <c r="D10609">
        <v>20520.285156000002</v>
      </c>
      <c r="E10609">
        <v>-0.47889799999999999</v>
      </c>
      <c r="F10609">
        <v>9.9671260000000004</v>
      </c>
      <c r="G10609">
        <v>-0.238783</v>
      </c>
      <c r="H10609">
        <v>-3.4303E-2</v>
      </c>
      <c r="I10609">
        <v>-1.9316020000000001E-5</v>
      </c>
      <c r="J10609">
        <v>3.3639999999999998E-3</v>
      </c>
      <c r="K10609">
        <v>1011.849976</v>
      </c>
      <c r="L10609">
        <v>44.374724999999998</v>
      </c>
      <c r="W10609">
        <f t="shared" si="165"/>
        <v>53536.48734546145</v>
      </c>
    </row>
    <row r="10610" spans="1:23" x14ac:dyDescent="0.3">
      <c r="A10610">
        <v>367.92</v>
      </c>
      <c r="B10610">
        <v>3559.9445799999999</v>
      </c>
      <c r="C10610">
        <v>-49300.601562000003</v>
      </c>
      <c r="D10610">
        <v>20555.945312</v>
      </c>
      <c r="E10610">
        <v>-0.46432099999999998</v>
      </c>
      <c r="F10610">
        <v>9.9662550000000003</v>
      </c>
      <c r="G10610">
        <v>-0.22659099999999999</v>
      </c>
      <c r="H10610">
        <v>-2.9169E-2</v>
      </c>
      <c r="I10610">
        <v>1.63E-4</v>
      </c>
      <c r="J10610">
        <v>1.5510000000000001E-3</v>
      </c>
      <c r="K10610">
        <v>1011.849976</v>
      </c>
      <c r="L10610">
        <v>44.374724999999998</v>
      </c>
      <c r="W10610">
        <f t="shared" si="165"/>
        <v>53532.88155384206</v>
      </c>
    </row>
    <row r="10611" spans="1:23" x14ac:dyDescent="0.3">
      <c r="A10611">
        <v>367.93124999999998</v>
      </c>
      <c r="B10611">
        <v>3607.5500489999999</v>
      </c>
      <c r="C10611">
        <v>-49288.140625</v>
      </c>
      <c r="D10611">
        <v>20596.986327999999</v>
      </c>
      <c r="E10611">
        <v>-0.46263300000000002</v>
      </c>
      <c r="F10611">
        <v>9.9469060000000002</v>
      </c>
      <c r="G10611">
        <v>-0.21749599999999999</v>
      </c>
      <c r="H10611">
        <v>-2.598E-3</v>
      </c>
      <c r="I10611">
        <v>4.535E-3</v>
      </c>
      <c r="J10611">
        <v>-6.6039999999999996E-3</v>
      </c>
      <c r="K10611">
        <v>1011.849976</v>
      </c>
      <c r="L10611">
        <v>44.374724999999998</v>
      </c>
      <c r="W10611">
        <f t="shared" si="165"/>
        <v>53540.368596243658</v>
      </c>
    </row>
    <row r="10612" spans="1:23" x14ac:dyDescent="0.3">
      <c r="A10612">
        <v>367.9425</v>
      </c>
      <c r="B10612">
        <v>3508.0656739999999</v>
      </c>
      <c r="C10612">
        <v>-49302.777344000002</v>
      </c>
      <c r="D10612">
        <v>20583.142577999999</v>
      </c>
      <c r="E10612">
        <v>-0.45996199999999998</v>
      </c>
      <c r="F10612">
        <v>9.9488190000000003</v>
      </c>
      <c r="G10612">
        <v>-0.224583</v>
      </c>
      <c r="H10612">
        <v>3.2578999999999997E-2</v>
      </c>
      <c r="I10612">
        <v>8.5710000000000005E-3</v>
      </c>
      <c r="J10612">
        <v>-1.9094E-2</v>
      </c>
      <c r="K10612">
        <v>1011.849976</v>
      </c>
      <c r="L10612">
        <v>44.374724999999998</v>
      </c>
      <c r="W10612">
        <f t="shared" si="165"/>
        <v>53541.910098458509</v>
      </c>
    </row>
    <row r="10613" spans="1:23" x14ac:dyDescent="0.3">
      <c r="A10613">
        <v>367.95375000000001</v>
      </c>
      <c r="B10613">
        <v>3578.9492190000001</v>
      </c>
      <c r="C10613">
        <v>-49306.449219000002</v>
      </c>
      <c r="D10613">
        <v>20489.382812</v>
      </c>
      <c r="E10613">
        <v>-0.46467900000000001</v>
      </c>
      <c r="F10613">
        <v>9.9429239999999997</v>
      </c>
      <c r="G10613">
        <v>-0.21688299999999999</v>
      </c>
      <c r="H10613">
        <v>5.7249000000000001E-2</v>
      </c>
      <c r="I10613">
        <v>1.2276E-2</v>
      </c>
      <c r="J10613">
        <v>-2.5472000000000002E-2</v>
      </c>
      <c r="K10613">
        <v>1011.849976</v>
      </c>
      <c r="L10613">
        <v>44.374724999999998</v>
      </c>
      <c r="W10613">
        <f t="shared" si="165"/>
        <v>53514.01330599947</v>
      </c>
    </row>
    <row r="10614" spans="1:23" x14ac:dyDescent="0.3">
      <c r="A10614">
        <v>367.96499999999997</v>
      </c>
      <c r="B10614">
        <v>3558.446289</v>
      </c>
      <c r="C10614">
        <v>-49308.429687000003</v>
      </c>
      <c r="D10614">
        <v>20440.257812</v>
      </c>
      <c r="E10614">
        <v>-0.48233399999999998</v>
      </c>
      <c r="F10614">
        <v>9.9596400000000003</v>
      </c>
      <c r="G10614">
        <v>-0.227825</v>
      </c>
      <c r="H10614">
        <v>6.4363000000000004E-2</v>
      </c>
      <c r="I10614">
        <v>1.3579000000000001E-2</v>
      </c>
      <c r="J10614">
        <v>-2.4427999999999998E-2</v>
      </c>
      <c r="K10614">
        <v>1011.849976</v>
      </c>
      <c r="L10614">
        <v>44.374724999999998</v>
      </c>
      <c r="W10614">
        <f t="shared" si="165"/>
        <v>53495.681298685675</v>
      </c>
    </row>
    <row r="10615" spans="1:23" x14ac:dyDescent="0.3">
      <c r="A10615">
        <v>367.97624999999999</v>
      </c>
      <c r="B10615">
        <v>3633.1682129999999</v>
      </c>
      <c r="C10615">
        <v>-49299.214844000002</v>
      </c>
      <c r="D10615">
        <v>20551.853515999999</v>
      </c>
      <c r="E10615">
        <v>-0.47665999999999997</v>
      </c>
      <c r="F10615">
        <v>9.9594930000000002</v>
      </c>
      <c r="G10615">
        <v>-0.21821699999999999</v>
      </c>
      <c r="H10615">
        <v>5.2342E-2</v>
      </c>
      <c r="I10615">
        <v>1.1358999999999999E-2</v>
      </c>
      <c r="J10615">
        <v>-1.7967E-2</v>
      </c>
      <c r="K10615">
        <v>1011.849976</v>
      </c>
      <c r="L10615">
        <v>44.374724999999998</v>
      </c>
      <c r="W10615">
        <f t="shared" si="165"/>
        <v>53534.952866720123</v>
      </c>
    </row>
    <row r="10616" spans="1:23" x14ac:dyDescent="0.3">
      <c r="A10616">
        <v>367.98750000000001</v>
      </c>
      <c r="B10616">
        <v>3661.232422</v>
      </c>
      <c r="C10616">
        <v>-49287.25</v>
      </c>
      <c r="D10616">
        <v>20466.445312</v>
      </c>
      <c r="E10616">
        <v>-0.47569899999999998</v>
      </c>
      <c r="F10616">
        <v>9.9583300000000001</v>
      </c>
      <c r="G10616">
        <v>-0.22387899999999999</v>
      </c>
      <c r="H10616">
        <v>2.7213000000000001E-2</v>
      </c>
      <c r="I10616">
        <v>8.626E-3</v>
      </c>
      <c r="J10616">
        <v>-1.1036000000000001E-2</v>
      </c>
      <c r="K10616">
        <v>1011.849976</v>
      </c>
      <c r="L10616">
        <v>44.374724999999998</v>
      </c>
      <c r="W10616">
        <f t="shared" si="165"/>
        <v>53493.111884797756</v>
      </c>
    </row>
    <row r="10617" spans="1:23" x14ac:dyDescent="0.3">
      <c r="A10617">
        <v>367.99874999999997</v>
      </c>
      <c r="B10617">
        <v>3829.8947750000002</v>
      </c>
      <c r="C10617">
        <v>-49341.238280999998</v>
      </c>
      <c r="D10617">
        <v>20486.503906000002</v>
      </c>
      <c r="E10617">
        <v>-0.464534</v>
      </c>
      <c r="F10617">
        <v>9.9454360000000008</v>
      </c>
      <c r="G10617">
        <v>-0.209451</v>
      </c>
      <c r="H10617">
        <v>-3.0860000000000002E-3</v>
      </c>
      <c r="I10617">
        <v>4.5890000000000002E-3</v>
      </c>
      <c r="J10617">
        <v>-5.3189999999999999E-3</v>
      </c>
      <c r="K10617">
        <v>1011.849976</v>
      </c>
      <c r="L10617">
        <v>44.374724999999998</v>
      </c>
      <c r="W10617">
        <f t="shared" si="165"/>
        <v>53562.325671880099</v>
      </c>
    </row>
    <row r="10618" spans="1:23" x14ac:dyDescent="0.3">
      <c r="A10618">
        <v>368.01</v>
      </c>
      <c r="B10618">
        <v>3658.1132809999999</v>
      </c>
      <c r="C10618">
        <v>-49325.691405999998</v>
      </c>
      <c r="D10618">
        <v>20440.595702999999</v>
      </c>
      <c r="E10618">
        <v>-0.46557900000000002</v>
      </c>
      <c r="F10618">
        <v>9.9521759999999997</v>
      </c>
      <c r="G10618">
        <v>-0.227357</v>
      </c>
      <c r="H10618">
        <v>-3.0252000000000001E-2</v>
      </c>
      <c r="I10618">
        <v>9.5200000000000005E-4</v>
      </c>
      <c r="J10618">
        <v>3.1900000000000001E-3</v>
      </c>
      <c r="K10618">
        <v>1011.849976</v>
      </c>
      <c r="L10618">
        <v>44.374724999999998</v>
      </c>
      <c r="W10618">
        <f t="shared" si="165"/>
        <v>53518.441477214867</v>
      </c>
    </row>
    <row r="10619" spans="1:23" x14ac:dyDescent="0.3">
      <c r="A10619">
        <v>368.02125000000001</v>
      </c>
      <c r="B10619">
        <v>3620.006836</v>
      </c>
      <c r="C10619">
        <v>-49273.902344000002</v>
      </c>
      <c r="D10619">
        <v>20404.765625</v>
      </c>
      <c r="E10619">
        <v>-0.45278099999999999</v>
      </c>
      <c r="F10619">
        <v>9.9528540000000003</v>
      </c>
      <c r="G10619">
        <v>-0.23825099999999999</v>
      </c>
      <c r="H10619">
        <v>-3.3352E-2</v>
      </c>
      <c r="I10619">
        <v>-1.8200000000000001E-4</v>
      </c>
      <c r="J10619">
        <v>4.6829999999999997E-3</v>
      </c>
      <c r="K10619">
        <v>1011.849976</v>
      </c>
      <c r="L10619">
        <v>44.374724999999998</v>
      </c>
      <c r="W10619">
        <f t="shared" si="165"/>
        <v>53454.432574950391</v>
      </c>
    </row>
    <row r="10620" spans="1:23" x14ac:dyDescent="0.3">
      <c r="A10620">
        <v>368.03250000000003</v>
      </c>
      <c r="B10620">
        <v>3661.358643</v>
      </c>
      <c r="C10620">
        <v>-49307.140625</v>
      </c>
      <c r="D10620">
        <v>20582.314452999999</v>
      </c>
      <c r="E10620">
        <v>-0.46056399999999997</v>
      </c>
      <c r="F10620">
        <v>9.9521999999999995</v>
      </c>
      <c r="G10620">
        <v>-0.21978200000000001</v>
      </c>
      <c r="H10620">
        <v>-2.3498999999999999E-2</v>
      </c>
      <c r="I10620">
        <v>8.3900000000000001E-4</v>
      </c>
      <c r="J10620">
        <v>-9.1799999999999998E-4</v>
      </c>
      <c r="K10620">
        <v>1011.849976</v>
      </c>
      <c r="L10620">
        <v>44.374724999999998</v>
      </c>
      <c r="W10620">
        <f t="shared" si="165"/>
        <v>53555.871125100457</v>
      </c>
    </row>
    <row r="10621" spans="1:23" x14ac:dyDescent="0.3">
      <c r="A10621">
        <v>368.04374999999999</v>
      </c>
      <c r="B10621">
        <v>3639.7622070000002</v>
      </c>
      <c r="C10621">
        <v>-49287.539062000003</v>
      </c>
      <c r="D10621">
        <v>20521.197265999999</v>
      </c>
      <c r="E10621">
        <v>-0.464723</v>
      </c>
      <c r="F10621">
        <v>9.9526409999999998</v>
      </c>
      <c r="G10621">
        <v>-0.21882599999999999</v>
      </c>
      <c r="H10621">
        <v>1.0976E-2</v>
      </c>
      <c r="I10621">
        <v>3.738E-3</v>
      </c>
      <c r="J10621">
        <v>-1.2638E-2</v>
      </c>
      <c r="K10621">
        <v>1011.849976</v>
      </c>
      <c r="L10621">
        <v>44.374724999999998</v>
      </c>
      <c r="W10621">
        <f t="shared" si="165"/>
        <v>53512.885485103187</v>
      </c>
    </row>
    <row r="10622" spans="1:23" x14ac:dyDescent="0.3">
      <c r="A10622">
        <v>368.05500000000001</v>
      </c>
      <c r="B10622">
        <v>3649.6489259999998</v>
      </c>
      <c r="C10622">
        <v>-49294.503905999998</v>
      </c>
      <c r="D10622">
        <v>20522.607422000001</v>
      </c>
      <c r="E10622">
        <v>-0.47870699999999999</v>
      </c>
      <c r="F10622">
        <v>9.9570030000000003</v>
      </c>
      <c r="G10622">
        <v>-0.22769500000000001</v>
      </c>
      <c r="H10622">
        <v>4.0716000000000002E-2</v>
      </c>
      <c r="I10622">
        <v>8.9940000000000003E-3</v>
      </c>
      <c r="J10622">
        <v>-2.0191000000000001E-2</v>
      </c>
      <c r="K10622">
        <v>1011.849976</v>
      </c>
      <c r="L10622">
        <v>44.374724999999998</v>
      </c>
      <c r="W10622">
        <f t="shared" si="165"/>
        <v>53520.514459590464</v>
      </c>
    </row>
    <row r="10623" spans="1:23" x14ac:dyDescent="0.3">
      <c r="A10623">
        <v>368.06625000000003</v>
      </c>
      <c r="B10623">
        <v>3668.1267090000001</v>
      </c>
      <c r="C10623">
        <v>-49309.546875</v>
      </c>
      <c r="D10623">
        <v>20523.486327999999</v>
      </c>
      <c r="E10623">
        <v>-0.478684</v>
      </c>
      <c r="F10623">
        <v>9.9623790000000003</v>
      </c>
      <c r="G10623">
        <v>-0.223049</v>
      </c>
      <c r="H10623">
        <v>6.4144000000000007E-2</v>
      </c>
      <c r="I10623">
        <v>1.2737999999999999E-2</v>
      </c>
      <c r="J10623">
        <v>-2.6039E-2</v>
      </c>
      <c r="K10623">
        <v>1011.849976</v>
      </c>
      <c r="L10623">
        <v>44.374724999999998</v>
      </c>
      <c r="W10623">
        <f t="shared" si="165"/>
        <v>53535.969755172126</v>
      </c>
    </row>
    <row r="10624" spans="1:23" x14ac:dyDescent="0.3">
      <c r="A10624">
        <v>368.07749999999999</v>
      </c>
      <c r="B10624">
        <v>3689.8627929999998</v>
      </c>
      <c r="C10624">
        <v>-49330.796875</v>
      </c>
      <c r="D10624">
        <v>20517.556640999999</v>
      </c>
      <c r="E10624">
        <v>-0.47153499999999998</v>
      </c>
      <c r="F10624">
        <v>9.9542090000000005</v>
      </c>
      <c r="G10624">
        <v>-0.22384000000000001</v>
      </c>
      <c r="H10624">
        <v>7.0311999999999999E-2</v>
      </c>
      <c r="I10624">
        <v>1.3125E-2</v>
      </c>
      <c r="J10624">
        <v>-2.3859000000000002E-2</v>
      </c>
      <c r="K10624">
        <v>1011.849976</v>
      </c>
      <c r="L10624">
        <v>44.374724999999998</v>
      </c>
      <c r="W10624">
        <f t="shared" si="165"/>
        <v>53554.763917604178</v>
      </c>
    </row>
    <row r="10625" spans="1:23" x14ac:dyDescent="0.3">
      <c r="A10625">
        <v>368.08875</v>
      </c>
      <c r="B10625">
        <v>3582.7302249999998</v>
      </c>
      <c r="C10625">
        <v>-49298.796875</v>
      </c>
      <c r="D10625">
        <v>20602.693359000001</v>
      </c>
      <c r="E10625">
        <v>-0.45868300000000001</v>
      </c>
      <c r="F10625">
        <v>9.9489149999999995</v>
      </c>
      <c r="G10625">
        <v>-0.23456099999999999</v>
      </c>
      <c r="H10625">
        <v>4.6621000000000003E-2</v>
      </c>
      <c r="I10625">
        <v>1.0052999999999999E-2</v>
      </c>
      <c r="J10625">
        <v>-1.5872000000000001E-2</v>
      </c>
      <c r="K10625">
        <v>1011.849976</v>
      </c>
      <c r="L10625">
        <v>44.374724999999998</v>
      </c>
      <c r="W10625">
        <f t="shared" si="165"/>
        <v>53550.707771537636</v>
      </c>
    </row>
    <row r="10626" spans="1:23" x14ac:dyDescent="0.3">
      <c r="A10626">
        <v>368.1</v>
      </c>
      <c r="B10626">
        <v>3532.5671390000002</v>
      </c>
      <c r="C10626">
        <v>-49310.332030999998</v>
      </c>
      <c r="D10626">
        <v>20551.21875</v>
      </c>
      <c r="E10626">
        <v>-0.47515600000000002</v>
      </c>
      <c r="F10626">
        <v>9.9408100000000008</v>
      </c>
      <c r="G10626">
        <v>-0.22667000000000001</v>
      </c>
      <c r="H10626">
        <v>1.7860000000000001E-2</v>
      </c>
      <c r="I10626">
        <v>7.6569999999999997E-3</v>
      </c>
      <c r="J10626">
        <v>-1.1408E-2</v>
      </c>
      <c r="K10626">
        <v>1011.849976</v>
      </c>
      <c r="L10626">
        <v>44.372382999999999</v>
      </c>
      <c r="W10626">
        <f t="shared" ref="W10626:W10689" si="166">SQRT((B10626)^2+(C10626)^2+(D10626)^2)</f>
        <v>53538.215021696029</v>
      </c>
    </row>
    <row r="10627" spans="1:23" x14ac:dyDescent="0.3">
      <c r="A10627">
        <v>368.11124999999998</v>
      </c>
      <c r="B10627">
        <v>3638.6516109999998</v>
      </c>
      <c r="C10627">
        <v>-49319.734375</v>
      </c>
      <c r="D10627">
        <v>20373.986327999999</v>
      </c>
      <c r="E10627">
        <v>-0.46095900000000001</v>
      </c>
      <c r="F10627">
        <v>9.9508430000000008</v>
      </c>
      <c r="G10627">
        <v>-0.22465499999999999</v>
      </c>
      <c r="H10627">
        <v>-1.6567999999999999E-2</v>
      </c>
      <c r="I10627">
        <v>2.3110000000000001E-3</v>
      </c>
      <c r="J10627">
        <v>-1.861E-3</v>
      </c>
      <c r="K10627">
        <v>1011.849976</v>
      </c>
      <c r="L10627">
        <v>44.372382999999999</v>
      </c>
      <c r="W10627">
        <f t="shared" si="166"/>
        <v>53486.216011794291</v>
      </c>
    </row>
    <row r="10628" spans="1:23" x14ac:dyDescent="0.3">
      <c r="A10628">
        <v>368.1225</v>
      </c>
      <c r="B10628">
        <v>3597.766357</v>
      </c>
      <c r="C10628">
        <v>-49301.953125</v>
      </c>
      <c r="D10628">
        <v>20429.974609000001</v>
      </c>
      <c r="E10628">
        <v>-0.45803500000000003</v>
      </c>
      <c r="F10628">
        <v>9.95045</v>
      </c>
      <c r="G10628">
        <v>-0.233488</v>
      </c>
      <c r="H10628">
        <v>-3.1760999999999998E-2</v>
      </c>
      <c r="I10628">
        <v>-5.44E-4</v>
      </c>
      <c r="J10628">
        <v>3.7269999999999998E-3</v>
      </c>
      <c r="K10628">
        <v>1011.849976</v>
      </c>
      <c r="L10628">
        <v>44.372382999999999</v>
      </c>
      <c r="W10628">
        <f t="shared" si="166"/>
        <v>53488.413392281916</v>
      </c>
    </row>
    <row r="10629" spans="1:23" x14ac:dyDescent="0.3">
      <c r="A10629">
        <v>368.13375000000002</v>
      </c>
      <c r="B10629">
        <v>3599.0261230000001</v>
      </c>
      <c r="C10629">
        <v>-49309.484375</v>
      </c>
      <c r="D10629">
        <v>20499.603515999999</v>
      </c>
      <c r="E10629">
        <v>-0.47090900000000002</v>
      </c>
      <c r="F10629">
        <v>9.9484759999999994</v>
      </c>
      <c r="G10629">
        <v>-0.23544000000000001</v>
      </c>
      <c r="H10629">
        <v>-3.1744000000000001E-2</v>
      </c>
      <c r="I10629">
        <v>1.041E-3</v>
      </c>
      <c r="J10629">
        <v>7.9600000000000005E-4</v>
      </c>
      <c r="K10629">
        <v>1011.849976</v>
      </c>
      <c r="L10629">
        <v>44.372382999999999</v>
      </c>
      <c r="W10629">
        <f t="shared" si="166"/>
        <v>53522.070052228039</v>
      </c>
    </row>
    <row r="10630" spans="1:23" x14ac:dyDescent="0.3">
      <c r="A10630">
        <v>368.14499999999998</v>
      </c>
      <c r="B10630">
        <v>3517.140625</v>
      </c>
      <c r="C10630">
        <v>-49287.15625</v>
      </c>
      <c r="D10630">
        <v>20489.619140999999</v>
      </c>
      <c r="E10630">
        <v>-0.47669800000000001</v>
      </c>
      <c r="F10630">
        <v>9.965185</v>
      </c>
      <c r="G10630">
        <v>-0.22750500000000001</v>
      </c>
      <c r="H10630">
        <v>-1.3537E-2</v>
      </c>
      <c r="I10630">
        <v>1.846E-3</v>
      </c>
      <c r="J10630">
        <v>-5.9220000000000002E-3</v>
      </c>
      <c r="K10630">
        <v>1011.849976</v>
      </c>
      <c r="L10630">
        <v>44.372382999999999</v>
      </c>
      <c r="W10630">
        <f t="shared" si="166"/>
        <v>53492.228799435652</v>
      </c>
    </row>
    <row r="10631" spans="1:23" x14ac:dyDescent="0.3">
      <c r="A10631">
        <v>368.15625</v>
      </c>
      <c r="B10631">
        <v>3674.7143550000001</v>
      </c>
      <c r="C10631">
        <v>-49311.6875</v>
      </c>
      <c r="D10631">
        <v>20516.021484000001</v>
      </c>
      <c r="E10631">
        <v>-0.47434199999999999</v>
      </c>
      <c r="F10631">
        <v>9.9503360000000001</v>
      </c>
      <c r="G10631">
        <v>-0.22442100000000001</v>
      </c>
      <c r="H10631">
        <v>1.9295E-2</v>
      </c>
      <c r="I10631">
        <v>6.7120000000000001E-3</v>
      </c>
      <c r="J10631">
        <v>-1.5317000000000001E-2</v>
      </c>
      <c r="K10631">
        <v>1011.849976</v>
      </c>
      <c r="L10631">
        <v>44.372382999999999</v>
      </c>
      <c r="W10631">
        <f t="shared" si="166"/>
        <v>53535.532006513662</v>
      </c>
    </row>
    <row r="10632" spans="1:23" x14ac:dyDescent="0.3">
      <c r="A10632">
        <v>368.16750000000002</v>
      </c>
      <c r="B10632">
        <v>3611.8405760000001</v>
      </c>
      <c r="C10632">
        <v>-49295.734375</v>
      </c>
      <c r="D10632">
        <v>20632.316406000002</v>
      </c>
      <c r="E10632">
        <v>-0.466138</v>
      </c>
      <c r="F10632">
        <v>9.9539919999999995</v>
      </c>
      <c r="G10632">
        <v>-0.22262499999999999</v>
      </c>
      <c r="H10632">
        <v>4.8440999999999998E-2</v>
      </c>
      <c r="I10632">
        <v>1.0484E-2</v>
      </c>
      <c r="J10632">
        <v>-2.2546E-2</v>
      </c>
      <c r="K10632">
        <v>1011.849976</v>
      </c>
      <c r="L10632">
        <v>44.372382999999999</v>
      </c>
      <c r="W10632">
        <f t="shared" si="166"/>
        <v>53561.248120206212</v>
      </c>
    </row>
    <row r="10633" spans="1:23" x14ac:dyDescent="0.3">
      <c r="A10633">
        <v>368.17874999999998</v>
      </c>
      <c r="B10633">
        <v>3648.0703119999998</v>
      </c>
      <c r="C10633">
        <v>-49304.929687000003</v>
      </c>
      <c r="D10633">
        <v>20432.240234000001</v>
      </c>
      <c r="E10633">
        <v>-0.45687800000000001</v>
      </c>
      <c r="F10633">
        <v>9.9609419999999993</v>
      </c>
      <c r="G10633">
        <v>-0.223048</v>
      </c>
      <c r="H10633">
        <v>6.2163000000000003E-2</v>
      </c>
      <c r="I10633">
        <v>1.2226000000000001E-2</v>
      </c>
      <c r="J10633">
        <v>-2.4896000000000001E-2</v>
      </c>
      <c r="K10633">
        <v>1011.849976</v>
      </c>
      <c r="L10633">
        <v>44.372382999999999</v>
      </c>
      <c r="W10633">
        <f t="shared" si="166"/>
        <v>53495.429238591947</v>
      </c>
    </row>
    <row r="10634" spans="1:23" x14ac:dyDescent="0.3">
      <c r="A10634">
        <v>368.19</v>
      </c>
      <c r="B10634">
        <v>3556.2033689999998</v>
      </c>
      <c r="C10634">
        <v>-49290.425780999998</v>
      </c>
      <c r="D10634">
        <v>20544.830077999999</v>
      </c>
      <c r="E10634">
        <v>-0.46756999999999999</v>
      </c>
      <c r="F10634">
        <v>9.9528850000000002</v>
      </c>
      <c r="G10634">
        <v>-0.22157499999999999</v>
      </c>
      <c r="H10634">
        <v>6.0773000000000001E-2</v>
      </c>
      <c r="I10634">
        <v>1.2454E-2</v>
      </c>
      <c r="J10634">
        <v>-2.1069000000000001E-2</v>
      </c>
      <c r="K10634">
        <v>1011.849976</v>
      </c>
      <c r="L10634">
        <v>44.372382999999999</v>
      </c>
      <c r="W10634">
        <f t="shared" si="166"/>
        <v>53518.993815353533</v>
      </c>
    </row>
    <row r="10635" spans="1:23" x14ac:dyDescent="0.3">
      <c r="A10635">
        <v>368.20125000000002</v>
      </c>
      <c r="B10635">
        <v>3503.0046390000002</v>
      </c>
      <c r="C10635">
        <v>-49306.691405999998</v>
      </c>
      <c r="D10635">
        <v>20334.234375</v>
      </c>
      <c r="E10635">
        <v>-0.46690399999999999</v>
      </c>
      <c r="F10635">
        <v>9.9506309999999996</v>
      </c>
      <c r="G10635">
        <v>-0.21718499999999999</v>
      </c>
      <c r="H10635">
        <v>3.9837999999999998E-2</v>
      </c>
      <c r="I10635">
        <v>1.1249E-2</v>
      </c>
      <c r="J10635">
        <v>-1.6656000000000001E-2</v>
      </c>
      <c r="K10635">
        <v>1011.849976</v>
      </c>
      <c r="L10635">
        <v>44.374724999999998</v>
      </c>
      <c r="W10635">
        <f t="shared" si="166"/>
        <v>53449.994822495551</v>
      </c>
    </row>
    <row r="10636" spans="1:23" x14ac:dyDescent="0.3">
      <c r="A10636">
        <v>368.21249999999998</v>
      </c>
      <c r="B10636">
        <v>3590.9216310000002</v>
      </c>
      <c r="C10636">
        <v>-49306.917969000002</v>
      </c>
      <c r="D10636">
        <v>20412.291015999999</v>
      </c>
      <c r="E10636">
        <v>-0.475634</v>
      </c>
      <c r="F10636">
        <v>9.9484440000000003</v>
      </c>
      <c r="G10636">
        <v>-0.22764599999999999</v>
      </c>
      <c r="H10636">
        <v>6.5789999999999998E-3</v>
      </c>
      <c r="I10636">
        <v>6.5550000000000001E-3</v>
      </c>
      <c r="J10636">
        <v>-8.8559999999999993E-3</v>
      </c>
      <c r="K10636">
        <v>1011.849976</v>
      </c>
      <c r="L10636">
        <v>44.374724999999998</v>
      </c>
      <c r="W10636">
        <f t="shared" si="166"/>
        <v>53485.778504977876</v>
      </c>
    </row>
    <row r="10637" spans="1:23" x14ac:dyDescent="0.3">
      <c r="A10637">
        <v>368.22375</v>
      </c>
      <c r="B10637">
        <v>3427.8630370000001</v>
      </c>
      <c r="C10637">
        <v>-49302.804687000003</v>
      </c>
      <c r="D10637">
        <v>20464.294922000001</v>
      </c>
      <c r="E10637">
        <v>-0.46638200000000002</v>
      </c>
      <c r="F10637">
        <v>9.9665579999999991</v>
      </c>
      <c r="G10637">
        <v>-0.21193100000000001</v>
      </c>
      <c r="H10637">
        <v>-2.1382000000000002E-2</v>
      </c>
      <c r="I10637">
        <v>2.82E-3</v>
      </c>
      <c r="J10637">
        <v>-2.1519999999999998E-3</v>
      </c>
      <c r="K10637">
        <v>1011.849976</v>
      </c>
      <c r="L10637">
        <v>44.374724999999998</v>
      </c>
      <c r="W10637">
        <f t="shared" si="166"/>
        <v>53491.159658952012</v>
      </c>
    </row>
    <row r="10638" spans="1:23" x14ac:dyDescent="0.3">
      <c r="A10638">
        <v>368.23500000000001</v>
      </c>
      <c r="B10638">
        <v>3514.6396479999999</v>
      </c>
      <c r="C10638">
        <v>-49295.9375</v>
      </c>
      <c r="D10638">
        <v>20520.958984000001</v>
      </c>
      <c r="E10638">
        <v>-0.46860499999999999</v>
      </c>
      <c r="F10638">
        <v>9.9566470000000002</v>
      </c>
      <c r="G10638">
        <v>-0.22137999999999999</v>
      </c>
      <c r="H10638">
        <v>-4.0422E-2</v>
      </c>
      <c r="I10638">
        <v>-5.7799999999999995E-4</v>
      </c>
      <c r="J10638">
        <v>3.5379999999999999E-3</v>
      </c>
      <c r="K10638">
        <v>1011.849976</v>
      </c>
      <c r="L10638">
        <v>44.374724999999998</v>
      </c>
      <c r="W10638">
        <f t="shared" si="166"/>
        <v>53512.165938991951</v>
      </c>
    </row>
    <row r="10639" spans="1:23" x14ac:dyDescent="0.3">
      <c r="A10639">
        <v>368.24624999999997</v>
      </c>
      <c r="B10639">
        <v>3629.1735840000001</v>
      </c>
      <c r="C10639">
        <v>-49323.226562000003</v>
      </c>
      <c r="D10639">
        <v>20460.908202999999</v>
      </c>
      <c r="E10639">
        <v>-0.46096999999999999</v>
      </c>
      <c r="F10639">
        <v>9.9546200000000002</v>
      </c>
      <c r="G10639">
        <v>-0.225719</v>
      </c>
      <c r="H10639">
        <v>-2.6568000000000001E-2</v>
      </c>
      <c r="I10639">
        <v>9.4200000000000002E-4</v>
      </c>
      <c r="J10639">
        <v>-8.3799999999999999E-4</v>
      </c>
      <c r="K10639">
        <v>1011.849976</v>
      </c>
      <c r="L10639">
        <v>44.374724999999998</v>
      </c>
      <c r="W10639">
        <f t="shared" si="166"/>
        <v>53521.961323187497</v>
      </c>
    </row>
    <row r="10640" spans="1:23" x14ac:dyDescent="0.3">
      <c r="A10640">
        <v>368.25749999999999</v>
      </c>
      <c r="B10640">
        <v>3617.9348140000002</v>
      </c>
      <c r="C10640">
        <v>-49310.652344000002</v>
      </c>
      <c r="D10640">
        <v>20567.515625</v>
      </c>
      <c r="E10640">
        <v>-0.468221</v>
      </c>
      <c r="F10640">
        <v>9.9491099999999992</v>
      </c>
      <c r="G10640">
        <v>-0.23085900000000001</v>
      </c>
      <c r="H10640">
        <v>-4.8710000000000003E-3</v>
      </c>
      <c r="I10640">
        <v>4.9360000000000003E-3</v>
      </c>
      <c r="J10640">
        <v>-9.1319999999999995E-3</v>
      </c>
      <c r="K10640">
        <v>1011.849976</v>
      </c>
      <c r="L10640">
        <v>44.374724999999998</v>
      </c>
      <c r="W10640">
        <f t="shared" si="166"/>
        <v>53550.467653362328</v>
      </c>
    </row>
    <row r="10641" spans="1:23" x14ac:dyDescent="0.3">
      <c r="A10641">
        <v>368.26875000000001</v>
      </c>
      <c r="B10641">
        <v>3545.7004390000002</v>
      </c>
      <c r="C10641">
        <v>-49318.34375</v>
      </c>
      <c r="D10641">
        <v>20494.835937</v>
      </c>
      <c r="E10641">
        <v>-0.46469100000000002</v>
      </c>
      <c r="F10641">
        <v>9.9511629999999993</v>
      </c>
      <c r="G10641">
        <v>-0.208957</v>
      </c>
      <c r="H10641">
        <v>2.0660000000000001E-2</v>
      </c>
      <c r="I10641">
        <v>8.6189999999999999E-3</v>
      </c>
      <c r="J10641">
        <v>-1.9096999999999999E-2</v>
      </c>
      <c r="K10641">
        <v>1011.849976</v>
      </c>
      <c r="L10641">
        <v>44.374724999999998</v>
      </c>
      <c r="W10641">
        <f t="shared" si="166"/>
        <v>53524.847705816363</v>
      </c>
    </row>
    <row r="10642" spans="1:23" x14ac:dyDescent="0.3">
      <c r="A10642">
        <v>368.28</v>
      </c>
      <c r="B10642">
        <v>3667.0830080000001</v>
      </c>
      <c r="C10642">
        <v>-49308.167969000002</v>
      </c>
      <c r="D10642">
        <v>20531.791015999999</v>
      </c>
      <c r="E10642">
        <v>-0.47547</v>
      </c>
      <c r="F10642">
        <v>9.9453999999999994</v>
      </c>
      <c r="G10642">
        <v>-0.203768</v>
      </c>
      <c r="H10642">
        <v>5.4135999999999997E-2</v>
      </c>
      <c r="I10642">
        <v>1.1882999999999999E-2</v>
      </c>
      <c r="J10642">
        <v>-2.6824000000000001E-2</v>
      </c>
      <c r="K10642">
        <v>1011.849976</v>
      </c>
      <c r="L10642">
        <v>44.374724999999998</v>
      </c>
      <c r="W10642">
        <f t="shared" si="166"/>
        <v>53537.812512012279</v>
      </c>
    </row>
    <row r="10643" spans="1:23" x14ac:dyDescent="0.3">
      <c r="A10643">
        <v>368.29124999999999</v>
      </c>
      <c r="B10643">
        <v>3608.623779</v>
      </c>
      <c r="C10643">
        <v>-49311.230469000002</v>
      </c>
      <c r="D10643">
        <v>20459.873047000001</v>
      </c>
      <c r="E10643">
        <v>-0.48009800000000002</v>
      </c>
      <c r="F10643">
        <v>9.9560519999999997</v>
      </c>
      <c r="G10643">
        <v>-0.21920200000000001</v>
      </c>
      <c r="H10643">
        <v>6.4887E-2</v>
      </c>
      <c r="I10643">
        <v>1.324E-2</v>
      </c>
      <c r="J10643">
        <v>-2.4420000000000001E-2</v>
      </c>
      <c r="K10643">
        <v>1011.849976</v>
      </c>
      <c r="L10643">
        <v>44.374724999999998</v>
      </c>
      <c r="W10643">
        <f t="shared" si="166"/>
        <v>53509.120914518448</v>
      </c>
    </row>
    <row r="10644" spans="1:23" x14ac:dyDescent="0.3">
      <c r="A10644">
        <v>368.30250000000001</v>
      </c>
      <c r="B10644">
        <v>3552.5366210000002</v>
      </c>
      <c r="C10644">
        <v>-49310.101562000003</v>
      </c>
      <c r="D10644">
        <v>20436.976562</v>
      </c>
      <c r="E10644">
        <v>-0.483458</v>
      </c>
      <c r="F10644">
        <v>9.9530080000000005</v>
      </c>
      <c r="G10644">
        <v>-0.202429</v>
      </c>
      <c r="H10644">
        <v>5.7530999999999999E-2</v>
      </c>
      <c r="I10644">
        <v>1.2067E-2</v>
      </c>
      <c r="J10644">
        <v>-1.9900999999999999E-2</v>
      </c>
      <c r="K10644">
        <v>1011.839966</v>
      </c>
      <c r="L10644">
        <v>44.379607999999998</v>
      </c>
      <c r="W10644">
        <f t="shared" si="166"/>
        <v>53495.575924500881</v>
      </c>
    </row>
    <row r="10645" spans="1:23" x14ac:dyDescent="0.3">
      <c r="A10645">
        <v>368.31375000000003</v>
      </c>
      <c r="B10645">
        <v>3513.0385740000002</v>
      </c>
      <c r="C10645">
        <v>-49316.785155999998</v>
      </c>
      <c r="D10645">
        <v>20532.853515999999</v>
      </c>
      <c r="E10645">
        <v>-0.47501300000000002</v>
      </c>
      <c r="F10645">
        <v>9.9475800000000003</v>
      </c>
      <c r="G10645">
        <v>-0.21789900000000001</v>
      </c>
      <c r="H10645">
        <v>3.5776000000000002E-2</v>
      </c>
      <c r="I10645">
        <v>8.5540000000000008E-3</v>
      </c>
      <c r="J10645">
        <v>-1.4501E-2</v>
      </c>
      <c r="K10645">
        <v>1011.839966</v>
      </c>
      <c r="L10645">
        <v>44.379607999999998</v>
      </c>
      <c r="W10645">
        <f t="shared" si="166"/>
        <v>53535.827364999102</v>
      </c>
    </row>
    <row r="10646" spans="1:23" x14ac:dyDescent="0.3">
      <c r="A10646">
        <v>368.32499999999999</v>
      </c>
      <c r="B10646">
        <v>3587.1677249999998</v>
      </c>
      <c r="C10646">
        <v>-49314.964844000002</v>
      </c>
      <c r="D10646">
        <v>20568.273437</v>
      </c>
      <c r="E10646">
        <v>-0.46302300000000002</v>
      </c>
      <c r="F10646">
        <v>9.9613870000000002</v>
      </c>
      <c r="G10646">
        <v>-0.224772</v>
      </c>
      <c r="H10646">
        <v>-2.3259999999999999E-3</v>
      </c>
      <c r="I10646">
        <v>4.908E-3</v>
      </c>
      <c r="J10646">
        <v>-5.868E-3</v>
      </c>
      <c r="K10646">
        <v>1011.839966</v>
      </c>
      <c r="L10646">
        <v>44.379607999999998</v>
      </c>
      <c r="W10646">
        <f t="shared" si="166"/>
        <v>53552.660083617113</v>
      </c>
    </row>
    <row r="10647" spans="1:23" x14ac:dyDescent="0.3">
      <c r="A10647">
        <v>368.33625000000001</v>
      </c>
      <c r="B10647">
        <v>3606.4399410000001</v>
      </c>
      <c r="C10647">
        <v>-49324.273437000003</v>
      </c>
      <c r="D10647">
        <v>20533.197265999999</v>
      </c>
      <c r="E10647">
        <v>-0.47107100000000002</v>
      </c>
      <c r="F10647">
        <v>9.9320690000000003</v>
      </c>
      <c r="G10647">
        <v>-0.23747599999999999</v>
      </c>
      <c r="H10647">
        <v>-2.6648999999999999E-2</v>
      </c>
      <c r="I10647">
        <v>1.519E-3</v>
      </c>
      <c r="J10647">
        <v>-1.65E-3</v>
      </c>
      <c r="K10647">
        <v>1011.839966</v>
      </c>
      <c r="L10647">
        <v>44.379607999999998</v>
      </c>
      <c r="W10647">
        <f t="shared" si="166"/>
        <v>53549.066743505937</v>
      </c>
    </row>
    <row r="10648" spans="1:23" x14ac:dyDescent="0.3">
      <c r="A10648">
        <v>368.34750000000003</v>
      </c>
      <c r="B10648">
        <v>3634.1577149999998</v>
      </c>
      <c r="C10648">
        <v>-49289.382812000003</v>
      </c>
      <c r="D10648">
        <v>20445.908202999999</v>
      </c>
      <c r="E10648">
        <v>-0.46908899999999998</v>
      </c>
      <c r="F10648">
        <v>9.9502489999999995</v>
      </c>
      <c r="G10648">
        <v>-0.24418899999999999</v>
      </c>
      <c r="H10648">
        <v>-3.3890999999999998E-2</v>
      </c>
      <c r="I10648">
        <v>-3.2400000000000001E-4</v>
      </c>
      <c r="J10648">
        <v>4.73E-4</v>
      </c>
      <c r="K10648">
        <v>1011.839966</v>
      </c>
      <c r="L10648">
        <v>44.379607999999998</v>
      </c>
      <c r="W10648">
        <f t="shared" si="166"/>
        <v>53485.376716733306</v>
      </c>
    </row>
    <row r="10649" spans="1:23" x14ac:dyDescent="0.3">
      <c r="A10649">
        <v>368.35874999999999</v>
      </c>
      <c r="B10649">
        <v>3617.7141109999998</v>
      </c>
      <c r="C10649">
        <v>-49329.511719000002</v>
      </c>
      <c r="D10649">
        <v>20545.744140999999</v>
      </c>
      <c r="E10649">
        <v>-0.471169</v>
      </c>
      <c r="F10649">
        <v>9.9604079999999993</v>
      </c>
      <c r="G10649">
        <v>-0.23302100000000001</v>
      </c>
      <c r="H10649">
        <v>-2.5281000000000001E-2</v>
      </c>
      <c r="I10649">
        <v>2.1459999999999999E-3</v>
      </c>
      <c r="J10649">
        <v>-3.3639999999999998E-3</v>
      </c>
      <c r="K10649">
        <v>1011.839966</v>
      </c>
      <c r="L10649">
        <v>44.379607999999998</v>
      </c>
      <c r="W10649">
        <f t="shared" si="166"/>
        <v>53559.464001531262</v>
      </c>
    </row>
    <row r="10650" spans="1:23" x14ac:dyDescent="0.3">
      <c r="A10650">
        <v>368.37</v>
      </c>
      <c r="B10650">
        <v>3569.4245609999998</v>
      </c>
      <c r="C10650">
        <v>-49355.492187000003</v>
      </c>
      <c r="D10650">
        <v>20357.814452999999</v>
      </c>
      <c r="E10650">
        <v>-0.47112900000000002</v>
      </c>
      <c r="F10650">
        <v>9.9410880000000006</v>
      </c>
      <c r="G10650">
        <v>-0.211397</v>
      </c>
      <c r="H10650">
        <v>1.0859999999999999E-3</v>
      </c>
      <c r="I10650">
        <v>5.0920000000000002E-3</v>
      </c>
      <c r="J10650">
        <v>-1.2496E-2</v>
      </c>
      <c r="K10650">
        <v>1011.839966</v>
      </c>
      <c r="L10650">
        <v>44.379607999999998</v>
      </c>
      <c r="W10650">
        <f t="shared" si="166"/>
        <v>53508.373270175798</v>
      </c>
    </row>
    <row r="10651" spans="1:23" x14ac:dyDescent="0.3">
      <c r="A10651">
        <v>368.38125000000002</v>
      </c>
      <c r="B10651">
        <v>3802.2485350000002</v>
      </c>
      <c r="C10651">
        <v>-49321.878905999998</v>
      </c>
      <c r="D10651">
        <v>20550.636718999998</v>
      </c>
      <c r="E10651">
        <v>-0.470609</v>
      </c>
      <c r="F10651">
        <v>9.9566739999999996</v>
      </c>
      <c r="G10651">
        <v>-0.190361</v>
      </c>
      <c r="H10651">
        <v>3.2975999999999998E-2</v>
      </c>
      <c r="I10651">
        <v>8.9650000000000007E-3</v>
      </c>
      <c r="J10651">
        <v>-2.0693E-2</v>
      </c>
      <c r="K10651">
        <v>1011.839966</v>
      </c>
      <c r="L10651">
        <v>44.379607999999998</v>
      </c>
      <c r="W10651">
        <f t="shared" si="166"/>
        <v>53567.093465077502</v>
      </c>
    </row>
    <row r="10652" spans="1:23" x14ac:dyDescent="0.3">
      <c r="A10652">
        <v>368.39249999999998</v>
      </c>
      <c r="B10652">
        <v>3577.142578</v>
      </c>
      <c r="C10652">
        <v>-49307.136719000002</v>
      </c>
      <c r="D10652">
        <v>20473.720702999999</v>
      </c>
      <c r="E10652">
        <v>-0.48942200000000002</v>
      </c>
      <c r="F10652">
        <v>9.951276</v>
      </c>
      <c r="G10652">
        <v>-0.21308099999999999</v>
      </c>
      <c r="H10652">
        <v>6.0912000000000001E-2</v>
      </c>
      <c r="I10652">
        <v>1.3772E-2</v>
      </c>
      <c r="J10652">
        <v>-2.4686E-2</v>
      </c>
      <c r="K10652">
        <v>1011.839966</v>
      </c>
      <c r="L10652">
        <v>44.379607999999998</v>
      </c>
      <c r="W10652">
        <f t="shared" si="166"/>
        <v>53508.531281226082</v>
      </c>
    </row>
    <row r="10653" spans="1:23" x14ac:dyDescent="0.3">
      <c r="A10653">
        <v>368.40375</v>
      </c>
      <c r="B10653">
        <v>3668.4846189999998</v>
      </c>
      <c r="C10653">
        <v>-49322.246094000002</v>
      </c>
      <c r="D10653">
        <v>20382.630859000001</v>
      </c>
      <c r="E10653">
        <v>-0.48010399999999998</v>
      </c>
      <c r="F10653">
        <v>9.9428429999999999</v>
      </c>
      <c r="G10653">
        <v>-0.20854500000000001</v>
      </c>
      <c r="H10653">
        <v>6.6848000000000005E-2</v>
      </c>
      <c r="I10653">
        <v>1.3859E-2</v>
      </c>
      <c r="J10653">
        <v>-2.2058000000000001E-2</v>
      </c>
      <c r="K10653">
        <v>1011.839966</v>
      </c>
      <c r="L10653">
        <v>44.377265999999999</v>
      </c>
      <c r="W10653">
        <f t="shared" si="166"/>
        <v>53493.863011481953</v>
      </c>
    </row>
    <row r="10654" spans="1:23" x14ac:dyDescent="0.3">
      <c r="A10654">
        <v>368.41500000000002</v>
      </c>
      <c r="B10654">
        <v>3630.117432</v>
      </c>
      <c r="C10654">
        <v>-49339.601562000003</v>
      </c>
      <c r="D10654">
        <v>20499.091797000001</v>
      </c>
      <c r="E10654">
        <v>-0.46748299999999998</v>
      </c>
      <c r="F10654">
        <v>9.9482239999999997</v>
      </c>
      <c r="G10654">
        <v>-0.221751</v>
      </c>
      <c r="H10654">
        <v>5.2114000000000001E-2</v>
      </c>
      <c r="I10654">
        <v>1.0899000000000001E-2</v>
      </c>
      <c r="J10654">
        <v>-1.6240999999999998E-2</v>
      </c>
      <c r="K10654">
        <v>1011.839966</v>
      </c>
      <c r="L10654">
        <v>44.377265999999999</v>
      </c>
      <c r="W10654">
        <f t="shared" si="166"/>
        <v>53551.720788120867</v>
      </c>
    </row>
    <row r="10655" spans="1:23" x14ac:dyDescent="0.3">
      <c r="A10655">
        <v>368.42624999999998</v>
      </c>
      <c r="B10655">
        <v>3585.2817380000001</v>
      </c>
      <c r="C10655">
        <v>-49318.988280999998</v>
      </c>
      <c r="D10655">
        <v>20442.753906000002</v>
      </c>
      <c r="E10655">
        <v>-0.46142699999999998</v>
      </c>
      <c r="F10655">
        <v>9.9643580000000007</v>
      </c>
      <c r="G10655">
        <v>-0.23012099999999999</v>
      </c>
      <c r="H10655">
        <v>2.1648000000000001E-2</v>
      </c>
      <c r="I10655">
        <v>7.1310000000000002E-3</v>
      </c>
      <c r="J10655">
        <v>-1.0234E-2</v>
      </c>
      <c r="K10655">
        <v>1011.839966</v>
      </c>
      <c r="L10655">
        <v>44.377265999999999</v>
      </c>
      <c r="W10655">
        <f t="shared" si="166"/>
        <v>53508.158606548306</v>
      </c>
    </row>
    <row r="10656" spans="1:23" x14ac:dyDescent="0.3">
      <c r="A10656">
        <v>368.4375</v>
      </c>
      <c r="B10656">
        <v>3574.3708499999998</v>
      </c>
      <c r="C10656">
        <v>-49321.210937000003</v>
      </c>
      <c r="D10656">
        <v>20550.873047000001</v>
      </c>
      <c r="E10656">
        <v>-0.46256999999999998</v>
      </c>
      <c r="F10656">
        <v>9.9524159999999995</v>
      </c>
      <c r="G10656">
        <v>-0.23905299999999999</v>
      </c>
      <c r="H10656">
        <v>-9.9740000000000002E-3</v>
      </c>
      <c r="I10656">
        <v>3.8700000000000002E-3</v>
      </c>
      <c r="J10656">
        <v>-1.201E-3</v>
      </c>
      <c r="K10656">
        <v>1011.839966</v>
      </c>
      <c r="L10656">
        <v>44.377265999999999</v>
      </c>
      <c r="W10656">
        <f t="shared" si="166"/>
        <v>53550.876353793596</v>
      </c>
    </row>
    <row r="10657" spans="1:23" x14ac:dyDescent="0.3">
      <c r="A10657">
        <v>368.44875000000002</v>
      </c>
      <c r="B10657">
        <v>3574.0778810000002</v>
      </c>
      <c r="C10657">
        <v>-49315.535155999998</v>
      </c>
      <c r="D10657">
        <v>20375.304687</v>
      </c>
      <c r="E10657">
        <v>-0.47172999999999998</v>
      </c>
      <c r="F10657">
        <v>9.9578369999999996</v>
      </c>
      <c r="G10657">
        <v>-0.23591699999999999</v>
      </c>
      <c r="H10657">
        <v>-2.6703999999999999E-2</v>
      </c>
      <c r="I10657">
        <v>1.3749999999999999E-3</v>
      </c>
      <c r="J10657">
        <v>1.088E-3</v>
      </c>
      <c r="K10657">
        <v>1011.839966</v>
      </c>
      <c r="L10657">
        <v>44.377265999999999</v>
      </c>
      <c r="W10657">
        <f t="shared" si="166"/>
        <v>53478.491765477171</v>
      </c>
    </row>
    <row r="10658" spans="1:23" x14ac:dyDescent="0.3">
      <c r="A10658">
        <v>368.46</v>
      </c>
      <c r="B10658">
        <v>3535.3864749999998</v>
      </c>
      <c r="C10658">
        <v>-49305.285155999998</v>
      </c>
      <c r="D10658">
        <v>20436.935547000001</v>
      </c>
      <c r="E10658">
        <v>-0.47448600000000002</v>
      </c>
      <c r="F10658">
        <v>9.9498899999999999</v>
      </c>
      <c r="G10658">
        <v>-0.22604399999999999</v>
      </c>
      <c r="H10658">
        <v>-3.4279999999999998E-2</v>
      </c>
      <c r="I10658">
        <v>1.4899999999999999E-4</v>
      </c>
      <c r="J10658">
        <v>1.354E-3</v>
      </c>
      <c r="K10658">
        <v>1011.839966</v>
      </c>
      <c r="L10658">
        <v>44.377265999999999</v>
      </c>
      <c r="W10658">
        <f t="shared" si="166"/>
        <v>53489.984449374439</v>
      </c>
    </row>
    <row r="10659" spans="1:23" x14ac:dyDescent="0.3">
      <c r="A10659">
        <v>368.47125</v>
      </c>
      <c r="B10659">
        <v>3607.2314449999999</v>
      </c>
      <c r="C10659">
        <v>-49330.832030999998</v>
      </c>
      <c r="D10659">
        <v>20491.951172000001</v>
      </c>
      <c r="E10659">
        <v>-0.47442699999999999</v>
      </c>
      <c r="F10659">
        <v>9.9555729999999993</v>
      </c>
      <c r="G10659">
        <v>-0.20641599999999999</v>
      </c>
      <c r="H10659">
        <v>-1.3923E-2</v>
      </c>
      <c r="I10659">
        <v>3.509E-3</v>
      </c>
      <c r="J10659">
        <v>-5.6189999999999999E-3</v>
      </c>
      <c r="K10659">
        <v>1011.839966</v>
      </c>
      <c r="L10659">
        <v>44.377265999999999</v>
      </c>
      <c r="W10659">
        <f t="shared" si="166"/>
        <v>53539.360945048313</v>
      </c>
    </row>
    <row r="10660" spans="1:23" x14ac:dyDescent="0.3">
      <c r="A10660">
        <v>368.48250000000002</v>
      </c>
      <c r="B10660">
        <v>3642.843018</v>
      </c>
      <c r="C10660">
        <v>-49336.207030999998</v>
      </c>
      <c r="D10660">
        <v>20452.400390999999</v>
      </c>
      <c r="E10660">
        <v>-0.46924199999999999</v>
      </c>
      <c r="F10660">
        <v>9.9402100000000004</v>
      </c>
      <c r="G10660">
        <v>-0.19977500000000001</v>
      </c>
      <c r="H10660">
        <v>1.6524E-2</v>
      </c>
      <c r="I10660">
        <v>7.1130000000000004E-3</v>
      </c>
      <c r="J10660">
        <v>-1.4442999999999999E-2</v>
      </c>
      <c r="K10660">
        <v>1011.839966</v>
      </c>
      <c r="L10660">
        <v>44.377265999999999</v>
      </c>
      <c r="W10660">
        <f t="shared" si="166"/>
        <v>53531.601052212718</v>
      </c>
    </row>
    <row r="10661" spans="1:23" x14ac:dyDescent="0.3">
      <c r="A10661">
        <v>368.49374999999998</v>
      </c>
      <c r="B10661">
        <v>3510.9411620000001</v>
      </c>
      <c r="C10661">
        <v>-49316.894530999998</v>
      </c>
      <c r="D10661">
        <v>20445.759765999999</v>
      </c>
      <c r="E10661">
        <v>-0.48788999999999999</v>
      </c>
      <c r="F10661">
        <v>9.9531100000000006</v>
      </c>
      <c r="G10661">
        <v>-0.19625600000000001</v>
      </c>
      <c r="H10661">
        <v>5.0990000000000001E-2</v>
      </c>
      <c r="I10661">
        <v>1.2226000000000001E-2</v>
      </c>
      <c r="J10661">
        <v>-2.3195E-2</v>
      </c>
      <c r="K10661">
        <v>1011.839966</v>
      </c>
      <c r="L10661">
        <v>44.377265999999999</v>
      </c>
      <c r="W10661">
        <f t="shared" si="166"/>
        <v>53502.447480781542</v>
      </c>
    </row>
    <row r="10662" spans="1:23" x14ac:dyDescent="0.3">
      <c r="A10662">
        <v>368.505</v>
      </c>
      <c r="B10662">
        <v>3528.294922</v>
      </c>
      <c r="C10662">
        <v>-49323.363280999998</v>
      </c>
      <c r="D10662">
        <v>20408.291015999999</v>
      </c>
      <c r="E10662">
        <v>-0.48206300000000002</v>
      </c>
      <c r="F10662">
        <v>9.944585</v>
      </c>
      <c r="G10662">
        <v>-0.209956</v>
      </c>
      <c r="H10662">
        <v>7.0924000000000001E-2</v>
      </c>
      <c r="I10662">
        <v>1.3981E-2</v>
      </c>
      <c r="J10662">
        <v>-2.6328000000000001E-2</v>
      </c>
      <c r="K10662">
        <v>1011.809998</v>
      </c>
      <c r="L10662">
        <v>44.379607999999998</v>
      </c>
      <c r="W10662">
        <f t="shared" si="166"/>
        <v>53495.246261699329</v>
      </c>
    </row>
    <row r="10663" spans="1:23" x14ac:dyDescent="0.3">
      <c r="A10663">
        <v>368.51625000000001</v>
      </c>
      <c r="B10663">
        <v>3529.3041990000002</v>
      </c>
      <c r="C10663">
        <v>-49306.757812000003</v>
      </c>
      <c r="D10663">
        <v>20521.441406000002</v>
      </c>
      <c r="E10663">
        <v>-0.47386299999999998</v>
      </c>
      <c r="F10663">
        <v>9.9410509999999999</v>
      </c>
      <c r="G10663">
        <v>-0.227849</v>
      </c>
      <c r="H10663">
        <v>6.8950999999999998E-2</v>
      </c>
      <c r="I10663">
        <v>1.353E-2</v>
      </c>
      <c r="J10663">
        <v>-2.2353000000000001E-2</v>
      </c>
      <c r="K10663">
        <v>1011.809998</v>
      </c>
      <c r="L10663">
        <v>44.379607999999998</v>
      </c>
      <c r="W10663">
        <f t="shared" si="166"/>
        <v>53523.283825267987</v>
      </c>
    </row>
    <row r="10664" spans="1:23" x14ac:dyDescent="0.3">
      <c r="A10664">
        <v>368.52749999999997</v>
      </c>
      <c r="B10664">
        <v>3578.0922850000002</v>
      </c>
      <c r="C10664">
        <v>-49302.347655999998</v>
      </c>
      <c r="D10664">
        <v>20505.048827999999</v>
      </c>
      <c r="E10664">
        <v>-0.47614899999999999</v>
      </c>
      <c r="F10664">
        <v>9.9494539999999994</v>
      </c>
      <c r="G10664">
        <v>-0.22894100000000001</v>
      </c>
      <c r="H10664">
        <v>4.5075999999999998E-2</v>
      </c>
      <c r="I10664">
        <v>1.1013E-2</v>
      </c>
      <c r="J10664">
        <v>-1.4347E-2</v>
      </c>
      <c r="K10664">
        <v>1011.809998</v>
      </c>
      <c r="L10664">
        <v>44.379607999999998</v>
      </c>
      <c r="W10664">
        <f t="shared" si="166"/>
        <v>53516.17751887488</v>
      </c>
    </row>
    <row r="10665" spans="1:23" x14ac:dyDescent="0.3">
      <c r="A10665">
        <v>368.53874999999999</v>
      </c>
      <c r="B10665">
        <v>3590.6066890000002</v>
      </c>
      <c r="C10665">
        <v>-49313.402344000002</v>
      </c>
      <c r="D10665">
        <v>20545.830077999999</v>
      </c>
      <c r="E10665">
        <v>-0.467117</v>
      </c>
      <c r="F10665">
        <v>9.9552870000000002</v>
      </c>
      <c r="G10665">
        <v>-0.22634000000000001</v>
      </c>
      <c r="H10665">
        <v>7.9889999999999996E-3</v>
      </c>
      <c r="I10665">
        <v>6.581E-3</v>
      </c>
      <c r="J10665">
        <v>-8.3649999999999992E-3</v>
      </c>
      <c r="K10665">
        <v>1011.809998</v>
      </c>
      <c r="L10665">
        <v>44.379607999999998</v>
      </c>
      <c r="W10665">
        <f t="shared" si="166"/>
        <v>53542.835568639486</v>
      </c>
    </row>
    <row r="10666" spans="1:23" x14ac:dyDescent="0.3">
      <c r="A10666">
        <v>368.55</v>
      </c>
      <c r="B10666">
        <v>3602.758057</v>
      </c>
      <c r="C10666">
        <v>-49277.042969000002</v>
      </c>
      <c r="D10666">
        <v>20509.451172000001</v>
      </c>
      <c r="E10666">
        <v>-0.46606300000000001</v>
      </c>
      <c r="F10666">
        <v>9.9535009999999993</v>
      </c>
      <c r="G10666">
        <v>-0.21570400000000001</v>
      </c>
      <c r="H10666">
        <v>-1.9983999999999998E-2</v>
      </c>
      <c r="I10666">
        <v>2.9090000000000001E-3</v>
      </c>
      <c r="J10666">
        <v>-1.46E-4</v>
      </c>
      <c r="K10666">
        <v>1011.809998</v>
      </c>
      <c r="L10666">
        <v>44.379607999999998</v>
      </c>
      <c r="W10666">
        <f t="shared" si="166"/>
        <v>53496.209368165546</v>
      </c>
    </row>
    <row r="10667" spans="1:23" x14ac:dyDescent="0.3">
      <c r="A10667">
        <v>368.56124999999997</v>
      </c>
      <c r="B10667">
        <v>3587.8718260000001</v>
      </c>
      <c r="C10667">
        <v>-49305.707030999998</v>
      </c>
      <c r="D10667">
        <v>20526.734375</v>
      </c>
      <c r="E10667">
        <v>-0.47607699999999997</v>
      </c>
      <c r="F10667">
        <v>9.9507539999999999</v>
      </c>
      <c r="G10667">
        <v>-0.21271699999999999</v>
      </c>
      <c r="H10667">
        <v>-3.3515999999999997E-2</v>
      </c>
      <c r="I10667">
        <v>6.1700000000000004E-4</v>
      </c>
      <c r="J10667">
        <v>2.797E-3</v>
      </c>
      <c r="K10667">
        <v>1011.809998</v>
      </c>
      <c r="L10667">
        <v>44.379607999999998</v>
      </c>
      <c r="W10667">
        <f t="shared" si="166"/>
        <v>53528.239221633419</v>
      </c>
    </row>
    <row r="10668" spans="1:23" x14ac:dyDescent="0.3">
      <c r="A10668">
        <v>368.57249999999999</v>
      </c>
      <c r="B10668">
        <v>3697.3303219999998</v>
      </c>
      <c r="C10668">
        <v>-49304.726562000003</v>
      </c>
      <c r="D10668">
        <v>20475.273437</v>
      </c>
      <c r="E10668">
        <v>-0.482825</v>
      </c>
      <c r="F10668">
        <v>9.9505049999999997</v>
      </c>
      <c r="G10668">
        <v>-0.20186499999999999</v>
      </c>
      <c r="H10668">
        <v>-3.3876000000000003E-2</v>
      </c>
      <c r="I10668">
        <v>9.6500000000000004E-4</v>
      </c>
      <c r="J10668">
        <v>3.0360000000000001E-3</v>
      </c>
      <c r="K10668">
        <v>1011.809998</v>
      </c>
      <c r="L10668">
        <v>44.379607999999998</v>
      </c>
      <c r="W10668">
        <f t="shared" si="166"/>
        <v>53515.073906176069</v>
      </c>
    </row>
    <row r="10669" spans="1:23" x14ac:dyDescent="0.3">
      <c r="A10669">
        <v>368.58375000000001</v>
      </c>
      <c r="B10669">
        <v>3601.7907709999999</v>
      </c>
      <c r="C10669">
        <v>-49338.207030999998</v>
      </c>
      <c r="D10669">
        <v>20507.660156000002</v>
      </c>
      <c r="E10669">
        <v>-0.46649800000000002</v>
      </c>
      <c r="F10669">
        <v>9.9547080000000001</v>
      </c>
      <c r="G10669">
        <v>-0.204264</v>
      </c>
      <c r="H10669">
        <v>-7.4000000000000003E-3</v>
      </c>
      <c r="I10669">
        <v>3.248E-3</v>
      </c>
      <c r="J10669">
        <v>-4.7169999999999998E-3</v>
      </c>
      <c r="K10669">
        <v>1011.809998</v>
      </c>
      <c r="L10669">
        <v>44.379607999999998</v>
      </c>
      <c r="W10669">
        <f t="shared" si="166"/>
        <v>53551.803843249472</v>
      </c>
    </row>
    <row r="10670" spans="1:23" x14ac:dyDescent="0.3">
      <c r="A10670">
        <v>368.59500000000003</v>
      </c>
      <c r="B10670">
        <v>3760.3813479999999</v>
      </c>
      <c r="C10670">
        <v>-49331.871094000002</v>
      </c>
      <c r="D10670">
        <v>20603.427734000001</v>
      </c>
      <c r="E10670">
        <v>-0.474657</v>
      </c>
      <c r="F10670">
        <v>9.9471620000000005</v>
      </c>
      <c r="G10670">
        <v>-0.214617</v>
      </c>
      <c r="H10670">
        <v>3.1364999999999997E-2</v>
      </c>
      <c r="I10670">
        <v>7.8790000000000006E-3</v>
      </c>
      <c r="J10670">
        <v>-1.7784999999999999E-2</v>
      </c>
      <c r="K10670">
        <v>1011.809998</v>
      </c>
      <c r="L10670">
        <v>44.379607999999998</v>
      </c>
      <c r="W10670">
        <f t="shared" si="166"/>
        <v>53593.611633361492</v>
      </c>
    </row>
    <row r="10671" spans="1:23" x14ac:dyDescent="0.3">
      <c r="A10671">
        <v>368.60624999999999</v>
      </c>
      <c r="B10671">
        <v>3592.2009280000002</v>
      </c>
      <c r="C10671">
        <v>-49301.8125</v>
      </c>
      <c r="D10671">
        <v>20600.271484000001</v>
      </c>
      <c r="E10671">
        <v>-0.46907300000000002</v>
      </c>
      <c r="F10671">
        <v>9.9612090000000002</v>
      </c>
      <c r="G10671">
        <v>-0.20638000000000001</v>
      </c>
      <c r="H10671">
        <v>5.8665000000000002E-2</v>
      </c>
      <c r="I10671">
        <v>1.0083999999999999E-2</v>
      </c>
      <c r="J10671">
        <v>-2.3599999999999999E-2</v>
      </c>
      <c r="K10671">
        <v>1011.839966</v>
      </c>
      <c r="L10671">
        <v>44.379607999999998</v>
      </c>
      <c r="W10671">
        <f t="shared" si="166"/>
        <v>53553.186725971631</v>
      </c>
    </row>
    <row r="10672" spans="1:23" x14ac:dyDescent="0.3">
      <c r="A10672">
        <v>368.61750000000001</v>
      </c>
      <c r="B10672">
        <v>3706.8344729999999</v>
      </c>
      <c r="C10672">
        <v>-49320.28125</v>
      </c>
      <c r="D10672">
        <v>20458.623047000001</v>
      </c>
      <c r="E10672">
        <v>-0.47624300000000003</v>
      </c>
      <c r="F10672">
        <v>9.9475079999999991</v>
      </c>
      <c r="G10672">
        <v>-0.22011900000000001</v>
      </c>
      <c r="H10672">
        <v>7.0992E-2</v>
      </c>
      <c r="I10672">
        <v>1.3651E-2</v>
      </c>
      <c r="J10672">
        <v>-2.3365E-2</v>
      </c>
      <c r="K10672">
        <v>1011.839966</v>
      </c>
      <c r="L10672">
        <v>44.379607999999998</v>
      </c>
      <c r="W10672">
        <f t="shared" si="166"/>
        <v>53523.695886668385</v>
      </c>
    </row>
    <row r="10673" spans="1:23" x14ac:dyDescent="0.3">
      <c r="A10673">
        <v>368.62875000000003</v>
      </c>
      <c r="B10673">
        <v>3662.8032229999999</v>
      </c>
      <c r="C10673">
        <v>-49339.875</v>
      </c>
      <c r="D10673">
        <v>20538.542968999998</v>
      </c>
      <c r="E10673">
        <v>-0.46771400000000002</v>
      </c>
      <c r="F10673">
        <v>9.9449039999999993</v>
      </c>
      <c r="G10673">
        <v>-0.22567899999999999</v>
      </c>
      <c r="H10673">
        <v>5.9373000000000002E-2</v>
      </c>
      <c r="I10673">
        <v>1.2336E-2</v>
      </c>
      <c r="J10673">
        <v>-1.7818000000000001E-2</v>
      </c>
      <c r="K10673">
        <v>1011.839966</v>
      </c>
      <c r="L10673">
        <v>44.379607999999998</v>
      </c>
      <c r="W10673">
        <f t="shared" si="166"/>
        <v>53569.311548268975</v>
      </c>
    </row>
    <row r="10674" spans="1:23" x14ac:dyDescent="0.3">
      <c r="A10674">
        <v>368.64</v>
      </c>
      <c r="B10674">
        <v>3621.6811520000001</v>
      </c>
      <c r="C10674">
        <v>-49315.386719000002</v>
      </c>
      <c r="D10674">
        <v>20503.214843999998</v>
      </c>
      <c r="E10674">
        <v>-0.46419899999999997</v>
      </c>
      <c r="F10674">
        <v>9.9410570000000007</v>
      </c>
      <c r="G10674">
        <v>-0.22281500000000001</v>
      </c>
      <c r="H10674">
        <v>3.3683999999999999E-2</v>
      </c>
      <c r="I10674">
        <v>1.0312E-2</v>
      </c>
      <c r="J10674">
        <v>-1.0841999999999999E-2</v>
      </c>
      <c r="K10674">
        <v>1011.839966</v>
      </c>
      <c r="L10674">
        <v>44.379607999999998</v>
      </c>
      <c r="W10674">
        <f t="shared" si="166"/>
        <v>53530.419020875372</v>
      </c>
    </row>
    <row r="10675" spans="1:23" x14ac:dyDescent="0.3">
      <c r="A10675">
        <v>368.65125</v>
      </c>
      <c r="B10675">
        <v>3601.1503910000001</v>
      </c>
      <c r="C10675">
        <v>-49306.007812000003</v>
      </c>
      <c r="D10675">
        <v>20412.107422000001</v>
      </c>
      <c r="E10675">
        <v>-0.46682499999999999</v>
      </c>
      <c r="F10675">
        <v>9.9457830000000005</v>
      </c>
      <c r="G10675">
        <v>-0.201963</v>
      </c>
      <c r="H10675">
        <v>-2.8050000000000002E-3</v>
      </c>
      <c r="I10675">
        <v>4.7759999999999999E-3</v>
      </c>
      <c r="J10675">
        <v>-4.6490000000000004E-3</v>
      </c>
      <c r="K10675">
        <v>1011.839966</v>
      </c>
      <c r="L10675">
        <v>44.379607999999998</v>
      </c>
      <c r="W10675">
        <f t="shared" si="166"/>
        <v>53485.557115008836</v>
      </c>
    </row>
    <row r="10676" spans="1:23" x14ac:dyDescent="0.3">
      <c r="A10676">
        <v>368.66250000000002</v>
      </c>
      <c r="B10676">
        <v>3652.671143</v>
      </c>
      <c r="C10676">
        <v>-49298.917969000002</v>
      </c>
      <c r="D10676">
        <v>20504.833984000001</v>
      </c>
      <c r="E10676">
        <v>-0.47623100000000002</v>
      </c>
      <c r="F10676">
        <v>9.951886</v>
      </c>
      <c r="G10676">
        <v>-0.201817</v>
      </c>
      <c r="H10676">
        <v>-2.4698999999999999E-2</v>
      </c>
      <c r="I10676">
        <v>1.065E-3</v>
      </c>
      <c r="J10676">
        <v>2.8670000000000002E-3</v>
      </c>
      <c r="K10676">
        <v>1011.839966</v>
      </c>
      <c r="L10676">
        <v>44.379607999999998</v>
      </c>
      <c r="W10676">
        <f t="shared" si="166"/>
        <v>53517.973953658759</v>
      </c>
    </row>
    <row r="10677" spans="1:23" x14ac:dyDescent="0.3">
      <c r="A10677">
        <v>368.67374999999998</v>
      </c>
      <c r="B10677">
        <v>3638.9580080000001</v>
      </c>
      <c r="C10677">
        <v>-49301.578125</v>
      </c>
      <c r="D10677">
        <v>20541.429687</v>
      </c>
      <c r="E10677">
        <v>-0.48225000000000001</v>
      </c>
      <c r="F10677">
        <v>9.9466769999999993</v>
      </c>
      <c r="G10677">
        <v>-0.20896400000000001</v>
      </c>
      <c r="H10677">
        <v>-3.0849999999999999E-2</v>
      </c>
      <c r="I10677">
        <v>-1.12E-4</v>
      </c>
      <c r="J10677">
        <v>5.424E-3</v>
      </c>
      <c r="K10677">
        <v>1011.839966</v>
      </c>
      <c r="L10677">
        <v>44.379607999999998</v>
      </c>
      <c r="W10677">
        <f t="shared" si="166"/>
        <v>53533.521783882585</v>
      </c>
    </row>
    <row r="10678" spans="1:23" x14ac:dyDescent="0.3">
      <c r="A10678">
        <v>368.685</v>
      </c>
      <c r="B10678">
        <v>3636.0646969999998</v>
      </c>
      <c r="C10678">
        <v>-49298.792969000002</v>
      </c>
      <c r="D10678">
        <v>20498.228515999999</v>
      </c>
      <c r="E10678">
        <v>-0.48030800000000001</v>
      </c>
      <c r="F10678">
        <v>9.9573309999999999</v>
      </c>
      <c r="G10678">
        <v>-0.211844</v>
      </c>
      <c r="H10678">
        <v>-2.4872999999999999E-2</v>
      </c>
      <c r="I10678">
        <v>9.5578739999999996E-5</v>
      </c>
      <c r="J10678">
        <v>4.6200000000000001E-4</v>
      </c>
      <c r="K10678">
        <v>1011.839966</v>
      </c>
      <c r="L10678">
        <v>44.379607999999998</v>
      </c>
      <c r="W10678">
        <f t="shared" si="166"/>
        <v>53514.197433720794</v>
      </c>
    </row>
    <row r="10679" spans="1:23" x14ac:dyDescent="0.3">
      <c r="A10679">
        <v>368.69625000000002</v>
      </c>
      <c r="B10679">
        <v>3577.1208499999998</v>
      </c>
      <c r="C10679">
        <v>-49300.835937000003</v>
      </c>
      <c r="D10679">
        <v>20567.755859000001</v>
      </c>
      <c r="E10679">
        <v>-0.48377399999999998</v>
      </c>
      <c r="F10679">
        <v>9.9465199999999996</v>
      </c>
      <c r="G10679">
        <v>-0.219696</v>
      </c>
      <c r="H10679">
        <v>7.6280000000000002E-3</v>
      </c>
      <c r="I10679">
        <v>5.1900000000000002E-3</v>
      </c>
      <c r="J10679">
        <v>-9.3650000000000001E-3</v>
      </c>
      <c r="K10679">
        <v>1011.839966</v>
      </c>
      <c r="L10679">
        <v>44.379607999999998</v>
      </c>
      <c r="W10679">
        <f t="shared" si="166"/>
        <v>53538.778457655571</v>
      </c>
    </row>
    <row r="10680" spans="1:23" x14ac:dyDescent="0.3">
      <c r="A10680">
        <v>368.70749999999998</v>
      </c>
      <c r="B10680">
        <v>3553.3554690000001</v>
      </c>
      <c r="C10680">
        <v>-49334.140625</v>
      </c>
      <c r="D10680">
        <v>20571.867187</v>
      </c>
      <c r="E10680">
        <v>-0.46725699999999998</v>
      </c>
      <c r="F10680">
        <v>9.9525480000000002</v>
      </c>
      <c r="G10680">
        <v>-0.21323800000000001</v>
      </c>
      <c r="H10680">
        <v>3.9402E-2</v>
      </c>
      <c r="I10680">
        <v>9.1520000000000004E-3</v>
      </c>
      <c r="J10680">
        <v>-1.9716000000000001E-2</v>
      </c>
      <c r="K10680">
        <v>1011.849976</v>
      </c>
      <c r="L10680">
        <v>44.374724999999998</v>
      </c>
      <c r="W10680">
        <f t="shared" si="166"/>
        <v>53569.445450330313</v>
      </c>
    </row>
    <row r="10681" spans="1:23" x14ac:dyDescent="0.3">
      <c r="A10681">
        <v>368.71875</v>
      </c>
      <c r="B10681">
        <v>3654.0859369999998</v>
      </c>
      <c r="C10681">
        <v>-49334.382812000003</v>
      </c>
      <c r="D10681">
        <v>20558.189452999999</v>
      </c>
      <c r="E10681">
        <v>-0.478653</v>
      </c>
      <c r="F10681">
        <v>9.9544920000000001</v>
      </c>
      <c r="G10681">
        <v>-0.21663499999999999</v>
      </c>
      <c r="H10681">
        <v>6.0726000000000002E-2</v>
      </c>
      <c r="I10681">
        <v>1.2005999999999999E-2</v>
      </c>
      <c r="J10681">
        <v>-2.4024E-2</v>
      </c>
      <c r="K10681">
        <v>1011.849976</v>
      </c>
      <c r="L10681">
        <v>44.374724999999998</v>
      </c>
      <c r="W10681">
        <f t="shared" si="166"/>
        <v>53571.193985773578</v>
      </c>
    </row>
    <row r="10682" spans="1:23" x14ac:dyDescent="0.3">
      <c r="A10682">
        <v>368.73</v>
      </c>
      <c r="B10682">
        <v>3714.8747560000002</v>
      </c>
      <c r="C10682">
        <v>-49333.9375</v>
      </c>
      <c r="D10682">
        <v>20513.300781000002</v>
      </c>
      <c r="E10682">
        <v>-0.47383599999999998</v>
      </c>
      <c r="F10682">
        <v>9.9443950000000001</v>
      </c>
      <c r="G10682">
        <v>-0.20999100000000001</v>
      </c>
      <c r="H10682">
        <v>6.8814E-2</v>
      </c>
      <c r="I10682">
        <v>1.3424E-2</v>
      </c>
      <c r="J10682">
        <v>-2.2304999999999998E-2</v>
      </c>
      <c r="K10682">
        <v>1011.849976</v>
      </c>
      <c r="L10682">
        <v>44.374724999999998</v>
      </c>
      <c r="W10682">
        <f t="shared" si="166"/>
        <v>53557.755672156833</v>
      </c>
    </row>
    <row r="10683" spans="1:23" x14ac:dyDescent="0.3">
      <c r="A10683">
        <v>368.74124999999998</v>
      </c>
      <c r="B10683">
        <v>3539.1171869999998</v>
      </c>
      <c r="C10683">
        <v>-49339.308594000002</v>
      </c>
      <c r="D10683">
        <v>20490.037109000001</v>
      </c>
      <c r="E10683">
        <v>-0.48124299999999998</v>
      </c>
      <c r="F10683">
        <v>9.9441539999999993</v>
      </c>
      <c r="G10683">
        <v>-0.21545800000000001</v>
      </c>
      <c r="H10683">
        <v>5.1309E-2</v>
      </c>
      <c r="I10683">
        <v>1.0777999999999999E-2</v>
      </c>
      <c r="J10683">
        <v>-1.5004E-2</v>
      </c>
      <c r="K10683">
        <v>1011.849976</v>
      </c>
      <c r="L10683">
        <v>44.374724999999998</v>
      </c>
      <c r="W10683">
        <f t="shared" si="166"/>
        <v>53541.893352079715</v>
      </c>
    </row>
    <row r="10684" spans="1:23" x14ac:dyDescent="0.3">
      <c r="A10684">
        <v>368.7525</v>
      </c>
      <c r="B10684">
        <v>3716.3176269999999</v>
      </c>
      <c r="C10684">
        <v>-49319.941405999998</v>
      </c>
      <c r="D10684">
        <v>20420.367187</v>
      </c>
      <c r="E10684">
        <v>-0.47563100000000003</v>
      </c>
      <c r="F10684">
        <v>9.9684950000000008</v>
      </c>
      <c r="G10684">
        <v>-0.218557</v>
      </c>
      <c r="H10684">
        <v>2.2475999999999999E-2</v>
      </c>
      <c r="I10684">
        <v>8.4250000000000002E-3</v>
      </c>
      <c r="J10684">
        <v>-8.1399999999999997E-3</v>
      </c>
      <c r="K10684">
        <v>1011.849976</v>
      </c>
      <c r="L10684">
        <v>44.374724999999998</v>
      </c>
      <c r="W10684">
        <f t="shared" si="166"/>
        <v>53509.429384435884</v>
      </c>
    </row>
    <row r="10685" spans="1:23" x14ac:dyDescent="0.3">
      <c r="A10685">
        <v>368.76375000000002</v>
      </c>
      <c r="B10685">
        <v>3603.1430660000001</v>
      </c>
      <c r="C10685">
        <v>-49314.621094000002</v>
      </c>
      <c r="D10685">
        <v>20502.169922000001</v>
      </c>
      <c r="E10685">
        <v>-0.48835800000000001</v>
      </c>
      <c r="F10685">
        <v>9.9542090000000005</v>
      </c>
      <c r="G10685">
        <v>-0.22242999999999999</v>
      </c>
      <c r="H10685">
        <v>-6.607E-3</v>
      </c>
      <c r="I10685">
        <v>4.4270000000000004E-3</v>
      </c>
      <c r="J10685">
        <v>-1.405E-3</v>
      </c>
      <c r="K10685">
        <v>1011.849976</v>
      </c>
      <c r="L10685">
        <v>44.374724999999998</v>
      </c>
      <c r="W10685">
        <f t="shared" si="166"/>
        <v>53528.062407576603</v>
      </c>
    </row>
    <row r="10686" spans="1:23" x14ac:dyDescent="0.3">
      <c r="A10686">
        <v>368.77499999999998</v>
      </c>
      <c r="B10686">
        <v>3601.8276369999999</v>
      </c>
      <c r="C10686">
        <v>-49328.46875</v>
      </c>
      <c r="D10686">
        <v>20583.951172000001</v>
      </c>
      <c r="E10686">
        <v>-0.47900300000000001</v>
      </c>
      <c r="F10686">
        <v>9.9603339999999996</v>
      </c>
      <c r="G10686">
        <v>-0.220245</v>
      </c>
      <c r="H10686">
        <v>-2.9010999999999999E-2</v>
      </c>
      <c r="I10686">
        <v>3.5100000000000002E-4</v>
      </c>
      <c r="J10686">
        <v>4.1869999999999997E-3</v>
      </c>
      <c r="K10686">
        <v>1011.849976</v>
      </c>
      <c r="L10686">
        <v>44.374724999999998</v>
      </c>
      <c r="W10686">
        <f t="shared" si="166"/>
        <v>53572.101297201916</v>
      </c>
    </row>
    <row r="10687" spans="1:23" x14ac:dyDescent="0.3">
      <c r="A10687">
        <v>368.78625</v>
      </c>
      <c r="B10687">
        <v>3615.4194339999999</v>
      </c>
      <c r="C10687">
        <v>-49322.453125</v>
      </c>
      <c r="D10687">
        <v>20529.697265999999</v>
      </c>
      <c r="E10687">
        <v>-0.46205800000000002</v>
      </c>
      <c r="F10687">
        <v>9.9582440000000005</v>
      </c>
      <c r="G10687">
        <v>-0.22078300000000001</v>
      </c>
      <c r="H10687">
        <v>-2.9381000000000001E-2</v>
      </c>
      <c r="I10687">
        <v>-8.5300000000000003E-4</v>
      </c>
      <c r="J10687">
        <v>5.2370000000000003E-3</v>
      </c>
      <c r="K10687">
        <v>1011.849976</v>
      </c>
      <c r="L10687">
        <v>44.374724999999998</v>
      </c>
      <c r="W10687">
        <f t="shared" si="166"/>
        <v>53546.653581574777</v>
      </c>
    </row>
    <row r="10688" spans="1:23" x14ac:dyDescent="0.3">
      <c r="A10688">
        <v>368.79750000000001</v>
      </c>
      <c r="B10688">
        <v>3610.4628910000001</v>
      </c>
      <c r="C10688">
        <v>-49316.855469000002</v>
      </c>
      <c r="D10688">
        <v>20542.308593999998</v>
      </c>
      <c r="E10688">
        <v>-0.46287200000000001</v>
      </c>
      <c r="F10688">
        <v>9.9615819999999999</v>
      </c>
      <c r="G10688">
        <v>-0.21932099999999999</v>
      </c>
      <c r="H10688">
        <v>-1.5596E-2</v>
      </c>
      <c r="I10688">
        <v>2.147E-3</v>
      </c>
      <c r="J10688">
        <v>-2.3379999999999998E-3</v>
      </c>
      <c r="K10688">
        <v>1011.849976</v>
      </c>
      <c r="L10688">
        <v>44.374724999999998</v>
      </c>
      <c r="W10688">
        <f t="shared" si="166"/>
        <v>53546.000018756298</v>
      </c>
    </row>
    <row r="10689" spans="1:23" x14ac:dyDescent="0.3">
      <c r="A10689">
        <v>368.80874999999997</v>
      </c>
      <c r="B10689">
        <v>3593.3588869999999</v>
      </c>
      <c r="C10689">
        <v>-49309.65625</v>
      </c>
      <c r="D10689">
        <v>20489.517577999999</v>
      </c>
      <c r="E10689">
        <v>-0.46364</v>
      </c>
      <c r="F10689">
        <v>9.9527850000000004</v>
      </c>
      <c r="G10689">
        <v>-0.213145</v>
      </c>
      <c r="H10689">
        <v>1.6298E-2</v>
      </c>
      <c r="I10689">
        <v>6.7739999999999996E-3</v>
      </c>
      <c r="J10689">
        <v>-1.209E-2</v>
      </c>
      <c r="K10689">
        <v>1011.839966</v>
      </c>
      <c r="L10689">
        <v>44.377265999999999</v>
      </c>
      <c r="W10689">
        <f t="shared" si="166"/>
        <v>53517.985370930364</v>
      </c>
    </row>
    <row r="10690" spans="1:23" x14ac:dyDescent="0.3">
      <c r="A10690">
        <v>368.82</v>
      </c>
      <c r="B10690">
        <v>3661.2128910000001</v>
      </c>
      <c r="C10690">
        <v>-49305.28125</v>
      </c>
      <c r="D10690">
        <v>20468.923827999999</v>
      </c>
      <c r="E10690">
        <v>-0.47505599999999998</v>
      </c>
      <c r="F10690">
        <v>9.9546309999999991</v>
      </c>
      <c r="G10690">
        <v>-0.22309499999999999</v>
      </c>
      <c r="H10690">
        <v>5.0990000000000001E-2</v>
      </c>
      <c r="I10690">
        <v>1.1124E-2</v>
      </c>
      <c r="J10690">
        <v>-2.2530999999999999E-2</v>
      </c>
      <c r="K10690">
        <v>1011.839966</v>
      </c>
      <c r="L10690">
        <v>44.377265999999999</v>
      </c>
      <c r="W10690">
        <f t="shared" ref="W10690:W10753" si="167">SQRT((B10690)^2+(C10690)^2+(D10690)^2)</f>
        <v>53510.672595766278</v>
      </c>
    </row>
    <row r="10691" spans="1:23" x14ac:dyDescent="0.3">
      <c r="A10691">
        <v>368.83125000000001</v>
      </c>
      <c r="B10691">
        <v>3739.9348140000002</v>
      </c>
      <c r="C10691">
        <v>-49312.25</v>
      </c>
      <c r="D10691">
        <v>20564.720702999999</v>
      </c>
      <c r="E10691">
        <v>-0.491844</v>
      </c>
      <c r="F10691">
        <v>9.9600109999999997</v>
      </c>
      <c r="G10691">
        <v>-0.20771999999999999</v>
      </c>
      <c r="H10691">
        <v>6.5729999999999997E-2</v>
      </c>
      <c r="I10691">
        <v>1.2963000000000001E-2</v>
      </c>
      <c r="J10691">
        <v>-2.2745000000000001E-2</v>
      </c>
      <c r="K10691">
        <v>1011.839966</v>
      </c>
      <c r="L10691">
        <v>44.377265999999999</v>
      </c>
      <c r="W10691">
        <f t="shared" si="167"/>
        <v>53559.246167845435</v>
      </c>
    </row>
    <row r="10692" spans="1:23" x14ac:dyDescent="0.3">
      <c r="A10692">
        <v>368.84249999999997</v>
      </c>
      <c r="B10692">
        <v>3627.9577640000002</v>
      </c>
      <c r="C10692">
        <v>-49337.832030999998</v>
      </c>
      <c r="D10692">
        <v>20414.638672000001</v>
      </c>
      <c r="E10692">
        <v>-0.47033900000000001</v>
      </c>
      <c r="F10692">
        <v>9.9593019999999992</v>
      </c>
      <c r="G10692">
        <v>-0.198294</v>
      </c>
      <c r="H10692">
        <v>6.8698999999999996E-2</v>
      </c>
      <c r="I10692">
        <v>1.345E-2</v>
      </c>
      <c r="J10692">
        <v>-2.0471E-2</v>
      </c>
      <c r="K10692">
        <v>1011.839966</v>
      </c>
      <c r="L10692">
        <v>44.377265999999999</v>
      </c>
      <c r="W10692">
        <f t="shared" si="167"/>
        <v>53517.672026769389</v>
      </c>
    </row>
    <row r="10693" spans="1:23" x14ac:dyDescent="0.3">
      <c r="A10693">
        <v>368.85374999999999</v>
      </c>
      <c r="B10693">
        <v>3601.9978030000002</v>
      </c>
      <c r="C10693">
        <v>-49300.484375</v>
      </c>
      <c r="D10693">
        <v>20448.632812</v>
      </c>
      <c r="E10693">
        <v>-0.466279</v>
      </c>
      <c r="F10693">
        <v>9.9629100000000008</v>
      </c>
      <c r="G10693">
        <v>-0.19909099999999999</v>
      </c>
      <c r="H10693">
        <v>5.0595000000000001E-2</v>
      </c>
      <c r="I10693">
        <v>1.0810999999999999E-2</v>
      </c>
      <c r="J10693">
        <v>-1.4900999999999999E-2</v>
      </c>
      <c r="K10693">
        <v>1011.839966</v>
      </c>
      <c r="L10693">
        <v>44.377265999999999</v>
      </c>
      <c r="W10693">
        <f t="shared" si="167"/>
        <v>53494.47384228056</v>
      </c>
    </row>
    <row r="10694" spans="1:23" x14ac:dyDescent="0.3">
      <c r="A10694">
        <v>368.86500000000001</v>
      </c>
      <c r="B10694">
        <v>3617.4428710000002</v>
      </c>
      <c r="C10694">
        <v>-49310.488280999998</v>
      </c>
      <c r="D10694">
        <v>20515.90625</v>
      </c>
      <c r="E10694">
        <v>-0.45584599999999997</v>
      </c>
      <c r="F10694">
        <v>9.9671749999999992</v>
      </c>
      <c r="G10694">
        <v>-0.206263</v>
      </c>
      <c r="H10694">
        <v>1.6133999999999999E-2</v>
      </c>
      <c r="I10694">
        <v>7.4689999999999999E-3</v>
      </c>
      <c r="J10694">
        <v>-6.6889999999999996E-3</v>
      </c>
      <c r="K10694">
        <v>1011.839966</v>
      </c>
      <c r="L10694">
        <v>44.377265999999999</v>
      </c>
      <c r="W10694">
        <f t="shared" si="167"/>
        <v>53530.482500108068</v>
      </c>
    </row>
    <row r="10695" spans="1:23" x14ac:dyDescent="0.3">
      <c r="A10695">
        <v>368.87625000000003</v>
      </c>
      <c r="B10695">
        <v>3632.9182129999999</v>
      </c>
      <c r="C10695">
        <v>-49310.773437000003</v>
      </c>
      <c r="D10695">
        <v>20524.035156000002</v>
      </c>
      <c r="E10695">
        <v>-0.47617799999999999</v>
      </c>
      <c r="F10695">
        <v>9.9481990000000007</v>
      </c>
      <c r="G10695">
        <v>-0.20698900000000001</v>
      </c>
      <c r="H10695">
        <v>-2.0669E-2</v>
      </c>
      <c r="I10695">
        <v>2.7360000000000002E-3</v>
      </c>
      <c r="J10695">
        <v>1.1360000000000001E-3</v>
      </c>
      <c r="K10695">
        <v>1011.839966</v>
      </c>
      <c r="L10695">
        <v>44.377265999999999</v>
      </c>
      <c r="W10695">
        <f t="shared" si="167"/>
        <v>53534.909085401618</v>
      </c>
    </row>
    <row r="10696" spans="1:23" x14ac:dyDescent="0.3">
      <c r="A10696">
        <v>368.88749999999999</v>
      </c>
      <c r="B10696">
        <v>3593.3989259999998</v>
      </c>
      <c r="C10696">
        <v>-49321.054687000003</v>
      </c>
      <c r="D10696">
        <v>20476.667968999998</v>
      </c>
      <c r="E10696">
        <v>-0.46317700000000001</v>
      </c>
      <c r="F10696">
        <v>9.9547830000000008</v>
      </c>
      <c r="G10696">
        <v>-0.21626699999999999</v>
      </c>
      <c r="H10696">
        <v>-3.5365000000000001E-2</v>
      </c>
      <c r="I10696">
        <v>2.1800000000000001E-4</v>
      </c>
      <c r="J10696">
        <v>6.0169999999999998E-3</v>
      </c>
      <c r="K10696">
        <v>1011.839966</v>
      </c>
      <c r="L10696">
        <v>44.377265999999999</v>
      </c>
      <c r="W10696">
        <f t="shared" si="167"/>
        <v>53523.573146718198</v>
      </c>
    </row>
    <row r="10697" spans="1:23" x14ac:dyDescent="0.3">
      <c r="A10697">
        <v>368.89875000000001</v>
      </c>
      <c r="B10697">
        <v>3649.398193</v>
      </c>
      <c r="C10697">
        <v>-49299.21875</v>
      </c>
      <c r="D10697">
        <v>20474.009765999999</v>
      </c>
      <c r="E10697">
        <v>-0.454573</v>
      </c>
      <c r="F10697">
        <v>9.9543149999999994</v>
      </c>
      <c r="G10697">
        <v>-0.232214</v>
      </c>
      <c r="H10697">
        <v>-2.8167999999999999E-2</v>
      </c>
      <c r="I10697">
        <v>3.39E-4</v>
      </c>
      <c r="J10697">
        <v>3.7659999999999998E-3</v>
      </c>
      <c r="K10697">
        <v>1011.839966</v>
      </c>
      <c r="L10697">
        <v>44.377265999999999</v>
      </c>
      <c r="W10697">
        <f t="shared" si="167"/>
        <v>53506.2253614445</v>
      </c>
    </row>
    <row r="10698" spans="1:23" x14ac:dyDescent="0.3">
      <c r="A10698">
        <v>368.91</v>
      </c>
      <c r="B10698">
        <v>3511.235596</v>
      </c>
      <c r="C10698">
        <v>-49296.15625</v>
      </c>
      <c r="D10698">
        <v>20563.390625</v>
      </c>
      <c r="E10698">
        <v>-0.46819699999999997</v>
      </c>
      <c r="F10698">
        <v>9.9536979999999993</v>
      </c>
      <c r="G10698">
        <v>-0.230489</v>
      </c>
      <c r="H10698">
        <v>-5.986E-3</v>
      </c>
      <c r="I10698">
        <v>2.872E-3</v>
      </c>
      <c r="J10698">
        <v>-5.9979999999999999E-3</v>
      </c>
      <c r="K10698">
        <v>1011.820007</v>
      </c>
      <c r="L10698">
        <v>44.377265999999999</v>
      </c>
      <c r="W10698">
        <f t="shared" si="167"/>
        <v>53528.430113644928</v>
      </c>
    </row>
    <row r="10699" spans="1:23" x14ac:dyDescent="0.3">
      <c r="A10699">
        <v>368.92124999999999</v>
      </c>
      <c r="B10699">
        <v>3574.3498540000001</v>
      </c>
      <c r="C10699">
        <v>-49320.074219000002</v>
      </c>
      <c r="D10699">
        <v>20670.181640999999</v>
      </c>
      <c r="E10699">
        <v>-0.46446900000000002</v>
      </c>
      <c r="F10699">
        <v>9.9522490000000001</v>
      </c>
      <c r="G10699">
        <v>-0.224022</v>
      </c>
      <c r="H10699">
        <v>2.5888999999999999E-2</v>
      </c>
      <c r="I10699">
        <v>6.9480000000000002E-3</v>
      </c>
      <c r="J10699">
        <v>-1.6624E-2</v>
      </c>
      <c r="K10699">
        <v>1011.820007</v>
      </c>
      <c r="L10699">
        <v>44.377265999999999</v>
      </c>
      <c r="W10699">
        <f t="shared" si="167"/>
        <v>53595.728439105966</v>
      </c>
    </row>
    <row r="10700" spans="1:23" x14ac:dyDescent="0.3">
      <c r="A10700">
        <v>368.9325</v>
      </c>
      <c r="B10700">
        <v>3558.8940429999998</v>
      </c>
      <c r="C10700">
        <v>-49316.015625</v>
      </c>
      <c r="D10700">
        <v>20396.388672000001</v>
      </c>
      <c r="E10700">
        <v>-0.47675299999999998</v>
      </c>
      <c r="F10700">
        <v>9.9459379999999999</v>
      </c>
      <c r="G10700">
        <v>-0.22709699999999999</v>
      </c>
      <c r="H10700">
        <v>4.8069000000000001E-2</v>
      </c>
      <c r="I10700">
        <v>1.0792E-2</v>
      </c>
      <c r="J10700">
        <v>-2.1694000000000001E-2</v>
      </c>
      <c r="K10700">
        <v>1011.820007</v>
      </c>
      <c r="L10700">
        <v>44.377265999999999</v>
      </c>
      <c r="W10700">
        <f t="shared" si="167"/>
        <v>53485.958856449746</v>
      </c>
    </row>
    <row r="10701" spans="1:23" x14ac:dyDescent="0.3">
      <c r="A10701">
        <v>368.94375000000002</v>
      </c>
      <c r="B10701">
        <v>3628.5439449999999</v>
      </c>
      <c r="C10701">
        <v>-49311.945312000003</v>
      </c>
      <c r="D10701">
        <v>20471.111327999999</v>
      </c>
      <c r="E10701">
        <v>-0.46337600000000001</v>
      </c>
      <c r="F10701">
        <v>9.9487640000000006</v>
      </c>
      <c r="G10701">
        <v>-0.21290000000000001</v>
      </c>
      <c r="H10701">
        <v>6.4659999999999995E-2</v>
      </c>
      <c r="I10701">
        <v>1.2277E-2</v>
      </c>
      <c r="J10701">
        <v>-2.2882E-2</v>
      </c>
      <c r="K10701">
        <v>1011.820007</v>
      </c>
      <c r="L10701">
        <v>44.377265999999999</v>
      </c>
      <c r="W10701">
        <f t="shared" si="167"/>
        <v>53515.424698098446</v>
      </c>
    </row>
    <row r="10702" spans="1:23" x14ac:dyDescent="0.3">
      <c r="A10702">
        <v>368.95499999999998</v>
      </c>
      <c r="B10702">
        <v>3590.3720699999999</v>
      </c>
      <c r="C10702">
        <v>-49314.53125</v>
      </c>
      <c r="D10702">
        <v>20561.783202999999</v>
      </c>
      <c r="E10702">
        <v>-0.46463399999999999</v>
      </c>
      <c r="F10702">
        <v>9.9553879999999992</v>
      </c>
      <c r="G10702">
        <v>-0.21105499999999999</v>
      </c>
      <c r="H10702">
        <v>5.9202999999999999E-2</v>
      </c>
      <c r="I10702">
        <v>1.2189999999999999E-2</v>
      </c>
      <c r="J10702">
        <v>-1.9E-2</v>
      </c>
      <c r="K10702">
        <v>1011.820007</v>
      </c>
      <c r="L10702">
        <v>44.377265999999999</v>
      </c>
      <c r="W10702">
        <f t="shared" si="167"/>
        <v>53549.983123204023</v>
      </c>
    </row>
    <row r="10703" spans="1:23" x14ac:dyDescent="0.3">
      <c r="A10703">
        <v>368.96625</v>
      </c>
      <c r="B10703">
        <v>3559.2651369999999</v>
      </c>
      <c r="C10703">
        <v>-49311.078125</v>
      </c>
      <c r="D10703">
        <v>20555.035156000002</v>
      </c>
      <c r="E10703">
        <v>-0.47062900000000002</v>
      </c>
      <c r="F10703">
        <v>9.9544270000000008</v>
      </c>
      <c r="G10703">
        <v>-0.22547600000000001</v>
      </c>
      <c r="H10703">
        <v>3.3724999999999998E-2</v>
      </c>
      <c r="I10703">
        <v>8.9160000000000003E-3</v>
      </c>
      <c r="J10703">
        <v>-1.17E-2</v>
      </c>
      <c r="K10703">
        <v>1011.820007</v>
      </c>
      <c r="L10703">
        <v>44.377265999999999</v>
      </c>
      <c r="W10703">
        <f t="shared" si="167"/>
        <v>53542.135411558935</v>
      </c>
    </row>
    <row r="10704" spans="1:23" x14ac:dyDescent="0.3">
      <c r="A10704">
        <v>368.97750000000002</v>
      </c>
      <c r="B10704">
        <v>3567.2365719999998</v>
      </c>
      <c r="C10704">
        <v>-49329.722655999998</v>
      </c>
      <c r="D10704">
        <v>20604.947265999999</v>
      </c>
      <c r="E10704">
        <v>-0.48168699999999998</v>
      </c>
      <c r="F10704">
        <v>9.9485580000000002</v>
      </c>
      <c r="G10704">
        <v>-0.22983300000000001</v>
      </c>
      <c r="H10704">
        <v>-3.6598530000000001E-5</v>
      </c>
      <c r="I10704">
        <v>5.0470000000000003E-3</v>
      </c>
      <c r="J10704">
        <v>-6.5180000000000004E-3</v>
      </c>
      <c r="K10704">
        <v>1011.820007</v>
      </c>
      <c r="L10704">
        <v>44.377265999999999</v>
      </c>
      <c r="W10704">
        <f t="shared" si="167"/>
        <v>53579.012364107039</v>
      </c>
    </row>
    <row r="10705" spans="1:23" x14ac:dyDescent="0.3">
      <c r="A10705">
        <v>368.98874999999998</v>
      </c>
      <c r="B10705">
        <v>3570.4965820000002</v>
      </c>
      <c r="C10705">
        <v>-49327.636719000002</v>
      </c>
      <c r="D10705">
        <v>20413.283202999999</v>
      </c>
      <c r="E10705">
        <v>-0.46126800000000001</v>
      </c>
      <c r="F10705">
        <v>9.9555410000000002</v>
      </c>
      <c r="G10705">
        <v>-0.217275</v>
      </c>
      <c r="H10705">
        <v>-2.7518999999999998E-2</v>
      </c>
      <c r="I10705">
        <v>7.9699999999999997E-4</v>
      </c>
      <c r="J10705">
        <v>2.617E-3</v>
      </c>
      <c r="K10705">
        <v>1011.820007</v>
      </c>
      <c r="L10705">
        <v>44.377265999999999</v>
      </c>
      <c r="W10705">
        <f t="shared" si="167"/>
        <v>53503.890711326712</v>
      </c>
    </row>
    <row r="10706" spans="1:23" x14ac:dyDescent="0.3">
      <c r="A10706">
        <v>369</v>
      </c>
      <c r="B10706">
        <v>3638.7080080000001</v>
      </c>
      <c r="C10706">
        <v>-49321.710937000003</v>
      </c>
      <c r="D10706">
        <v>20592.826172000001</v>
      </c>
      <c r="E10706">
        <v>-0.463391</v>
      </c>
      <c r="F10706">
        <v>9.9588599999999996</v>
      </c>
      <c r="G10706">
        <v>-0.21096999999999999</v>
      </c>
      <c r="H10706">
        <v>-3.4516999999999999E-2</v>
      </c>
      <c r="I10706">
        <v>-2.2699999999999999E-4</v>
      </c>
      <c r="J10706">
        <v>3.3180000000000002E-3</v>
      </c>
      <c r="K10706">
        <v>1011.829956</v>
      </c>
      <c r="L10706">
        <v>44.377265999999999</v>
      </c>
      <c r="W10706">
        <f t="shared" si="167"/>
        <v>53571.782268939663</v>
      </c>
    </row>
    <row r="10707" spans="1:23" x14ac:dyDescent="0.3">
      <c r="A10707">
        <v>369.01125000000002</v>
      </c>
      <c r="B10707">
        <v>3584.78125</v>
      </c>
      <c r="C10707">
        <v>-49331.152344000002</v>
      </c>
      <c r="D10707">
        <v>20577.642577999999</v>
      </c>
      <c r="E10707">
        <v>-0.46260699999999999</v>
      </c>
      <c r="F10707">
        <v>9.9544929999999994</v>
      </c>
      <c r="G10707">
        <v>-0.22159000000000001</v>
      </c>
      <c r="H10707">
        <v>-2.6901999999999999E-2</v>
      </c>
      <c r="I10707">
        <v>1.2600000000000001E-3</v>
      </c>
      <c r="J10707">
        <v>-2.5100000000000001E-3</v>
      </c>
      <c r="K10707">
        <v>1011.829956</v>
      </c>
      <c r="L10707">
        <v>44.377265999999999</v>
      </c>
      <c r="W10707">
        <f t="shared" si="167"/>
        <v>53571.00542518506</v>
      </c>
    </row>
    <row r="10708" spans="1:23" x14ac:dyDescent="0.3">
      <c r="A10708">
        <v>369.02249999999998</v>
      </c>
      <c r="B10708">
        <v>3639.248047</v>
      </c>
      <c r="C10708">
        <v>-49325.335937000003</v>
      </c>
      <c r="D10708">
        <v>20525.908202999999</v>
      </c>
      <c r="E10708">
        <v>-0.46488499999999999</v>
      </c>
      <c r="F10708">
        <v>9.9472459999999998</v>
      </c>
      <c r="G10708">
        <v>-0.235597</v>
      </c>
      <c r="H10708">
        <v>-3.4910000000000002E-3</v>
      </c>
      <c r="I10708">
        <v>4.2560000000000002E-3</v>
      </c>
      <c r="J10708">
        <v>-9.3959999999999998E-3</v>
      </c>
      <c r="K10708">
        <v>1011.829956</v>
      </c>
      <c r="L10708">
        <v>44.377265999999999</v>
      </c>
      <c r="W10708">
        <f t="shared" si="167"/>
        <v>53549.47057818107</v>
      </c>
    </row>
    <row r="10709" spans="1:23" x14ac:dyDescent="0.3">
      <c r="A10709">
        <v>369.03375</v>
      </c>
      <c r="B10709">
        <v>3591.2822270000001</v>
      </c>
      <c r="C10709">
        <v>-49315.539062000003</v>
      </c>
      <c r="D10709">
        <v>20522.208984000001</v>
      </c>
      <c r="E10709">
        <v>-0.47188400000000003</v>
      </c>
      <c r="F10709">
        <v>9.9505470000000003</v>
      </c>
      <c r="G10709">
        <v>-0.21677399999999999</v>
      </c>
      <c r="H10709">
        <v>3.3586999999999999E-2</v>
      </c>
      <c r="I10709">
        <v>9.6399999999999993E-3</v>
      </c>
      <c r="J10709">
        <v>-2.0635000000000001E-2</v>
      </c>
      <c r="K10709">
        <v>1011.829956</v>
      </c>
      <c r="L10709">
        <v>44.377265999999999</v>
      </c>
      <c r="W10709">
        <f t="shared" si="167"/>
        <v>53535.789548605564</v>
      </c>
    </row>
    <row r="10710" spans="1:23" x14ac:dyDescent="0.3">
      <c r="A10710">
        <v>369.04500000000002</v>
      </c>
      <c r="B10710">
        <v>3618.0585940000001</v>
      </c>
      <c r="C10710">
        <v>-49323.671875</v>
      </c>
      <c r="D10710">
        <v>20416.304687</v>
      </c>
      <c r="E10710">
        <v>-0.46391500000000002</v>
      </c>
      <c r="F10710">
        <v>9.9498829999999998</v>
      </c>
      <c r="G10710">
        <v>-0.20827300000000001</v>
      </c>
      <c r="H10710">
        <v>5.9721999999999997E-2</v>
      </c>
      <c r="I10710">
        <v>1.2446E-2</v>
      </c>
      <c r="J10710">
        <v>-2.6388999999999999E-2</v>
      </c>
      <c r="K10710">
        <v>1011.829956</v>
      </c>
      <c r="L10710">
        <v>44.377265999999999</v>
      </c>
      <c r="W10710">
        <f t="shared" si="167"/>
        <v>53504.583469967336</v>
      </c>
    </row>
    <row r="10711" spans="1:23" x14ac:dyDescent="0.3">
      <c r="A10711">
        <v>369.05624999999998</v>
      </c>
      <c r="B10711">
        <v>3700.7226559999999</v>
      </c>
      <c r="C10711">
        <v>-49304.015625</v>
      </c>
      <c r="D10711">
        <v>20613.880859000001</v>
      </c>
      <c r="E10711">
        <v>-0.46431600000000001</v>
      </c>
      <c r="F10711">
        <v>9.9493200000000002</v>
      </c>
      <c r="G10711">
        <v>-0.22276299999999999</v>
      </c>
      <c r="H10711">
        <v>6.5261E-2</v>
      </c>
      <c r="I10711">
        <v>1.2741000000000001E-2</v>
      </c>
      <c r="J10711">
        <v>-2.3529999999999999E-2</v>
      </c>
      <c r="K10711">
        <v>1011.829956</v>
      </c>
      <c r="L10711">
        <v>44.377265999999999</v>
      </c>
      <c r="W10711">
        <f t="shared" si="167"/>
        <v>53567.839129424683</v>
      </c>
    </row>
    <row r="10712" spans="1:23" x14ac:dyDescent="0.3">
      <c r="A10712">
        <v>369.0675</v>
      </c>
      <c r="B10712">
        <v>3641.3129880000001</v>
      </c>
      <c r="C10712">
        <v>-49348.054687000003</v>
      </c>
      <c r="D10712">
        <v>20554.099609000001</v>
      </c>
      <c r="E10712">
        <v>-0.47790300000000002</v>
      </c>
      <c r="F10712">
        <v>9.9440589999999993</v>
      </c>
      <c r="G10712">
        <v>-0.21985499999999999</v>
      </c>
      <c r="H10712">
        <v>5.5798E-2</v>
      </c>
      <c r="I10712">
        <v>1.2141000000000001E-2</v>
      </c>
      <c r="J10712">
        <v>-1.9769999999999999E-2</v>
      </c>
      <c r="K10712">
        <v>1011.829956</v>
      </c>
      <c r="L10712">
        <v>44.377265999999999</v>
      </c>
      <c r="W10712">
        <f t="shared" si="167"/>
        <v>53581.346310114437</v>
      </c>
    </row>
    <row r="10713" spans="1:23" x14ac:dyDescent="0.3">
      <c r="A10713">
        <v>369.07875000000001</v>
      </c>
      <c r="B10713">
        <v>3601.4248050000001</v>
      </c>
      <c r="C10713">
        <v>-49311.558594000002</v>
      </c>
      <c r="D10713">
        <v>20598.679687</v>
      </c>
      <c r="E10713">
        <v>-0.46632899999999999</v>
      </c>
      <c r="F10713">
        <v>9.9510020000000008</v>
      </c>
      <c r="G10713">
        <v>-0.21946299999999999</v>
      </c>
      <c r="H10713">
        <v>2.0612999999999999E-2</v>
      </c>
      <c r="I10713">
        <v>7.6410000000000002E-3</v>
      </c>
      <c r="J10713">
        <v>-1.0937000000000001E-2</v>
      </c>
      <c r="K10713">
        <v>1011.829956</v>
      </c>
      <c r="L10713">
        <v>44.377265999999999</v>
      </c>
      <c r="W10713">
        <f t="shared" si="167"/>
        <v>53562.16646517568</v>
      </c>
    </row>
    <row r="10714" spans="1:23" x14ac:dyDescent="0.3">
      <c r="A10714">
        <v>369.09</v>
      </c>
      <c r="B10714">
        <v>3647.2990719999998</v>
      </c>
      <c r="C10714">
        <v>-49310</v>
      </c>
      <c r="D10714">
        <v>20395.662109000001</v>
      </c>
      <c r="E10714">
        <v>-0.46529900000000002</v>
      </c>
      <c r="F10714">
        <v>9.9495170000000002</v>
      </c>
      <c r="G10714">
        <v>-0.23696400000000001</v>
      </c>
      <c r="H10714">
        <v>-9.835E-3</v>
      </c>
      <c r="I10714">
        <v>3.4229999999999998E-3</v>
      </c>
      <c r="J10714">
        <v>-3.954E-3</v>
      </c>
      <c r="K10714">
        <v>1011.829956</v>
      </c>
      <c r="L10714">
        <v>44.377265999999999</v>
      </c>
      <c r="W10714">
        <f t="shared" si="167"/>
        <v>53486.090933859719</v>
      </c>
    </row>
    <row r="10715" spans="1:23" x14ac:dyDescent="0.3">
      <c r="A10715">
        <v>369.10124999999999</v>
      </c>
      <c r="B10715">
        <v>3649.94751</v>
      </c>
      <c r="C10715">
        <v>-49322.0625</v>
      </c>
      <c r="D10715">
        <v>20463.541015999999</v>
      </c>
      <c r="E10715">
        <v>-0.46941899999999998</v>
      </c>
      <c r="F10715">
        <v>9.9591580000000004</v>
      </c>
      <c r="G10715">
        <v>-0.22316900000000001</v>
      </c>
      <c r="H10715">
        <v>-3.0290999999999998E-2</v>
      </c>
      <c r="I10715">
        <v>1.108E-3</v>
      </c>
      <c r="J10715">
        <v>1.0039999999999999E-3</v>
      </c>
      <c r="K10715">
        <v>1011.849976</v>
      </c>
      <c r="L10715">
        <v>44.374724999999998</v>
      </c>
      <c r="W10715">
        <f t="shared" si="167"/>
        <v>53523.307791962703</v>
      </c>
    </row>
    <row r="10716" spans="1:23" x14ac:dyDescent="0.3">
      <c r="A10716">
        <v>369.11250000000001</v>
      </c>
      <c r="B10716">
        <v>3628.794922</v>
      </c>
      <c r="C10716">
        <v>-49317.574219000002</v>
      </c>
      <c r="D10716">
        <v>20447.478515999999</v>
      </c>
      <c r="E10716">
        <v>-0.47740899999999997</v>
      </c>
      <c r="F10716">
        <v>9.9669720000000002</v>
      </c>
      <c r="G10716">
        <v>-0.214084</v>
      </c>
      <c r="H10716">
        <v>-3.5059E-2</v>
      </c>
      <c r="I10716">
        <v>4.6299999999999998E-4</v>
      </c>
      <c r="J10716">
        <v>2.3189999999999999E-3</v>
      </c>
      <c r="K10716">
        <v>1011.849976</v>
      </c>
      <c r="L10716">
        <v>44.374724999999998</v>
      </c>
      <c r="W10716">
        <f t="shared" si="167"/>
        <v>53511.593669921553</v>
      </c>
    </row>
    <row r="10717" spans="1:23" x14ac:dyDescent="0.3">
      <c r="A10717">
        <v>369.12374999999997</v>
      </c>
      <c r="B10717">
        <v>3650.626953</v>
      </c>
      <c r="C10717">
        <v>-49293.074219000002</v>
      </c>
      <c r="D10717">
        <v>20411.302734000001</v>
      </c>
      <c r="E10717">
        <v>-0.48096499999999998</v>
      </c>
      <c r="F10717">
        <v>9.9509530000000002</v>
      </c>
      <c r="G10717">
        <v>-0.20088200000000001</v>
      </c>
      <c r="H10717">
        <v>-1.6145E-2</v>
      </c>
      <c r="I10717">
        <v>2.0739999999999999E-3</v>
      </c>
      <c r="J10717">
        <v>-3.333E-3</v>
      </c>
      <c r="K10717">
        <v>1011.849976</v>
      </c>
      <c r="L10717">
        <v>44.374724999999998</v>
      </c>
      <c r="W10717">
        <f t="shared" si="167"/>
        <v>53476.682043754445</v>
      </c>
    </row>
    <row r="10718" spans="1:23" x14ac:dyDescent="0.3">
      <c r="A10718">
        <v>369.13499999999999</v>
      </c>
      <c r="B10718">
        <v>3702.1669919999999</v>
      </c>
      <c r="C10718">
        <v>-49337.0625</v>
      </c>
      <c r="D10718">
        <v>20404.923827999999</v>
      </c>
      <c r="E10718">
        <v>-0.48655799999999999</v>
      </c>
      <c r="F10718">
        <v>9.9533050000000003</v>
      </c>
      <c r="G10718">
        <v>-0.20454700000000001</v>
      </c>
      <c r="H10718">
        <v>2.1056999999999999E-2</v>
      </c>
      <c r="I10718">
        <v>6.9160000000000003E-3</v>
      </c>
      <c r="J10718">
        <v>-1.4182E-2</v>
      </c>
      <c r="K10718">
        <v>1011.849976</v>
      </c>
      <c r="L10718">
        <v>44.374724999999998</v>
      </c>
      <c r="W10718">
        <f t="shared" si="167"/>
        <v>53518.339781723822</v>
      </c>
    </row>
    <row r="10719" spans="1:23" x14ac:dyDescent="0.3">
      <c r="A10719">
        <v>369.14625000000001</v>
      </c>
      <c r="B10719">
        <v>3638.3310550000001</v>
      </c>
      <c r="C10719">
        <v>-49313.691405999998</v>
      </c>
      <c r="D10719">
        <v>20370.689452999999</v>
      </c>
      <c r="E10719">
        <v>-0.47703200000000001</v>
      </c>
      <c r="F10719">
        <v>9.9585290000000004</v>
      </c>
      <c r="G10719">
        <v>-0.20941499999999999</v>
      </c>
      <c r="H10719">
        <v>4.4940000000000001E-2</v>
      </c>
      <c r="I10719">
        <v>1.0137E-2</v>
      </c>
      <c r="J10719">
        <v>-2.1529E-2</v>
      </c>
      <c r="K10719">
        <v>1011.849976</v>
      </c>
      <c r="L10719">
        <v>44.374724999999998</v>
      </c>
      <c r="W10719">
        <f t="shared" si="167"/>
        <v>53479.366130710085</v>
      </c>
    </row>
    <row r="10720" spans="1:23" x14ac:dyDescent="0.3">
      <c r="A10720">
        <v>369.15750000000003</v>
      </c>
      <c r="B10720">
        <v>3567.1059570000002</v>
      </c>
      <c r="C10720">
        <v>-49325.542969000002</v>
      </c>
      <c r="D10720">
        <v>20445.644531000002</v>
      </c>
      <c r="E10720">
        <v>-0.47130100000000003</v>
      </c>
      <c r="F10720">
        <v>9.9508770000000002</v>
      </c>
      <c r="G10720">
        <v>-0.205927</v>
      </c>
      <c r="H10720">
        <v>6.8149000000000001E-2</v>
      </c>
      <c r="I10720">
        <v>1.2964E-2</v>
      </c>
      <c r="J10720">
        <v>-2.4993000000000001E-2</v>
      </c>
      <c r="K10720">
        <v>1011.849976</v>
      </c>
      <c r="L10720">
        <v>44.374724999999998</v>
      </c>
      <c r="W10720">
        <f t="shared" si="167"/>
        <v>53514.08986783892</v>
      </c>
    </row>
    <row r="10721" spans="1:23" x14ac:dyDescent="0.3">
      <c r="A10721">
        <v>369.16874999999999</v>
      </c>
      <c r="B10721">
        <v>3661.0629880000001</v>
      </c>
      <c r="C10721">
        <v>-49339.726562000003</v>
      </c>
      <c r="D10721">
        <v>20418.611327999999</v>
      </c>
      <c r="E10721">
        <v>-0.481879</v>
      </c>
      <c r="F10721">
        <v>9.9630329999999994</v>
      </c>
      <c r="G10721">
        <v>-0.21729799999999999</v>
      </c>
      <c r="H10721">
        <v>6.7089999999999997E-2</v>
      </c>
      <c r="I10721">
        <v>1.2697999999999999E-2</v>
      </c>
      <c r="J10721">
        <v>-2.0899000000000001E-2</v>
      </c>
      <c r="K10721">
        <v>1011.849976</v>
      </c>
      <c r="L10721">
        <v>44.374724999999998</v>
      </c>
      <c r="W10721">
        <f t="shared" si="167"/>
        <v>53523.188320380941</v>
      </c>
    </row>
    <row r="10722" spans="1:23" x14ac:dyDescent="0.3">
      <c r="A10722">
        <v>369.18</v>
      </c>
      <c r="B10722">
        <v>3571.5351559999999</v>
      </c>
      <c r="C10722">
        <v>-49323.6875</v>
      </c>
      <c r="D10722">
        <v>20395.849609000001</v>
      </c>
      <c r="E10722">
        <v>-0.48045700000000002</v>
      </c>
      <c r="F10722">
        <v>9.9556190000000004</v>
      </c>
      <c r="G10722">
        <v>-0.214835</v>
      </c>
      <c r="H10722">
        <v>4.5776999999999998E-2</v>
      </c>
      <c r="I10722">
        <v>1.0565E-2</v>
      </c>
      <c r="J10722">
        <v>-1.4827999999999999E-2</v>
      </c>
      <c r="K10722">
        <v>1011.849976</v>
      </c>
      <c r="L10722">
        <v>44.374724999999998</v>
      </c>
      <c r="W10722">
        <f t="shared" si="167"/>
        <v>53493.669655774647</v>
      </c>
    </row>
    <row r="10723" spans="1:23" x14ac:dyDescent="0.3">
      <c r="A10723">
        <v>369.19125000000003</v>
      </c>
      <c r="B10723">
        <v>3680.0734859999998</v>
      </c>
      <c r="C10723">
        <v>-49309.300780999998</v>
      </c>
      <c r="D10723">
        <v>20508.373047000001</v>
      </c>
      <c r="E10723">
        <v>-0.480049</v>
      </c>
      <c r="F10723">
        <v>9.9596820000000008</v>
      </c>
      <c r="G10723">
        <v>-0.22950599999999999</v>
      </c>
      <c r="H10723">
        <v>1.2895E-2</v>
      </c>
      <c r="I10723">
        <v>5.6480000000000002E-3</v>
      </c>
      <c r="J10723">
        <v>-7.5579999999999996E-3</v>
      </c>
      <c r="K10723">
        <v>1011.849976</v>
      </c>
      <c r="L10723">
        <v>44.374724999999998</v>
      </c>
      <c r="W10723">
        <f t="shared" si="167"/>
        <v>53530.771051876349</v>
      </c>
    </row>
    <row r="10724" spans="1:23" x14ac:dyDescent="0.3">
      <c r="A10724">
        <v>369.20249999999999</v>
      </c>
      <c r="B10724">
        <v>3454.1484369999998</v>
      </c>
      <c r="C10724">
        <v>-49287.957030999998</v>
      </c>
      <c r="D10724">
        <v>20485.925781000002</v>
      </c>
      <c r="E10724">
        <v>-0.47777999999999998</v>
      </c>
      <c r="F10724">
        <v>9.9509620000000005</v>
      </c>
      <c r="G10724">
        <v>-0.227295</v>
      </c>
      <c r="H10724">
        <v>-1.272E-2</v>
      </c>
      <c r="I10724">
        <v>2.3930000000000002E-3</v>
      </c>
      <c r="J10724">
        <v>-2.2169999999999998E-3</v>
      </c>
      <c r="K10724">
        <v>1011.809998</v>
      </c>
      <c r="L10724">
        <v>44.377265999999999</v>
      </c>
      <c r="W10724">
        <f t="shared" si="167"/>
        <v>53487.447170520034</v>
      </c>
    </row>
    <row r="10725" spans="1:23" x14ac:dyDescent="0.3">
      <c r="A10725">
        <v>369.21375</v>
      </c>
      <c r="B10725">
        <v>3528.5498050000001</v>
      </c>
      <c r="C10725">
        <v>-49342.59375</v>
      </c>
      <c r="D10725">
        <v>20576.404297000001</v>
      </c>
      <c r="E10725">
        <v>-0.46618199999999999</v>
      </c>
      <c r="F10725">
        <v>9.9575650000000007</v>
      </c>
      <c r="G10725">
        <v>-0.222131</v>
      </c>
      <c r="H10725">
        <v>-3.0501E-2</v>
      </c>
      <c r="I10725">
        <v>8.4900000000000004E-4</v>
      </c>
      <c r="J10725">
        <v>3.0379999999999999E-3</v>
      </c>
      <c r="K10725">
        <v>1011.809998</v>
      </c>
      <c r="L10725">
        <v>44.377265999999999</v>
      </c>
      <c r="W10725">
        <f t="shared" si="167"/>
        <v>53577.333224951617</v>
      </c>
    </row>
    <row r="10726" spans="1:23" x14ac:dyDescent="0.3">
      <c r="A10726">
        <v>369.22500000000002</v>
      </c>
      <c r="B10726">
        <v>3591.1315920000002</v>
      </c>
      <c r="C10726">
        <v>-49320.601562000003</v>
      </c>
      <c r="D10726">
        <v>20530.994140999999</v>
      </c>
      <c r="E10726">
        <v>-0.47034999999999999</v>
      </c>
      <c r="F10726">
        <v>9.9443850000000005</v>
      </c>
      <c r="G10726">
        <v>-0.21309600000000001</v>
      </c>
      <c r="H10726">
        <v>-3.3571999999999998E-2</v>
      </c>
      <c r="I10726">
        <v>-1.4400000000000001E-3</v>
      </c>
      <c r="J10726">
        <v>5.3940000000000004E-3</v>
      </c>
      <c r="K10726">
        <v>1011.809998</v>
      </c>
      <c r="L10726">
        <v>44.377265999999999</v>
      </c>
      <c r="W10726">
        <f t="shared" si="167"/>
        <v>53543.810893196554</v>
      </c>
    </row>
    <row r="10727" spans="1:23" x14ac:dyDescent="0.3">
      <c r="A10727">
        <v>369.23624999999998</v>
      </c>
      <c r="B10727">
        <v>3593.7014159999999</v>
      </c>
      <c r="C10727">
        <v>-49316.035155999998</v>
      </c>
      <c r="D10727">
        <v>20399.144531000002</v>
      </c>
      <c r="E10727">
        <v>-0.467781</v>
      </c>
      <c r="F10727">
        <v>9.9489169999999998</v>
      </c>
      <c r="G10727">
        <v>-0.232599</v>
      </c>
      <c r="H10727">
        <v>-6.9490000000000003E-3</v>
      </c>
      <c r="I10727">
        <v>2.4109999999999999E-3</v>
      </c>
      <c r="J10727">
        <v>-4.8739999999999999E-3</v>
      </c>
      <c r="K10727">
        <v>1011.809998</v>
      </c>
      <c r="L10727">
        <v>44.377265999999999</v>
      </c>
      <c r="W10727">
        <f t="shared" si="167"/>
        <v>53489.355118301952</v>
      </c>
    </row>
    <row r="10728" spans="1:23" x14ac:dyDescent="0.3">
      <c r="A10728">
        <v>369.2475</v>
      </c>
      <c r="B10728">
        <v>3620.263672</v>
      </c>
      <c r="C10728">
        <v>-49336.3125</v>
      </c>
      <c r="D10728">
        <v>20421.046875</v>
      </c>
      <c r="E10728">
        <v>-0.461225</v>
      </c>
      <c r="F10728">
        <v>9.9519979999999997</v>
      </c>
      <c r="G10728">
        <v>-0.220666</v>
      </c>
      <c r="H10728">
        <v>2.0587000000000001E-2</v>
      </c>
      <c r="I10728">
        <v>7.3299999999999997E-3</v>
      </c>
      <c r="J10728">
        <v>-1.4470999999999999E-2</v>
      </c>
      <c r="K10728">
        <v>1011.809998</v>
      </c>
      <c r="L10728">
        <v>44.377265999999999</v>
      </c>
      <c r="W10728">
        <f t="shared" si="167"/>
        <v>53518.194995939528</v>
      </c>
    </row>
    <row r="10729" spans="1:23" x14ac:dyDescent="0.3">
      <c r="A10729">
        <v>369.25875000000002</v>
      </c>
      <c r="B10729">
        <v>3620.9472660000001</v>
      </c>
      <c r="C10729">
        <v>-49309.546875</v>
      </c>
      <c r="D10729">
        <v>20538.5</v>
      </c>
      <c r="E10729">
        <v>-0.47903299999999999</v>
      </c>
      <c r="F10729">
        <v>9.9464670000000002</v>
      </c>
      <c r="G10729">
        <v>-0.209534</v>
      </c>
      <c r="H10729">
        <v>5.663E-2</v>
      </c>
      <c r="I10729">
        <v>1.09E-2</v>
      </c>
      <c r="J10729">
        <v>-2.3993E-2</v>
      </c>
      <c r="K10729">
        <v>1011.809998</v>
      </c>
      <c r="L10729">
        <v>44.377265999999999</v>
      </c>
      <c r="W10729">
        <f t="shared" si="167"/>
        <v>53538.51561605883</v>
      </c>
    </row>
    <row r="10730" spans="1:23" x14ac:dyDescent="0.3">
      <c r="A10730">
        <v>369.27</v>
      </c>
      <c r="B10730">
        <v>3509.233643</v>
      </c>
      <c r="C10730">
        <v>-49312.925780999998</v>
      </c>
      <c r="D10730">
        <v>20554.666015999999</v>
      </c>
      <c r="E10730">
        <v>-0.48911900000000003</v>
      </c>
      <c r="F10730">
        <v>9.9671509999999994</v>
      </c>
      <c r="G10730">
        <v>-0.216223</v>
      </c>
      <c r="H10730">
        <v>6.6064999999999999E-2</v>
      </c>
      <c r="I10730">
        <v>1.2690999999999999E-2</v>
      </c>
      <c r="J10730">
        <v>-2.248E-2</v>
      </c>
      <c r="K10730">
        <v>1011.809998</v>
      </c>
      <c r="L10730">
        <v>44.377265999999999</v>
      </c>
      <c r="W10730">
        <f t="shared" si="167"/>
        <v>53540.39283450284</v>
      </c>
    </row>
    <row r="10731" spans="1:23" x14ac:dyDescent="0.3">
      <c r="A10731">
        <v>369.28125</v>
      </c>
      <c r="B10731">
        <v>3605.8725589999999</v>
      </c>
      <c r="C10731">
        <v>-49309.5625</v>
      </c>
      <c r="D10731">
        <v>20555.931640999999</v>
      </c>
      <c r="E10731">
        <v>-0.48286400000000002</v>
      </c>
      <c r="F10731">
        <v>9.9390219999999996</v>
      </c>
      <c r="G10731">
        <v>-0.216838</v>
      </c>
      <c r="H10731">
        <v>6.1363000000000001E-2</v>
      </c>
      <c r="I10731">
        <v>1.3394E-2</v>
      </c>
      <c r="J10731">
        <v>-1.7755E-2</v>
      </c>
      <c r="K10731">
        <v>1011.809998</v>
      </c>
      <c r="L10731">
        <v>44.377265999999999</v>
      </c>
      <c r="W10731">
        <f t="shared" si="167"/>
        <v>53544.202267683664</v>
      </c>
    </row>
    <row r="10732" spans="1:23" x14ac:dyDescent="0.3">
      <c r="A10732">
        <v>369.29250000000002</v>
      </c>
      <c r="B10732">
        <v>3468.2927249999998</v>
      </c>
      <c r="C10732">
        <v>-49325.863280999998</v>
      </c>
      <c r="D10732">
        <v>20541.941406000002</v>
      </c>
      <c r="E10732">
        <v>-0.470439</v>
      </c>
      <c r="F10732">
        <v>9.9503190000000004</v>
      </c>
      <c r="G10732">
        <v>-0.20605200000000001</v>
      </c>
      <c r="H10732">
        <v>3.5095000000000001E-2</v>
      </c>
      <c r="I10732">
        <v>8.6269999999999993E-3</v>
      </c>
      <c r="J10732">
        <v>-1.1754000000000001E-2</v>
      </c>
      <c r="K10732">
        <v>1011.809998</v>
      </c>
      <c r="L10732">
        <v>44.377265999999999</v>
      </c>
      <c r="W10732">
        <f t="shared" si="167"/>
        <v>53544.758843137293</v>
      </c>
    </row>
    <row r="10733" spans="1:23" x14ac:dyDescent="0.3">
      <c r="A10733">
        <v>369.30374999999998</v>
      </c>
      <c r="B10733">
        <v>3547.2434079999998</v>
      </c>
      <c r="C10733">
        <v>-49312.621094000002</v>
      </c>
      <c r="D10733">
        <v>20624.216797000001</v>
      </c>
      <c r="E10733">
        <v>-0.46560200000000002</v>
      </c>
      <c r="F10733">
        <v>9.9602500000000003</v>
      </c>
      <c r="G10733">
        <v>-0.20971799999999999</v>
      </c>
      <c r="H10733">
        <v>4.398E-3</v>
      </c>
      <c r="I10733">
        <v>4.7850000000000002E-3</v>
      </c>
      <c r="J10733">
        <v>-3.82E-3</v>
      </c>
      <c r="K10733">
        <v>1011.839966</v>
      </c>
      <c r="L10733">
        <v>44.382148999999998</v>
      </c>
      <c r="W10733">
        <f t="shared" si="167"/>
        <v>53569.355544431091</v>
      </c>
    </row>
    <row r="10734" spans="1:23" x14ac:dyDescent="0.3">
      <c r="A10734">
        <v>369.315</v>
      </c>
      <c r="B10734">
        <v>3579.9750979999999</v>
      </c>
      <c r="C10734">
        <v>-49318.445312000003</v>
      </c>
      <c r="D10734">
        <v>20527.291015999999</v>
      </c>
      <c r="E10734">
        <v>-0.46136700000000003</v>
      </c>
      <c r="F10734">
        <v>9.9355879999999992</v>
      </c>
      <c r="G10734">
        <v>-0.21609200000000001</v>
      </c>
      <c r="H10734">
        <v>-2.1260000000000001E-2</v>
      </c>
      <c r="I10734">
        <v>3.0599999999999998E-3</v>
      </c>
      <c r="J10734">
        <v>2.6180000000000001E-3</v>
      </c>
      <c r="K10734">
        <v>1011.839966</v>
      </c>
      <c r="L10734">
        <v>44.382148999999998</v>
      </c>
      <c r="W10734">
        <f t="shared" si="167"/>
        <v>53539.657695493246</v>
      </c>
    </row>
    <row r="10735" spans="1:23" x14ac:dyDescent="0.3">
      <c r="A10735">
        <v>369.32625000000002</v>
      </c>
      <c r="B10735">
        <v>3688.0363769999999</v>
      </c>
      <c r="C10735">
        <v>-49339.027344000002</v>
      </c>
      <c r="D10735">
        <v>20452.677734000001</v>
      </c>
      <c r="E10735">
        <v>-0.47175299999999998</v>
      </c>
      <c r="F10735">
        <v>9.9359599999999997</v>
      </c>
      <c r="G10735">
        <v>-0.23341700000000001</v>
      </c>
      <c r="H10735">
        <v>-3.1579999999999997E-2</v>
      </c>
      <c r="I10735">
        <v>-6.3699999999999998E-4</v>
      </c>
      <c r="J10735">
        <v>4.4470000000000004E-3</v>
      </c>
      <c r="K10735">
        <v>1011.839966</v>
      </c>
      <c r="L10735">
        <v>44.382148999999998</v>
      </c>
      <c r="W10735">
        <f t="shared" si="167"/>
        <v>53537.400553826992</v>
      </c>
    </row>
    <row r="10736" spans="1:23" x14ac:dyDescent="0.3">
      <c r="A10736">
        <v>369.33749999999998</v>
      </c>
      <c r="B10736">
        <v>3640.7434079999998</v>
      </c>
      <c r="C10736">
        <v>-49322.59375</v>
      </c>
      <c r="D10736">
        <v>20530.154297000001</v>
      </c>
      <c r="E10736">
        <v>-0.46966400000000003</v>
      </c>
      <c r="F10736">
        <v>9.9465009999999996</v>
      </c>
      <c r="G10736">
        <v>-0.23139599999999999</v>
      </c>
      <c r="H10736">
        <v>-2.3099999999999999E-2</v>
      </c>
      <c r="I10736">
        <v>6.4499999999999996E-4</v>
      </c>
      <c r="J10736">
        <v>4.2499999999999998E-4</v>
      </c>
      <c r="K10736">
        <v>1011.839966</v>
      </c>
      <c r="L10736">
        <v>44.382148999999998</v>
      </c>
      <c r="W10736">
        <f t="shared" si="167"/>
        <v>53548.674140907184</v>
      </c>
    </row>
    <row r="10737" spans="1:23" x14ac:dyDescent="0.3">
      <c r="A10737">
        <v>369.34875</v>
      </c>
      <c r="B10737">
        <v>3555.6926269999999</v>
      </c>
      <c r="C10737">
        <v>-49314.570312000003</v>
      </c>
      <c r="D10737">
        <v>20552.564452999999</v>
      </c>
      <c r="E10737">
        <v>-0.48409799999999997</v>
      </c>
      <c r="F10737">
        <v>9.9505049999999997</v>
      </c>
      <c r="G10737">
        <v>-0.22406499999999999</v>
      </c>
      <c r="H10737">
        <v>1.3100000000000001E-4</v>
      </c>
      <c r="I10737">
        <v>4.1000000000000003E-3</v>
      </c>
      <c r="J10737">
        <v>-8.4620000000000008E-3</v>
      </c>
      <c r="K10737">
        <v>1011.839966</v>
      </c>
      <c r="L10737">
        <v>44.382148999999998</v>
      </c>
      <c r="W10737">
        <f t="shared" si="167"/>
        <v>53544.165888634532</v>
      </c>
    </row>
    <row r="10738" spans="1:23" x14ac:dyDescent="0.3">
      <c r="A10738">
        <v>369.36</v>
      </c>
      <c r="B10738">
        <v>3590.851318</v>
      </c>
      <c r="C10738">
        <v>-49316.832030999998</v>
      </c>
      <c r="D10738">
        <v>20591.935547000001</v>
      </c>
      <c r="E10738">
        <v>-0.46788999999999997</v>
      </c>
      <c r="F10738">
        <v>9.9477899999999995</v>
      </c>
      <c r="G10738">
        <v>-0.21687400000000001</v>
      </c>
      <c r="H10738">
        <v>3.2497999999999999E-2</v>
      </c>
      <c r="I10738">
        <v>8.3350000000000004E-3</v>
      </c>
      <c r="J10738">
        <v>-1.8624999999999999E-2</v>
      </c>
      <c r="K10738">
        <v>1011.839966</v>
      </c>
      <c r="L10738">
        <v>44.382148999999998</v>
      </c>
      <c r="W10738">
        <f t="shared" si="167"/>
        <v>53563.718544679585</v>
      </c>
    </row>
    <row r="10739" spans="1:23" x14ac:dyDescent="0.3">
      <c r="A10739">
        <v>369.37124999999997</v>
      </c>
      <c r="B10739">
        <v>3462.5141600000002</v>
      </c>
      <c r="C10739">
        <v>-49321.316405999998</v>
      </c>
      <c r="D10739">
        <v>20786.359375</v>
      </c>
      <c r="E10739">
        <v>-0.46838000000000002</v>
      </c>
      <c r="F10739">
        <v>9.9473299999999991</v>
      </c>
      <c r="G10739">
        <v>-0.22148699999999999</v>
      </c>
      <c r="H10739">
        <v>5.9173999999999997E-2</v>
      </c>
      <c r="I10739">
        <v>1.2501E-2</v>
      </c>
      <c r="J10739">
        <v>-2.4847000000000001E-2</v>
      </c>
      <c r="K10739">
        <v>1011.839966</v>
      </c>
      <c r="L10739">
        <v>44.382148999999998</v>
      </c>
      <c r="W10739">
        <f t="shared" si="167"/>
        <v>53634.447814773062</v>
      </c>
    </row>
    <row r="10740" spans="1:23" x14ac:dyDescent="0.3">
      <c r="A10740">
        <v>369.38249999999999</v>
      </c>
      <c r="B10740">
        <v>3654.2734369999998</v>
      </c>
      <c r="C10740">
        <v>-49318.035155999998</v>
      </c>
      <c r="D10740">
        <v>20565.289062</v>
      </c>
      <c r="E10740">
        <v>-0.466227</v>
      </c>
      <c r="F10740">
        <v>9.9512800000000006</v>
      </c>
      <c r="G10740">
        <v>-0.22705700000000001</v>
      </c>
      <c r="H10740">
        <v>6.7133999999999999E-2</v>
      </c>
      <c r="I10740">
        <v>1.4404E-2</v>
      </c>
      <c r="J10740">
        <v>-2.3213000000000001E-2</v>
      </c>
      <c r="K10740">
        <v>1011.839966</v>
      </c>
      <c r="L10740">
        <v>44.382148999999998</v>
      </c>
      <c r="W10740">
        <f t="shared" si="167"/>
        <v>53558.878070815044</v>
      </c>
    </row>
    <row r="10741" spans="1:23" x14ac:dyDescent="0.3">
      <c r="A10741">
        <v>369.39375000000001</v>
      </c>
      <c r="B10741">
        <v>3579.4621579999998</v>
      </c>
      <c r="C10741">
        <v>-49333.722655999998</v>
      </c>
      <c r="D10741">
        <v>20502.886718999998</v>
      </c>
      <c r="E10741">
        <v>-0.48116100000000001</v>
      </c>
      <c r="F10741">
        <v>9.9599770000000003</v>
      </c>
      <c r="G10741">
        <v>-0.22731299999999999</v>
      </c>
      <c r="H10741">
        <v>5.5676000000000003E-2</v>
      </c>
      <c r="I10741">
        <v>1.2401000000000001E-2</v>
      </c>
      <c r="J10741">
        <v>-1.7957999999999998E-2</v>
      </c>
      <c r="K10741">
        <v>1011.839966</v>
      </c>
      <c r="L10741">
        <v>44.382148999999998</v>
      </c>
      <c r="W10741">
        <f t="shared" si="167"/>
        <v>53544.347080264488</v>
      </c>
    </row>
    <row r="10742" spans="1:23" x14ac:dyDescent="0.3">
      <c r="A10742">
        <v>369.40499999999997</v>
      </c>
      <c r="B10742">
        <v>3535.4077149999998</v>
      </c>
      <c r="C10742">
        <v>-49315.902344000002</v>
      </c>
      <c r="D10742">
        <v>20612.568359000001</v>
      </c>
      <c r="E10742">
        <v>-0.47032099999999999</v>
      </c>
      <c r="F10742">
        <v>9.9643820000000005</v>
      </c>
      <c r="G10742">
        <v>-0.228603</v>
      </c>
      <c r="H10742">
        <v>2.5392999999999999E-2</v>
      </c>
      <c r="I10742">
        <v>8.2780000000000006E-3</v>
      </c>
      <c r="J10742">
        <v>-1.0580000000000001E-2</v>
      </c>
      <c r="K10742">
        <v>1011.880005</v>
      </c>
      <c r="L10742">
        <v>44.382148999999998</v>
      </c>
      <c r="W10742">
        <f t="shared" si="167"/>
        <v>53567.110301645676</v>
      </c>
    </row>
    <row r="10743" spans="1:23" x14ac:dyDescent="0.3">
      <c r="A10743">
        <v>369.41624999999999</v>
      </c>
      <c r="B10743">
        <v>3510.088135</v>
      </c>
      <c r="C10743">
        <v>-49310.878905999998</v>
      </c>
      <c r="D10743">
        <v>20547.890625</v>
      </c>
      <c r="E10743">
        <v>-0.45930500000000002</v>
      </c>
      <c r="F10743">
        <v>9.9615539999999996</v>
      </c>
      <c r="G10743">
        <v>-0.23338700000000001</v>
      </c>
      <c r="H10743">
        <v>-4.156E-3</v>
      </c>
      <c r="I10743">
        <v>5.1489999999999999E-3</v>
      </c>
      <c r="J10743">
        <v>-5.0039999999999998E-3</v>
      </c>
      <c r="K10743">
        <v>1011.880005</v>
      </c>
      <c r="L10743">
        <v>44.382148999999998</v>
      </c>
      <c r="W10743">
        <f t="shared" si="167"/>
        <v>53535.962738467926</v>
      </c>
    </row>
    <row r="10744" spans="1:23" x14ac:dyDescent="0.3">
      <c r="A10744">
        <v>369.42750000000001</v>
      </c>
      <c r="B10744">
        <v>3573.6987300000001</v>
      </c>
      <c r="C10744">
        <v>-49300.183594000002</v>
      </c>
      <c r="D10744">
        <v>20661.433593999998</v>
      </c>
      <c r="E10744">
        <v>-0.46362199999999998</v>
      </c>
      <c r="F10744">
        <v>9.9546539999999997</v>
      </c>
      <c r="G10744">
        <v>-0.22110099999999999</v>
      </c>
      <c r="H10744">
        <v>-2.8065E-2</v>
      </c>
      <c r="I10744">
        <v>6.87E-4</v>
      </c>
      <c r="J10744">
        <v>1.634E-3</v>
      </c>
      <c r="K10744">
        <v>1011.880005</v>
      </c>
      <c r="L10744">
        <v>44.382148999999998</v>
      </c>
      <c r="W10744">
        <f t="shared" si="167"/>
        <v>53574.007346605889</v>
      </c>
    </row>
    <row r="10745" spans="1:23" x14ac:dyDescent="0.3">
      <c r="A10745">
        <v>369.43875000000003</v>
      </c>
      <c r="B10745">
        <v>3537.44751</v>
      </c>
      <c r="C10745">
        <v>-49318.984375</v>
      </c>
      <c r="D10745">
        <v>20464.240234000001</v>
      </c>
      <c r="E10745">
        <v>-0.469804</v>
      </c>
      <c r="F10745">
        <v>9.9517559999999996</v>
      </c>
      <c r="G10745">
        <v>-0.236064</v>
      </c>
      <c r="H10745">
        <v>-3.6242999999999997E-2</v>
      </c>
      <c r="I10745">
        <v>-5.9400000000000002E-4</v>
      </c>
      <c r="J10745">
        <v>3.8999999999999998E-3</v>
      </c>
      <c r="K10745">
        <v>1011.880005</v>
      </c>
      <c r="L10745">
        <v>44.382148999999998</v>
      </c>
      <c r="W10745">
        <f t="shared" si="167"/>
        <v>53513.184198124152</v>
      </c>
    </row>
    <row r="10746" spans="1:23" x14ac:dyDescent="0.3">
      <c r="A10746">
        <v>369.45</v>
      </c>
      <c r="B10746">
        <v>3480.4826659999999</v>
      </c>
      <c r="C10746">
        <v>-49299.835937000003</v>
      </c>
      <c r="D10746">
        <v>20491.78125</v>
      </c>
      <c r="E10746">
        <v>-0.47247099999999997</v>
      </c>
      <c r="F10746">
        <v>9.9573479999999996</v>
      </c>
      <c r="G10746">
        <v>-0.21417700000000001</v>
      </c>
      <c r="H10746">
        <v>-1.5833E-2</v>
      </c>
      <c r="I10746">
        <v>2.4510000000000001E-3</v>
      </c>
      <c r="J10746">
        <v>-2.3730000000000001E-3</v>
      </c>
      <c r="K10746">
        <v>1011.880005</v>
      </c>
      <c r="L10746">
        <v>44.382148999999998</v>
      </c>
      <c r="W10746">
        <f t="shared" si="167"/>
        <v>53502.34276927782</v>
      </c>
    </row>
    <row r="10747" spans="1:23" x14ac:dyDescent="0.3">
      <c r="A10747">
        <v>369.46125000000001</v>
      </c>
      <c r="B10747">
        <v>3528.306885</v>
      </c>
      <c r="C10747">
        <v>-49321.167969000002</v>
      </c>
      <c r="D10747">
        <v>20540.777343999998</v>
      </c>
      <c r="E10747">
        <v>-0.474997</v>
      </c>
      <c r="F10747">
        <v>9.9560820000000003</v>
      </c>
      <c r="G10747">
        <v>-0.21137800000000001</v>
      </c>
      <c r="H10747">
        <v>1.6286999999999999E-2</v>
      </c>
      <c r="I10747">
        <v>5.4809999999999998E-3</v>
      </c>
      <c r="J10747">
        <v>-1.3927E-2</v>
      </c>
      <c r="K10747">
        <v>1011.880005</v>
      </c>
      <c r="L10747">
        <v>44.382148999999998</v>
      </c>
      <c r="W10747">
        <f t="shared" si="167"/>
        <v>53543.908086698655</v>
      </c>
    </row>
    <row r="10748" spans="1:23" x14ac:dyDescent="0.3">
      <c r="A10748">
        <v>369.47250000000003</v>
      </c>
      <c r="B10748">
        <v>3727.5390619999998</v>
      </c>
      <c r="C10748">
        <v>-49329.144530999998</v>
      </c>
      <c r="D10748">
        <v>20435.414062</v>
      </c>
      <c r="E10748">
        <v>-0.47304800000000002</v>
      </c>
      <c r="F10748">
        <v>9.9591820000000002</v>
      </c>
      <c r="G10748">
        <v>-0.208208</v>
      </c>
      <c r="H10748">
        <v>4.5462000000000002E-2</v>
      </c>
      <c r="I10748">
        <v>1.0354E-2</v>
      </c>
      <c r="J10748">
        <v>-2.1274000000000001E-2</v>
      </c>
      <c r="K10748">
        <v>1011.880005</v>
      </c>
      <c r="L10748">
        <v>44.382148999999998</v>
      </c>
      <c r="W10748">
        <f t="shared" si="167"/>
        <v>53524.435499166269</v>
      </c>
    </row>
    <row r="10749" spans="1:23" x14ac:dyDescent="0.3">
      <c r="A10749">
        <v>369.48374999999999</v>
      </c>
      <c r="B10749">
        <v>3635.6892090000001</v>
      </c>
      <c r="C10749">
        <v>-49309.265625</v>
      </c>
      <c r="D10749">
        <v>20473.082031000002</v>
      </c>
      <c r="E10749">
        <v>-0.475802</v>
      </c>
      <c r="F10749">
        <v>9.9509969999999992</v>
      </c>
      <c r="G10749">
        <v>-0.21945300000000001</v>
      </c>
      <c r="H10749">
        <v>6.3384999999999997E-2</v>
      </c>
      <c r="I10749">
        <v>1.2482E-2</v>
      </c>
      <c r="J10749">
        <v>-2.4476000000000001E-2</v>
      </c>
      <c r="K10749">
        <v>1011.880005</v>
      </c>
      <c r="L10749">
        <v>44.382148999999998</v>
      </c>
      <c r="W10749">
        <f t="shared" si="167"/>
        <v>53514.194381951609</v>
      </c>
    </row>
    <row r="10750" spans="1:23" x14ac:dyDescent="0.3">
      <c r="A10750">
        <v>369.495</v>
      </c>
      <c r="B10750">
        <v>3525.5759280000002</v>
      </c>
      <c r="C10750">
        <v>-49302.992187000003</v>
      </c>
      <c r="D10750">
        <v>20556.972656000002</v>
      </c>
      <c r="E10750">
        <v>-0.47739500000000001</v>
      </c>
      <c r="F10750">
        <v>9.9515370000000001</v>
      </c>
      <c r="G10750">
        <v>-0.21662799999999999</v>
      </c>
      <c r="H10750">
        <v>7.0957000000000006E-2</v>
      </c>
      <c r="I10750">
        <v>1.3691E-2</v>
      </c>
      <c r="J10750">
        <v>-2.3429999999999999E-2</v>
      </c>
      <c r="K10750">
        <v>1011.880005</v>
      </c>
      <c r="L10750">
        <v>44.382148999999998</v>
      </c>
      <c r="W10750">
        <f t="shared" si="167"/>
        <v>53533.203238691109</v>
      </c>
    </row>
    <row r="10751" spans="1:23" x14ac:dyDescent="0.3">
      <c r="A10751">
        <v>369.50625000000002</v>
      </c>
      <c r="B10751">
        <v>3581.1477049999999</v>
      </c>
      <c r="C10751">
        <v>-49312.273437000003</v>
      </c>
      <c r="D10751">
        <v>20526.001952999999</v>
      </c>
      <c r="E10751">
        <v>-0.47855700000000001</v>
      </c>
      <c r="F10751">
        <v>9.9595839999999995</v>
      </c>
      <c r="G10751">
        <v>-0.220219</v>
      </c>
      <c r="H10751">
        <v>4.6843000000000003E-2</v>
      </c>
      <c r="I10751">
        <v>1.1856999999999999E-2</v>
      </c>
      <c r="J10751">
        <v>-1.5802E-2</v>
      </c>
      <c r="K10751">
        <v>1011.820007</v>
      </c>
      <c r="L10751">
        <v>44.379607999999998</v>
      </c>
      <c r="W10751">
        <f t="shared" si="167"/>
        <v>53533.556640531948</v>
      </c>
    </row>
    <row r="10752" spans="1:23" x14ac:dyDescent="0.3">
      <c r="A10752">
        <v>369.51749999999998</v>
      </c>
      <c r="B10752">
        <v>3732.419922</v>
      </c>
      <c r="C10752">
        <v>-49336.8125</v>
      </c>
      <c r="D10752">
        <v>20399.529297000001</v>
      </c>
      <c r="E10752">
        <v>-0.46384199999999998</v>
      </c>
      <c r="F10752">
        <v>9.9498870000000004</v>
      </c>
      <c r="G10752">
        <v>-0.22012499999999999</v>
      </c>
      <c r="H10752">
        <v>1.3957000000000001E-2</v>
      </c>
      <c r="I10752">
        <v>6.5640000000000004E-3</v>
      </c>
      <c r="J10752">
        <v>-9.2639999999999997E-3</v>
      </c>
      <c r="K10752">
        <v>1011.820007</v>
      </c>
      <c r="L10752">
        <v>44.379607999999998</v>
      </c>
      <c r="W10752">
        <f t="shared" si="167"/>
        <v>53518.154131784664</v>
      </c>
    </row>
    <row r="10753" spans="1:23" x14ac:dyDescent="0.3">
      <c r="A10753">
        <v>369.52875</v>
      </c>
      <c r="B10753">
        <v>3555.1608890000002</v>
      </c>
      <c r="C10753">
        <v>-49329.722655999998</v>
      </c>
      <c r="D10753">
        <v>20493.921875</v>
      </c>
      <c r="E10753">
        <v>-0.46549699999999999</v>
      </c>
      <c r="F10753">
        <v>9.9633620000000001</v>
      </c>
      <c r="G10753">
        <v>-0.210984</v>
      </c>
      <c r="H10753">
        <v>-1.4955E-2</v>
      </c>
      <c r="I10753">
        <v>2.6900000000000001E-3</v>
      </c>
      <c r="J10753">
        <v>-3.137E-3</v>
      </c>
      <c r="K10753">
        <v>1011.820007</v>
      </c>
      <c r="L10753">
        <v>44.379607999999998</v>
      </c>
      <c r="W10753">
        <f t="shared" si="167"/>
        <v>53535.610018782434</v>
      </c>
    </row>
    <row r="10754" spans="1:23" x14ac:dyDescent="0.3">
      <c r="A10754">
        <v>369.54</v>
      </c>
      <c r="B10754">
        <v>3638.852539</v>
      </c>
      <c r="C10754">
        <v>-49320.808594000002</v>
      </c>
      <c r="D10754">
        <v>20485.265625</v>
      </c>
      <c r="E10754">
        <v>-0.47509499999999999</v>
      </c>
      <c r="F10754">
        <v>9.9426889999999997</v>
      </c>
      <c r="G10754">
        <v>-0.21199799999999999</v>
      </c>
      <c r="H10754">
        <v>-3.3558999999999999E-2</v>
      </c>
      <c r="I10754">
        <v>3.0499999999999999E-4</v>
      </c>
      <c r="J10754">
        <v>2.3019999999999998E-3</v>
      </c>
      <c r="K10754">
        <v>1011.820007</v>
      </c>
      <c r="L10754">
        <v>44.379607999999998</v>
      </c>
      <c r="W10754">
        <f t="shared" ref="W10754:W10817" si="168">SQRT((B10754)^2+(C10754)^2+(D10754)^2)</f>
        <v>53529.706854170028</v>
      </c>
    </row>
    <row r="10755" spans="1:23" x14ac:dyDescent="0.3">
      <c r="A10755">
        <v>369.55124999999998</v>
      </c>
      <c r="B10755">
        <v>3714.4724120000001</v>
      </c>
      <c r="C10755">
        <v>-49314.414062000003</v>
      </c>
      <c r="D10755">
        <v>20485.257812</v>
      </c>
      <c r="E10755">
        <v>-0.47947800000000002</v>
      </c>
      <c r="F10755">
        <v>9.9540989999999994</v>
      </c>
      <c r="G10755">
        <v>-0.22025500000000001</v>
      </c>
      <c r="H10755">
        <v>-3.3318E-2</v>
      </c>
      <c r="I10755">
        <v>-7.3107410000000005E-5</v>
      </c>
      <c r="J10755">
        <v>1.516E-3</v>
      </c>
      <c r="K10755">
        <v>1011.820007</v>
      </c>
      <c r="L10755">
        <v>44.379607999999998</v>
      </c>
      <c r="W10755">
        <f t="shared" si="168"/>
        <v>53529.00640962804</v>
      </c>
    </row>
    <row r="10756" spans="1:23" x14ac:dyDescent="0.3">
      <c r="A10756">
        <v>369.5625</v>
      </c>
      <c r="B10756">
        <v>3579.4155270000001</v>
      </c>
      <c r="C10756">
        <v>-49310.609375</v>
      </c>
      <c r="D10756">
        <v>20582.214843999998</v>
      </c>
      <c r="E10756">
        <v>-0.46972999999999998</v>
      </c>
      <c r="F10756">
        <v>9.9424779999999995</v>
      </c>
      <c r="G10756">
        <v>-0.219471</v>
      </c>
      <c r="H10756">
        <v>-1.0792E-2</v>
      </c>
      <c r="I10756">
        <v>2.3749999999999999E-3</v>
      </c>
      <c r="J10756">
        <v>-5.8700000000000002E-3</v>
      </c>
      <c r="K10756">
        <v>1011.820007</v>
      </c>
      <c r="L10756">
        <v>44.379607999999998</v>
      </c>
      <c r="W10756">
        <f t="shared" si="168"/>
        <v>53553.487097791687</v>
      </c>
    </row>
    <row r="10757" spans="1:23" x14ac:dyDescent="0.3">
      <c r="A10757">
        <v>369.57375000000002</v>
      </c>
      <c r="B10757">
        <v>3566.3100589999999</v>
      </c>
      <c r="C10757">
        <v>-49309.421875</v>
      </c>
      <c r="D10757">
        <v>20537.390625</v>
      </c>
      <c r="E10757">
        <v>-0.47990699999999997</v>
      </c>
      <c r="F10757">
        <v>9.9475099999999994</v>
      </c>
      <c r="G10757">
        <v>-0.218694</v>
      </c>
      <c r="H10757">
        <v>1.9480000000000001E-2</v>
      </c>
      <c r="I10757">
        <v>5.3709999999999999E-3</v>
      </c>
      <c r="J10757">
        <v>-1.4983E-2</v>
      </c>
      <c r="K10757">
        <v>1011.820007</v>
      </c>
      <c r="L10757">
        <v>44.379607999999998</v>
      </c>
      <c r="W10757">
        <f t="shared" si="168"/>
        <v>53534.307381038292</v>
      </c>
    </row>
    <row r="10758" spans="1:23" x14ac:dyDescent="0.3">
      <c r="A10758">
        <v>369.58499999999998</v>
      </c>
      <c r="B10758">
        <v>3681.64624</v>
      </c>
      <c r="C10758">
        <v>-49327.511719000002</v>
      </c>
      <c r="D10758">
        <v>20471.480468999998</v>
      </c>
      <c r="E10758">
        <v>-0.47424699999999997</v>
      </c>
      <c r="F10758">
        <v>9.9637320000000003</v>
      </c>
      <c r="G10758">
        <v>-0.22106000000000001</v>
      </c>
      <c r="H10758">
        <v>5.6191999999999999E-2</v>
      </c>
      <c r="I10758">
        <v>1.1479E-2</v>
      </c>
      <c r="J10758">
        <v>-2.3687E-2</v>
      </c>
      <c r="K10758">
        <v>1011.820007</v>
      </c>
      <c r="L10758">
        <v>44.379607999999998</v>
      </c>
      <c r="W10758">
        <f t="shared" si="168"/>
        <v>53533.535695087776</v>
      </c>
    </row>
    <row r="10759" spans="1:23" x14ac:dyDescent="0.3">
      <c r="A10759">
        <v>369.59625</v>
      </c>
      <c r="B10759">
        <v>3714.8999020000001</v>
      </c>
      <c r="C10759">
        <v>-49317.035155999998</v>
      </c>
      <c r="D10759">
        <v>20612.039062</v>
      </c>
      <c r="E10759">
        <v>-0.46921299999999999</v>
      </c>
      <c r="F10759">
        <v>9.9526520000000005</v>
      </c>
      <c r="G10759">
        <v>-0.230439</v>
      </c>
      <c r="H10759">
        <v>6.3219999999999998E-2</v>
      </c>
      <c r="I10759">
        <v>1.3122E-2</v>
      </c>
      <c r="J10759">
        <v>-2.3727999999999999E-2</v>
      </c>
      <c r="K10759">
        <v>1011.820007</v>
      </c>
      <c r="L10759">
        <v>44.379607999999998</v>
      </c>
      <c r="W10759">
        <f t="shared" si="168"/>
        <v>53580.09511146311</v>
      </c>
    </row>
    <row r="10760" spans="1:23" x14ac:dyDescent="0.3">
      <c r="A10760">
        <v>369.60750000000002</v>
      </c>
      <c r="B10760">
        <v>3747.7666020000001</v>
      </c>
      <c r="C10760">
        <v>-49318.433594000002</v>
      </c>
      <c r="D10760">
        <v>20530.271484000001</v>
      </c>
      <c r="E10760">
        <v>-0.46805999999999998</v>
      </c>
      <c r="F10760">
        <v>9.9533090000000009</v>
      </c>
      <c r="G10760">
        <v>-0.21915599999999999</v>
      </c>
      <c r="H10760">
        <v>6.0039000000000002E-2</v>
      </c>
      <c r="I10760">
        <v>1.1431E-2</v>
      </c>
      <c r="J10760">
        <v>-1.9626000000000001E-2</v>
      </c>
      <c r="K10760">
        <v>1011.820007</v>
      </c>
      <c r="L10760">
        <v>44.377265999999999</v>
      </c>
      <c r="W10760">
        <f t="shared" si="168"/>
        <v>53552.270669651334</v>
      </c>
    </row>
    <row r="10761" spans="1:23" x14ac:dyDescent="0.3">
      <c r="A10761">
        <v>369.61874999999998</v>
      </c>
      <c r="B10761">
        <v>3588.3342290000001</v>
      </c>
      <c r="C10761">
        <v>-49281.382812000003</v>
      </c>
      <c r="D10761">
        <v>20566.03125</v>
      </c>
      <c r="E10761">
        <v>-0.47269</v>
      </c>
      <c r="F10761">
        <v>9.9508050000000008</v>
      </c>
      <c r="G10761">
        <v>-0.220056</v>
      </c>
      <c r="H10761">
        <v>3.7726999999999997E-2</v>
      </c>
      <c r="I10761">
        <v>9.5910000000000006E-3</v>
      </c>
      <c r="J10761">
        <v>-1.3676000000000001E-2</v>
      </c>
      <c r="K10761">
        <v>1011.820007</v>
      </c>
      <c r="L10761">
        <v>44.377265999999999</v>
      </c>
      <c r="W10761">
        <f t="shared" si="168"/>
        <v>53520.953614242324</v>
      </c>
    </row>
    <row r="10762" spans="1:23" x14ac:dyDescent="0.3">
      <c r="A10762">
        <v>369.63</v>
      </c>
      <c r="B10762">
        <v>3598.4047850000002</v>
      </c>
      <c r="C10762">
        <v>-49316.519530999998</v>
      </c>
      <c r="D10762">
        <v>20516.294922000001</v>
      </c>
      <c r="E10762">
        <v>-0.47452299999999997</v>
      </c>
      <c r="F10762">
        <v>9.9413140000000002</v>
      </c>
      <c r="G10762">
        <v>-0.214807</v>
      </c>
      <c r="H10762">
        <v>7.6270000000000001E-3</v>
      </c>
      <c r="I10762">
        <v>6.0870000000000004E-3</v>
      </c>
      <c r="J10762">
        <v>-9.1210000000000006E-3</v>
      </c>
      <c r="K10762">
        <v>1011.820007</v>
      </c>
      <c r="L10762">
        <v>44.377265999999999</v>
      </c>
      <c r="W10762">
        <f t="shared" si="168"/>
        <v>53534.904249234423</v>
      </c>
    </row>
    <row r="10763" spans="1:23" x14ac:dyDescent="0.3">
      <c r="A10763">
        <v>369.64125000000001</v>
      </c>
      <c r="B10763">
        <v>3575.4108890000002</v>
      </c>
      <c r="C10763">
        <v>-49314.238280999998</v>
      </c>
      <c r="D10763">
        <v>20352.146484000001</v>
      </c>
      <c r="E10763">
        <v>-0.48068300000000003</v>
      </c>
      <c r="F10763">
        <v>9.9520780000000002</v>
      </c>
      <c r="G10763">
        <v>-0.21270700000000001</v>
      </c>
      <c r="H10763">
        <v>-2.1340999999999999E-2</v>
      </c>
      <c r="I10763">
        <v>2.2750000000000001E-3</v>
      </c>
      <c r="J10763">
        <v>-9.6900000000000003E-4</v>
      </c>
      <c r="K10763">
        <v>1011.820007</v>
      </c>
      <c r="L10763">
        <v>44.377265999999999</v>
      </c>
      <c r="W10763">
        <f t="shared" si="168"/>
        <v>53468.565781836893</v>
      </c>
    </row>
    <row r="10764" spans="1:23" x14ac:dyDescent="0.3">
      <c r="A10764">
        <v>369.65249999999997</v>
      </c>
      <c r="B10764">
        <v>3626.3759770000001</v>
      </c>
      <c r="C10764">
        <v>-49264.832030999998</v>
      </c>
      <c r="D10764">
        <v>20348.466797000001</v>
      </c>
      <c r="E10764">
        <v>-0.47719600000000001</v>
      </c>
      <c r="F10764">
        <v>9.9415859999999991</v>
      </c>
      <c r="G10764">
        <v>-0.21973799999999999</v>
      </c>
      <c r="H10764">
        <v>-3.7933000000000001E-2</v>
      </c>
      <c r="I10764">
        <v>-1.16E-4</v>
      </c>
      <c r="J10764">
        <v>4.7099999999999998E-3</v>
      </c>
      <c r="K10764">
        <v>1011.820007</v>
      </c>
      <c r="L10764">
        <v>44.377265999999999</v>
      </c>
      <c r="W10764">
        <f t="shared" si="168"/>
        <v>53425.035131086413</v>
      </c>
    </row>
    <row r="10765" spans="1:23" x14ac:dyDescent="0.3">
      <c r="A10765">
        <v>369.66374999999999</v>
      </c>
      <c r="B10765">
        <v>3738.5183109999998</v>
      </c>
      <c r="C10765">
        <v>-49284.191405999998</v>
      </c>
      <c r="D10765">
        <v>20524.162109000001</v>
      </c>
      <c r="E10765">
        <v>-0.46326800000000001</v>
      </c>
      <c r="F10765">
        <v>9.9453949999999995</v>
      </c>
      <c r="G10765">
        <v>-0.21715699999999999</v>
      </c>
      <c r="H10765">
        <v>-2.7897000000000002E-2</v>
      </c>
      <c r="I10765">
        <v>6.4899999999999995E-4</v>
      </c>
      <c r="J10765">
        <v>1.126E-3</v>
      </c>
      <c r="K10765">
        <v>1011.820007</v>
      </c>
      <c r="L10765">
        <v>44.377265999999999</v>
      </c>
      <c r="W10765">
        <f t="shared" si="168"/>
        <v>53517.747261833036</v>
      </c>
    </row>
    <row r="10766" spans="1:23" x14ac:dyDescent="0.3">
      <c r="A10766">
        <v>369.67500000000001</v>
      </c>
      <c r="B10766">
        <v>3704.9155270000001</v>
      </c>
      <c r="C10766">
        <v>-49312.1875</v>
      </c>
      <c r="D10766">
        <v>20533</v>
      </c>
      <c r="E10766">
        <v>-0.46613700000000002</v>
      </c>
      <c r="F10766">
        <v>9.9413110000000007</v>
      </c>
      <c r="G10766">
        <v>-0.21853300000000001</v>
      </c>
      <c r="H10766">
        <v>2.519E-3</v>
      </c>
      <c r="I10766">
        <v>4.0179999999999999E-3</v>
      </c>
      <c r="J10766">
        <v>-8.3809999999999996E-3</v>
      </c>
      <c r="K10766">
        <v>1011.820007</v>
      </c>
      <c r="L10766">
        <v>44.377265999999999</v>
      </c>
      <c r="W10766">
        <f t="shared" si="168"/>
        <v>53544.582584023963</v>
      </c>
    </row>
    <row r="10767" spans="1:23" x14ac:dyDescent="0.3">
      <c r="A10767">
        <v>369.68624999999997</v>
      </c>
      <c r="B10767">
        <v>3728.2817380000001</v>
      </c>
      <c r="C10767">
        <v>-49317.203125</v>
      </c>
      <c r="D10767">
        <v>20482.025390999999</v>
      </c>
      <c r="E10767">
        <v>-0.46884900000000002</v>
      </c>
      <c r="F10767">
        <v>9.9481249999999992</v>
      </c>
      <c r="G10767">
        <v>-0.233682</v>
      </c>
      <c r="H10767">
        <v>3.3258999999999997E-2</v>
      </c>
      <c r="I10767">
        <v>8.2039999999999995E-3</v>
      </c>
      <c r="J10767">
        <v>-1.8214999999999999E-2</v>
      </c>
      <c r="K10767">
        <v>1011.820007</v>
      </c>
      <c r="L10767">
        <v>44.377265999999999</v>
      </c>
      <c r="W10767">
        <f t="shared" si="168"/>
        <v>53531.299002620719</v>
      </c>
    </row>
    <row r="10768" spans="1:23" x14ac:dyDescent="0.3">
      <c r="A10768">
        <v>369.69749999999999</v>
      </c>
      <c r="B10768">
        <v>3626.3996579999998</v>
      </c>
      <c r="C10768">
        <v>-49298.554687000003</v>
      </c>
      <c r="D10768">
        <v>20479.123047000001</v>
      </c>
      <c r="E10768">
        <v>-0.475495</v>
      </c>
      <c r="F10768">
        <v>9.9565800000000007</v>
      </c>
      <c r="G10768">
        <v>-0.21426000000000001</v>
      </c>
      <c r="H10768">
        <v>6.0229999999999999E-2</v>
      </c>
      <c r="I10768">
        <v>1.2211E-2</v>
      </c>
      <c r="J10768">
        <v>-2.4886999999999999E-2</v>
      </c>
      <c r="K10768">
        <v>1011.820007</v>
      </c>
      <c r="L10768">
        <v>44.377265999999999</v>
      </c>
      <c r="W10768">
        <f t="shared" si="168"/>
        <v>53506.006667297079</v>
      </c>
    </row>
    <row r="10769" spans="1:23" x14ac:dyDescent="0.3">
      <c r="A10769">
        <v>369.70875000000001</v>
      </c>
      <c r="B10769">
        <v>3514.9099120000001</v>
      </c>
      <c r="C10769">
        <v>-49320.785155999998</v>
      </c>
      <c r="D10769">
        <v>20417.066406000002</v>
      </c>
      <c r="E10769">
        <v>-0.47860000000000003</v>
      </c>
      <c r="F10769">
        <v>9.9461619999999993</v>
      </c>
      <c r="G10769">
        <v>-0.224713</v>
      </c>
      <c r="H10769">
        <v>6.6818000000000002E-2</v>
      </c>
      <c r="I10769">
        <v>1.2576E-2</v>
      </c>
      <c r="J10769">
        <v>-2.2699E-2</v>
      </c>
      <c r="K10769">
        <v>1011.839966</v>
      </c>
      <c r="L10769">
        <v>44.377265999999999</v>
      </c>
      <c r="W10769">
        <f t="shared" si="168"/>
        <v>53495.336625922821</v>
      </c>
    </row>
    <row r="10770" spans="1:23" x14ac:dyDescent="0.3">
      <c r="A10770">
        <v>369.72</v>
      </c>
      <c r="B10770">
        <v>3587.6518550000001</v>
      </c>
      <c r="C10770">
        <v>-49320.054687000003</v>
      </c>
      <c r="D10770">
        <v>20444.984375</v>
      </c>
      <c r="E10770">
        <v>-0.467281</v>
      </c>
      <c r="F10770">
        <v>9.9565000000000001</v>
      </c>
      <c r="G10770">
        <v>-0.21240500000000001</v>
      </c>
      <c r="H10770">
        <v>5.7165000000000001E-2</v>
      </c>
      <c r="I10770">
        <v>1.2396000000000001E-2</v>
      </c>
      <c r="J10770">
        <v>-1.7815999999999999E-2</v>
      </c>
      <c r="K10770">
        <v>1011.839966</v>
      </c>
      <c r="L10770">
        <v>44.377265999999999</v>
      </c>
      <c r="W10770">
        <f t="shared" si="168"/>
        <v>53510.152553093605</v>
      </c>
    </row>
    <row r="10771" spans="1:23" x14ac:dyDescent="0.3">
      <c r="A10771">
        <v>369.73124999999999</v>
      </c>
      <c r="B10771">
        <v>3659.9973140000002</v>
      </c>
      <c r="C10771">
        <v>-49304.007812000003</v>
      </c>
      <c r="D10771">
        <v>20417.84375</v>
      </c>
      <c r="E10771">
        <v>-0.48061799999999999</v>
      </c>
      <c r="F10771">
        <v>9.9573850000000004</v>
      </c>
      <c r="G10771">
        <v>-0.21157300000000001</v>
      </c>
      <c r="H10771">
        <v>3.0426999999999999E-2</v>
      </c>
      <c r="I10771">
        <v>9.0489999999999998E-3</v>
      </c>
      <c r="J10771">
        <v>-1.2714E-2</v>
      </c>
      <c r="K10771">
        <v>1011.839966</v>
      </c>
      <c r="L10771">
        <v>44.377265999999999</v>
      </c>
      <c r="W10771">
        <f t="shared" si="168"/>
        <v>53489.897271014263</v>
      </c>
    </row>
    <row r="10772" spans="1:23" x14ac:dyDescent="0.3">
      <c r="A10772">
        <v>369.74250000000001</v>
      </c>
      <c r="B10772">
        <v>3648.2985840000001</v>
      </c>
      <c r="C10772">
        <v>-49329.546875</v>
      </c>
      <c r="D10772">
        <v>20399.373047000001</v>
      </c>
      <c r="E10772">
        <v>-0.47933599999999998</v>
      </c>
      <c r="F10772">
        <v>9.9496660000000006</v>
      </c>
      <c r="G10772">
        <v>-0.217638</v>
      </c>
      <c r="H10772">
        <v>3.7199999999999999E-4</v>
      </c>
      <c r="I10772">
        <v>5.0200000000000002E-3</v>
      </c>
      <c r="J10772">
        <v>-7.1110000000000001E-3</v>
      </c>
      <c r="K10772">
        <v>1011.839966</v>
      </c>
      <c r="L10772">
        <v>44.377265999999999</v>
      </c>
      <c r="W10772">
        <f t="shared" si="168"/>
        <v>53505.595017357846</v>
      </c>
    </row>
    <row r="10773" spans="1:23" x14ac:dyDescent="0.3">
      <c r="A10773">
        <v>369.75375000000003</v>
      </c>
      <c r="B10773">
        <v>3567.2504880000001</v>
      </c>
      <c r="C10773">
        <v>-49308.488280999998</v>
      </c>
      <c r="D10773">
        <v>20424.673827999999</v>
      </c>
      <c r="E10773">
        <v>-0.47174100000000002</v>
      </c>
      <c r="F10773">
        <v>9.945843</v>
      </c>
      <c r="G10773">
        <v>-0.22522300000000001</v>
      </c>
      <c r="H10773">
        <v>-2.8577999999999999E-2</v>
      </c>
      <c r="I10773">
        <v>7.6499999999999995E-4</v>
      </c>
      <c r="J10773">
        <v>1.322E-3</v>
      </c>
      <c r="K10773">
        <v>1011.839966</v>
      </c>
      <c r="L10773">
        <v>44.377265999999999</v>
      </c>
      <c r="W10773">
        <f t="shared" si="168"/>
        <v>53490.369166625111</v>
      </c>
    </row>
    <row r="10774" spans="1:23" x14ac:dyDescent="0.3">
      <c r="A10774">
        <v>369.76499999999999</v>
      </c>
      <c r="B10774">
        <v>3547.7534179999998</v>
      </c>
      <c r="C10774">
        <v>-49321.730469000002</v>
      </c>
      <c r="D10774">
        <v>20444.53125</v>
      </c>
      <c r="E10774">
        <v>-0.47636800000000001</v>
      </c>
      <c r="F10774">
        <v>9.9457319999999996</v>
      </c>
      <c r="G10774">
        <v>-0.22506899999999999</v>
      </c>
      <c r="H10774">
        <v>-3.3987999999999997E-2</v>
      </c>
      <c r="I10774">
        <v>-2.2599999999999999E-4</v>
      </c>
      <c r="J10774">
        <v>2.1819999999999999E-3</v>
      </c>
      <c r="K10774">
        <v>1011.839966</v>
      </c>
      <c r="L10774">
        <v>44.377265999999999</v>
      </c>
      <c r="W10774">
        <f t="shared" si="168"/>
        <v>53508.863833983996</v>
      </c>
    </row>
    <row r="10775" spans="1:23" x14ac:dyDescent="0.3">
      <c r="A10775">
        <v>369.77625</v>
      </c>
      <c r="B10775">
        <v>3587.5959469999998</v>
      </c>
      <c r="C10775">
        <v>-49321.882812000003</v>
      </c>
      <c r="D10775">
        <v>20332.355468999998</v>
      </c>
      <c r="E10775">
        <v>-0.474657</v>
      </c>
      <c r="F10775">
        <v>9.9531410000000005</v>
      </c>
      <c r="G10775">
        <v>-0.210479</v>
      </c>
      <c r="H10775">
        <v>-2.0622000000000001E-2</v>
      </c>
      <c r="I10775">
        <v>1.389E-3</v>
      </c>
      <c r="J10775">
        <v>-2.313E-3</v>
      </c>
      <c r="K10775">
        <v>1011.839966</v>
      </c>
      <c r="L10775">
        <v>44.377265999999999</v>
      </c>
      <c r="W10775">
        <f t="shared" si="168"/>
        <v>53468.90355821191</v>
      </c>
    </row>
    <row r="10776" spans="1:23" x14ac:dyDescent="0.3">
      <c r="A10776">
        <v>369.78750000000002</v>
      </c>
      <c r="B10776">
        <v>3597.7270509999998</v>
      </c>
      <c r="C10776">
        <v>-49321.695312000003</v>
      </c>
      <c r="D10776">
        <v>20526.869140999999</v>
      </c>
      <c r="E10776">
        <v>-0.472694</v>
      </c>
      <c r="F10776">
        <v>9.9559510000000007</v>
      </c>
      <c r="G10776">
        <v>-0.20549700000000001</v>
      </c>
      <c r="H10776">
        <v>8.9499999999999996E-3</v>
      </c>
      <c r="I10776">
        <v>4.751E-3</v>
      </c>
      <c r="J10776">
        <v>-1.1833E-2</v>
      </c>
      <c r="K10776">
        <v>1011.839966</v>
      </c>
      <c r="L10776">
        <v>44.377265999999999</v>
      </c>
      <c r="W10776">
        <f t="shared" si="168"/>
        <v>53543.679600070427</v>
      </c>
    </row>
    <row r="10777" spans="1:23" x14ac:dyDescent="0.3">
      <c r="A10777">
        <v>369.79874999999998</v>
      </c>
      <c r="B10777">
        <v>3538.8210450000001</v>
      </c>
      <c r="C10777">
        <v>-49316.546875</v>
      </c>
      <c r="D10777">
        <v>20500.478515999999</v>
      </c>
      <c r="E10777">
        <v>-0.48111100000000001</v>
      </c>
      <c r="F10777">
        <v>9.9541719999999998</v>
      </c>
      <c r="G10777">
        <v>-0.22061500000000001</v>
      </c>
      <c r="H10777">
        <v>4.1626000000000003E-2</v>
      </c>
      <c r="I10777">
        <v>9.5860000000000008E-3</v>
      </c>
      <c r="J10777">
        <v>-2.0888E-2</v>
      </c>
      <c r="K10777">
        <v>1011.839966</v>
      </c>
      <c r="L10777">
        <v>44.377265999999999</v>
      </c>
      <c r="W10777">
        <f t="shared" si="168"/>
        <v>53524.8976593845</v>
      </c>
    </row>
    <row r="10778" spans="1:23" x14ac:dyDescent="0.3">
      <c r="A10778">
        <v>369.81</v>
      </c>
      <c r="B10778">
        <v>3692.2827149999998</v>
      </c>
      <c r="C10778">
        <v>-49313.195312000003</v>
      </c>
      <c r="D10778">
        <v>20479.728515999999</v>
      </c>
      <c r="E10778">
        <v>-0.48239799999999999</v>
      </c>
      <c r="F10778">
        <v>9.9558210000000003</v>
      </c>
      <c r="G10778">
        <v>-0.21713399999999999</v>
      </c>
      <c r="H10778">
        <v>6.4137E-2</v>
      </c>
      <c r="I10778">
        <v>1.3220000000000001E-2</v>
      </c>
      <c r="J10778">
        <v>-2.3966999999999999E-2</v>
      </c>
      <c r="K10778">
        <v>1011.829956</v>
      </c>
      <c r="L10778">
        <v>44.377265999999999</v>
      </c>
      <c r="W10778">
        <f t="shared" si="168"/>
        <v>53524.232489742535</v>
      </c>
    </row>
    <row r="10779" spans="1:23" x14ac:dyDescent="0.3">
      <c r="A10779">
        <v>369.82125000000002</v>
      </c>
      <c r="B10779">
        <v>3609.0207519999999</v>
      </c>
      <c r="C10779">
        <v>-49305.652344000002</v>
      </c>
      <c r="D10779">
        <v>20558.53125</v>
      </c>
      <c r="E10779">
        <v>-0.47186099999999997</v>
      </c>
      <c r="F10779">
        <v>9.9616170000000004</v>
      </c>
      <c r="G10779">
        <v>-0.22853200000000001</v>
      </c>
      <c r="H10779">
        <v>6.5541000000000002E-2</v>
      </c>
      <c r="I10779">
        <v>1.2978999999999999E-2</v>
      </c>
      <c r="J10779">
        <v>-2.1249000000000001E-2</v>
      </c>
      <c r="K10779">
        <v>1011.829956</v>
      </c>
      <c r="L10779">
        <v>44.377265999999999</v>
      </c>
      <c r="W10779">
        <f t="shared" si="168"/>
        <v>53541.811614970466</v>
      </c>
    </row>
    <row r="10780" spans="1:23" x14ac:dyDescent="0.3">
      <c r="A10780">
        <v>369.83249999999998</v>
      </c>
      <c r="B10780">
        <v>3651.9016109999998</v>
      </c>
      <c r="C10780">
        <v>-49324.476562000003</v>
      </c>
      <c r="D10780">
        <v>20449.664062</v>
      </c>
      <c r="E10780">
        <v>-0.467256</v>
      </c>
      <c r="F10780">
        <v>9.9599360000000008</v>
      </c>
      <c r="G10780">
        <v>-0.21757199999999999</v>
      </c>
      <c r="H10780">
        <v>4.6710000000000002E-2</v>
      </c>
      <c r="I10780">
        <v>1.0936E-2</v>
      </c>
      <c r="J10780">
        <v>-1.5965E-2</v>
      </c>
      <c r="K10780">
        <v>1011.829956</v>
      </c>
      <c r="L10780">
        <v>44.377265999999999</v>
      </c>
      <c r="W10780">
        <f t="shared" si="168"/>
        <v>53520.361861074583</v>
      </c>
    </row>
    <row r="10781" spans="1:23" x14ac:dyDescent="0.3">
      <c r="A10781">
        <v>369.84375</v>
      </c>
      <c r="B10781">
        <v>3666.4428710000002</v>
      </c>
      <c r="C10781">
        <v>-49323.792969000002</v>
      </c>
      <c r="D10781">
        <v>20482.736327999999</v>
      </c>
      <c r="E10781">
        <v>-0.46778700000000001</v>
      </c>
      <c r="F10781">
        <v>9.9540900000000008</v>
      </c>
      <c r="G10781">
        <v>-0.22633700000000001</v>
      </c>
      <c r="H10781">
        <v>1.5566999999999999E-2</v>
      </c>
      <c r="I10781">
        <v>7.2389999999999998E-3</v>
      </c>
      <c r="J10781">
        <v>-9.8510000000000004E-3</v>
      </c>
      <c r="K10781">
        <v>1011.829956</v>
      </c>
      <c r="L10781">
        <v>44.377265999999999</v>
      </c>
      <c r="W10781">
        <f t="shared" si="168"/>
        <v>53533.371308534748</v>
      </c>
    </row>
    <row r="10782" spans="1:23" x14ac:dyDescent="0.3">
      <c r="A10782">
        <v>369.85500000000002</v>
      </c>
      <c r="B10782">
        <v>3609.0541990000002</v>
      </c>
      <c r="C10782">
        <v>-49317.835937000003</v>
      </c>
      <c r="D10782">
        <v>20609.652343999998</v>
      </c>
      <c r="E10782">
        <v>-0.47876999999999997</v>
      </c>
      <c r="F10782">
        <v>9.9555769999999999</v>
      </c>
      <c r="G10782">
        <v>-0.23442499999999999</v>
      </c>
      <c r="H10782">
        <v>-1.5468000000000001E-2</v>
      </c>
      <c r="I10782">
        <v>3.7699999999999999E-3</v>
      </c>
      <c r="J10782">
        <v>-1.75E-3</v>
      </c>
      <c r="K10782">
        <v>1011.829956</v>
      </c>
      <c r="L10782">
        <v>44.377265999999999</v>
      </c>
      <c r="W10782">
        <f t="shared" si="168"/>
        <v>53572.679450077099</v>
      </c>
    </row>
    <row r="10783" spans="1:23" x14ac:dyDescent="0.3">
      <c r="A10783">
        <v>369.86624999999998</v>
      </c>
      <c r="B10783">
        <v>3579.4555660000001</v>
      </c>
      <c r="C10783">
        <v>-49318.570312000003</v>
      </c>
      <c r="D10783">
        <v>20473.3125</v>
      </c>
      <c r="E10783">
        <v>-0.48439100000000002</v>
      </c>
      <c r="F10783">
        <v>9.9492469999999997</v>
      </c>
      <c r="G10783">
        <v>-0.228436</v>
      </c>
      <c r="H10783">
        <v>-3.3779000000000003E-2</v>
      </c>
      <c r="I10783">
        <v>7.0699999999999995E-4</v>
      </c>
      <c r="J10783">
        <v>3.7599999999999999E-3</v>
      </c>
      <c r="K10783">
        <v>1011.829956</v>
      </c>
      <c r="L10783">
        <v>44.377265999999999</v>
      </c>
      <c r="W10783">
        <f t="shared" si="168"/>
        <v>53519.065803611637</v>
      </c>
    </row>
    <row r="10784" spans="1:23" x14ac:dyDescent="0.3">
      <c r="A10784">
        <v>369.8775</v>
      </c>
      <c r="B10784">
        <v>3593.9697270000001</v>
      </c>
      <c r="C10784">
        <v>-49318.582030999998</v>
      </c>
      <c r="D10784">
        <v>20507.083984000001</v>
      </c>
      <c r="E10784">
        <v>-0.47508299999999998</v>
      </c>
      <c r="F10784">
        <v>9.9468820000000004</v>
      </c>
      <c r="G10784">
        <v>-0.220195</v>
      </c>
      <c r="H10784">
        <v>-3.3422E-2</v>
      </c>
      <c r="I10784">
        <v>-3.0200000000000002E-4</v>
      </c>
      <c r="J10784">
        <v>2.8779999999999999E-3</v>
      </c>
      <c r="K10784">
        <v>1011.829956</v>
      </c>
      <c r="L10784">
        <v>44.377265999999999</v>
      </c>
      <c r="W10784">
        <f t="shared" si="168"/>
        <v>53532.977177380089</v>
      </c>
    </row>
    <row r="10785" spans="1:23" x14ac:dyDescent="0.3">
      <c r="A10785">
        <v>369.88875000000002</v>
      </c>
      <c r="B10785">
        <v>3565.6369629999999</v>
      </c>
      <c r="C10785">
        <v>-49311.679687000003</v>
      </c>
      <c r="D10785">
        <v>20543.474609000001</v>
      </c>
      <c r="E10785">
        <v>-0.466557</v>
      </c>
      <c r="F10785">
        <v>9.9494229999999995</v>
      </c>
      <c r="G10785">
        <v>-0.211176</v>
      </c>
      <c r="H10785">
        <v>-1.1977E-2</v>
      </c>
      <c r="I10785">
        <v>1.157E-3</v>
      </c>
      <c r="J10785">
        <v>-4.3899999999999998E-3</v>
      </c>
      <c r="K10785">
        <v>1011.829956</v>
      </c>
      <c r="L10785">
        <v>44.377265999999999</v>
      </c>
      <c r="W10785">
        <f t="shared" si="168"/>
        <v>53538.676389277956</v>
      </c>
    </row>
    <row r="10786" spans="1:23" x14ac:dyDescent="0.3">
      <c r="A10786">
        <v>369.9</v>
      </c>
      <c r="B10786">
        <v>3514.2817380000001</v>
      </c>
      <c r="C10786">
        <v>-49317.324219000002</v>
      </c>
      <c r="D10786">
        <v>20734.724609000001</v>
      </c>
      <c r="E10786">
        <v>-0.47612599999999999</v>
      </c>
      <c r="F10786">
        <v>9.9421549999999996</v>
      </c>
      <c r="G10786">
        <v>-0.22276699999999999</v>
      </c>
      <c r="H10786">
        <v>1.7156999999999999E-2</v>
      </c>
      <c r="I10786">
        <v>6.4270000000000004E-3</v>
      </c>
      <c r="J10786">
        <v>-1.2789999999999999E-2</v>
      </c>
      <c r="K10786">
        <v>1011.799988</v>
      </c>
      <c r="L10786">
        <v>44.377265999999999</v>
      </c>
      <c r="W10786">
        <f t="shared" si="168"/>
        <v>53614.153437940942</v>
      </c>
    </row>
    <row r="10787" spans="1:23" x14ac:dyDescent="0.3">
      <c r="A10787">
        <v>369.91125</v>
      </c>
      <c r="B10787">
        <v>3587.0747070000002</v>
      </c>
      <c r="C10787">
        <v>-49350.367187000003</v>
      </c>
      <c r="D10787">
        <v>20643.873047000001</v>
      </c>
      <c r="E10787">
        <v>-0.46827600000000003</v>
      </c>
      <c r="F10787">
        <v>9.9513459999999991</v>
      </c>
      <c r="G10787">
        <v>-0.219087</v>
      </c>
      <c r="H10787">
        <v>4.6424E-2</v>
      </c>
      <c r="I10787">
        <v>1.0973E-2</v>
      </c>
      <c r="J10787">
        <v>-2.2193000000000001E-2</v>
      </c>
      <c r="K10787">
        <v>1011.799988</v>
      </c>
      <c r="L10787">
        <v>44.377265999999999</v>
      </c>
      <c r="W10787">
        <f t="shared" si="168"/>
        <v>53614.320296222897</v>
      </c>
    </row>
    <row r="10788" spans="1:23" x14ac:dyDescent="0.3">
      <c r="A10788">
        <v>369.92250000000001</v>
      </c>
      <c r="B10788">
        <v>3572.0798340000001</v>
      </c>
      <c r="C10788">
        <v>-49324.515625</v>
      </c>
      <c r="D10788">
        <v>20405.507812</v>
      </c>
      <c r="E10788">
        <v>-0.471327</v>
      </c>
      <c r="F10788">
        <v>9.9524139999999992</v>
      </c>
      <c r="G10788">
        <v>-0.21679899999999999</v>
      </c>
      <c r="H10788">
        <v>6.3240000000000005E-2</v>
      </c>
      <c r="I10788">
        <v>1.3089E-2</v>
      </c>
      <c r="J10788">
        <v>-2.3984999999999999E-2</v>
      </c>
      <c r="K10788">
        <v>1011.799988</v>
      </c>
      <c r="L10788">
        <v>44.377265999999999</v>
      </c>
      <c r="W10788">
        <f t="shared" si="168"/>
        <v>53498.152725556152</v>
      </c>
    </row>
    <row r="10789" spans="1:23" x14ac:dyDescent="0.3">
      <c r="A10789">
        <v>369.93374999999997</v>
      </c>
      <c r="B10789">
        <v>3663.5065920000002</v>
      </c>
      <c r="C10789">
        <v>-49354.019530999998</v>
      </c>
      <c r="D10789">
        <v>20299.042968999998</v>
      </c>
      <c r="E10789">
        <v>-0.46209699999999998</v>
      </c>
      <c r="F10789">
        <v>9.9512300000000007</v>
      </c>
      <c r="G10789">
        <v>-0.22913900000000001</v>
      </c>
      <c r="H10789">
        <v>6.4423999999999995E-2</v>
      </c>
      <c r="I10789">
        <v>1.2877E-2</v>
      </c>
      <c r="J10789">
        <v>-2.2072000000000001E-2</v>
      </c>
      <c r="K10789">
        <v>1011.799988</v>
      </c>
      <c r="L10789">
        <v>44.377265999999999</v>
      </c>
      <c r="W10789">
        <f t="shared" si="168"/>
        <v>53491.042893864622</v>
      </c>
    </row>
    <row r="10790" spans="1:23" x14ac:dyDescent="0.3">
      <c r="A10790">
        <v>369.94499999999999</v>
      </c>
      <c r="B10790">
        <v>3706.8859859999998</v>
      </c>
      <c r="C10790">
        <v>-49337.683594000002</v>
      </c>
      <c r="D10790">
        <v>20376.558593999998</v>
      </c>
      <c r="E10790">
        <v>-0.47124300000000002</v>
      </c>
      <c r="F10790">
        <v>9.9500139999999995</v>
      </c>
      <c r="G10790">
        <v>-0.21590899999999999</v>
      </c>
      <c r="H10790">
        <v>4.086E-2</v>
      </c>
      <c r="I10790">
        <v>9.6089999999999995E-3</v>
      </c>
      <c r="J10790">
        <v>-1.5266999999999999E-2</v>
      </c>
      <c r="K10790">
        <v>1011.799988</v>
      </c>
      <c r="L10790">
        <v>44.377265999999999</v>
      </c>
      <c r="W10790">
        <f t="shared" si="168"/>
        <v>53508.430796179913</v>
      </c>
    </row>
    <row r="10791" spans="1:23" x14ac:dyDescent="0.3">
      <c r="A10791">
        <v>369.95625000000001</v>
      </c>
      <c r="B10791">
        <v>3637.592529</v>
      </c>
      <c r="C10791">
        <v>-49322.105469000002</v>
      </c>
      <c r="D10791">
        <v>20502.917968999998</v>
      </c>
      <c r="E10791">
        <v>-0.47198899999999999</v>
      </c>
      <c r="F10791">
        <v>9.9517799999999994</v>
      </c>
      <c r="G10791">
        <v>-0.19639699999999999</v>
      </c>
      <c r="H10791">
        <v>5.045E-3</v>
      </c>
      <c r="I10791">
        <v>5.9449999999999998E-3</v>
      </c>
      <c r="J10791">
        <v>-8.0319999999999992E-3</v>
      </c>
      <c r="K10791">
        <v>1011.799988</v>
      </c>
      <c r="L10791">
        <v>44.377265999999999</v>
      </c>
      <c r="W10791">
        <f t="shared" si="168"/>
        <v>53537.573838807264</v>
      </c>
    </row>
    <row r="10792" spans="1:23" x14ac:dyDescent="0.3">
      <c r="A10792">
        <v>369.96749999999997</v>
      </c>
      <c r="B10792">
        <v>3648.381836</v>
      </c>
      <c r="C10792">
        <v>-49315.464844000002</v>
      </c>
      <c r="D10792">
        <v>20556.949218999998</v>
      </c>
      <c r="E10792">
        <v>-0.478798</v>
      </c>
      <c r="F10792">
        <v>9.9498660000000001</v>
      </c>
      <c r="G10792">
        <v>-0.20074600000000001</v>
      </c>
      <c r="H10792">
        <v>-1.8627999999999999E-2</v>
      </c>
      <c r="I10792">
        <v>2.111E-3</v>
      </c>
      <c r="J10792">
        <v>-8.8800000000000001E-4</v>
      </c>
      <c r="K10792">
        <v>1011.799988</v>
      </c>
      <c r="L10792">
        <v>44.377265999999999</v>
      </c>
      <c r="W10792">
        <f t="shared" si="168"/>
        <v>53552.907708112347</v>
      </c>
    </row>
    <row r="10793" spans="1:23" x14ac:dyDescent="0.3">
      <c r="A10793">
        <v>369.97874999999999</v>
      </c>
      <c r="B10793">
        <v>3760.8879390000002</v>
      </c>
      <c r="C10793">
        <v>-49323.867187000003</v>
      </c>
      <c r="D10793">
        <v>20421.238281000002</v>
      </c>
      <c r="E10793">
        <v>-0.46371000000000001</v>
      </c>
      <c r="F10793">
        <v>9.9581999999999997</v>
      </c>
      <c r="G10793">
        <v>-0.20430699999999999</v>
      </c>
      <c r="H10793">
        <v>-3.0297999999999999E-2</v>
      </c>
      <c r="I10793">
        <v>8.4599999999999996E-4</v>
      </c>
      <c r="J10793">
        <v>2.0950000000000001E-3</v>
      </c>
      <c r="K10793">
        <v>1011.799988</v>
      </c>
      <c r="L10793">
        <v>44.377265999999999</v>
      </c>
      <c r="W10793">
        <f t="shared" si="168"/>
        <v>53516.493955601305</v>
      </c>
    </row>
    <row r="10794" spans="1:23" x14ac:dyDescent="0.3">
      <c r="A10794">
        <v>369.99</v>
      </c>
      <c r="B10794">
        <v>3552.7844239999999</v>
      </c>
      <c r="C10794">
        <v>-49352.421875</v>
      </c>
      <c r="D10794">
        <v>20528.240234000001</v>
      </c>
      <c r="E10794">
        <v>-0.47033700000000001</v>
      </c>
      <c r="F10794">
        <v>9.9387059999999998</v>
      </c>
      <c r="G10794">
        <v>-0.21709999999999999</v>
      </c>
      <c r="H10794">
        <v>-2.605E-2</v>
      </c>
      <c r="I10794">
        <v>7.94E-4</v>
      </c>
      <c r="J10794">
        <v>1.3810000000000001E-3</v>
      </c>
      <c r="K10794">
        <v>1011.799988</v>
      </c>
      <c r="L10794">
        <v>44.377265999999999</v>
      </c>
      <c r="W10794">
        <f t="shared" si="168"/>
        <v>53569.51063054629</v>
      </c>
    </row>
    <row r="10795" spans="1:23" x14ac:dyDescent="0.3">
      <c r="A10795">
        <v>370.00125000000003</v>
      </c>
      <c r="B10795">
        <v>3652.7009280000002</v>
      </c>
      <c r="C10795">
        <v>-49313.726562000003</v>
      </c>
      <c r="D10795">
        <v>20547.378906000002</v>
      </c>
      <c r="E10795">
        <v>-0.46740900000000002</v>
      </c>
      <c r="F10795">
        <v>9.9460619999999995</v>
      </c>
      <c r="G10795">
        <v>-0.222409</v>
      </c>
      <c r="H10795">
        <v>-1.9870000000000001E-3</v>
      </c>
      <c r="I10795">
        <v>4.3140000000000001E-3</v>
      </c>
      <c r="J10795">
        <v>-6.4159999999999998E-3</v>
      </c>
      <c r="K10795">
        <v>1011.869995</v>
      </c>
      <c r="L10795">
        <v>44.382148999999998</v>
      </c>
      <c r="W10795">
        <f t="shared" si="168"/>
        <v>53547.928357760495</v>
      </c>
    </row>
    <row r="10796" spans="1:23" x14ac:dyDescent="0.3">
      <c r="A10796">
        <v>370.01249999999999</v>
      </c>
      <c r="B10796">
        <v>3682.4838869999999</v>
      </c>
      <c r="C10796">
        <v>-49301.925780999998</v>
      </c>
      <c r="D10796">
        <v>20400.976562</v>
      </c>
      <c r="E10796">
        <v>-0.464833</v>
      </c>
      <c r="F10796">
        <v>9.9522709999999996</v>
      </c>
      <c r="G10796">
        <v>-0.220889</v>
      </c>
      <c r="H10796">
        <v>3.006E-2</v>
      </c>
      <c r="I10796">
        <v>8.6470000000000002E-3</v>
      </c>
      <c r="J10796">
        <v>-1.6716999999999999E-2</v>
      </c>
      <c r="K10796">
        <v>1011.869995</v>
      </c>
      <c r="L10796">
        <v>44.382148999999998</v>
      </c>
      <c r="W10796">
        <f t="shared" si="168"/>
        <v>53483.085344588348</v>
      </c>
    </row>
    <row r="10797" spans="1:23" x14ac:dyDescent="0.3">
      <c r="A10797">
        <v>370.02375000000001</v>
      </c>
      <c r="B10797">
        <v>3611.9633789999998</v>
      </c>
      <c r="C10797">
        <v>-49296.410155999998</v>
      </c>
      <c r="D10797">
        <v>20396.082031000002</v>
      </c>
      <c r="E10797">
        <v>-0.47628300000000001</v>
      </c>
      <c r="F10797">
        <v>9.947139</v>
      </c>
      <c r="G10797">
        <v>-0.222668</v>
      </c>
      <c r="H10797">
        <v>5.6820000000000002E-2</v>
      </c>
      <c r="I10797">
        <v>1.1379999999999999E-2</v>
      </c>
      <c r="J10797">
        <v>-2.3396E-2</v>
      </c>
      <c r="K10797">
        <v>1011.869995</v>
      </c>
      <c r="L10797">
        <v>44.382148999999998</v>
      </c>
      <c r="W10797">
        <f t="shared" si="168"/>
        <v>53471.324052571377</v>
      </c>
    </row>
    <row r="10798" spans="1:23" x14ac:dyDescent="0.3">
      <c r="A10798">
        <v>370.03500000000003</v>
      </c>
      <c r="B10798">
        <v>3561.6779790000001</v>
      </c>
      <c r="C10798">
        <v>-49279.296875</v>
      </c>
      <c r="D10798">
        <v>20554.742187</v>
      </c>
      <c r="E10798">
        <v>-0.46708300000000003</v>
      </c>
      <c r="F10798">
        <v>9.9622820000000001</v>
      </c>
      <c r="G10798">
        <v>-0.22562299999999999</v>
      </c>
      <c r="H10798">
        <v>6.6942000000000002E-2</v>
      </c>
      <c r="I10798">
        <v>1.3251000000000001E-2</v>
      </c>
      <c r="J10798">
        <v>-2.3864E-2</v>
      </c>
      <c r="K10798">
        <v>1011.869995</v>
      </c>
      <c r="L10798">
        <v>44.382148999999998</v>
      </c>
      <c r="W10798">
        <f t="shared" si="168"/>
        <v>53512.915047626739</v>
      </c>
    </row>
    <row r="10799" spans="1:23" x14ac:dyDescent="0.3">
      <c r="A10799">
        <v>370.04624999999999</v>
      </c>
      <c r="B10799">
        <v>3515.2851559999999</v>
      </c>
      <c r="C10799">
        <v>-49341.0625</v>
      </c>
      <c r="D10799">
        <v>20605.130859000001</v>
      </c>
      <c r="E10799">
        <v>-0.48238199999999998</v>
      </c>
      <c r="F10799">
        <v>9.9523320000000002</v>
      </c>
      <c r="G10799">
        <v>-0.21924399999999999</v>
      </c>
      <c r="H10799">
        <v>5.5409E-2</v>
      </c>
      <c r="I10799">
        <v>1.2607999999999999E-2</v>
      </c>
      <c r="J10799">
        <v>-1.8620999999999999E-2</v>
      </c>
      <c r="K10799">
        <v>1011.869995</v>
      </c>
      <c r="L10799">
        <v>44.382148999999998</v>
      </c>
      <c r="W10799">
        <f t="shared" si="168"/>
        <v>53586.090509323541</v>
      </c>
    </row>
    <row r="10800" spans="1:23" x14ac:dyDescent="0.3">
      <c r="A10800">
        <v>370.0575</v>
      </c>
      <c r="B10800">
        <v>3735.5173340000001</v>
      </c>
      <c r="C10800">
        <v>-49319.6875</v>
      </c>
      <c r="D10800">
        <v>20695.806640999999</v>
      </c>
      <c r="E10800">
        <v>-0.47788599999999998</v>
      </c>
      <c r="F10800">
        <v>9.9500510000000002</v>
      </c>
      <c r="G10800">
        <v>-0.21566299999999999</v>
      </c>
      <c r="H10800">
        <v>3.1891999999999997E-2</v>
      </c>
      <c r="I10800">
        <v>9.2639999999999997E-3</v>
      </c>
      <c r="J10800">
        <v>-1.1112E-2</v>
      </c>
      <c r="K10800">
        <v>1011.869995</v>
      </c>
      <c r="L10800">
        <v>44.382148999999998</v>
      </c>
      <c r="W10800">
        <f t="shared" si="168"/>
        <v>53616.248259011285</v>
      </c>
    </row>
    <row r="10801" spans="1:23" x14ac:dyDescent="0.3">
      <c r="A10801">
        <v>370.06875000000002</v>
      </c>
      <c r="B10801">
        <v>3645.6501459999999</v>
      </c>
      <c r="C10801">
        <v>-49343.496094000002</v>
      </c>
      <c r="D10801">
        <v>20503.039062</v>
      </c>
      <c r="E10801">
        <v>-0.469856</v>
      </c>
      <c r="F10801">
        <v>9.9482870000000005</v>
      </c>
      <c r="G10801">
        <v>-0.207756</v>
      </c>
      <c r="H10801">
        <v>-7.2570000000000004E-3</v>
      </c>
      <c r="I10801">
        <v>4.2050000000000004E-3</v>
      </c>
      <c r="J10801">
        <v>-3.7209999999999999E-3</v>
      </c>
      <c r="K10801">
        <v>1011.869995</v>
      </c>
      <c r="L10801">
        <v>44.382148999999998</v>
      </c>
      <c r="W10801">
        <f t="shared" si="168"/>
        <v>53557.875074945994</v>
      </c>
    </row>
    <row r="10802" spans="1:23" x14ac:dyDescent="0.3">
      <c r="A10802">
        <v>370.08</v>
      </c>
      <c r="B10802">
        <v>3568.8435060000002</v>
      </c>
      <c r="C10802">
        <v>-49316.320312000003</v>
      </c>
      <c r="D10802">
        <v>20550.443359000001</v>
      </c>
      <c r="E10802">
        <v>-0.47101999999999999</v>
      </c>
      <c r="F10802">
        <v>9.9430449999999997</v>
      </c>
      <c r="G10802">
        <v>-0.22586400000000001</v>
      </c>
      <c r="H10802">
        <v>-2.8461E-2</v>
      </c>
      <c r="I10802">
        <v>7.2199999999999999E-4</v>
      </c>
      <c r="J10802">
        <v>1.529E-3</v>
      </c>
      <c r="K10802">
        <v>1011.869995</v>
      </c>
      <c r="L10802">
        <v>44.382148999999998</v>
      </c>
      <c r="W10802">
        <f t="shared" si="168"/>
        <v>53545.838450224772</v>
      </c>
    </row>
    <row r="10803" spans="1:23" x14ac:dyDescent="0.3">
      <c r="A10803">
        <v>370.09125</v>
      </c>
      <c r="B10803">
        <v>3617.8388669999999</v>
      </c>
      <c r="C10803">
        <v>-49315.546875</v>
      </c>
      <c r="D10803">
        <v>20526.019531000002</v>
      </c>
      <c r="E10803">
        <v>-0.48627199999999998</v>
      </c>
      <c r="F10803">
        <v>9.9547419999999995</v>
      </c>
      <c r="G10803">
        <v>-0.21151800000000001</v>
      </c>
      <c r="H10803">
        <v>-3.5389999999999998E-2</v>
      </c>
      <c r="I10803">
        <v>-6.0499999999999996E-4</v>
      </c>
      <c r="J10803">
        <v>2.9559999999999999E-3</v>
      </c>
      <c r="K10803">
        <v>1011.869995</v>
      </c>
      <c r="L10803">
        <v>44.382148999999998</v>
      </c>
      <c r="W10803">
        <f t="shared" si="168"/>
        <v>53539.045559618375</v>
      </c>
    </row>
    <row r="10804" spans="1:23" x14ac:dyDescent="0.3">
      <c r="A10804">
        <v>370.10250000000002</v>
      </c>
      <c r="B10804">
        <v>3594.3666990000002</v>
      </c>
      <c r="C10804">
        <v>-49332.222655999998</v>
      </c>
      <c r="D10804">
        <v>20502.525390999999</v>
      </c>
      <c r="E10804">
        <v>-0.478738</v>
      </c>
      <c r="F10804">
        <v>9.9638270000000002</v>
      </c>
      <c r="G10804">
        <v>-0.220608</v>
      </c>
      <c r="H10804">
        <v>-2.2720000000000001E-2</v>
      </c>
      <c r="I10804">
        <v>3.1700000000000001E-4</v>
      </c>
      <c r="J10804">
        <v>-1.449E-3</v>
      </c>
      <c r="K10804">
        <v>1011.829956</v>
      </c>
      <c r="L10804">
        <v>44.379607999999998</v>
      </c>
      <c r="W10804">
        <f t="shared" si="168"/>
        <v>53543.825148719436</v>
      </c>
    </row>
    <row r="10805" spans="1:23" x14ac:dyDescent="0.3">
      <c r="A10805">
        <v>370.11374999999998</v>
      </c>
      <c r="B10805">
        <v>3565.9904790000001</v>
      </c>
      <c r="C10805">
        <v>-49317.296875</v>
      </c>
      <c r="D10805">
        <v>20569.472656000002</v>
      </c>
      <c r="E10805">
        <v>-0.48377599999999998</v>
      </c>
      <c r="F10805">
        <v>9.9557300000000009</v>
      </c>
      <c r="G10805">
        <v>-0.219219</v>
      </c>
      <c r="H10805">
        <v>4.6109999999999996E-3</v>
      </c>
      <c r="I10805">
        <v>4.8170000000000001E-3</v>
      </c>
      <c r="J10805">
        <v>-9.7330000000000003E-3</v>
      </c>
      <c r="K10805">
        <v>1011.829956</v>
      </c>
      <c r="L10805">
        <v>44.379607999999998</v>
      </c>
      <c r="W10805">
        <f t="shared" si="168"/>
        <v>53553.853871585517</v>
      </c>
    </row>
    <row r="10806" spans="1:23" x14ac:dyDescent="0.3">
      <c r="A10806">
        <v>370.125</v>
      </c>
      <c r="B10806">
        <v>3685.429443</v>
      </c>
      <c r="C10806">
        <v>-49315.695312000003</v>
      </c>
      <c r="D10806">
        <v>20551.943359000001</v>
      </c>
      <c r="E10806">
        <v>-0.46454400000000001</v>
      </c>
      <c r="F10806">
        <v>9.9477320000000002</v>
      </c>
      <c r="G10806">
        <v>-0.208062</v>
      </c>
      <c r="H10806">
        <v>3.8890000000000001E-2</v>
      </c>
      <c r="I10806">
        <v>9.1850000000000005E-3</v>
      </c>
      <c r="J10806">
        <v>-2.0732E-2</v>
      </c>
      <c r="K10806">
        <v>1011.829956</v>
      </c>
      <c r="L10806">
        <v>44.379607999999998</v>
      </c>
      <c r="W10806">
        <f t="shared" si="168"/>
        <v>53553.735351671734</v>
      </c>
    </row>
    <row r="10807" spans="1:23" x14ac:dyDescent="0.3">
      <c r="A10807">
        <v>370.13625000000002</v>
      </c>
      <c r="B10807">
        <v>3654.4345699999999</v>
      </c>
      <c r="C10807">
        <v>-49326.1875</v>
      </c>
      <c r="D10807">
        <v>20606.785156000002</v>
      </c>
      <c r="E10807">
        <v>-0.46550999999999998</v>
      </c>
      <c r="F10807">
        <v>9.9511129999999994</v>
      </c>
      <c r="G10807">
        <v>-0.20940800000000001</v>
      </c>
      <c r="H10807">
        <v>6.2756000000000006E-2</v>
      </c>
      <c r="I10807">
        <v>1.1703E-2</v>
      </c>
      <c r="J10807">
        <v>-2.4166E-2</v>
      </c>
      <c r="K10807">
        <v>1011.829956</v>
      </c>
      <c r="L10807">
        <v>44.379607999999998</v>
      </c>
      <c r="W10807">
        <f t="shared" si="168"/>
        <v>53582.340932224201</v>
      </c>
    </row>
    <row r="10808" spans="1:23" x14ac:dyDescent="0.3">
      <c r="A10808">
        <v>370.14749999999998</v>
      </c>
      <c r="B10808">
        <v>3577.9794919999999</v>
      </c>
      <c r="C10808">
        <v>-49305.5625</v>
      </c>
      <c r="D10808">
        <v>20521.191406000002</v>
      </c>
      <c r="E10808">
        <v>-0.46696799999999999</v>
      </c>
      <c r="F10808">
        <v>9.9586729999999992</v>
      </c>
      <c r="G10808">
        <v>-0.22065000000000001</v>
      </c>
      <c r="H10808">
        <v>6.5967999999999999E-2</v>
      </c>
      <c r="I10808">
        <v>1.3511E-2</v>
      </c>
      <c r="J10808">
        <v>-2.1426000000000001E-2</v>
      </c>
      <c r="K10808">
        <v>1011.829956</v>
      </c>
      <c r="L10808">
        <v>44.379607999999998</v>
      </c>
      <c r="W10808">
        <f t="shared" si="168"/>
        <v>53525.318564285699</v>
      </c>
    </row>
    <row r="10809" spans="1:23" x14ac:dyDescent="0.3">
      <c r="A10809">
        <v>370.15875</v>
      </c>
      <c r="B10809">
        <v>3580.256836</v>
      </c>
      <c r="C10809">
        <v>-49305.773437000003</v>
      </c>
      <c r="D10809">
        <v>20404.941406000002</v>
      </c>
      <c r="E10809">
        <v>-0.47866300000000001</v>
      </c>
      <c r="F10809">
        <v>9.9579959999999996</v>
      </c>
      <c r="G10809">
        <v>-0.21663399999999999</v>
      </c>
      <c r="H10809">
        <v>4.7728E-2</v>
      </c>
      <c r="I10809">
        <v>1.125E-2</v>
      </c>
      <c r="J10809">
        <v>-1.6076E-2</v>
      </c>
      <c r="K10809">
        <v>1011.829956</v>
      </c>
      <c r="L10809">
        <v>44.379607999999998</v>
      </c>
      <c r="W10809">
        <f t="shared" si="168"/>
        <v>53481.203866543554</v>
      </c>
    </row>
    <row r="10810" spans="1:23" x14ac:dyDescent="0.3">
      <c r="A10810">
        <v>370.17</v>
      </c>
      <c r="B10810">
        <v>3663.1635740000002</v>
      </c>
      <c r="C10810">
        <v>-49295.253905999998</v>
      </c>
      <c r="D10810">
        <v>20337.058593999998</v>
      </c>
      <c r="E10810">
        <v>-0.470275</v>
      </c>
      <c r="F10810">
        <v>9.9508939999999999</v>
      </c>
      <c r="G10810">
        <v>-0.21795100000000001</v>
      </c>
      <c r="H10810">
        <v>1.6591999999999999E-2</v>
      </c>
      <c r="I10810">
        <v>8.1040000000000001E-3</v>
      </c>
      <c r="J10810">
        <v>-8.1600000000000006E-3</v>
      </c>
      <c r="K10810">
        <v>1011.829956</v>
      </c>
      <c r="L10810">
        <v>44.379607999999998</v>
      </c>
      <c r="W10810">
        <f t="shared" si="168"/>
        <v>53451.25608704325</v>
      </c>
    </row>
    <row r="10811" spans="1:23" x14ac:dyDescent="0.3">
      <c r="A10811">
        <v>370.18124999999998</v>
      </c>
      <c r="B10811">
        <v>3562.992432</v>
      </c>
      <c r="C10811">
        <v>-49313.5625</v>
      </c>
      <c r="D10811">
        <v>20497.910156000002</v>
      </c>
      <c r="E10811">
        <v>-0.47728700000000002</v>
      </c>
      <c r="F10811">
        <v>9.9483720000000009</v>
      </c>
      <c r="G10811">
        <v>-0.22297500000000001</v>
      </c>
      <c r="H10811">
        <v>-1.3603000000000001E-2</v>
      </c>
      <c r="I10811">
        <v>4.4169999999999999E-3</v>
      </c>
      <c r="J10811">
        <v>-1.505E-3</v>
      </c>
      <c r="K10811">
        <v>1011.829956</v>
      </c>
      <c r="L10811">
        <v>44.379607999999998</v>
      </c>
      <c r="W10811">
        <f t="shared" si="168"/>
        <v>53522.767886903457</v>
      </c>
    </row>
    <row r="10812" spans="1:23" x14ac:dyDescent="0.3">
      <c r="A10812">
        <v>370.1925</v>
      </c>
      <c r="B10812">
        <v>3508.4228520000001</v>
      </c>
      <c r="C10812">
        <v>-49311.652344000002</v>
      </c>
      <c r="D10812">
        <v>20503.529297000001</v>
      </c>
      <c r="E10812">
        <v>-0.47961100000000001</v>
      </c>
      <c r="F10812">
        <v>9.9497450000000001</v>
      </c>
      <c r="G10812">
        <v>-0.21954899999999999</v>
      </c>
      <c r="H10812">
        <v>-3.4334999999999997E-2</v>
      </c>
      <c r="I10812">
        <v>2.34E-4</v>
      </c>
      <c r="J10812">
        <v>3.852E-3</v>
      </c>
      <c r="K10812">
        <v>1011.829956</v>
      </c>
      <c r="L10812">
        <v>44.379607999999998</v>
      </c>
      <c r="W10812">
        <f t="shared" si="168"/>
        <v>53519.555318004037</v>
      </c>
    </row>
    <row r="10813" spans="1:23" x14ac:dyDescent="0.3">
      <c r="A10813">
        <v>370.20375000000001</v>
      </c>
      <c r="B10813">
        <v>3629.2604980000001</v>
      </c>
      <c r="C10813">
        <v>-49308.238280999998</v>
      </c>
      <c r="D10813">
        <v>20430.964843999998</v>
      </c>
      <c r="E10813">
        <v>-0.476105</v>
      </c>
      <c r="F10813">
        <v>9.9517779999999991</v>
      </c>
      <c r="G10813">
        <v>-0.22708700000000001</v>
      </c>
      <c r="H10813">
        <v>-2.9558999999999998E-2</v>
      </c>
      <c r="I10813">
        <v>3.6299999999999999E-4</v>
      </c>
      <c r="J10813">
        <v>3.2810000000000001E-3</v>
      </c>
      <c r="K10813">
        <v>1011.849976</v>
      </c>
      <c r="L10813">
        <v>44.384490999999997</v>
      </c>
      <c r="W10813">
        <f t="shared" si="168"/>
        <v>53496.71222229438</v>
      </c>
    </row>
    <row r="10814" spans="1:23" x14ac:dyDescent="0.3">
      <c r="A10814">
        <v>370.21499999999997</v>
      </c>
      <c r="B10814">
        <v>3597.0803219999998</v>
      </c>
      <c r="C10814">
        <v>-49314.910155999998</v>
      </c>
      <c r="D10814">
        <v>20458.011718999998</v>
      </c>
      <c r="E10814">
        <v>-0.47620800000000002</v>
      </c>
      <c r="F10814">
        <v>9.9486419999999995</v>
      </c>
      <c r="G10814">
        <v>-0.21892800000000001</v>
      </c>
      <c r="H10814">
        <v>-1.1258000000000001E-2</v>
      </c>
      <c r="I10814">
        <v>3.6440000000000001E-3</v>
      </c>
      <c r="J10814">
        <v>-4.0499999999999998E-3</v>
      </c>
      <c r="K10814">
        <v>1011.849976</v>
      </c>
      <c r="L10814">
        <v>44.384490999999997</v>
      </c>
      <c r="W10814">
        <f t="shared" si="168"/>
        <v>53511.023107692614</v>
      </c>
    </row>
    <row r="10815" spans="1:23" x14ac:dyDescent="0.3">
      <c r="A10815">
        <v>370.22624999999999</v>
      </c>
      <c r="B10815">
        <v>3647.3679200000001</v>
      </c>
      <c r="C10815">
        <v>-49353.320312000003</v>
      </c>
      <c r="D10815">
        <v>20367.986327999999</v>
      </c>
      <c r="E10815">
        <v>-0.48230899999999999</v>
      </c>
      <c r="F10815">
        <v>9.9532620000000005</v>
      </c>
      <c r="G10815">
        <v>-0.21357999999999999</v>
      </c>
      <c r="H10815">
        <v>1.9796999999999999E-2</v>
      </c>
      <c r="I10815">
        <v>6.1739999999999998E-3</v>
      </c>
      <c r="J10815">
        <v>-1.4114E-2</v>
      </c>
      <c r="K10815">
        <v>1011.849976</v>
      </c>
      <c r="L10815">
        <v>44.384490999999997</v>
      </c>
      <c r="W10815">
        <f t="shared" si="168"/>
        <v>53515.496686663682</v>
      </c>
    </row>
    <row r="10816" spans="1:23" x14ac:dyDescent="0.3">
      <c r="A10816">
        <v>370.23750000000001</v>
      </c>
      <c r="B10816">
        <v>3636.7658689999998</v>
      </c>
      <c r="C10816">
        <v>-49329.140625</v>
      </c>
      <c r="D10816">
        <v>20358.734375</v>
      </c>
      <c r="E10816">
        <v>-0.47750300000000001</v>
      </c>
      <c r="F10816">
        <v>9.9475859999999994</v>
      </c>
      <c r="G10816">
        <v>-0.19723299999999999</v>
      </c>
      <c r="H10816">
        <v>4.8822999999999998E-2</v>
      </c>
      <c r="I10816">
        <v>1.0489E-2</v>
      </c>
      <c r="J10816">
        <v>-2.1971999999999998E-2</v>
      </c>
      <c r="K10816">
        <v>1011.849976</v>
      </c>
      <c r="L10816">
        <v>44.384490999999997</v>
      </c>
      <c r="W10816">
        <f t="shared" si="168"/>
        <v>53488.954431160411</v>
      </c>
    </row>
    <row r="10817" spans="1:23" x14ac:dyDescent="0.3">
      <c r="A10817">
        <v>370.24874999999997</v>
      </c>
      <c r="B10817">
        <v>3680.0622560000002</v>
      </c>
      <c r="C10817">
        <v>-49300.855469000002</v>
      </c>
      <c r="D10817">
        <v>20492.197265999999</v>
      </c>
      <c r="E10817">
        <v>-0.48197600000000002</v>
      </c>
      <c r="F10817">
        <v>9.9477729999999998</v>
      </c>
      <c r="G10817">
        <v>-0.211836</v>
      </c>
      <c r="H10817">
        <v>6.3849000000000003E-2</v>
      </c>
      <c r="I10817">
        <v>1.2728E-2</v>
      </c>
      <c r="J10817">
        <v>-2.4750999999999999E-2</v>
      </c>
      <c r="K10817">
        <v>1011.849976</v>
      </c>
      <c r="L10817">
        <v>44.384490999999997</v>
      </c>
      <c r="W10817">
        <f t="shared" si="168"/>
        <v>53516.795092493354</v>
      </c>
    </row>
    <row r="10818" spans="1:23" x14ac:dyDescent="0.3">
      <c r="A10818">
        <v>370.26</v>
      </c>
      <c r="B10818">
        <v>3670.1994629999999</v>
      </c>
      <c r="C10818">
        <v>-49306.027344000002</v>
      </c>
      <c r="D10818">
        <v>20381.697265999999</v>
      </c>
      <c r="E10818">
        <v>-0.47809000000000001</v>
      </c>
      <c r="F10818">
        <v>9.9586520000000007</v>
      </c>
      <c r="G10818">
        <v>-0.21157899999999999</v>
      </c>
      <c r="H10818">
        <v>6.5018000000000006E-2</v>
      </c>
      <c r="I10818">
        <v>1.2574999999999999E-2</v>
      </c>
      <c r="J10818">
        <v>-2.1250000000000002E-2</v>
      </c>
      <c r="K10818">
        <v>1011.849976</v>
      </c>
      <c r="L10818">
        <v>44.384490999999997</v>
      </c>
      <c r="W10818">
        <f t="shared" ref="W10818:W10881" si="169">SQRT((B10818)^2+(C10818)^2+(D10818)^2)</f>
        <v>53478.671262367337</v>
      </c>
    </row>
    <row r="10819" spans="1:23" x14ac:dyDescent="0.3">
      <c r="A10819">
        <v>370.27125000000001</v>
      </c>
      <c r="B10819">
        <v>3713.641357</v>
      </c>
      <c r="C10819">
        <v>-49306.566405999998</v>
      </c>
      <c r="D10819">
        <v>20630.039062</v>
      </c>
      <c r="E10819">
        <v>-0.48493000000000003</v>
      </c>
      <c r="F10819">
        <v>9.9430259999999997</v>
      </c>
      <c r="G10819">
        <v>-0.21018400000000001</v>
      </c>
      <c r="H10819">
        <v>4.0302999999999999E-2</v>
      </c>
      <c r="I10819">
        <v>9.9909999999999999E-3</v>
      </c>
      <c r="J10819">
        <v>-1.3148E-2</v>
      </c>
      <c r="K10819">
        <v>1011.849976</v>
      </c>
      <c r="L10819">
        <v>44.384490999999997</v>
      </c>
      <c r="W10819">
        <f t="shared" si="169"/>
        <v>53577.300553287998</v>
      </c>
    </row>
    <row r="10820" spans="1:23" x14ac:dyDescent="0.3">
      <c r="A10820">
        <v>370.28250000000003</v>
      </c>
      <c r="B10820">
        <v>3690.1545409999999</v>
      </c>
      <c r="C10820">
        <v>-49301.050780999998</v>
      </c>
      <c r="D10820">
        <v>20587.654297000001</v>
      </c>
      <c r="E10820">
        <v>-0.475024</v>
      </c>
      <c r="F10820">
        <v>9.9418419999999994</v>
      </c>
      <c r="G10820">
        <v>-0.211757</v>
      </c>
      <c r="H10820">
        <v>1.1849E-2</v>
      </c>
      <c r="I10820">
        <v>5.9080000000000001E-3</v>
      </c>
      <c r="J10820">
        <v>-7.8919999999999997E-3</v>
      </c>
      <c r="K10820">
        <v>1011.849976</v>
      </c>
      <c r="L10820">
        <v>44.384490999999997</v>
      </c>
      <c r="W10820">
        <f t="shared" si="169"/>
        <v>53554.29355429858</v>
      </c>
    </row>
    <row r="10821" spans="1:23" x14ac:dyDescent="0.3">
      <c r="A10821">
        <v>370.29374999999999</v>
      </c>
      <c r="B10821">
        <v>3747.8571780000002</v>
      </c>
      <c r="C10821">
        <v>-49317.328125</v>
      </c>
      <c r="D10821">
        <v>20508.201172000001</v>
      </c>
      <c r="E10821">
        <v>-0.47740500000000002</v>
      </c>
      <c r="F10821">
        <v>9.9550789999999996</v>
      </c>
      <c r="G10821">
        <v>-0.22280900000000001</v>
      </c>
      <c r="H10821">
        <v>-2.5538000000000002E-2</v>
      </c>
      <c r="I10821">
        <v>1.2949999999999999E-3</v>
      </c>
      <c r="J10821">
        <v>1.33E-3</v>
      </c>
      <c r="K10821">
        <v>1011.849976</v>
      </c>
      <c r="L10821">
        <v>44.384490999999997</v>
      </c>
      <c r="W10821">
        <f t="shared" si="169"/>
        <v>53542.80159019347</v>
      </c>
    </row>
    <row r="10822" spans="1:23" x14ac:dyDescent="0.3">
      <c r="A10822">
        <v>370.30500000000001</v>
      </c>
      <c r="B10822">
        <v>3614.9936520000001</v>
      </c>
      <c r="C10822">
        <v>-49339.875</v>
      </c>
      <c r="D10822">
        <v>20396.861327999999</v>
      </c>
      <c r="E10822">
        <v>-0.47376099999999999</v>
      </c>
      <c r="F10822">
        <v>9.9459119999999999</v>
      </c>
      <c r="G10822">
        <v>-0.20549500000000001</v>
      </c>
      <c r="H10822">
        <v>-3.4341000000000003E-2</v>
      </c>
      <c r="I10822">
        <v>-4.3899999999999999E-4</v>
      </c>
      <c r="J10822">
        <v>3.8240000000000001E-3</v>
      </c>
      <c r="K10822">
        <v>1011.869995</v>
      </c>
      <c r="L10822">
        <v>44.382148999999998</v>
      </c>
      <c r="W10822">
        <f t="shared" si="169"/>
        <v>53511.899575265379</v>
      </c>
    </row>
    <row r="10823" spans="1:23" x14ac:dyDescent="0.3">
      <c r="A10823">
        <v>370.31625000000003</v>
      </c>
      <c r="B10823">
        <v>3629.8422850000002</v>
      </c>
      <c r="C10823">
        <v>-49313.855469000002</v>
      </c>
      <c r="D10823">
        <v>20545.972656000002</v>
      </c>
      <c r="E10823">
        <v>-0.47843000000000002</v>
      </c>
      <c r="F10823">
        <v>9.9543660000000003</v>
      </c>
      <c r="G10823">
        <v>-0.21639900000000001</v>
      </c>
      <c r="H10823">
        <v>-2.6172000000000001E-2</v>
      </c>
      <c r="I10823">
        <v>1.0009999999999999E-3</v>
      </c>
      <c r="J10823">
        <v>1.3159999999999999E-3</v>
      </c>
      <c r="K10823">
        <v>1011.869995</v>
      </c>
      <c r="L10823">
        <v>44.382148999999998</v>
      </c>
      <c r="W10823">
        <f t="shared" si="169"/>
        <v>53545.953055413025</v>
      </c>
    </row>
    <row r="10824" spans="1:23" x14ac:dyDescent="0.3">
      <c r="A10824">
        <v>370.32749999999999</v>
      </c>
      <c r="B10824">
        <v>3661.9128420000002</v>
      </c>
      <c r="C10824">
        <v>-49312.878905999998</v>
      </c>
      <c r="D10824">
        <v>20565.150390999999</v>
      </c>
      <c r="E10824">
        <v>-0.48106399999999999</v>
      </c>
      <c r="F10824">
        <v>9.9553589999999996</v>
      </c>
      <c r="G10824">
        <v>-0.22700300000000001</v>
      </c>
      <c r="H10824">
        <v>-3.7820000000000002E-3</v>
      </c>
      <c r="I10824">
        <v>3.555E-3</v>
      </c>
      <c r="J10824">
        <v>-6.7650000000000002E-3</v>
      </c>
      <c r="K10824">
        <v>1011.869995</v>
      </c>
      <c r="L10824">
        <v>44.382148999999998</v>
      </c>
      <c r="W10824">
        <f t="shared" si="169"/>
        <v>53554.598703236225</v>
      </c>
    </row>
    <row r="10825" spans="1:23" x14ac:dyDescent="0.3">
      <c r="A10825">
        <v>370.33875</v>
      </c>
      <c r="B10825">
        <v>3607.7692870000001</v>
      </c>
      <c r="C10825">
        <v>-49283.8125</v>
      </c>
      <c r="D10825">
        <v>20538.691406000002</v>
      </c>
      <c r="E10825">
        <v>-0.47104400000000002</v>
      </c>
      <c r="F10825">
        <v>9.9661760000000008</v>
      </c>
      <c r="G10825">
        <v>-0.228189</v>
      </c>
      <c r="H10825">
        <v>2.7349999999999999E-2</v>
      </c>
      <c r="I10825">
        <v>7.2570000000000004E-3</v>
      </c>
      <c r="J10825">
        <v>-1.7399999999999999E-2</v>
      </c>
      <c r="K10825">
        <v>1011.869995</v>
      </c>
      <c r="L10825">
        <v>44.382148999999998</v>
      </c>
      <c r="W10825">
        <f t="shared" si="169"/>
        <v>53513.998340941362</v>
      </c>
    </row>
    <row r="10826" spans="1:23" x14ac:dyDescent="0.3">
      <c r="A10826">
        <v>370.35</v>
      </c>
      <c r="B10826">
        <v>3631.8054200000001</v>
      </c>
      <c r="C10826">
        <v>-49311.628905999998</v>
      </c>
      <c r="D10826">
        <v>20535.474609000001</v>
      </c>
      <c r="E10826">
        <v>-0.46168999999999999</v>
      </c>
      <c r="F10826">
        <v>9.9558119999999999</v>
      </c>
      <c r="G10826">
        <v>-0.220307</v>
      </c>
      <c r="H10826">
        <v>5.9436000000000003E-2</v>
      </c>
      <c r="I10826">
        <v>1.1915E-2</v>
      </c>
      <c r="J10826">
        <v>-2.4079E-2</v>
      </c>
      <c r="K10826">
        <v>1011.869995</v>
      </c>
      <c r="L10826">
        <v>44.382148999999998</v>
      </c>
      <c r="W10826">
        <f t="shared" si="169"/>
        <v>53540.00815641215</v>
      </c>
    </row>
    <row r="10827" spans="1:23" x14ac:dyDescent="0.3">
      <c r="A10827">
        <v>370.36124999999998</v>
      </c>
      <c r="B10827">
        <v>3727.686768</v>
      </c>
      <c r="C10827">
        <v>-49312.15625</v>
      </c>
      <c r="D10827">
        <v>20461.115234000001</v>
      </c>
      <c r="E10827">
        <v>-0.45933099999999999</v>
      </c>
      <c r="F10827">
        <v>9.9480070000000005</v>
      </c>
      <c r="G10827">
        <v>-0.22811699999999999</v>
      </c>
      <c r="H10827">
        <v>7.0107000000000003E-2</v>
      </c>
      <c r="I10827">
        <v>1.3014E-2</v>
      </c>
      <c r="J10827">
        <v>-2.4084000000000001E-2</v>
      </c>
      <c r="K10827">
        <v>1011.869995</v>
      </c>
      <c r="L10827">
        <v>44.382148999999998</v>
      </c>
      <c r="W10827">
        <f t="shared" si="169"/>
        <v>53518.610214426932</v>
      </c>
    </row>
    <row r="10828" spans="1:23" x14ac:dyDescent="0.3">
      <c r="A10828">
        <v>370.3725</v>
      </c>
      <c r="B10828">
        <v>3658.4060060000002</v>
      </c>
      <c r="C10828">
        <v>-49363.769530999998</v>
      </c>
      <c r="D10828">
        <v>20551.486327999999</v>
      </c>
      <c r="E10828">
        <v>-0.47870200000000002</v>
      </c>
      <c r="F10828">
        <v>9.9588750000000008</v>
      </c>
      <c r="G10828">
        <v>-0.21365100000000001</v>
      </c>
      <c r="H10828">
        <v>5.8629000000000001E-2</v>
      </c>
      <c r="I10828">
        <v>1.2695E-2</v>
      </c>
      <c r="J10828">
        <v>-1.7684999999999999E-2</v>
      </c>
      <c r="K10828">
        <v>1011.869995</v>
      </c>
      <c r="L10828">
        <v>44.382148999999998</v>
      </c>
      <c r="W10828">
        <f t="shared" si="169"/>
        <v>53595.981818643755</v>
      </c>
    </row>
    <row r="10829" spans="1:23" x14ac:dyDescent="0.3">
      <c r="A10829">
        <v>370.38375000000002</v>
      </c>
      <c r="B10829">
        <v>3529.588135</v>
      </c>
      <c r="C10829">
        <v>-49320.753905999998</v>
      </c>
      <c r="D10829">
        <v>20614.853515999999</v>
      </c>
      <c r="E10829">
        <v>-0.48349599999999998</v>
      </c>
      <c r="F10829">
        <v>9.9517410000000002</v>
      </c>
      <c r="G10829">
        <v>-0.22181100000000001</v>
      </c>
      <c r="H10829">
        <v>2.8551E-2</v>
      </c>
      <c r="I10829">
        <v>7.7380000000000001E-3</v>
      </c>
      <c r="J10829">
        <v>-1.1361E-2</v>
      </c>
      <c r="K10829">
        <v>1011.869995</v>
      </c>
      <c r="L10829">
        <v>44.382148999999998</v>
      </c>
      <c r="W10829">
        <f t="shared" si="169"/>
        <v>53572.072423465979</v>
      </c>
    </row>
    <row r="10830" spans="1:23" x14ac:dyDescent="0.3">
      <c r="A10830">
        <v>370.39499999999998</v>
      </c>
      <c r="B10830">
        <v>3538.795654</v>
      </c>
      <c r="C10830">
        <v>-49328.945312000003</v>
      </c>
      <c r="D10830">
        <v>20557.041015999999</v>
      </c>
      <c r="E10830">
        <v>-0.46827800000000003</v>
      </c>
      <c r="F10830">
        <v>9.948048</v>
      </c>
      <c r="G10830">
        <v>-0.225303</v>
      </c>
      <c r="H10830">
        <v>-2.8E-3</v>
      </c>
      <c r="I10830">
        <v>4.0099999999999997E-3</v>
      </c>
      <c r="J10830">
        <v>-5.0980000000000001E-3</v>
      </c>
      <c r="K10830">
        <v>1011.869995</v>
      </c>
      <c r="L10830">
        <v>44.382148999999998</v>
      </c>
      <c r="W10830">
        <f t="shared" si="169"/>
        <v>53558.004589496821</v>
      </c>
    </row>
    <row r="10831" spans="1:23" x14ac:dyDescent="0.3">
      <c r="A10831">
        <v>370.40625</v>
      </c>
      <c r="B10831">
        <v>3622.8715820000002</v>
      </c>
      <c r="C10831">
        <v>-49348.9375</v>
      </c>
      <c r="D10831">
        <v>20485.105468999998</v>
      </c>
      <c r="E10831">
        <v>-0.47733799999999998</v>
      </c>
      <c r="F10831">
        <v>9.9486279999999994</v>
      </c>
      <c r="G10831">
        <v>-0.20801600000000001</v>
      </c>
      <c r="H10831">
        <v>-2.7417E-2</v>
      </c>
      <c r="I10831">
        <v>1.9859999999999999E-3</v>
      </c>
      <c r="J10831">
        <v>2.7060000000000001E-3</v>
      </c>
      <c r="K10831">
        <v>1011.849976</v>
      </c>
      <c r="L10831">
        <v>44.382148999999998</v>
      </c>
      <c r="W10831">
        <f t="shared" si="169"/>
        <v>53554.480456397141</v>
      </c>
    </row>
    <row r="10832" spans="1:23" x14ac:dyDescent="0.3">
      <c r="A10832">
        <v>370.41750000000002</v>
      </c>
      <c r="B10832">
        <v>3616.091797</v>
      </c>
      <c r="C10832">
        <v>-49332.699219000002</v>
      </c>
      <c r="D10832">
        <v>20451.976562</v>
      </c>
      <c r="E10832">
        <v>-0.48370000000000002</v>
      </c>
      <c r="F10832">
        <v>9.9462309999999992</v>
      </c>
      <c r="G10832">
        <v>-0.20907200000000001</v>
      </c>
      <c r="H10832">
        <v>-3.8081999999999998E-2</v>
      </c>
      <c r="I10832">
        <v>-9.4600000000000001E-4</v>
      </c>
      <c r="J10832">
        <v>5.2009999999999999E-3</v>
      </c>
      <c r="K10832">
        <v>1011.849976</v>
      </c>
      <c r="L10832">
        <v>44.382148999999998</v>
      </c>
      <c r="W10832">
        <f t="shared" si="169"/>
        <v>53526.392344424363</v>
      </c>
    </row>
    <row r="10833" spans="1:23" x14ac:dyDescent="0.3">
      <c r="A10833">
        <v>370.42874999999998</v>
      </c>
      <c r="B10833">
        <v>3612.9179690000001</v>
      </c>
      <c r="C10833">
        <v>-49347.199219000002</v>
      </c>
      <c r="D10833">
        <v>20279.826172000001</v>
      </c>
      <c r="E10833">
        <v>-0.47935699999999998</v>
      </c>
      <c r="F10833">
        <v>9.9600019999999994</v>
      </c>
      <c r="G10833">
        <v>-0.21856100000000001</v>
      </c>
      <c r="H10833">
        <v>-2.1753000000000002E-2</v>
      </c>
      <c r="I10833">
        <v>5.1500000000000005E-4</v>
      </c>
      <c r="J10833">
        <v>-1.3259999999999999E-3</v>
      </c>
      <c r="K10833">
        <v>1011.849976</v>
      </c>
      <c r="L10833">
        <v>44.382148999999998</v>
      </c>
      <c r="W10833">
        <f t="shared" si="169"/>
        <v>53474.017958041397</v>
      </c>
    </row>
    <row r="10834" spans="1:23" x14ac:dyDescent="0.3">
      <c r="A10834">
        <v>370.44</v>
      </c>
      <c r="B10834">
        <v>3642.138672</v>
      </c>
      <c r="C10834">
        <v>-49319.203125</v>
      </c>
      <c r="D10834">
        <v>20408.695312</v>
      </c>
      <c r="E10834">
        <v>-0.4763</v>
      </c>
      <c r="F10834">
        <v>9.9495629999999995</v>
      </c>
      <c r="G10834">
        <v>-0.212169</v>
      </c>
      <c r="H10834">
        <v>7.2099999999999996E-4</v>
      </c>
      <c r="I10834">
        <v>3.7469999999999999E-3</v>
      </c>
      <c r="J10834">
        <v>-8.3789999999999993E-3</v>
      </c>
      <c r="K10834">
        <v>1011.849976</v>
      </c>
      <c r="L10834">
        <v>44.382148999999998</v>
      </c>
      <c r="W10834">
        <f t="shared" si="169"/>
        <v>53499.194529722954</v>
      </c>
    </row>
    <row r="10835" spans="1:23" x14ac:dyDescent="0.3">
      <c r="A10835">
        <v>370.45125000000002</v>
      </c>
      <c r="B10835">
        <v>3637.8383789999998</v>
      </c>
      <c r="C10835">
        <v>-49318.273437000003</v>
      </c>
      <c r="D10835">
        <v>20503.466797000001</v>
      </c>
      <c r="E10835">
        <v>-0.484404</v>
      </c>
      <c r="F10835">
        <v>9.9634280000000004</v>
      </c>
      <c r="G10835">
        <v>-0.203902</v>
      </c>
      <c r="H10835">
        <v>3.6302000000000001E-2</v>
      </c>
      <c r="I10835">
        <v>8.5629999999999994E-3</v>
      </c>
      <c r="J10835">
        <v>-1.8051000000000001E-2</v>
      </c>
      <c r="K10835">
        <v>1011.849976</v>
      </c>
      <c r="L10835">
        <v>44.382148999999998</v>
      </c>
      <c r="W10835">
        <f t="shared" si="169"/>
        <v>53534.270458969615</v>
      </c>
    </row>
    <row r="10836" spans="1:23" x14ac:dyDescent="0.3">
      <c r="A10836">
        <v>370.46249999999998</v>
      </c>
      <c r="B10836">
        <v>3554.4785160000001</v>
      </c>
      <c r="C10836">
        <v>-49327.675780999998</v>
      </c>
      <c r="D10836">
        <v>20497.509765999999</v>
      </c>
      <c r="E10836">
        <v>-0.48095300000000002</v>
      </c>
      <c r="F10836">
        <v>9.9597470000000001</v>
      </c>
      <c r="G10836">
        <v>-0.214281</v>
      </c>
      <c r="H10836">
        <v>6.4930000000000002E-2</v>
      </c>
      <c r="I10836">
        <v>1.2277E-2</v>
      </c>
      <c r="J10836">
        <v>-2.3608000000000001E-2</v>
      </c>
      <c r="K10836">
        <v>1011.849976</v>
      </c>
      <c r="L10836">
        <v>44.382148999999998</v>
      </c>
      <c r="W10836">
        <f t="shared" si="169"/>
        <v>53535.052274966773</v>
      </c>
    </row>
    <row r="10837" spans="1:23" x14ac:dyDescent="0.3">
      <c r="A10837">
        <v>370.47375</v>
      </c>
      <c r="B10837">
        <v>3751.6311040000001</v>
      </c>
      <c r="C10837">
        <v>-49311.914062000003</v>
      </c>
      <c r="D10837">
        <v>20465.285156000002</v>
      </c>
      <c r="E10837">
        <v>-0.48036499999999999</v>
      </c>
      <c r="F10837">
        <v>9.9434900000000006</v>
      </c>
      <c r="G10837">
        <v>-0.206201</v>
      </c>
      <c r="H10837">
        <v>6.9869000000000001E-2</v>
      </c>
      <c r="I10837">
        <v>1.2938E-2</v>
      </c>
      <c r="J10837">
        <v>-2.2338E-2</v>
      </c>
      <c r="K10837">
        <v>1011.849976</v>
      </c>
      <c r="L10837">
        <v>44.382148999999998</v>
      </c>
      <c r="W10837">
        <f t="shared" si="169"/>
        <v>53521.654504648563</v>
      </c>
    </row>
    <row r="10838" spans="1:23" x14ac:dyDescent="0.3">
      <c r="A10838">
        <v>370.48500000000001</v>
      </c>
      <c r="B10838">
        <v>3539.3916020000001</v>
      </c>
      <c r="C10838">
        <v>-49323.792969000002</v>
      </c>
      <c r="D10838">
        <v>20379.296875</v>
      </c>
      <c r="E10838">
        <v>-0.47339999999999999</v>
      </c>
      <c r="F10838">
        <v>9.946396</v>
      </c>
      <c r="G10838">
        <v>-0.20826600000000001</v>
      </c>
      <c r="H10838">
        <v>5.6828999999999998E-2</v>
      </c>
      <c r="I10838">
        <v>1.2017999999999999E-2</v>
      </c>
      <c r="J10838">
        <v>-1.7756999999999998E-2</v>
      </c>
      <c r="K10838">
        <v>1011.849976</v>
      </c>
      <c r="L10838">
        <v>44.382148999999998</v>
      </c>
      <c r="W10838">
        <f t="shared" si="169"/>
        <v>53485.321228169385</v>
      </c>
    </row>
    <row r="10839" spans="1:23" x14ac:dyDescent="0.3">
      <c r="A10839">
        <v>370.49624999999997</v>
      </c>
      <c r="B10839">
        <v>3580.2150879999999</v>
      </c>
      <c r="C10839">
        <v>-49336.140625</v>
      </c>
      <c r="D10839">
        <v>20607.736327999999</v>
      </c>
      <c r="E10839">
        <v>-0.471522</v>
      </c>
      <c r="F10839">
        <v>9.9502290000000002</v>
      </c>
      <c r="G10839">
        <v>-0.236987</v>
      </c>
      <c r="H10839">
        <v>2.6873999999999999E-2</v>
      </c>
      <c r="I10839">
        <v>7.5310000000000004E-3</v>
      </c>
      <c r="J10839">
        <v>-9.3120000000000008E-3</v>
      </c>
      <c r="K10839">
        <v>1011.849976</v>
      </c>
      <c r="L10839">
        <v>44.382148999999998</v>
      </c>
      <c r="W10839">
        <f t="shared" si="169"/>
        <v>53586.859475159479</v>
      </c>
    </row>
    <row r="10840" spans="1:23" x14ac:dyDescent="0.3">
      <c r="A10840">
        <v>370.50749999999999</v>
      </c>
      <c r="B10840">
        <v>3557.4602049999999</v>
      </c>
      <c r="C10840">
        <v>-49308.585937000003</v>
      </c>
      <c r="D10840">
        <v>20476.332031000002</v>
      </c>
      <c r="E10840">
        <v>-0.47311399999999998</v>
      </c>
      <c r="F10840">
        <v>9.9471329999999991</v>
      </c>
      <c r="G10840">
        <v>-0.224437</v>
      </c>
      <c r="H10840">
        <v>-9.7549999999999998E-3</v>
      </c>
      <c r="I10840">
        <v>4.4159999999999998E-3</v>
      </c>
      <c r="J10840">
        <v>-1.5169999999999999E-3</v>
      </c>
      <c r="K10840">
        <v>1011.8599850000001</v>
      </c>
      <c r="L10840">
        <v>44.382148999999998</v>
      </c>
      <c r="W10840">
        <f t="shared" si="169"/>
        <v>53509.553760617644</v>
      </c>
    </row>
    <row r="10841" spans="1:23" x14ac:dyDescent="0.3">
      <c r="A10841">
        <v>370.51875000000001</v>
      </c>
      <c r="B10841">
        <v>3525.336914</v>
      </c>
      <c r="C10841">
        <v>-49297.722655999998</v>
      </c>
      <c r="D10841">
        <v>20523.654297000001</v>
      </c>
      <c r="E10841">
        <v>-0.48169600000000001</v>
      </c>
      <c r="F10841">
        <v>9.9483359999999994</v>
      </c>
      <c r="G10841">
        <v>-0.21795400000000001</v>
      </c>
      <c r="H10841">
        <v>-2.3193999999999999E-2</v>
      </c>
      <c r="I10841">
        <v>1.926E-3</v>
      </c>
      <c r="J10841">
        <v>1.6100000000000001E-3</v>
      </c>
      <c r="K10841">
        <v>1011.8599850000001</v>
      </c>
      <c r="L10841">
        <v>44.382148999999998</v>
      </c>
      <c r="W10841">
        <f t="shared" si="169"/>
        <v>53515.547695299472</v>
      </c>
    </row>
    <row r="10842" spans="1:23" x14ac:dyDescent="0.3">
      <c r="A10842">
        <v>370.53</v>
      </c>
      <c r="B10842">
        <v>3559.4013669999999</v>
      </c>
      <c r="C10842">
        <v>-49322.863280999998</v>
      </c>
      <c r="D10842">
        <v>20495.173827999999</v>
      </c>
      <c r="E10842">
        <v>-0.46977999999999998</v>
      </c>
      <c r="F10842">
        <v>9.9497119999999999</v>
      </c>
      <c r="G10842">
        <v>-0.21196000000000001</v>
      </c>
      <c r="H10842">
        <v>-3.1537999999999997E-2</v>
      </c>
      <c r="I10842">
        <v>5.2400000000000005E-4</v>
      </c>
      <c r="J10842">
        <v>4.6430000000000004E-3</v>
      </c>
      <c r="K10842">
        <v>1011.8599850000001</v>
      </c>
      <c r="L10842">
        <v>44.382148999999998</v>
      </c>
      <c r="W10842">
        <f t="shared" si="169"/>
        <v>53530.050724500114</v>
      </c>
    </row>
    <row r="10843" spans="1:23" x14ac:dyDescent="0.3">
      <c r="A10843">
        <v>370.54124999999999</v>
      </c>
      <c r="B10843">
        <v>3523.8935550000001</v>
      </c>
      <c r="C10843">
        <v>-49313.828125</v>
      </c>
      <c r="D10843">
        <v>20512.527343999998</v>
      </c>
      <c r="E10843">
        <v>-0.46199600000000002</v>
      </c>
      <c r="F10843">
        <v>9.9589149999999993</v>
      </c>
      <c r="G10843">
        <v>-0.22464500000000001</v>
      </c>
      <c r="H10843">
        <v>-1.2987E-2</v>
      </c>
      <c r="I10843">
        <v>3.5790000000000001E-3</v>
      </c>
      <c r="J10843">
        <v>-1.6750000000000001E-3</v>
      </c>
      <c r="K10843">
        <v>1011.8599850000001</v>
      </c>
      <c r="L10843">
        <v>44.382148999999998</v>
      </c>
      <c r="W10843">
        <f t="shared" si="169"/>
        <v>53526.024027265084</v>
      </c>
    </row>
    <row r="10844" spans="1:23" x14ac:dyDescent="0.3">
      <c r="A10844">
        <v>370.55250000000001</v>
      </c>
      <c r="B10844">
        <v>3549.5590820000002</v>
      </c>
      <c r="C10844">
        <v>-49317.078125</v>
      </c>
      <c r="D10844">
        <v>20512.75</v>
      </c>
      <c r="E10844">
        <v>-0.46634300000000001</v>
      </c>
      <c r="F10844">
        <v>9.9484619999999993</v>
      </c>
      <c r="G10844">
        <v>-0.21702299999999999</v>
      </c>
      <c r="H10844">
        <v>1.6070000000000001E-2</v>
      </c>
      <c r="I10844">
        <v>6.574E-3</v>
      </c>
      <c r="J10844">
        <v>-1.1945000000000001E-2</v>
      </c>
      <c r="K10844">
        <v>1011.8599850000001</v>
      </c>
      <c r="L10844">
        <v>44.382148999999998</v>
      </c>
      <c r="W10844">
        <f t="shared" si="169"/>
        <v>53530.799331099683</v>
      </c>
    </row>
    <row r="10845" spans="1:23" x14ac:dyDescent="0.3">
      <c r="A10845">
        <v>370.56375000000003</v>
      </c>
      <c r="B10845">
        <v>3603.118164</v>
      </c>
      <c r="C10845">
        <v>-49314.695312000003</v>
      </c>
      <c r="D10845">
        <v>20482.884765999999</v>
      </c>
      <c r="E10845">
        <v>-0.46420699999999998</v>
      </c>
      <c r="F10845">
        <v>9.9451490000000007</v>
      </c>
      <c r="G10845">
        <v>-0.213449</v>
      </c>
      <c r="H10845">
        <v>5.0035999999999997E-2</v>
      </c>
      <c r="I10845">
        <v>1.0011000000000001E-2</v>
      </c>
      <c r="J10845">
        <v>-2.2249999999999999E-2</v>
      </c>
      <c r="K10845">
        <v>1011.8599850000001</v>
      </c>
      <c r="L10845">
        <v>44.382148999999998</v>
      </c>
      <c r="W10845">
        <f t="shared" si="169"/>
        <v>53520.745534384856</v>
      </c>
    </row>
    <row r="10846" spans="1:23" x14ac:dyDescent="0.3">
      <c r="A10846">
        <v>370.57499999999999</v>
      </c>
      <c r="B10846">
        <v>3550.1896969999998</v>
      </c>
      <c r="C10846">
        <v>-49334.613280999998</v>
      </c>
      <c r="D10846">
        <v>20610.648437</v>
      </c>
      <c r="E10846">
        <v>-0.47881400000000002</v>
      </c>
      <c r="F10846">
        <v>9.9512409999999996</v>
      </c>
      <c r="G10846">
        <v>-0.21737699999999999</v>
      </c>
      <c r="H10846">
        <v>6.6216999999999998E-2</v>
      </c>
      <c r="I10846">
        <v>1.3391E-2</v>
      </c>
      <c r="J10846">
        <v>-2.4750999999999999E-2</v>
      </c>
      <c r="K10846">
        <v>1011.8599850000001</v>
      </c>
      <c r="L10846">
        <v>44.382148999999998</v>
      </c>
      <c r="W10846">
        <f t="shared" si="169"/>
        <v>53584.575611495864</v>
      </c>
    </row>
    <row r="10847" spans="1:23" x14ac:dyDescent="0.3">
      <c r="A10847">
        <v>370.58625000000001</v>
      </c>
      <c r="B10847">
        <v>3583.1066890000002</v>
      </c>
      <c r="C10847">
        <v>-49329.664062000003</v>
      </c>
      <c r="D10847">
        <v>20522.396484000001</v>
      </c>
      <c r="E10847">
        <v>-0.47440399999999999</v>
      </c>
      <c r="F10847">
        <v>9.9432659999999995</v>
      </c>
      <c r="G10847">
        <v>-0.21260200000000001</v>
      </c>
      <c r="H10847">
        <v>6.0252E-2</v>
      </c>
      <c r="I10847">
        <v>1.2473E-2</v>
      </c>
      <c r="J10847">
        <v>-1.9297999999999999E-2</v>
      </c>
      <c r="K10847">
        <v>1011.8599850000001</v>
      </c>
      <c r="L10847">
        <v>44.382148999999998</v>
      </c>
      <c r="W10847">
        <f t="shared" si="169"/>
        <v>53548.325533680574</v>
      </c>
    </row>
    <row r="10848" spans="1:23" x14ac:dyDescent="0.3">
      <c r="A10848">
        <v>370.59750000000003</v>
      </c>
      <c r="B10848">
        <v>3576.1323240000002</v>
      </c>
      <c r="C10848">
        <v>-49316.542969000002</v>
      </c>
      <c r="D10848">
        <v>20512.052734000001</v>
      </c>
      <c r="E10848">
        <v>-0.478875</v>
      </c>
      <c r="F10848">
        <v>9.9465409999999999</v>
      </c>
      <c r="G10848">
        <v>-0.212593</v>
      </c>
      <c r="H10848">
        <v>4.4727000000000003E-2</v>
      </c>
      <c r="I10848">
        <v>9.9080000000000001E-3</v>
      </c>
      <c r="J10848">
        <v>-1.4937000000000001E-2</v>
      </c>
      <c r="K10848">
        <v>1011.8599850000001</v>
      </c>
      <c r="L10848">
        <v>44.382148999999998</v>
      </c>
      <c r="W10848">
        <f t="shared" si="169"/>
        <v>53531.807742447651</v>
      </c>
    </row>
    <row r="10849" spans="1:23" x14ac:dyDescent="0.3">
      <c r="A10849">
        <v>370.60874999999999</v>
      </c>
      <c r="B10849">
        <v>3714.9038089999999</v>
      </c>
      <c r="C10849">
        <v>-49348.980469000002</v>
      </c>
      <c r="D10849">
        <v>20448.324218999998</v>
      </c>
      <c r="E10849">
        <v>-0.47254299999999999</v>
      </c>
      <c r="F10849">
        <v>9.9453870000000002</v>
      </c>
      <c r="G10849">
        <v>-0.20566599999999999</v>
      </c>
      <c r="H10849">
        <v>9.2160000000000002E-3</v>
      </c>
      <c r="I10849">
        <v>6.0179999999999999E-3</v>
      </c>
      <c r="J10849">
        <v>-7.5399999999999998E-3</v>
      </c>
      <c r="K10849">
        <v>1011.839966</v>
      </c>
      <c r="L10849">
        <v>44.382148999999998</v>
      </c>
      <c r="W10849">
        <f t="shared" si="169"/>
        <v>53546.767848351112</v>
      </c>
    </row>
    <row r="10850" spans="1:23" x14ac:dyDescent="0.3">
      <c r="A10850">
        <v>370.62</v>
      </c>
      <c r="B10850">
        <v>3744.1206050000001</v>
      </c>
      <c r="C10850">
        <v>-49315.339844000002</v>
      </c>
      <c r="D10850">
        <v>20459.205077999999</v>
      </c>
      <c r="E10850">
        <v>-0.45845000000000002</v>
      </c>
      <c r="F10850">
        <v>9.9446030000000007</v>
      </c>
      <c r="G10850">
        <v>-0.205008</v>
      </c>
      <c r="H10850">
        <v>-2.1895999999999999E-2</v>
      </c>
      <c r="I10850">
        <v>1.828E-3</v>
      </c>
      <c r="J10850">
        <v>-7.7999999999999999E-4</v>
      </c>
      <c r="K10850">
        <v>1011.839966</v>
      </c>
      <c r="L10850">
        <v>44.382148999999998</v>
      </c>
      <c r="W10850">
        <f t="shared" si="169"/>
        <v>53521.960497142296</v>
      </c>
    </row>
    <row r="10851" spans="1:23" x14ac:dyDescent="0.3">
      <c r="A10851">
        <v>370.63125000000002</v>
      </c>
      <c r="B10851">
        <v>3595.600586</v>
      </c>
      <c r="C10851">
        <v>-49324</v>
      </c>
      <c r="D10851">
        <v>20442.669922000001</v>
      </c>
      <c r="E10851">
        <v>-0.45858900000000002</v>
      </c>
      <c r="F10851">
        <v>9.9504649999999994</v>
      </c>
      <c r="G10851">
        <v>-0.22806899999999999</v>
      </c>
      <c r="H10851">
        <v>-3.7451999999999999E-2</v>
      </c>
      <c r="I10851">
        <v>3.7399999999999998E-4</v>
      </c>
      <c r="J10851">
        <v>4.5450000000000004E-3</v>
      </c>
      <c r="K10851">
        <v>1011.839966</v>
      </c>
      <c r="L10851">
        <v>44.382148999999998</v>
      </c>
      <c r="W10851">
        <f t="shared" si="169"/>
        <v>53513.438247919439</v>
      </c>
    </row>
    <row r="10852" spans="1:23" x14ac:dyDescent="0.3">
      <c r="A10852">
        <v>370.64249999999998</v>
      </c>
      <c r="B10852">
        <v>3648.5446780000002</v>
      </c>
      <c r="C10852">
        <v>-49298.007812000003</v>
      </c>
      <c r="D10852">
        <v>20537.052734000001</v>
      </c>
      <c r="E10852">
        <v>-0.47815299999999999</v>
      </c>
      <c r="F10852">
        <v>9.9477449999999994</v>
      </c>
      <c r="G10852">
        <v>-0.229769</v>
      </c>
      <c r="H10852">
        <v>-3.0703000000000001E-2</v>
      </c>
      <c r="I10852">
        <v>4.2900000000000002E-4</v>
      </c>
      <c r="J10852">
        <v>7.36E-4</v>
      </c>
      <c r="K10852">
        <v>1011.839966</v>
      </c>
      <c r="L10852">
        <v>44.382148999999998</v>
      </c>
      <c r="W10852">
        <f t="shared" si="169"/>
        <v>53529.20686408937</v>
      </c>
    </row>
    <row r="10853" spans="1:23" x14ac:dyDescent="0.3">
      <c r="A10853">
        <v>370.65375</v>
      </c>
      <c r="B10853">
        <v>3586.6416020000001</v>
      </c>
      <c r="C10853">
        <v>-49306.5</v>
      </c>
      <c r="D10853">
        <v>20489.642577999999</v>
      </c>
      <c r="E10853">
        <v>-0.48924800000000002</v>
      </c>
      <c r="F10853">
        <v>9.9600340000000003</v>
      </c>
      <c r="G10853">
        <v>-0.21864900000000001</v>
      </c>
      <c r="H10853">
        <v>-3.5950000000000001E-3</v>
      </c>
      <c r="I10853">
        <v>2.8609999999999998E-3</v>
      </c>
      <c r="J10853">
        <v>-7.9979999999999999E-3</v>
      </c>
      <c r="K10853">
        <v>1011.839966</v>
      </c>
      <c r="L10853">
        <v>44.382148999999998</v>
      </c>
      <c r="W10853">
        <f t="shared" si="169"/>
        <v>53514.674559464416</v>
      </c>
    </row>
    <row r="10854" spans="1:23" x14ac:dyDescent="0.3">
      <c r="A10854">
        <v>370.66500000000002</v>
      </c>
      <c r="B10854">
        <v>3648.8454590000001</v>
      </c>
      <c r="C10854">
        <v>-49307.082030999998</v>
      </c>
      <c r="D10854">
        <v>20532.037109000001</v>
      </c>
      <c r="E10854">
        <v>-0.48981400000000003</v>
      </c>
      <c r="F10854">
        <v>9.9569530000000004</v>
      </c>
      <c r="G10854">
        <v>-0.20887500000000001</v>
      </c>
      <c r="H10854">
        <v>2.7185000000000001E-2</v>
      </c>
      <c r="I10854">
        <v>6.777E-3</v>
      </c>
      <c r="J10854">
        <v>-1.7224E-2</v>
      </c>
      <c r="K10854">
        <v>1011.839966</v>
      </c>
      <c r="L10854">
        <v>44.382148999999998</v>
      </c>
      <c r="W10854">
        <f t="shared" si="169"/>
        <v>53535.660633271174</v>
      </c>
    </row>
    <row r="10855" spans="1:23" x14ac:dyDescent="0.3">
      <c r="A10855">
        <v>370.67624999999998</v>
      </c>
      <c r="B10855">
        <v>3488.763672</v>
      </c>
      <c r="C10855">
        <v>-49334.324219000002</v>
      </c>
      <c r="D10855">
        <v>20579.724609000001</v>
      </c>
      <c r="E10855">
        <v>-0.48020099999999999</v>
      </c>
      <c r="F10855">
        <v>9.9587979999999998</v>
      </c>
      <c r="G10855">
        <v>-0.207319</v>
      </c>
      <c r="H10855">
        <v>5.5789999999999999E-2</v>
      </c>
      <c r="I10855">
        <v>1.1642E-2</v>
      </c>
      <c r="J10855">
        <v>-2.2655999999999999E-2</v>
      </c>
      <c r="K10855">
        <v>1011.839966</v>
      </c>
      <c r="L10855">
        <v>44.382148999999998</v>
      </c>
      <c r="W10855">
        <f t="shared" si="169"/>
        <v>53568.386974845125</v>
      </c>
    </row>
    <row r="10856" spans="1:23" x14ac:dyDescent="0.3">
      <c r="A10856">
        <v>370.6875</v>
      </c>
      <c r="B10856">
        <v>3619.9736330000001</v>
      </c>
      <c r="C10856">
        <v>-49343.582030999998</v>
      </c>
      <c r="D10856">
        <v>20492.623047000001</v>
      </c>
      <c r="E10856">
        <v>-0.46496199999999999</v>
      </c>
      <c r="F10856">
        <v>9.9685439999999996</v>
      </c>
      <c r="G10856">
        <v>-0.222968</v>
      </c>
      <c r="H10856">
        <v>7.1359000000000006E-2</v>
      </c>
      <c r="I10856">
        <v>1.4008E-2</v>
      </c>
      <c r="J10856">
        <v>-2.4593E-2</v>
      </c>
      <c r="K10856">
        <v>1011.839966</v>
      </c>
      <c r="L10856">
        <v>44.382148999999998</v>
      </c>
      <c r="W10856">
        <f t="shared" si="169"/>
        <v>53552.225874374977</v>
      </c>
    </row>
    <row r="10857" spans="1:23" x14ac:dyDescent="0.3">
      <c r="A10857">
        <v>370.69875000000002</v>
      </c>
      <c r="B10857">
        <v>3543.631836</v>
      </c>
      <c r="C10857">
        <v>-49337.488280999998</v>
      </c>
      <c r="D10857">
        <v>20426.4375</v>
      </c>
      <c r="E10857">
        <v>-0.45557500000000001</v>
      </c>
      <c r="F10857">
        <v>9.9457579999999997</v>
      </c>
      <c r="G10857">
        <v>-0.22265499999999999</v>
      </c>
      <c r="H10857">
        <v>5.6784000000000001E-2</v>
      </c>
      <c r="I10857">
        <v>1.1958E-2</v>
      </c>
      <c r="J10857">
        <v>-1.8446000000000001E-2</v>
      </c>
      <c r="K10857">
        <v>1011.839966</v>
      </c>
      <c r="L10857">
        <v>44.382148999999998</v>
      </c>
      <c r="W10857">
        <f t="shared" si="169"/>
        <v>53516.207128386173</v>
      </c>
    </row>
    <row r="10858" spans="1:23" x14ac:dyDescent="0.3">
      <c r="A10858">
        <v>370.71</v>
      </c>
      <c r="B10858">
        <v>3580.945557</v>
      </c>
      <c r="C10858">
        <v>-49307.625</v>
      </c>
      <c r="D10858">
        <v>20390.025390999999</v>
      </c>
      <c r="E10858">
        <v>-0.46463700000000002</v>
      </c>
      <c r="F10858">
        <v>9.9538860000000007</v>
      </c>
      <c r="G10858">
        <v>-0.233399</v>
      </c>
      <c r="H10858">
        <v>2.9804000000000001E-2</v>
      </c>
      <c r="I10858">
        <v>8.0280000000000004E-3</v>
      </c>
      <c r="J10858">
        <v>-1.274E-2</v>
      </c>
      <c r="K10858">
        <v>1011.809998</v>
      </c>
      <c r="L10858">
        <v>44.379607999999998</v>
      </c>
      <c r="W10858">
        <f t="shared" si="169"/>
        <v>53477.26797124595</v>
      </c>
    </row>
    <row r="10859" spans="1:23" x14ac:dyDescent="0.3">
      <c r="A10859">
        <v>370.72125</v>
      </c>
      <c r="B10859">
        <v>3571.5263669999999</v>
      </c>
      <c r="C10859">
        <v>-49298.613280999998</v>
      </c>
      <c r="D10859">
        <v>20553.310547000001</v>
      </c>
      <c r="E10859">
        <v>-0.47237400000000002</v>
      </c>
      <c r="F10859">
        <v>9.9585650000000001</v>
      </c>
      <c r="G10859">
        <v>-0.22273699999999999</v>
      </c>
      <c r="H10859">
        <v>-3.6380000000000002E-3</v>
      </c>
      <c r="I10859">
        <v>4.816E-3</v>
      </c>
      <c r="J10859">
        <v>-5.4400000000000004E-3</v>
      </c>
      <c r="K10859">
        <v>1011.809998</v>
      </c>
      <c r="L10859">
        <v>44.379607999999998</v>
      </c>
      <c r="W10859">
        <f t="shared" si="169"/>
        <v>53530.810254106807</v>
      </c>
    </row>
    <row r="10860" spans="1:23" x14ac:dyDescent="0.3">
      <c r="A10860">
        <v>370.73250000000002</v>
      </c>
      <c r="B10860">
        <v>3613.2841800000001</v>
      </c>
      <c r="C10860">
        <v>-49312.871094000002</v>
      </c>
      <c r="D10860">
        <v>20474.105468999998</v>
      </c>
      <c r="E10860">
        <v>-0.47421099999999999</v>
      </c>
      <c r="F10860">
        <v>9.9558479999999996</v>
      </c>
      <c r="G10860">
        <v>-0.19742699999999999</v>
      </c>
      <c r="H10860">
        <v>-2.5759000000000001E-2</v>
      </c>
      <c r="I10860">
        <v>1.3600000000000001E-3</v>
      </c>
      <c r="J10860">
        <v>2.137E-3</v>
      </c>
      <c r="K10860">
        <v>1011.809998</v>
      </c>
      <c r="L10860">
        <v>44.379607999999998</v>
      </c>
      <c r="W10860">
        <f t="shared" si="169"/>
        <v>53516.390693456102</v>
      </c>
    </row>
    <row r="10861" spans="1:23" x14ac:dyDescent="0.3">
      <c r="A10861">
        <v>370.74374999999998</v>
      </c>
      <c r="B10861">
        <v>3578.9077149999998</v>
      </c>
      <c r="C10861">
        <v>-49309.992187000003</v>
      </c>
      <c r="D10861">
        <v>20481.822265999999</v>
      </c>
      <c r="E10861">
        <v>-0.47587800000000002</v>
      </c>
      <c r="F10861">
        <v>9.9455220000000004</v>
      </c>
      <c r="G10861">
        <v>-0.209339</v>
      </c>
      <c r="H10861">
        <v>-3.1980000000000001E-2</v>
      </c>
      <c r="I10861">
        <v>-8.61E-4</v>
      </c>
      <c r="J10861">
        <v>3.7520000000000001E-3</v>
      </c>
      <c r="K10861">
        <v>1011.809998</v>
      </c>
      <c r="L10861">
        <v>44.379607999999998</v>
      </c>
      <c r="W10861">
        <f t="shared" si="169"/>
        <v>53514.380807877249</v>
      </c>
    </row>
    <row r="10862" spans="1:23" x14ac:dyDescent="0.3">
      <c r="A10862">
        <v>370.755</v>
      </c>
      <c r="B10862">
        <v>3598.8684079999998</v>
      </c>
      <c r="C10862">
        <v>-49333.210937000003</v>
      </c>
      <c r="D10862">
        <v>20533.392577999999</v>
      </c>
      <c r="E10862">
        <v>-0.470059</v>
      </c>
      <c r="F10862">
        <v>9.9586690000000004</v>
      </c>
      <c r="G10862">
        <v>-0.20258000000000001</v>
      </c>
      <c r="H10862">
        <v>-2.3563000000000001E-2</v>
      </c>
      <c r="I10862">
        <v>5.5199999999999997E-4</v>
      </c>
      <c r="J10862">
        <v>1.1640000000000001E-3</v>
      </c>
      <c r="K10862">
        <v>1011.809998</v>
      </c>
      <c r="L10862">
        <v>44.379607999999998</v>
      </c>
      <c r="W10862">
        <f t="shared" si="169"/>
        <v>53556.86478813806</v>
      </c>
    </row>
    <row r="10863" spans="1:23" x14ac:dyDescent="0.3">
      <c r="A10863">
        <v>370.76625000000001</v>
      </c>
      <c r="B10863">
        <v>3670.8410640000002</v>
      </c>
      <c r="C10863">
        <v>-49316.363280999998</v>
      </c>
      <c r="D10863">
        <v>20409.396484000001</v>
      </c>
      <c r="E10863">
        <v>-0.47889199999999998</v>
      </c>
      <c r="F10863">
        <v>9.9490879999999997</v>
      </c>
      <c r="G10863">
        <v>-0.21023700000000001</v>
      </c>
      <c r="H10863">
        <v>8.6250000000000007E-3</v>
      </c>
      <c r="I10863">
        <v>4.8809999999999999E-3</v>
      </c>
      <c r="J10863">
        <v>-9.3810000000000004E-3</v>
      </c>
      <c r="K10863">
        <v>1011.809998</v>
      </c>
      <c r="L10863">
        <v>44.379607999999998</v>
      </c>
      <c r="W10863">
        <f t="shared" si="169"/>
        <v>53498.805839213135</v>
      </c>
    </row>
    <row r="10864" spans="1:23" x14ac:dyDescent="0.3">
      <c r="A10864">
        <v>370.77749999999997</v>
      </c>
      <c r="B10864">
        <v>3542.0366210000002</v>
      </c>
      <c r="C10864">
        <v>-49321.644530999998</v>
      </c>
      <c r="D10864">
        <v>20679.259765999999</v>
      </c>
      <c r="E10864">
        <v>-0.45989799999999997</v>
      </c>
      <c r="F10864">
        <v>9.9522860000000009</v>
      </c>
      <c r="G10864">
        <v>-0.215167</v>
      </c>
      <c r="H10864">
        <v>4.2557999999999999E-2</v>
      </c>
      <c r="I10864">
        <v>9.3970000000000008E-3</v>
      </c>
      <c r="J10864">
        <v>-2.0195000000000001E-2</v>
      </c>
      <c r="K10864">
        <v>1011.809998</v>
      </c>
      <c r="L10864">
        <v>44.379607999999998</v>
      </c>
      <c r="W10864">
        <f t="shared" si="169"/>
        <v>53598.53008373022</v>
      </c>
    </row>
    <row r="10865" spans="1:23" x14ac:dyDescent="0.3">
      <c r="A10865">
        <v>370.78874999999999</v>
      </c>
      <c r="B10865">
        <v>3665.8767090000001</v>
      </c>
      <c r="C10865">
        <v>-49302.566405999998</v>
      </c>
      <c r="D10865">
        <v>20584.064452999999</v>
      </c>
      <c r="E10865">
        <v>-0.46387200000000001</v>
      </c>
      <c r="F10865">
        <v>9.9577310000000008</v>
      </c>
      <c r="G10865">
        <v>-0.21738299999999999</v>
      </c>
      <c r="H10865">
        <v>5.9496E-2</v>
      </c>
      <c r="I10865">
        <v>1.2307E-2</v>
      </c>
      <c r="J10865">
        <v>-2.3525000000000001E-2</v>
      </c>
      <c r="K10865">
        <v>1011.809998</v>
      </c>
      <c r="L10865">
        <v>44.379607999999998</v>
      </c>
      <c r="W10865">
        <f t="shared" si="169"/>
        <v>53552.641537732627</v>
      </c>
    </row>
    <row r="10866" spans="1:23" x14ac:dyDescent="0.3">
      <c r="A10866">
        <v>370.8</v>
      </c>
      <c r="B10866">
        <v>3733.6083979999999</v>
      </c>
      <c r="C10866">
        <v>-49325.734375</v>
      </c>
      <c r="D10866">
        <v>20516.960937</v>
      </c>
      <c r="E10866">
        <v>-0.46632299999999999</v>
      </c>
      <c r="F10866">
        <v>9.9526590000000006</v>
      </c>
      <c r="G10866">
        <v>-0.22259599999999999</v>
      </c>
      <c r="H10866">
        <v>6.6978999999999997E-2</v>
      </c>
      <c r="I10866">
        <v>1.3618999999999999E-2</v>
      </c>
      <c r="J10866">
        <v>-2.2738999999999999E-2</v>
      </c>
      <c r="K10866">
        <v>1011.820007</v>
      </c>
      <c r="L10866">
        <v>44.377265999999999</v>
      </c>
      <c r="W10866">
        <f t="shared" si="169"/>
        <v>53552.90458409382</v>
      </c>
    </row>
    <row r="10867" spans="1:23" x14ac:dyDescent="0.3">
      <c r="A10867">
        <v>370.81124999999997</v>
      </c>
      <c r="B10867">
        <v>3685.7639159999999</v>
      </c>
      <c r="C10867">
        <v>-49290.269530999998</v>
      </c>
      <c r="D10867">
        <v>20606.929687</v>
      </c>
      <c r="E10867">
        <v>-0.473161</v>
      </c>
      <c r="F10867">
        <v>9.9608310000000007</v>
      </c>
      <c r="G10867">
        <v>-0.211092</v>
      </c>
      <c r="H10867">
        <v>5.3631999999999999E-2</v>
      </c>
      <c r="I10867">
        <v>1.1601E-2</v>
      </c>
      <c r="J10867">
        <v>-1.6811E-2</v>
      </c>
      <c r="K10867">
        <v>1011.820007</v>
      </c>
      <c r="L10867">
        <v>44.377265999999999</v>
      </c>
      <c r="W10867">
        <f t="shared" si="169"/>
        <v>53551.480625731318</v>
      </c>
    </row>
    <row r="10868" spans="1:23" x14ac:dyDescent="0.3">
      <c r="A10868">
        <v>370.82249999999999</v>
      </c>
      <c r="B10868">
        <v>3675.6987300000001</v>
      </c>
      <c r="C10868">
        <v>-49341.855469000002</v>
      </c>
      <c r="D10868">
        <v>20386.1875</v>
      </c>
      <c r="E10868">
        <v>-0.480016</v>
      </c>
      <c r="F10868">
        <v>9.9517170000000004</v>
      </c>
      <c r="G10868">
        <v>-0.21205399999999999</v>
      </c>
      <c r="H10868">
        <v>2.3543999999999999E-2</v>
      </c>
      <c r="I10868">
        <v>8.3850000000000001E-3</v>
      </c>
      <c r="J10868">
        <v>-1.0574E-2</v>
      </c>
      <c r="K10868">
        <v>1011.820007</v>
      </c>
      <c r="L10868">
        <v>44.377265999999999</v>
      </c>
      <c r="W10868">
        <f t="shared" si="169"/>
        <v>53513.793577568067</v>
      </c>
    </row>
    <row r="10869" spans="1:23" x14ac:dyDescent="0.3">
      <c r="A10869">
        <v>370.83375000000001</v>
      </c>
      <c r="B10869">
        <v>3673.389893</v>
      </c>
      <c r="C10869">
        <v>-49291</v>
      </c>
      <c r="D10869">
        <v>20450.1875</v>
      </c>
      <c r="E10869">
        <v>-0.48772199999999999</v>
      </c>
      <c r="F10869">
        <v>9.9384890000000006</v>
      </c>
      <c r="G10869">
        <v>-0.19547700000000001</v>
      </c>
      <c r="H10869">
        <v>-1.0181000000000001E-2</v>
      </c>
      <c r="I10869">
        <v>3.7680000000000001E-3</v>
      </c>
      <c r="J10869">
        <v>-2.0539999999999998E-3</v>
      </c>
      <c r="K10869">
        <v>1011.820007</v>
      </c>
      <c r="L10869">
        <v>44.377265999999999</v>
      </c>
      <c r="W10869">
        <f t="shared" si="169"/>
        <v>53491.182853729741</v>
      </c>
    </row>
    <row r="10870" spans="1:23" x14ac:dyDescent="0.3">
      <c r="A10870">
        <v>370.84500000000003</v>
      </c>
      <c r="B10870">
        <v>3554.999268</v>
      </c>
      <c r="C10870">
        <v>-49322.296875</v>
      </c>
      <c r="D10870">
        <v>20555.644531000002</v>
      </c>
      <c r="E10870">
        <v>-0.492838</v>
      </c>
      <c r="F10870">
        <v>9.9487909999999999</v>
      </c>
      <c r="G10870">
        <v>-0.20143900000000001</v>
      </c>
      <c r="H10870">
        <v>-3.1572000000000003E-2</v>
      </c>
      <c r="I10870">
        <v>-1.4920000000000001E-3</v>
      </c>
      <c r="J10870">
        <v>6.7600000000000004E-3</v>
      </c>
      <c r="K10870">
        <v>1011.820007</v>
      </c>
      <c r="L10870">
        <v>44.377265999999999</v>
      </c>
      <c r="W10870">
        <f t="shared" si="169"/>
        <v>53552.418347876184</v>
      </c>
    </row>
    <row r="10871" spans="1:23" x14ac:dyDescent="0.3">
      <c r="A10871">
        <v>370.85624999999999</v>
      </c>
      <c r="B10871">
        <v>3559.6953119999998</v>
      </c>
      <c r="C10871">
        <v>-49341.488280999998</v>
      </c>
      <c r="D10871">
        <v>20337.375</v>
      </c>
      <c r="E10871">
        <v>-0.46233099999999999</v>
      </c>
      <c r="F10871">
        <v>9.967924</v>
      </c>
      <c r="G10871">
        <v>-0.223333</v>
      </c>
      <c r="H10871">
        <v>-2.7653E-2</v>
      </c>
      <c r="I10871">
        <v>-9.3748929999999995E-5</v>
      </c>
      <c r="J10871">
        <v>7.319E-3</v>
      </c>
      <c r="K10871">
        <v>1011.820007</v>
      </c>
      <c r="L10871">
        <v>44.377265999999999</v>
      </c>
      <c r="W10871">
        <f t="shared" si="169"/>
        <v>53487.033179911559</v>
      </c>
    </row>
    <row r="10872" spans="1:23" x14ac:dyDescent="0.3">
      <c r="A10872">
        <v>370.86750000000001</v>
      </c>
      <c r="B10872">
        <v>3750.3278810000002</v>
      </c>
      <c r="C10872">
        <v>-49316.40625</v>
      </c>
      <c r="D10872">
        <v>20522.580077999999</v>
      </c>
      <c r="E10872">
        <v>-0.46178799999999998</v>
      </c>
      <c r="F10872">
        <v>9.9358740000000001</v>
      </c>
      <c r="G10872">
        <v>-0.236259</v>
      </c>
      <c r="H10872">
        <v>-1.5037E-2</v>
      </c>
      <c r="I10872">
        <v>3.5239999999999998E-3</v>
      </c>
      <c r="J10872">
        <v>8.5764939999999999E-5</v>
      </c>
      <c r="K10872">
        <v>1011.820007</v>
      </c>
      <c r="L10872">
        <v>44.377265999999999</v>
      </c>
      <c r="W10872">
        <f t="shared" si="169"/>
        <v>53547.634660066615</v>
      </c>
    </row>
    <row r="10873" spans="1:23" x14ac:dyDescent="0.3">
      <c r="A10873">
        <v>370.87875000000003</v>
      </c>
      <c r="B10873">
        <v>3717.9929200000001</v>
      </c>
      <c r="C10873">
        <v>-49331.800780999998</v>
      </c>
      <c r="D10873">
        <v>20569.080077999999</v>
      </c>
      <c r="E10873">
        <v>-0.46201100000000001</v>
      </c>
      <c r="F10873">
        <v>9.9374719999999996</v>
      </c>
      <c r="G10873">
        <v>-0.230013</v>
      </c>
      <c r="H10873">
        <v>1.5953999999999999E-2</v>
      </c>
      <c r="I10873">
        <v>5.5799999999999999E-3</v>
      </c>
      <c r="J10873">
        <v>-1.2618000000000001E-2</v>
      </c>
      <c r="K10873">
        <v>1011.820007</v>
      </c>
      <c r="L10873">
        <v>44.377265999999999</v>
      </c>
      <c r="W10873">
        <f t="shared" si="169"/>
        <v>53577.393506073233</v>
      </c>
    </row>
    <row r="10874" spans="1:23" x14ac:dyDescent="0.3">
      <c r="A10874">
        <v>370.89</v>
      </c>
      <c r="B10874">
        <v>3696.6015619999998</v>
      </c>
      <c r="C10874">
        <v>-49314.597655999998</v>
      </c>
      <c r="D10874">
        <v>20484.314452999999</v>
      </c>
      <c r="E10874">
        <v>-0.48280000000000001</v>
      </c>
      <c r="F10874">
        <v>9.9593950000000007</v>
      </c>
      <c r="G10874">
        <v>-0.22478100000000001</v>
      </c>
      <c r="H10874">
        <v>5.0861000000000003E-2</v>
      </c>
      <c r="I10874">
        <v>1.0888E-2</v>
      </c>
      <c r="J10874">
        <v>-2.0959999999999999E-2</v>
      </c>
      <c r="K10874">
        <v>1011.820007</v>
      </c>
      <c r="L10874">
        <v>44.377265999999999</v>
      </c>
      <c r="W10874">
        <f t="shared" si="169"/>
        <v>53527.577412869396</v>
      </c>
    </row>
    <row r="10875" spans="1:23" x14ac:dyDescent="0.3">
      <c r="A10875">
        <v>370.90125</v>
      </c>
      <c r="B10875">
        <v>3652.6684570000002</v>
      </c>
      <c r="C10875">
        <v>-49322.132812000003</v>
      </c>
      <c r="D10875">
        <v>20453.753906000002</v>
      </c>
      <c r="E10875">
        <v>-0.48972199999999999</v>
      </c>
      <c r="F10875">
        <v>9.9428920000000005</v>
      </c>
      <c r="G10875">
        <v>-0.23035600000000001</v>
      </c>
      <c r="H10875">
        <v>6.6186999999999996E-2</v>
      </c>
      <c r="I10875">
        <v>1.3003000000000001E-2</v>
      </c>
      <c r="J10875">
        <v>-2.3698E-2</v>
      </c>
      <c r="K10875">
        <v>1011.839966</v>
      </c>
      <c r="L10875">
        <v>44.387031999999998</v>
      </c>
      <c r="W10875">
        <f t="shared" si="169"/>
        <v>53519.817085155861</v>
      </c>
    </row>
    <row r="10876" spans="1:23" x14ac:dyDescent="0.3">
      <c r="A10876">
        <v>370.91250000000002</v>
      </c>
      <c r="B10876">
        <v>3710.7578119999998</v>
      </c>
      <c r="C10876">
        <v>-49327.65625</v>
      </c>
      <c r="D10876">
        <v>20446.984375</v>
      </c>
      <c r="E10876">
        <v>-0.47250700000000001</v>
      </c>
      <c r="F10876">
        <v>9.9513859999999994</v>
      </c>
      <c r="G10876">
        <v>-0.19917399999999999</v>
      </c>
      <c r="H10876">
        <v>6.4075999999999994E-2</v>
      </c>
      <c r="I10876">
        <v>1.2374E-2</v>
      </c>
      <c r="J10876">
        <v>-1.9300999999999999E-2</v>
      </c>
      <c r="K10876">
        <v>1011.839966</v>
      </c>
      <c r="L10876">
        <v>44.387031999999998</v>
      </c>
      <c r="W10876">
        <f t="shared" si="169"/>
        <v>53526.316561939675</v>
      </c>
    </row>
    <row r="10877" spans="1:23" x14ac:dyDescent="0.3">
      <c r="A10877">
        <v>370.92374999999998</v>
      </c>
      <c r="B10877">
        <v>3575.2048340000001</v>
      </c>
      <c r="C10877">
        <v>-49322.34375</v>
      </c>
      <c r="D10877">
        <v>20393.779297000001</v>
      </c>
      <c r="E10877">
        <v>-0.45824100000000001</v>
      </c>
      <c r="F10877">
        <v>9.9560589999999998</v>
      </c>
      <c r="G10877">
        <v>-0.194937</v>
      </c>
      <c r="H10877">
        <v>4.4631999999999998E-2</v>
      </c>
      <c r="I10877">
        <v>9.9170000000000005E-3</v>
      </c>
      <c r="J10877">
        <v>-1.3153E-2</v>
      </c>
      <c r="K10877">
        <v>1011.839966</v>
      </c>
      <c r="L10877">
        <v>44.387031999999998</v>
      </c>
      <c r="W10877">
        <f t="shared" si="169"/>
        <v>53491.886455919339</v>
      </c>
    </row>
    <row r="10878" spans="1:23" x14ac:dyDescent="0.3">
      <c r="A10878">
        <v>370.935</v>
      </c>
      <c r="B10878">
        <v>3562.8334960000002</v>
      </c>
      <c r="C10878">
        <v>-49329.691405999998</v>
      </c>
      <c r="D10878">
        <v>20259.804687</v>
      </c>
      <c r="E10878">
        <v>-0.46375300000000003</v>
      </c>
      <c r="F10878">
        <v>9.9480339999999998</v>
      </c>
      <c r="G10878">
        <v>-0.21285799999999999</v>
      </c>
      <c r="H10878">
        <v>1.9918000000000002E-2</v>
      </c>
      <c r="I10878">
        <v>6.3889999999999997E-3</v>
      </c>
      <c r="J10878">
        <v>-9.6659999999999992E-3</v>
      </c>
      <c r="K10878">
        <v>1011.839966</v>
      </c>
      <c r="L10878">
        <v>44.387031999999998</v>
      </c>
      <c r="W10878">
        <f t="shared" si="169"/>
        <v>53446.907512846774</v>
      </c>
    </row>
    <row r="10879" spans="1:23" x14ac:dyDescent="0.3">
      <c r="A10879">
        <v>370.94625000000002</v>
      </c>
      <c r="B10879">
        <v>3564.0417480000001</v>
      </c>
      <c r="C10879">
        <v>-49314.1875</v>
      </c>
      <c r="D10879">
        <v>20560.136718999998</v>
      </c>
      <c r="E10879">
        <v>-0.464501</v>
      </c>
      <c r="F10879">
        <v>9.9465559999999993</v>
      </c>
      <c r="G10879">
        <v>-0.22906899999999999</v>
      </c>
      <c r="H10879">
        <v>-1.7919999999999998E-2</v>
      </c>
      <c r="I10879">
        <v>1.281E-3</v>
      </c>
      <c r="J10879">
        <v>-5.5000000000000003E-4</v>
      </c>
      <c r="K10879">
        <v>1011.839966</v>
      </c>
      <c r="L10879">
        <v>44.387031999999998</v>
      </c>
      <c r="W10879">
        <f t="shared" si="169"/>
        <v>53547.275414073265</v>
      </c>
    </row>
    <row r="10880" spans="1:23" x14ac:dyDescent="0.3">
      <c r="A10880">
        <v>370.95749999999998</v>
      </c>
      <c r="B10880">
        <v>3556.4697270000001</v>
      </c>
      <c r="C10880">
        <v>-49328</v>
      </c>
      <c r="D10880">
        <v>20590.417968999998</v>
      </c>
      <c r="E10880">
        <v>-0.46407399999999999</v>
      </c>
      <c r="F10880">
        <v>9.9509760000000007</v>
      </c>
      <c r="G10880">
        <v>-0.231853</v>
      </c>
      <c r="H10880">
        <v>-3.5089000000000002E-2</v>
      </c>
      <c r="I10880">
        <v>1.8000000000000001E-4</v>
      </c>
      <c r="J10880">
        <v>4.8219999999999999E-3</v>
      </c>
      <c r="K10880">
        <v>1011.839966</v>
      </c>
      <c r="L10880">
        <v>44.387031999999998</v>
      </c>
      <c r="W10880">
        <f t="shared" si="169"/>
        <v>53571.124433384684</v>
      </c>
    </row>
    <row r="10881" spans="1:23" x14ac:dyDescent="0.3">
      <c r="A10881">
        <v>370.96875</v>
      </c>
      <c r="B10881">
        <v>3672.1564939999998</v>
      </c>
      <c r="C10881">
        <v>-49311.945312000003</v>
      </c>
      <c r="D10881">
        <v>20448.007812</v>
      </c>
      <c r="E10881">
        <v>-0.481236</v>
      </c>
      <c r="F10881">
        <v>9.9631179999999997</v>
      </c>
      <c r="G10881">
        <v>-0.2341</v>
      </c>
      <c r="H10881">
        <v>-3.0324E-2</v>
      </c>
      <c r="I10881">
        <v>1.199E-3</v>
      </c>
      <c r="J10881">
        <v>1.3389999999999999E-3</v>
      </c>
      <c r="K10881">
        <v>1011.839966</v>
      </c>
      <c r="L10881">
        <v>44.387031999999998</v>
      </c>
      <c r="W10881">
        <f t="shared" si="169"/>
        <v>53509.56650216593</v>
      </c>
    </row>
    <row r="10882" spans="1:23" x14ac:dyDescent="0.3">
      <c r="A10882">
        <v>370.98</v>
      </c>
      <c r="B10882">
        <v>3635.7834469999998</v>
      </c>
      <c r="C10882">
        <v>-49322.242187000003</v>
      </c>
      <c r="D10882">
        <v>20453.958984000001</v>
      </c>
      <c r="E10882">
        <v>-0.47038799999999997</v>
      </c>
      <c r="F10882">
        <v>9.9483910000000009</v>
      </c>
      <c r="G10882">
        <v>-0.223334</v>
      </c>
      <c r="H10882">
        <v>-8.8179999999999994E-3</v>
      </c>
      <c r="I10882">
        <v>3.0709999999999999E-3</v>
      </c>
      <c r="J10882">
        <v>-6.4580000000000002E-3</v>
      </c>
      <c r="K10882">
        <v>1011.839966</v>
      </c>
      <c r="L10882">
        <v>44.387031999999998</v>
      </c>
      <c r="W10882">
        <f t="shared" ref="W10882:W10945" si="170">SQRT((B10882)^2+(C10882)^2+(D10882)^2)</f>
        <v>53518.846528542788</v>
      </c>
    </row>
    <row r="10883" spans="1:23" x14ac:dyDescent="0.3">
      <c r="A10883">
        <v>370.99124999999998</v>
      </c>
      <c r="B10883">
        <v>3599.3701169999999</v>
      </c>
      <c r="C10883">
        <v>-49287.734375</v>
      </c>
      <c r="D10883">
        <v>20560.683593999998</v>
      </c>
      <c r="E10883">
        <v>-0.48115000000000002</v>
      </c>
      <c r="F10883">
        <v>9.9466629999999991</v>
      </c>
      <c r="G10883">
        <v>-0.21537600000000001</v>
      </c>
      <c r="H10883">
        <v>2.4516E-2</v>
      </c>
      <c r="I10883">
        <v>7.6870000000000003E-3</v>
      </c>
      <c r="J10883">
        <v>-1.6369000000000002E-2</v>
      </c>
      <c r="K10883">
        <v>1011.839966</v>
      </c>
      <c r="L10883">
        <v>44.387031999999998</v>
      </c>
      <c r="W10883">
        <f t="shared" si="170"/>
        <v>53525.488647113627</v>
      </c>
    </row>
    <row r="10884" spans="1:23" x14ac:dyDescent="0.3">
      <c r="A10884">
        <v>371.0025</v>
      </c>
      <c r="B10884">
        <v>3465.3395999999998</v>
      </c>
      <c r="C10884">
        <v>-49318.964844000002</v>
      </c>
      <c r="D10884">
        <v>20443.134765999999</v>
      </c>
      <c r="E10884">
        <v>-0.47331200000000001</v>
      </c>
      <c r="F10884">
        <v>9.9433399999999992</v>
      </c>
      <c r="G10884">
        <v>-0.221274</v>
      </c>
      <c r="H10884">
        <v>5.2531000000000001E-2</v>
      </c>
      <c r="I10884">
        <v>1.1493E-2</v>
      </c>
      <c r="J10884">
        <v>-2.2603999999999999E-2</v>
      </c>
      <c r="K10884">
        <v>1011.869995</v>
      </c>
      <c r="L10884">
        <v>44.384490999999997</v>
      </c>
      <c r="W10884">
        <f t="shared" si="170"/>
        <v>53500.379726576466</v>
      </c>
    </row>
    <row r="10885" spans="1:23" x14ac:dyDescent="0.3">
      <c r="A10885">
        <v>371.01375000000002</v>
      </c>
      <c r="B10885">
        <v>3637.6457519999999</v>
      </c>
      <c r="C10885">
        <v>-49353.5625</v>
      </c>
      <c r="D10885">
        <v>20514.318359000001</v>
      </c>
      <c r="E10885">
        <v>-0.46892</v>
      </c>
      <c r="F10885">
        <v>9.9512450000000001</v>
      </c>
      <c r="G10885">
        <v>-0.224601</v>
      </c>
      <c r="H10885">
        <v>6.7743999999999999E-2</v>
      </c>
      <c r="I10885">
        <v>1.3254999999999999E-2</v>
      </c>
      <c r="J10885">
        <v>-2.4486999999999998E-2</v>
      </c>
      <c r="K10885">
        <v>1011.869995</v>
      </c>
      <c r="L10885">
        <v>44.384490999999997</v>
      </c>
      <c r="W10885">
        <f t="shared" si="170"/>
        <v>53570.92360406767</v>
      </c>
    </row>
    <row r="10886" spans="1:23" x14ac:dyDescent="0.3">
      <c r="A10886">
        <v>371.02499999999998</v>
      </c>
      <c r="B10886">
        <v>3563.244385</v>
      </c>
      <c r="C10886">
        <v>-49312.863280999998</v>
      </c>
      <c r="D10886">
        <v>20364.365234000001</v>
      </c>
      <c r="E10886">
        <v>-0.46243200000000001</v>
      </c>
      <c r="F10886">
        <v>9.9499300000000002</v>
      </c>
      <c r="G10886">
        <v>-0.23155100000000001</v>
      </c>
      <c r="H10886">
        <v>6.0571E-2</v>
      </c>
      <c r="I10886">
        <v>1.2736000000000001E-2</v>
      </c>
      <c r="J10886">
        <v>-1.9286000000000001E-2</v>
      </c>
      <c r="K10886">
        <v>1011.869995</v>
      </c>
      <c r="L10886">
        <v>44.384490999999997</v>
      </c>
      <c r="W10886">
        <f t="shared" si="170"/>
        <v>53471.13769971217</v>
      </c>
    </row>
    <row r="10887" spans="1:23" x14ac:dyDescent="0.3">
      <c r="A10887">
        <v>371.03625</v>
      </c>
      <c r="B10887">
        <v>3515.3864749999998</v>
      </c>
      <c r="C10887">
        <v>-49323.648437000003</v>
      </c>
      <c r="D10887">
        <v>20563.154297000001</v>
      </c>
      <c r="E10887">
        <v>-0.45079000000000002</v>
      </c>
      <c r="F10887">
        <v>9.9565389999999994</v>
      </c>
      <c r="G10887">
        <v>-0.22219900000000001</v>
      </c>
      <c r="H10887">
        <v>3.6191000000000001E-2</v>
      </c>
      <c r="I10887">
        <v>9.4149999999999998E-3</v>
      </c>
      <c r="J10887">
        <v>-1.3344E-2</v>
      </c>
      <c r="K10887">
        <v>1011.869995</v>
      </c>
      <c r="L10887">
        <v>44.384490999999997</v>
      </c>
      <c r="W10887">
        <f t="shared" si="170"/>
        <v>53553.931245498832</v>
      </c>
    </row>
    <row r="10888" spans="1:23" x14ac:dyDescent="0.3">
      <c r="A10888">
        <v>371.04750000000001</v>
      </c>
      <c r="B10888">
        <v>3579.8256839999999</v>
      </c>
      <c r="C10888">
        <v>-49320.136719000002</v>
      </c>
      <c r="D10888">
        <v>20495.582031000002</v>
      </c>
      <c r="E10888">
        <v>-0.46866799999999997</v>
      </c>
      <c r="F10888">
        <v>9.9565739999999998</v>
      </c>
      <c r="G10888">
        <v>-0.22186700000000001</v>
      </c>
      <c r="H10888">
        <v>7.8709999999999995E-3</v>
      </c>
      <c r="I10888">
        <v>5.6889999999999996E-3</v>
      </c>
      <c r="J10888">
        <v>-7.8270000000000006E-3</v>
      </c>
      <c r="K10888">
        <v>1011.869995</v>
      </c>
      <c r="L10888">
        <v>44.384490999999997</v>
      </c>
      <c r="W10888">
        <f t="shared" si="170"/>
        <v>53529.056788795824</v>
      </c>
    </row>
    <row r="10889" spans="1:23" x14ac:dyDescent="0.3">
      <c r="A10889">
        <v>371.05874999999997</v>
      </c>
      <c r="B10889">
        <v>3646.248779</v>
      </c>
      <c r="C10889">
        <v>-49306.257812000003</v>
      </c>
      <c r="D10889">
        <v>20463.275390999999</v>
      </c>
      <c r="E10889">
        <v>-0.46373199999999998</v>
      </c>
      <c r="F10889">
        <v>9.9572260000000004</v>
      </c>
      <c r="G10889">
        <v>-0.2203</v>
      </c>
      <c r="H10889">
        <v>-2.7043999999999999E-2</v>
      </c>
      <c r="I10889">
        <v>1.472E-3</v>
      </c>
      <c r="J10889">
        <v>1.2130000000000001E-3</v>
      </c>
      <c r="K10889">
        <v>1011.869995</v>
      </c>
      <c r="L10889">
        <v>44.384490999999997</v>
      </c>
      <c r="W10889">
        <f t="shared" si="170"/>
        <v>53508.39027021535</v>
      </c>
    </row>
    <row r="10890" spans="1:23" x14ac:dyDescent="0.3">
      <c r="A10890">
        <v>371.07</v>
      </c>
      <c r="B10890">
        <v>3712.8095699999999</v>
      </c>
      <c r="C10890">
        <v>-49302.777344000002</v>
      </c>
      <c r="D10890">
        <v>20355.792968999998</v>
      </c>
      <c r="E10890">
        <v>-0.46310499999999999</v>
      </c>
      <c r="F10890">
        <v>9.9599419999999999</v>
      </c>
      <c r="G10890">
        <v>-0.217836</v>
      </c>
      <c r="H10890">
        <v>-4.1621999999999999E-2</v>
      </c>
      <c r="I10890">
        <v>-3.2600000000000001E-4</v>
      </c>
      <c r="J10890">
        <v>5.561E-3</v>
      </c>
      <c r="K10890">
        <v>1011.869995</v>
      </c>
      <c r="L10890">
        <v>44.384490999999997</v>
      </c>
      <c r="W10890">
        <f t="shared" si="170"/>
        <v>53468.748967335239</v>
      </c>
    </row>
    <row r="10891" spans="1:23" x14ac:dyDescent="0.3">
      <c r="A10891">
        <v>371.08125000000001</v>
      </c>
      <c r="B10891">
        <v>3661.59375</v>
      </c>
      <c r="C10891">
        <v>-49315.140625</v>
      </c>
      <c r="D10891">
        <v>20383.994140999999</v>
      </c>
      <c r="E10891">
        <v>-0.47646100000000002</v>
      </c>
      <c r="F10891">
        <v>9.9522809999999993</v>
      </c>
      <c r="G10891">
        <v>-0.214089</v>
      </c>
      <c r="H10891">
        <v>-2.9100999999999998E-2</v>
      </c>
      <c r="I10891">
        <v>-1.9230500000000002E-5</v>
      </c>
      <c r="J10891">
        <v>1.609E-3</v>
      </c>
      <c r="K10891">
        <v>1011.869995</v>
      </c>
      <c r="L10891">
        <v>44.384490999999997</v>
      </c>
      <c r="W10891">
        <f t="shared" si="170"/>
        <v>53487.359074774729</v>
      </c>
    </row>
    <row r="10892" spans="1:23" x14ac:dyDescent="0.3">
      <c r="A10892">
        <v>371.09249999999997</v>
      </c>
      <c r="B10892">
        <v>3691.661865</v>
      </c>
      <c r="C10892">
        <v>-49312.847655999998</v>
      </c>
      <c r="D10892">
        <v>20394.691406000002</v>
      </c>
      <c r="E10892">
        <v>-0.471744</v>
      </c>
      <c r="F10892">
        <v>9.9486179999999997</v>
      </c>
      <c r="G10892">
        <v>-0.20838699999999999</v>
      </c>
      <c r="H10892">
        <v>6.9199999999999999E-3</v>
      </c>
      <c r="I10892">
        <v>4.8019999999999998E-3</v>
      </c>
      <c r="J10892">
        <v>-1.04E-2</v>
      </c>
      <c r="K10892">
        <v>1011.869995</v>
      </c>
      <c r="L10892">
        <v>44.384490999999997</v>
      </c>
      <c r="W10892">
        <f t="shared" si="170"/>
        <v>53491.389482937622</v>
      </c>
    </row>
    <row r="10893" spans="1:23" x14ac:dyDescent="0.3">
      <c r="A10893">
        <v>371.10374999999999</v>
      </c>
      <c r="B10893">
        <v>3757.3530270000001</v>
      </c>
      <c r="C10893">
        <v>-49304.984375</v>
      </c>
      <c r="D10893">
        <v>20477.615234000001</v>
      </c>
      <c r="E10893">
        <v>-0.47539100000000001</v>
      </c>
      <c r="F10893">
        <v>9.9479399999999991</v>
      </c>
      <c r="G10893">
        <v>-0.21379500000000001</v>
      </c>
      <c r="H10893">
        <v>3.4882999999999997E-2</v>
      </c>
      <c r="I10893">
        <v>9.3010000000000002E-3</v>
      </c>
      <c r="J10893">
        <v>-1.8144E-2</v>
      </c>
      <c r="K10893">
        <v>1011.849976</v>
      </c>
      <c r="L10893">
        <v>44.387031999999998</v>
      </c>
      <c r="W10893">
        <f t="shared" si="170"/>
        <v>53520.38781305914</v>
      </c>
    </row>
    <row r="10894" spans="1:23" x14ac:dyDescent="0.3">
      <c r="A10894">
        <v>371.11500000000001</v>
      </c>
      <c r="B10894">
        <v>3630.796143</v>
      </c>
      <c r="C10894">
        <v>-49311.492187000003</v>
      </c>
      <c r="D10894">
        <v>20422.945312</v>
      </c>
      <c r="E10894">
        <v>-0.48265599999999997</v>
      </c>
      <c r="F10894">
        <v>9.9504230000000007</v>
      </c>
      <c r="G10894">
        <v>-0.20837700000000001</v>
      </c>
      <c r="H10894">
        <v>6.6494999999999999E-2</v>
      </c>
      <c r="I10894">
        <v>1.3148E-2</v>
      </c>
      <c r="J10894">
        <v>-2.5075E-2</v>
      </c>
      <c r="K10894">
        <v>1011.849976</v>
      </c>
      <c r="L10894">
        <v>44.387031999999998</v>
      </c>
      <c r="W10894">
        <f t="shared" si="170"/>
        <v>53496.753523531959</v>
      </c>
    </row>
    <row r="10895" spans="1:23" x14ac:dyDescent="0.3">
      <c r="A10895">
        <v>371.12625000000003</v>
      </c>
      <c r="B10895">
        <v>3680.8452149999998</v>
      </c>
      <c r="C10895">
        <v>-49311.34375</v>
      </c>
      <c r="D10895">
        <v>20443.4375</v>
      </c>
      <c r="E10895">
        <v>-0.48431999999999997</v>
      </c>
      <c r="F10895">
        <v>9.9536829999999998</v>
      </c>
      <c r="G10895">
        <v>-0.22342600000000001</v>
      </c>
      <c r="H10895">
        <v>6.8435999999999997E-2</v>
      </c>
      <c r="I10895">
        <v>1.3157E-2</v>
      </c>
      <c r="J10895">
        <v>-2.3682000000000002E-2</v>
      </c>
      <c r="K10895">
        <v>1011.849976</v>
      </c>
      <c r="L10895">
        <v>44.387031999999998</v>
      </c>
      <c r="W10895">
        <f t="shared" si="170"/>
        <v>53507.86279364799</v>
      </c>
    </row>
    <row r="10896" spans="1:23" x14ac:dyDescent="0.3">
      <c r="A10896">
        <v>371.13749999999999</v>
      </c>
      <c r="B10896">
        <v>3714.7060550000001</v>
      </c>
      <c r="C10896">
        <v>-49307.1875</v>
      </c>
      <c r="D10896">
        <v>20363.972656000002</v>
      </c>
      <c r="E10896">
        <v>-0.45978400000000003</v>
      </c>
      <c r="F10896">
        <v>9.9509120000000006</v>
      </c>
      <c r="G10896">
        <v>-0.22164600000000001</v>
      </c>
      <c r="H10896">
        <v>5.9132999999999998E-2</v>
      </c>
      <c r="I10896">
        <v>1.3027E-2</v>
      </c>
      <c r="J10896">
        <v>-1.9855999999999999E-2</v>
      </c>
      <c r="K10896">
        <v>1011.849976</v>
      </c>
      <c r="L10896">
        <v>44.387031999999998</v>
      </c>
      <c r="W10896">
        <f t="shared" si="170"/>
        <v>53476.061584315707</v>
      </c>
    </row>
    <row r="10897" spans="1:23" x14ac:dyDescent="0.3">
      <c r="A10897">
        <v>371.14875000000001</v>
      </c>
      <c r="B10897">
        <v>3674.8039549999999</v>
      </c>
      <c r="C10897">
        <v>-49341.039062000003</v>
      </c>
      <c r="D10897">
        <v>20349.875</v>
      </c>
      <c r="E10897">
        <v>-0.459457</v>
      </c>
      <c r="F10897">
        <v>9.9564550000000001</v>
      </c>
      <c r="G10897">
        <v>-0.22678400000000001</v>
      </c>
      <c r="H10897">
        <v>2.9593999999999999E-2</v>
      </c>
      <c r="I10897">
        <v>9.1999999999999998E-3</v>
      </c>
      <c r="J10897">
        <v>-1.3367E-2</v>
      </c>
      <c r="K10897">
        <v>1011.849976</v>
      </c>
      <c r="L10897">
        <v>44.387031999999998</v>
      </c>
      <c r="W10897">
        <f t="shared" si="170"/>
        <v>53499.156370368299</v>
      </c>
    </row>
    <row r="10898" spans="1:23" x14ac:dyDescent="0.3">
      <c r="A10898">
        <v>371.16</v>
      </c>
      <c r="B10898">
        <v>3722.0729980000001</v>
      </c>
      <c r="C10898">
        <v>-49321.054687000003</v>
      </c>
      <c r="D10898">
        <v>20350.769531000002</v>
      </c>
      <c r="E10898">
        <v>-0.47533500000000001</v>
      </c>
      <c r="F10898">
        <v>9.9513449999999999</v>
      </c>
      <c r="G10898">
        <v>-0.219166</v>
      </c>
      <c r="H10898">
        <v>-3.7369999999999999E-3</v>
      </c>
      <c r="I10898">
        <v>4.071E-3</v>
      </c>
      <c r="J10898">
        <v>-5.8339999999999998E-3</v>
      </c>
      <c r="K10898">
        <v>1011.849976</v>
      </c>
      <c r="L10898">
        <v>44.387031999999998</v>
      </c>
      <c r="W10898">
        <f t="shared" si="170"/>
        <v>53484.334934112849</v>
      </c>
    </row>
    <row r="10899" spans="1:23" x14ac:dyDescent="0.3">
      <c r="A10899">
        <v>371.17124999999999</v>
      </c>
      <c r="B10899">
        <v>3635.6484369999998</v>
      </c>
      <c r="C10899">
        <v>-49347.207030999998</v>
      </c>
      <c r="D10899">
        <v>20364.099609000001</v>
      </c>
      <c r="E10899">
        <v>-0.47509200000000001</v>
      </c>
      <c r="F10899">
        <v>9.9628940000000004</v>
      </c>
      <c r="G10899">
        <v>-0.213694</v>
      </c>
      <c r="H10899">
        <v>-2.6283000000000001E-2</v>
      </c>
      <c r="I10899">
        <v>1.039E-3</v>
      </c>
      <c r="J10899">
        <v>3.1E-4</v>
      </c>
      <c r="K10899">
        <v>1011.849976</v>
      </c>
      <c r="L10899">
        <v>44.387031999999998</v>
      </c>
      <c r="W10899">
        <f t="shared" si="170"/>
        <v>53507.582025383184</v>
      </c>
    </row>
    <row r="10900" spans="1:23" x14ac:dyDescent="0.3">
      <c r="A10900">
        <v>371.1825</v>
      </c>
      <c r="B10900">
        <v>3594.4250489999999</v>
      </c>
      <c r="C10900">
        <v>-49304.539062000003</v>
      </c>
      <c r="D10900">
        <v>20494.957031000002</v>
      </c>
      <c r="E10900">
        <v>-0.46876000000000001</v>
      </c>
      <c r="F10900">
        <v>9.9400300000000001</v>
      </c>
      <c r="G10900">
        <v>-0.22297900000000001</v>
      </c>
      <c r="H10900">
        <v>-3.2513E-2</v>
      </c>
      <c r="I10900">
        <v>5.2899999999999996E-4</v>
      </c>
      <c r="J10900">
        <v>3.2049999999999999E-3</v>
      </c>
      <c r="K10900">
        <v>1011.849976</v>
      </c>
      <c r="L10900">
        <v>44.387031999999998</v>
      </c>
      <c r="W10900">
        <f t="shared" si="170"/>
        <v>53515.425133803241</v>
      </c>
    </row>
    <row r="10901" spans="1:23" x14ac:dyDescent="0.3">
      <c r="A10901">
        <v>371.19375000000002</v>
      </c>
      <c r="B10901">
        <v>3642.9521479999999</v>
      </c>
      <c r="C10901">
        <v>-49297.324219000002</v>
      </c>
      <c r="D10901">
        <v>20471.388672000001</v>
      </c>
      <c r="E10901">
        <v>-0.46706500000000001</v>
      </c>
      <c r="F10901">
        <v>9.9559320000000007</v>
      </c>
      <c r="G10901">
        <v>-0.21748300000000001</v>
      </c>
      <c r="H10901">
        <v>-1.8915000000000001E-2</v>
      </c>
      <c r="I10901">
        <v>1.5740000000000001E-3</v>
      </c>
      <c r="J10901">
        <v>-3.0460000000000001E-3</v>
      </c>
      <c r="K10901">
        <v>1011.849976</v>
      </c>
      <c r="L10901">
        <v>44.387031999999998</v>
      </c>
      <c r="W10901">
        <f t="shared" si="170"/>
        <v>53503.037574196773</v>
      </c>
    </row>
    <row r="10902" spans="1:23" x14ac:dyDescent="0.3">
      <c r="A10902">
        <v>371.20499999999998</v>
      </c>
      <c r="B10902">
        <v>3597.719482</v>
      </c>
      <c r="C10902">
        <v>-49309.253905999998</v>
      </c>
      <c r="D10902">
        <v>20414.361327999999</v>
      </c>
      <c r="E10902">
        <v>-0.47147499999999998</v>
      </c>
      <c r="F10902">
        <v>9.9563009999999998</v>
      </c>
      <c r="G10902">
        <v>-0.22265599999999999</v>
      </c>
      <c r="H10902">
        <v>1.325E-2</v>
      </c>
      <c r="I10902">
        <v>5.5789999999999998E-3</v>
      </c>
      <c r="J10902">
        <v>-1.3325999999999999E-2</v>
      </c>
      <c r="K10902">
        <v>1011.8599850000001</v>
      </c>
      <c r="L10902">
        <v>44.387031999999998</v>
      </c>
      <c r="W10902">
        <f t="shared" si="170"/>
        <v>53489.17885579924</v>
      </c>
    </row>
    <row r="10903" spans="1:23" x14ac:dyDescent="0.3">
      <c r="A10903">
        <v>371.21625</v>
      </c>
      <c r="B10903">
        <v>3580.1132809999999</v>
      </c>
      <c r="C10903">
        <v>-49341.472655999998</v>
      </c>
      <c r="D10903">
        <v>20457.404297000001</v>
      </c>
      <c r="E10903">
        <v>-0.46651900000000002</v>
      </c>
      <c r="F10903">
        <v>9.9519400000000005</v>
      </c>
      <c r="G10903">
        <v>-0.22702600000000001</v>
      </c>
      <c r="H10903">
        <v>4.6835000000000002E-2</v>
      </c>
      <c r="I10903">
        <v>9.8410000000000008E-3</v>
      </c>
      <c r="J10903">
        <v>-2.2172999999999998E-2</v>
      </c>
      <c r="K10903">
        <v>1011.8599850000001</v>
      </c>
      <c r="L10903">
        <v>44.387031999999998</v>
      </c>
      <c r="W10903">
        <f t="shared" si="170"/>
        <v>53534.134209292133</v>
      </c>
    </row>
    <row r="10904" spans="1:23" x14ac:dyDescent="0.3">
      <c r="A10904">
        <v>371.22750000000002</v>
      </c>
      <c r="B10904">
        <v>3687.4169919999999</v>
      </c>
      <c r="C10904">
        <v>-49313.949219000002</v>
      </c>
      <c r="D10904">
        <v>20374.216797000001</v>
      </c>
      <c r="E10904">
        <v>-0.467746</v>
      </c>
      <c r="F10904">
        <v>9.9508600000000005</v>
      </c>
      <c r="G10904">
        <v>-0.21276900000000001</v>
      </c>
      <c r="H10904">
        <v>6.7099000000000006E-2</v>
      </c>
      <c r="I10904">
        <v>1.3126000000000001E-2</v>
      </c>
      <c r="J10904">
        <v>-2.5985999999999999E-2</v>
      </c>
      <c r="K10904">
        <v>1011.8599850000001</v>
      </c>
      <c r="L10904">
        <v>44.387031999999998</v>
      </c>
      <c r="W10904">
        <f t="shared" si="170"/>
        <v>53484.309304114213</v>
      </c>
    </row>
    <row r="10905" spans="1:23" x14ac:dyDescent="0.3">
      <c r="A10905">
        <v>371.23874999999998</v>
      </c>
      <c r="B10905">
        <v>3651.2539059999999</v>
      </c>
      <c r="C10905">
        <v>-49318.484375</v>
      </c>
      <c r="D10905">
        <v>20450.736327999999</v>
      </c>
      <c r="E10905">
        <v>-0.459152</v>
      </c>
      <c r="F10905">
        <v>9.9521610000000003</v>
      </c>
      <c r="G10905">
        <v>-0.211538</v>
      </c>
      <c r="H10905">
        <v>6.3266000000000003E-2</v>
      </c>
      <c r="I10905">
        <v>1.2929E-2</v>
      </c>
      <c r="J10905">
        <v>-2.1191000000000002E-2</v>
      </c>
      <c r="K10905">
        <v>1011.8599850000001</v>
      </c>
      <c r="L10905">
        <v>44.387031999999998</v>
      </c>
      <c r="W10905">
        <f t="shared" si="170"/>
        <v>53515.20505884826</v>
      </c>
    </row>
    <row r="10906" spans="1:23" x14ac:dyDescent="0.3">
      <c r="A10906">
        <v>371.25</v>
      </c>
      <c r="B10906">
        <v>3501.8393550000001</v>
      </c>
      <c r="C10906">
        <v>-49307.324219000002</v>
      </c>
      <c r="D10906">
        <v>20453.636718999998</v>
      </c>
      <c r="E10906">
        <v>-0.47204099999999999</v>
      </c>
      <c r="F10906">
        <v>9.9511299999999991</v>
      </c>
      <c r="G10906">
        <v>-0.21746699999999999</v>
      </c>
      <c r="H10906">
        <v>4.5192999999999997E-2</v>
      </c>
      <c r="I10906">
        <v>1.0664999999999999E-2</v>
      </c>
      <c r="J10906">
        <v>-1.6507000000000001E-2</v>
      </c>
      <c r="K10906">
        <v>1011.8599850000001</v>
      </c>
      <c r="L10906">
        <v>44.387031999999998</v>
      </c>
      <c r="W10906">
        <f t="shared" si="170"/>
        <v>53496.040559452958</v>
      </c>
    </row>
    <row r="10907" spans="1:23" x14ac:dyDescent="0.3">
      <c r="A10907">
        <v>371.26125000000002</v>
      </c>
      <c r="B10907">
        <v>3601.8251949999999</v>
      </c>
      <c r="C10907">
        <v>-49304.648437000003</v>
      </c>
      <c r="D10907">
        <v>20515.394531000002</v>
      </c>
      <c r="E10907">
        <v>-0.47656500000000002</v>
      </c>
      <c r="F10907">
        <v>9.9464710000000007</v>
      </c>
      <c r="G10907">
        <v>-0.231793</v>
      </c>
      <c r="H10907">
        <v>1.4007E-2</v>
      </c>
      <c r="I10907">
        <v>7.0070000000000002E-3</v>
      </c>
      <c r="J10907">
        <v>-9.5910000000000006E-3</v>
      </c>
      <c r="K10907">
        <v>1011.8599850000001</v>
      </c>
      <c r="L10907">
        <v>44.387031999999998</v>
      </c>
      <c r="W10907">
        <f t="shared" si="170"/>
        <v>53523.853700888241</v>
      </c>
    </row>
    <row r="10908" spans="1:23" x14ac:dyDescent="0.3">
      <c r="A10908">
        <v>371.27249999999998</v>
      </c>
      <c r="B10908">
        <v>3591.1982419999999</v>
      </c>
      <c r="C10908">
        <v>-49306.96875</v>
      </c>
      <c r="D10908">
        <v>20542.302734000001</v>
      </c>
      <c r="E10908">
        <v>-0.49086600000000002</v>
      </c>
      <c r="F10908">
        <v>9.9473950000000002</v>
      </c>
      <c r="G10908">
        <v>-0.21145700000000001</v>
      </c>
      <c r="H10908">
        <v>-1.8422000000000001E-2</v>
      </c>
      <c r="I10908">
        <v>3.3549999999999999E-3</v>
      </c>
      <c r="J10908">
        <v>-1.6850000000000001E-3</v>
      </c>
      <c r="K10908">
        <v>1011.8599850000001</v>
      </c>
      <c r="L10908">
        <v>44.387031999999998</v>
      </c>
      <c r="W10908">
        <f t="shared" si="170"/>
        <v>53535.596323774378</v>
      </c>
    </row>
    <row r="10909" spans="1:23" x14ac:dyDescent="0.3">
      <c r="A10909">
        <v>371.28375</v>
      </c>
      <c r="B10909">
        <v>3564.8928219999998</v>
      </c>
      <c r="C10909">
        <v>-49313.597655999998</v>
      </c>
      <c r="D10909">
        <v>20542.669922000001</v>
      </c>
      <c r="E10909">
        <v>-0.47554999999999997</v>
      </c>
      <c r="F10909">
        <v>9.9496690000000001</v>
      </c>
      <c r="G10909">
        <v>-0.216867</v>
      </c>
      <c r="H10909">
        <v>-3.0766999999999999E-2</v>
      </c>
      <c r="I10909">
        <v>4.8751110000000002E-5</v>
      </c>
      <c r="J10909">
        <v>2.16E-3</v>
      </c>
      <c r="K10909">
        <v>1011.8599850000001</v>
      </c>
      <c r="L10909">
        <v>44.387031999999998</v>
      </c>
      <c r="W10909">
        <f t="shared" si="170"/>
        <v>53540.084629503894</v>
      </c>
    </row>
    <row r="10910" spans="1:23" x14ac:dyDescent="0.3">
      <c r="A10910">
        <v>371.29500000000002</v>
      </c>
      <c r="B10910">
        <v>3667.2438959999999</v>
      </c>
      <c r="C10910">
        <v>-49334.703125</v>
      </c>
      <c r="D10910">
        <v>20457.589843999998</v>
      </c>
      <c r="E10910">
        <v>-0.47994100000000001</v>
      </c>
      <c r="F10910">
        <v>9.9541550000000001</v>
      </c>
      <c r="G10910">
        <v>-0.21202199999999999</v>
      </c>
      <c r="H10910">
        <v>-2.9770000000000001E-2</v>
      </c>
      <c r="I10910">
        <v>-1.158E-3</v>
      </c>
      <c r="J10910">
        <v>2.5760000000000002E-3</v>
      </c>
      <c r="K10910">
        <v>1011.8599850000001</v>
      </c>
      <c r="L10910">
        <v>44.387031999999998</v>
      </c>
      <c r="W10910">
        <f t="shared" si="170"/>
        <v>53533.863978326524</v>
      </c>
    </row>
    <row r="10911" spans="1:23" x14ac:dyDescent="0.3">
      <c r="A10911">
        <v>371.30624999999998</v>
      </c>
      <c r="B10911">
        <v>3638.7272950000001</v>
      </c>
      <c r="C10911">
        <v>-49311.855469000002</v>
      </c>
      <c r="D10911">
        <v>20435.802734000001</v>
      </c>
      <c r="E10911">
        <v>-0.46901100000000001</v>
      </c>
      <c r="F10911">
        <v>9.9565149999999996</v>
      </c>
      <c r="G10911">
        <v>-0.22450600000000001</v>
      </c>
      <c r="H10911">
        <v>-8.7980000000000003E-3</v>
      </c>
      <c r="I10911">
        <v>2.591E-3</v>
      </c>
      <c r="J10911">
        <v>-4.8190000000000004E-3</v>
      </c>
      <c r="K10911">
        <v>1011.839966</v>
      </c>
      <c r="L10911">
        <v>44.387031999999998</v>
      </c>
      <c r="W10911">
        <f t="shared" si="170"/>
        <v>53502.536944577543</v>
      </c>
    </row>
    <row r="10912" spans="1:23" x14ac:dyDescent="0.3">
      <c r="A10912">
        <v>371.3175</v>
      </c>
      <c r="B10912">
        <v>3568.6359859999998</v>
      </c>
      <c r="C10912">
        <v>-49315.058594000002</v>
      </c>
      <c r="D10912">
        <v>20566.8125</v>
      </c>
      <c r="E10912">
        <v>-0.462953</v>
      </c>
      <c r="F10912">
        <v>9.9671880000000002</v>
      </c>
      <c r="G10912">
        <v>-0.225967</v>
      </c>
      <c r="H10912">
        <v>2.9894E-2</v>
      </c>
      <c r="I10912">
        <v>7.8980000000000005E-3</v>
      </c>
      <c r="J10912">
        <v>-1.7739000000000001E-2</v>
      </c>
      <c r="K10912">
        <v>1011.839966</v>
      </c>
      <c r="L10912">
        <v>44.387031999999998</v>
      </c>
      <c r="W10912">
        <f t="shared" si="170"/>
        <v>53550.947175006942</v>
      </c>
    </row>
    <row r="10913" spans="1:23" x14ac:dyDescent="0.3">
      <c r="A10913">
        <v>371.32875000000001</v>
      </c>
      <c r="B10913">
        <v>3550.8688959999999</v>
      </c>
      <c r="C10913">
        <v>-49320.003905999998</v>
      </c>
      <c r="D10913">
        <v>20437.003906000002</v>
      </c>
      <c r="E10913">
        <v>-0.47643999999999997</v>
      </c>
      <c r="F10913">
        <v>9.9556339999999999</v>
      </c>
      <c r="G10913">
        <v>-0.22353000000000001</v>
      </c>
      <c r="H10913">
        <v>5.6339E-2</v>
      </c>
      <c r="I10913">
        <v>1.1376000000000001E-2</v>
      </c>
      <c r="J10913">
        <v>-2.315E-2</v>
      </c>
      <c r="K10913">
        <v>1011.839966</v>
      </c>
      <c r="L10913">
        <v>44.387031999999998</v>
      </c>
      <c r="W10913">
        <f t="shared" si="170"/>
        <v>53504.60338941215</v>
      </c>
    </row>
    <row r="10914" spans="1:23" x14ac:dyDescent="0.3">
      <c r="A10914">
        <v>371.34</v>
      </c>
      <c r="B10914">
        <v>3616.3967290000001</v>
      </c>
      <c r="C10914">
        <v>-49332.351562000003</v>
      </c>
      <c r="D10914">
        <v>20521.275390999999</v>
      </c>
      <c r="E10914">
        <v>-0.47411799999999998</v>
      </c>
      <c r="F10914">
        <v>9.9444020000000002</v>
      </c>
      <c r="G10914">
        <v>-0.216837</v>
      </c>
      <c r="H10914">
        <v>6.7891999999999994E-2</v>
      </c>
      <c r="I10914">
        <v>1.3856E-2</v>
      </c>
      <c r="J10914">
        <v>-2.3480999999999998E-2</v>
      </c>
      <c r="K10914">
        <v>1011.839966</v>
      </c>
      <c r="L10914">
        <v>44.387031999999998</v>
      </c>
      <c r="W10914">
        <f t="shared" si="170"/>
        <v>53552.609456603961</v>
      </c>
    </row>
    <row r="10915" spans="1:23" x14ac:dyDescent="0.3">
      <c r="A10915">
        <v>371.35124999999999</v>
      </c>
      <c r="B10915">
        <v>3712.10376</v>
      </c>
      <c r="C10915">
        <v>-49313.132812000003</v>
      </c>
      <c r="D10915">
        <v>20451.949218999998</v>
      </c>
      <c r="E10915">
        <v>-0.490421</v>
      </c>
      <c r="F10915">
        <v>9.9574400000000001</v>
      </c>
      <c r="G10915">
        <v>-0.20660700000000001</v>
      </c>
      <c r="H10915">
        <v>6.2364999999999997E-2</v>
      </c>
      <c r="I10915">
        <v>1.3091E-2</v>
      </c>
      <c r="J10915">
        <v>-2.0441999999999998E-2</v>
      </c>
      <c r="K10915">
        <v>1011.839966</v>
      </c>
      <c r="L10915">
        <v>44.387031999999998</v>
      </c>
      <c r="W10915">
        <f t="shared" si="170"/>
        <v>53514.923235631315</v>
      </c>
    </row>
    <row r="10916" spans="1:23" x14ac:dyDescent="0.3">
      <c r="A10916">
        <v>371.36250000000001</v>
      </c>
      <c r="B10916">
        <v>3600.4685060000002</v>
      </c>
      <c r="C10916">
        <v>-49310.675780999998</v>
      </c>
      <c r="D10916">
        <v>20541.261718999998</v>
      </c>
      <c r="E10916">
        <v>-0.46881699999999998</v>
      </c>
      <c r="F10916">
        <v>9.9663869999999992</v>
      </c>
      <c r="G10916">
        <v>-0.20543900000000001</v>
      </c>
      <c r="H10916">
        <v>3.7118999999999999E-2</v>
      </c>
      <c r="I10916">
        <v>9.1339999999999998E-3</v>
      </c>
      <c r="J10916">
        <v>-1.1849E-2</v>
      </c>
      <c r="K10916">
        <v>1011.839966</v>
      </c>
      <c r="L10916">
        <v>44.387031999999998</v>
      </c>
      <c r="W10916">
        <f t="shared" si="170"/>
        <v>53539.2337678646</v>
      </c>
    </row>
    <row r="10917" spans="1:23" x14ac:dyDescent="0.3">
      <c r="A10917">
        <v>371.37374999999997</v>
      </c>
      <c r="B10917">
        <v>3604.7741700000001</v>
      </c>
      <c r="C10917">
        <v>-49339.074219000002</v>
      </c>
      <c r="D10917">
        <v>20524.427734000001</v>
      </c>
      <c r="E10917">
        <v>-0.47012599999999999</v>
      </c>
      <c r="F10917">
        <v>9.9542339999999996</v>
      </c>
      <c r="G10917">
        <v>-0.19738900000000001</v>
      </c>
      <c r="H10917">
        <v>8.0409999999999995E-3</v>
      </c>
      <c r="I10917">
        <v>6.1250000000000002E-3</v>
      </c>
      <c r="J10917">
        <v>-6.4590000000000003E-3</v>
      </c>
      <c r="K10917">
        <v>1011.839966</v>
      </c>
      <c r="L10917">
        <v>44.387031999999998</v>
      </c>
      <c r="W10917">
        <f t="shared" si="170"/>
        <v>53559.226799991033</v>
      </c>
    </row>
    <row r="10918" spans="1:23" x14ac:dyDescent="0.3">
      <c r="A10918">
        <v>371.38499999999999</v>
      </c>
      <c r="B10918">
        <v>3666.678711</v>
      </c>
      <c r="C10918">
        <v>-49329.097655999998</v>
      </c>
      <c r="D10918">
        <v>20378.767577999999</v>
      </c>
      <c r="E10918">
        <v>-0.470503</v>
      </c>
      <c r="F10918">
        <v>9.9472570000000005</v>
      </c>
      <c r="G10918">
        <v>-0.21168999999999999</v>
      </c>
      <c r="H10918">
        <v>-2.5555000000000001E-2</v>
      </c>
      <c r="I10918">
        <v>1.7930000000000001E-3</v>
      </c>
      <c r="J10918">
        <v>2.928E-3</v>
      </c>
      <c r="K10918">
        <v>1011.839966</v>
      </c>
      <c r="L10918">
        <v>44.387031999999998</v>
      </c>
      <c r="W10918">
        <f t="shared" si="170"/>
        <v>53498.584806731371</v>
      </c>
    </row>
    <row r="10919" spans="1:23" x14ac:dyDescent="0.3">
      <c r="A10919">
        <v>371.39625000000001</v>
      </c>
      <c r="B10919">
        <v>3676.6657709999999</v>
      </c>
      <c r="C10919">
        <v>-49331.113280999998</v>
      </c>
      <c r="D10919">
        <v>20464.605468999998</v>
      </c>
      <c r="E10919">
        <v>-0.46903899999999998</v>
      </c>
      <c r="F10919">
        <v>9.9535680000000006</v>
      </c>
      <c r="G10919">
        <v>-0.211122</v>
      </c>
      <c r="H10919">
        <v>-3.4736999999999997E-2</v>
      </c>
      <c r="I10919">
        <v>-1.2390000000000001E-3</v>
      </c>
      <c r="J10919">
        <v>5.3179999999999998E-3</v>
      </c>
      <c r="K10919">
        <v>1011.839966</v>
      </c>
      <c r="L10919">
        <v>44.387031999999998</v>
      </c>
      <c r="W10919">
        <f t="shared" si="170"/>
        <v>53533.883529371589</v>
      </c>
    </row>
    <row r="10920" spans="1:23" x14ac:dyDescent="0.3">
      <c r="A10920">
        <v>371.40750000000003</v>
      </c>
      <c r="B10920">
        <v>3716.1735840000001</v>
      </c>
      <c r="C10920">
        <v>-49308.273437000003</v>
      </c>
      <c r="D10920">
        <v>20440.939452999999</v>
      </c>
      <c r="E10920">
        <v>-0.46437299999999998</v>
      </c>
      <c r="F10920">
        <v>9.9535180000000008</v>
      </c>
      <c r="G10920">
        <v>-0.224047</v>
      </c>
      <c r="H10920">
        <v>-2.3505999999999999E-2</v>
      </c>
      <c r="I10920">
        <v>3.8999999999999999E-4</v>
      </c>
      <c r="J10920">
        <v>6.0999999999999997E-4</v>
      </c>
      <c r="K10920">
        <v>1011.869995</v>
      </c>
      <c r="L10920">
        <v>44.387031999999998</v>
      </c>
      <c r="W10920">
        <f t="shared" si="170"/>
        <v>53506.52092189878</v>
      </c>
    </row>
    <row r="10921" spans="1:23" x14ac:dyDescent="0.3">
      <c r="A10921">
        <v>371.41874999999999</v>
      </c>
      <c r="B10921">
        <v>3629.381836</v>
      </c>
      <c r="C10921">
        <v>-49282.320312000003</v>
      </c>
      <c r="D10921">
        <v>20496.96875</v>
      </c>
      <c r="E10921">
        <v>-0.47003699999999998</v>
      </c>
      <c r="F10921">
        <v>9.9593729999999994</v>
      </c>
      <c r="G10921">
        <v>-0.23355300000000001</v>
      </c>
      <c r="H10921">
        <v>-6.7699999999999998E-4</v>
      </c>
      <c r="I10921">
        <v>3.8790000000000001E-3</v>
      </c>
      <c r="J10921">
        <v>-7.1159999999999999E-3</v>
      </c>
      <c r="K10921">
        <v>1011.869995</v>
      </c>
      <c r="L10921">
        <v>44.387031999999998</v>
      </c>
      <c r="W10921">
        <f t="shared" si="170"/>
        <v>53498.086281516007</v>
      </c>
    </row>
    <row r="10922" spans="1:23" x14ac:dyDescent="0.3">
      <c r="A10922">
        <v>371.43</v>
      </c>
      <c r="B10922">
        <v>3632.6066890000002</v>
      </c>
      <c r="C10922">
        <v>-49313.257812000003</v>
      </c>
      <c r="D10922">
        <v>20474.619140999999</v>
      </c>
      <c r="E10922">
        <v>-0.47243099999999999</v>
      </c>
      <c r="F10922">
        <v>9.9396649999999998</v>
      </c>
      <c r="G10922">
        <v>-0.22547200000000001</v>
      </c>
      <c r="H10922">
        <v>3.2516999999999997E-2</v>
      </c>
      <c r="I10922">
        <v>7.6480000000000003E-3</v>
      </c>
      <c r="J10922">
        <v>-1.7881000000000001E-2</v>
      </c>
      <c r="K10922">
        <v>1011.869995</v>
      </c>
      <c r="L10922">
        <v>44.387031999999998</v>
      </c>
      <c r="W10922">
        <f t="shared" si="170"/>
        <v>53518.251619038812</v>
      </c>
    </row>
    <row r="10923" spans="1:23" x14ac:dyDescent="0.3">
      <c r="A10923">
        <v>371.44125000000003</v>
      </c>
      <c r="B10923">
        <v>3635.0559079999998</v>
      </c>
      <c r="C10923">
        <v>-49289.675780999998</v>
      </c>
      <c r="D10923">
        <v>20484.480468999998</v>
      </c>
      <c r="E10923">
        <v>-0.474943</v>
      </c>
      <c r="F10923">
        <v>9.9567219999999992</v>
      </c>
      <c r="G10923">
        <v>-0.22228899999999999</v>
      </c>
      <c r="H10923">
        <v>5.2719000000000002E-2</v>
      </c>
      <c r="I10923">
        <v>1.1409000000000001E-2</v>
      </c>
      <c r="J10923">
        <v>-2.1718999999999999E-2</v>
      </c>
      <c r="K10923">
        <v>1011.869995</v>
      </c>
      <c r="L10923">
        <v>44.387031999999998</v>
      </c>
      <c r="W10923">
        <f t="shared" si="170"/>
        <v>53500.464578685911</v>
      </c>
    </row>
    <row r="10924" spans="1:23" x14ac:dyDescent="0.3">
      <c r="A10924">
        <v>371.45249999999999</v>
      </c>
      <c r="B10924">
        <v>3712.2189939999998</v>
      </c>
      <c r="C10924">
        <v>-49286.179687000003</v>
      </c>
      <c r="D10924">
        <v>20505.25</v>
      </c>
      <c r="E10924">
        <v>-0.47441299999999997</v>
      </c>
      <c r="F10924">
        <v>9.9539869999999997</v>
      </c>
      <c r="G10924">
        <v>-0.21561900000000001</v>
      </c>
      <c r="H10924">
        <v>6.7669999999999994E-2</v>
      </c>
      <c r="I10924">
        <v>1.366E-2</v>
      </c>
      <c r="J10924">
        <v>-2.2682999999999998E-2</v>
      </c>
      <c r="K10924">
        <v>1011.869995</v>
      </c>
      <c r="L10924">
        <v>44.387031999999998</v>
      </c>
      <c r="W10924">
        <f t="shared" si="170"/>
        <v>53510.497620197537</v>
      </c>
    </row>
    <row r="10925" spans="1:23" x14ac:dyDescent="0.3">
      <c r="A10925">
        <v>371.46375</v>
      </c>
      <c r="B10925">
        <v>3600.0493160000001</v>
      </c>
      <c r="C10925">
        <v>-49302.992187000003</v>
      </c>
      <c r="D10925">
        <v>20396.431640999999</v>
      </c>
      <c r="E10925">
        <v>-0.45937499999999998</v>
      </c>
      <c r="F10925">
        <v>9.9468029999999992</v>
      </c>
      <c r="G10925">
        <v>-0.21398200000000001</v>
      </c>
      <c r="H10925">
        <v>5.3671000000000003E-2</v>
      </c>
      <c r="I10925">
        <v>1.1691E-2</v>
      </c>
      <c r="J10925">
        <v>-1.6795000000000001E-2</v>
      </c>
      <c r="K10925">
        <v>1011.869995</v>
      </c>
      <c r="L10925">
        <v>44.387031999999998</v>
      </c>
      <c r="W10925">
        <f t="shared" si="170"/>
        <v>53476.722200925906</v>
      </c>
    </row>
    <row r="10926" spans="1:23" x14ac:dyDescent="0.3">
      <c r="A10926">
        <v>371.47500000000002</v>
      </c>
      <c r="B10926">
        <v>3789.1657709999999</v>
      </c>
      <c r="C10926">
        <v>-49307.585937000003</v>
      </c>
      <c r="D10926">
        <v>20415.320312</v>
      </c>
      <c r="E10926">
        <v>-0.46671600000000002</v>
      </c>
      <c r="F10926">
        <v>9.9561700000000002</v>
      </c>
      <c r="G10926">
        <v>-0.21326500000000001</v>
      </c>
      <c r="H10926">
        <v>2.6471000000000001E-2</v>
      </c>
      <c r="I10926">
        <v>7.9209999999999992E-3</v>
      </c>
      <c r="J10926">
        <v>-1.0267E-2</v>
      </c>
      <c r="K10926">
        <v>1011.869995</v>
      </c>
      <c r="L10926">
        <v>44.387031999999998</v>
      </c>
      <c r="W10926">
        <f t="shared" si="170"/>
        <v>53501.225328176537</v>
      </c>
    </row>
    <row r="10927" spans="1:23" x14ac:dyDescent="0.3">
      <c r="A10927">
        <v>371.48624999999998</v>
      </c>
      <c r="B10927">
        <v>3661.7697750000002</v>
      </c>
      <c r="C10927">
        <v>-49289.917969000002</v>
      </c>
      <c r="D10927">
        <v>20442.888672000001</v>
      </c>
      <c r="E10927">
        <v>-0.46248</v>
      </c>
      <c r="F10927">
        <v>9.9584949999999992</v>
      </c>
      <c r="G10927">
        <v>-0.222085</v>
      </c>
      <c r="H10927">
        <v>-7.4460000000000004E-3</v>
      </c>
      <c r="I10927">
        <v>3.8609999999999998E-3</v>
      </c>
      <c r="J10927">
        <v>-3.3839999999999999E-3</v>
      </c>
      <c r="K10927">
        <v>1011.869995</v>
      </c>
      <c r="L10927">
        <v>44.387031999999998</v>
      </c>
      <c r="W10927">
        <f t="shared" si="170"/>
        <v>53486.598962091797</v>
      </c>
    </row>
    <row r="10928" spans="1:23" x14ac:dyDescent="0.3">
      <c r="A10928">
        <v>371.4975</v>
      </c>
      <c r="B10928">
        <v>3666.7470699999999</v>
      </c>
      <c r="C10928">
        <v>-49320.71875</v>
      </c>
      <c r="D10928">
        <v>20448.126952999999</v>
      </c>
      <c r="E10928">
        <v>-0.46310600000000002</v>
      </c>
      <c r="F10928">
        <v>9.9498420000000003</v>
      </c>
      <c r="G10928">
        <v>-0.211282</v>
      </c>
      <c r="H10928">
        <v>-2.3237000000000001E-2</v>
      </c>
      <c r="I10928">
        <v>1.3110000000000001E-3</v>
      </c>
      <c r="J10928">
        <v>-1.35862E-5</v>
      </c>
      <c r="K10928">
        <v>1011.869995</v>
      </c>
      <c r="L10928">
        <v>44.387031999999998</v>
      </c>
      <c r="W10928">
        <f t="shared" si="170"/>
        <v>53517.326427783744</v>
      </c>
    </row>
    <row r="10929" spans="1:23" x14ac:dyDescent="0.3">
      <c r="A10929">
        <v>371.50875000000002</v>
      </c>
      <c r="B10929">
        <v>3624.9291990000002</v>
      </c>
      <c r="C10929">
        <v>-49301.226562000003</v>
      </c>
      <c r="D10929">
        <v>20385.529297000001</v>
      </c>
      <c r="E10929">
        <v>-0.46424100000000001</v>
      </c>
      <c r="F10929">
        <v>9.9553030000000007</v>
      </c>
      <c r="G10929">
        <v>-0.215612</v>
      </c>
      <c r="H10929">
        <v>-2.9654E-2</v>
      </c>
      <c r="I10929">
        <v>-7.6400000000000003E-4</v>
      </c>
      <c r="J10929">
        <v>2.1459999999999999E-3</v>
      </c>
      <c r="K10929">
        <v>1011.8599850000001</v>
      </c>
      <c r="L10929">
        <v>44.384490999999997</v>
      </c>
      <c r="W10929">
        <f t="shared" si="170"/>
        <v>53472.617823838242</v>
      </c>
    </row>
    <row r="10930" spans="1:23" x14ac:dyDescent="0.3">
      <c r="A10930">
        <v>371.52</v>
      </c>
      <c r="B10930">
        <v>3642.2124020000001</v>
      </c>
      <c r="C10930">
        <v>-49316.15625</v>
      </c>
      <c r="D10930">
        <v>20513.9375</v>
      </c>
      <c r="E10930">
        <v>-0.46534900000000001</v>
      </c>
      <c r="F10930">
        <v>9.9547600000000003</v>
      </c>
      <c r="G10930">
        <v>-0.209617</v>
      </c>
      <c r="H10930">
        <v>-1.8119E-2</v>
      </c>
      <c r="I10930">
        <v>8.1800000000000004E-4</v>
      </c>
      <c r="J10930">
        <v>-3.2169999999999998E-3</v>
      </c>
      <c r="K10930">
        <v>1011.8599850000001</v>
      </c>
      <c r="L10930">
        <v>44.384490999999997</v>
      </c>
      <c r="W10930">
        <f t="shared" si="170"/>
        <v>53536.628678033165</v>
      </c>
    </row>
    <row r="10931" spans="1:23" x14ac:dyDescent="0.3">
      <c r="A10931">
        <v>371.53125</v>
      </c>
      <c r="B10931">
        <v>3602.54126</v>
      </c>
      <c r="C10931">
        <v>-49316.5</v>
      </c>
      <c r="D10931">
        <v>20567.052734000001</v>
      </c>
      <c r="E10931">
        <v>-0.46738400000000002</v>
      </c>
      <c r="F10931">
        <v>9.9599980000000006</v>
      </c>
      <c r="G10931">
        <v>-0.21331800000000001</v>
      </c>
      <c r="H10931">
        <v>1.1724999999999999E-2</v>
      </c>
      <c r="I10931">
        <v>4.8339999999999998E-3</v>
      </c>
      <c r="J10931">
        <v>-1.234E-2</v>
      </c>
      <c r="K10931">
        <v>1011.8599850000001</v>
      </c>
      <c r="L10931">
        <v>44.384490999999997</v>
      </c>
      <c r="W10931">
        <f t="shared" si="170"/>
        <v>53554.636904222774</v>
      </c>
    </row>
    <row r="10932" spans="1:23" x14ac:dyDescent="0.3">
      <c r="A10932">
        <v>371.54250000000002</v>
      </c>
      <c r="B10932">
        <v>3654.4677729999999</v>
      </c>
      <c r="C10932">
        <v>-49330.691405999998</v>
      </c>
      <c r="D10932">
        <v>20522.785156000002</v>
      </c>
      <c r="E10932">
        <v>-0.47112700000000002</v>
      </c>
      <c r="F10932">
        <v>9.9521619999999995</v>
      </c>
      <c r="G10932">
        <v>-0.20727899999999999</v>
      </c>
      <c r="H10932">
        <v>4.2577999999999998E-2</v>
      </c>
      <c r="I10932">
        <v>9.4249999999999994E-3</v>
      </c>
      <c r="J10932">
        <v>-2.2044000000000001E-2</v>
      </c>
      <c r="K10932">
        <v>1011.8599850000001</v>
      </c>
      <c r="L10932">
        <v>44.384490999999997</v>
      </c>
      <c r="W10932">
        <f t="shared" si="170"/>
        <v>53554.24315455529</v>
      </c>
    </row>
    <row r="10933" spans="1:23" x14ac:dyDescent="0.3">
      <c r="A10933">
        <v>371.55374999999998</v>
      </c>
      <c r="B10933">
        <v>3574.2509770000001</v>
      </c>
      <c r="C10933">
        <v>-49315.253905999998</v>
      </c>
      <c r="D10933">
        <v>20539.109375</v>
      </c>
      <c r="E10933">
        <v>-0.46811799999999998</v>
      </c>
      <c r="F10933">
        <v>9.9475859999999994</v>
      </c>
      <c r="G10933">
        <v>-0.21726300000000001</v>
      </c>
      <c r="H10933">
        <v>6.3383999999999996E-2</v>
      </c>
      <c r="I10933">
        <v>1.1715E-2</v>
      </c>
      <c r="J10933">
        <v>-2.4126999999999999E-2</v>
      </c>
      <c r="K10933">
        <v>1011.8599850000001</v>
      </c>
      <c r="L10933">
        <v>44.384490999999997</v>
      </c>
      <c r="W10933">
        <f t="shared" si="170"/>
        <v>53540.868052152895</v>
      </c>
    </row>
    <row r="10934" spans="1:23" x14ac:dyDescent="0.3">
      <c r="A10934">
        <v>371.565</v>
      </c>
      <c r="B10934">
        <v>3543.9497070000002</v>
      </c>
      <c r="C10934">
        <v>-49295.238280999998</v>
      </c>
      <c r="D10934">
        <v>20508.294922000001</v>
      </c>
      <c r="E10934">
        <v>-0.468499</v>
      </c>
      <c r="F10934">
        <v>9.954504</v>
      </c>
      <c r="G10934">
        <v>-0.22350500000000001</v>
      </c>
      <c r="H10934">
        <v>6.6613000000000006E-2</v>
      </c>
      <c r="I10934">
        <v>1.3103E-2</v>
      </c>
      <c r="J10934">
        <v>-2.1971000000000001E-2</v>
      </c>
      <c r="K10934">
        <v>1011.8599850000001</v>
      </c>
      <c r="L10934">
        <v>44.384490999999997</v>
      </c>
      <c r="W10934">
        <f t="shared" si="170"/>
        <v>53508.599844455319</v>
      </c>
    </row>
    <row r="10935" spans="1:23" x14ac:dyDescent="0.3">
      <c r="A10935">
        <v>371.57625000000002</v>
      </c>
      <c r="B10935">
        <v>3518.084961</v>
      </c>
      <c r="C10935">
        <v>-49317.410155999998</v>
      </c>
      <c r="D10935">
        <v>20467.3125</v>
      </c>
      <c r="E10935">
        <v>-0.47212799999999999</v>
      </c>
      <c r="F10935">
        <v>9.9568030000000007</v>
      </c>
      <c r="G10935">
        <v>-0.21986</v>
      </c>
      <c r="H10935">
        <v>4.5520999999999999E-2</v>
      </c>
      <c r="I10935">
        <v>1.0373E-2</v>
      </c>
      <c r="J10935">
        <v>-1.5613999999999999E-2</v>
      </c>
      <c r="K10935">
        <v>1011.8599850000001</v>
      </c>
      <c r="L10935">
        <v>44.384490999999997</v>
      </c>
      <c r="W10935">
        <f t="shared" si="170"/>
        <v>53511.63188747473</v>
      </c>
    </row>
    <row r="10936" spans="1:23" x14ac:dyDescent="0.3">
      <c r="A10936">
        <v>371.58749999999998</v>
      </c>
      <c r="B10936">
        <v>3496.3461910000001</v>
      </c>
      <c r="C10936">
        <v>-49305.875</v>
      </c>
      <c r="D10936">
        <v>20376.947265999999</v>
      </c>
      <c r="E10936">
        <v>-0.47393299999999999</v>
      </c>
      <c r="F10936">
        <v>9.9455329999999993</v>
      </c>
      <c r="G10936">
        <v>-0.224634</v>
      </c>
      <c r="H10936">
        <v>1.7247999999999999E-2</v>
      </c>
      <c r="I10936">
        <v>6.9230000000000003E-3</v>
      </c>
      <c r="J10936">
        <v>-9.2589999999999999E-3</v>
      </c>
      <c r="K10936">
        <v>1011.8599850000001</v>
      </c>
      <c r="L10936">
        <v>44.384490999999997</v>
      </c>
      <c r="W10936">
        <f t="shared" si="170"/>
        <v>53465.070149437663</v>
      </c>
    </row>
    <row r="10937" spans="1:23" x14ac:dyDescent="0.3">
      <c r="A10937">
        <v>371.59875</v>
      </c>
      <c r="B10937">
        <v>3621.811768</v>
      </c>
      <c r="C10937">
        <v>-49301.199219000002</v>
      </c>
      <c r="D10937">
        <v>20495.587890999999</v>
      </c>
      <c r="E10937">
        <v>-0.47543200000000002</v>
      </c>
      <c r="F10937">
        <v>9.9556179999999994</v>
      </c>
      <c r="G10937">
        <v>-0.22666</v>
      </c>
      <c r="H10937">
        <v>-1.7160000000000002E-2</v>
      </c>
      <c r="I10937">
        <v>2.66E-3</v>
      </c>
      <c r="J10937">
        <v>-1.2689999999999999E-3</v>
      </c>
      <c r="K10937">
        <v>1011.8599850000001</v>
      </c>
      <c r="L10937">
        <v>44.384490999999997</v>
      </c>
      <c r="W10937">
        <f t="shared" si="170"/>
        <v>53514.43625707044</v>
      </c>
    </row>
    <row r="10938" spans="1:23" x14ac:dyDescent="0.3">
      <c r="A10938">
        <v>371.61</v>
      </c>
      <c r="B10938">
        <v>3600.650635</v>
      </c>
      <c r="C10938">
        <v>-49314.164062000003</v>
      </c>
      <c r="D10938">
        <v>20384.716797000001</v>
      </c>
      <c r="E10938">
        <v>-0.48066300000000001</v>
      </c>
      <c r="F10938">
        <v>9.9505330000000001</v>
      </c>
      <c r="G10938">
        <v>-0.21823400000000001</v>
      </c>
      <c r="H10938">
        <v>-3.4325000000000001E-2</v>
      </c>
      <c r="I10938">
        <v>-2.2000000000000001E-4</v>
      </c>
      <c r="J10938">
        <v>2.771E-3</v>
      </c>
      <c r="K10938">
        <v>1011.839966</v>
      </c>
      <c r="L10938">
        <v>44.387031999999998</v>
      </c>
      <c r="W10938">
        <f t="shared" si="170"/>
        <v>53482.596618181058</v>
      </c>
    </row>
    <row r="10939" spans="1:23" x14ac:dyDescent="0.3">
      <c r="A10939">
        <v>371.62124999999997</v>
      </c>
      <c r="B10939">
        <v>3626.5004880000001</v>
      </c>
      <c r="C10939">
        <v>-49319.941405999998</v>
      </c>
      <c r="D10939">
        <v>20477.576172000001</v>
      </c>
      <c r="E10939">
        <v>-0.486985</v>
      </c>
      <c r="F10939">
        <v>9.9520529999999994</v>
      </c>
      <c r="G10939">
        <v>-0.221474</v>
      </c>
      <c r="H10939">
        <v>-3.1466000000000001E-2</v>
      </c>
      <c r="I10939">
        <v>-3.77E-4</v>
      </c>
      <c r="J10939">
        <v>2.4520000000000002E-3</v>
      </c>
      <c r="K10939">
        <v>1011.839966</v>
      </c>
      <c r="L10939">
        <v>44.387031999999998</v>
      </c>
      <c r="W10939">
        <f t="shared" si="170"/>
        <v>53525.127295138678</v>
      </c>
    </row>
    <row r="10940" spans="1:23" x14ac:dyDescent="0.3">
      <c r="A10940">
        <v>371.63249999999999</v>
      </c>
      <c r="B10940">
        <v>3658.915039</v>
      </c>
      <c r="C10940">
        <v>-49321.015625</v>
      </c>
      <c r="D10940">
        <v>20638.541015999999</v>
      </c>
      <c r="E10940">
        <v>-0.475831</v>
      </c>
      <c r="F10940">
        <v>9.9543929999999996</v>
      </c>
      <c r="G10940">
        <v>-0.216945</v>
      </c>
      <c r="H10940">
        <v>-1.3743E-2</v>
      </c>
      <c r="I10940">
        <v>2.4659999999999999E-3</v>
      </c>
      <c r="J10940">
        <v>-3.6310000000000001E-3</v>
      </c>
      <c r="K10940">
        <v>1011.839966</v>
      </c>
      <c r="L10940">
        <v>44.387031999999998</v>
      </c>
      <c r="W10940">
        <f t="shared" si="170"/>
        <v>53590.107452898701</v>
      </c>
    </row>
    <row r="10941" spans="1:23" x14ac:dyDescent="0.3">
      <c r="A10941">
        <v>371.64375000000001</v>
      </c>
      <c r="B10941">
        <v>3597.3752439999998</v>
      </c>
      <c r="C10941">
        <v>-49315.714844000002</v>
      </c>
      <c r="D10941">
        <v>20530.564452999999</v>
      </c>
      <c r="E10941">
        <v>-0.47502899999999998</v>
      </c>
      <c r="F10941">
        <v>9.9525380000000006</v>
      </c>
      <c r="G10941">
        <v>-0.215007</v>
      </c>
      <c r="H10941">
        <v>2.7788E-2</v>
      </c>
      <c r="I10941">
        <v>6.8589999999999996E-3</v>
      </c>
      <c r="J10941">
        <v>-1.6381E-2</v>
      </c>
      <c r="K10941">
        <v>1011.839966</v>
      </c>
      <c r="L10941">
        <v>44.387031999999998</v>
      </c>
      <c r="W10941">
        <f t="shared" si="170"/>
        <v>53539.564024930696</v>
      </c>
    </row>
    <row r="10942" spans="1:23" x14ac:dyDescent="0.3">
      <c r="A10942">
        <v>371.65499999999997</v>
      </c>
      <c r="B10942">
        <v>3580.9982909999999</v>
      </c>
      <c r="C10942">
        <v>-49335.875</v>
      </c>
      <c r="D10942">
        <v>20579.296875</v>
      </c>
      <c r="E10942">
        <v>-0.47876099999999999</v>
      </c>
      <c r="F10942">
        <v>9.949586</v>
      </c>
      <c r="G10942">
        <v>-0.213393</v>
      </c>
      <c r="H10942">
        <v>5.2098999999999999E-2</v>
      </c>
      <c r="I10942">
        <v>1.1109000000000001E-2</v>
      </c>
      <c r="J10942">
        <v>-2.3515999999999999E-2</v>
      </c>
      <c r="K10942">
        <v>1011.839966</v>
      </c>
      <c r="L10942">
        <v>44.387031999999998</v>
      </c>
      <c r="W10942">
        <f t="shared" si="170"/>
        <v>53575.736771836877</v>
      </c>
    </row>
    <row r="10943" spans="1:23" x14ac:dyDescent="0.3">
      <c r="A10943">
        <v>371.66624999999999</v>
      </c>
      <c r="B10943">
        <v>3680.1345209999999</v>
      </c>
      <c r="C10943">
        <v>-49331.625</v>
      </c>
      <c r="D10943">
        <v>20518.632812</v>
      </c>
      <c r="E10943">
        <v>-0.47857300000000003</v>
      </c>
      <c r="F10943">
        <v>9.9585290000000004</v>
      </c>
      <c r="G10943">
        <v>-0.221469</v>
      </c>
      <c r="H10943">
        <v>6.5543000000000004E-2</v>
      </c>
      <c r="I10943">
        <v>1.2527E-2</v>
      </c>
      <c r="J10943">
        <v>-2.3907999999999999E-2</v>
      </c>
      <c r="K10943">
        <v>1011.839966</v>
      </c>
      <c r="L10943">
        <v>44.387031999999998</v>
      </c>
      <c r="W10943">
        <f t="shared" si="170"/>
        <v>53555.269653946882</v>
      </c>
    </row>
    <row r="10944" spans="1:23" x14ac:dyDescent="0.3">
      <c r="A10944">
        <v>371.67750000000001</v>
      </c>
      <c r="B10944">
        <v>3629.5717770000001</v>
      </c>
      <c r="C10944">
        <v>-49337.195312000003</v>
      </c>
      <c r="D10944">
        <v>20570.669922000001</v>
      </c>
      <c r="E10944">
        <v>-0.483597</v>
      </c>
      <c r="F10944">
        <v>9.9561899999999994</v>
      </c>
      <c r="G10944">
        <v>-0.22773199999999999</v>
      </c>
      <c r="H10944">
        <v>6.2688999999999995E-2</v>
      </c>
      <c r="I10944">
        <v>1.2907999999999999E-2</v>
      </c>
      <c r="J10944">
        <v>-1.9720999999999999E-2</v>
      </c>
      <c r="K10944">
        <v>1011.839966</v>
      </c>
      <c r="L10944">
        <v>44.387031999999998</v>
      </c>
      <c r="W10944">
        <f t="shared" si="170"/>
        <v>53576.908212201881</v>
      </c>
    </row>
    <row r="10945" spans="1:23" x14ac:dyDescent="0.3">
      <c r="A10945">
        <v>371.68875000000003</v>
      </c>
      <c r="B10945">
        <v>3681.5473630000001</v>
      </c>
      <c r="C10945">
        <v>-49323.253905999998</v>
      </c>
      <c r="D10945">
        <v>20563.708984000001</v>
      </c>
      <c r="E10945">
        <v>-0.48230299999999998</v>
      </c>
      <c r="F10945">
        <v>9.9552200000000006</v>
      </c>
      <c r="G10945">
        <v>-0.22081600000000001</v>
      </c>
      <c r="H10945">
        <v>4.2407E-2</v>
      </c>
      <c r="I10945">
        <v>1.0459E-2</v>
      </c>
      <c r="J10945">
        <v>-1.4708000000000001E-2</v>
      </c>
      <c r="K10945">
        <v>1011.839966</v>
      </c>
      <c r="L10945">
        <v>44.387031999999998</v>
      </c>
      <c r="W10945">
        <f t="shared" si="170"/>
        <v>53564.944637704968</v>
      </c>
    </row>
    <row r="10946" spans="1:23" x14ac:dyDescent="0.3">
      <c r="A10946">
        <v>371.7</v>
      </c>
      <c r="B10946">
        <v>3617.091797</v>
      </c>
      <c r="C10946">
        <v>-49311.433594000002</v>
      </c>
      <c r="D10946">
        <v>20429.861327999999</v>
      </c>
      <c r="E10946">
        <v>-0.46858899999999998</v>
      </c>
      <c r="F10946">
        <v>9.963984</v>
      </c>
      <c r="G10946">
        <v>-0.20158999999999999</v>
      </c>
      <c r="H10946">
        <v>3.6610000000000002E-3</v>
      </c>
      <c r="I10946">
        <v>6.1760000000000001E-3</v>
      </c>
      <c r="J10946">
        <v>-6.3749999999999996E-3</v>
      </c>
      <c r="K10946">
        <v>1011.849976</v>
      </c>
      <c r="L10946">
        <v>44.391914</v>
      </c>
      <c r="W10946">
        <f t="shared" ref="W10946:W11009" si="171">SQRT((B10946)^2+(C10946)^2+(D10946)^2)</f>
        <v>53498.411846004419</v>
      </c>
    </row>
    <row r="10947" spans="1:23" x14ac:dyDescent="0.3">
      <c r="A10947">
        <v>371.71125000000001</v>
      </c>
      <c r="B10947">
        <v>3690.0600589999999</v>
      </c>
      <c r="C10947">
        <v>-49344.417969000002</v>
      </c>
      <c r="D10947">
        <v>20532.984375</v>
      </c>
      <c r="E10947">
        <v>-0.47745799999999999</v>
      </c>
      <c r="F10947">
        <v>9.9597630000000006</v>
      </c>
      <c r="G10947">
        <v>-0.21254799999999999</v>
      </c>
      <c r="H10947">
        <v>-2.4324999999999999E-2</v>
      </c>
      <c r="I10947">
        <v>1.242E-3</v>
      </c>
      <c r="J10947">
        <v>2.9120409999999999E-6</v>
      </c>
      <c r="K10947">
        <v>1011.849976</v>
      </c>
      <c r="L10947">
        <v>44.391914</v>
      </c>
      <c r="W10947">
        <f t="shared" si="171"/>
        <v>53573.235624539157</v>
      </c>
    </row>
    <row r="10948" spans="1:23" x14ac:dyDescent="0.3">
      <c r="A10948">
        <v>371.72250000000003</v>
      </c>
      <c r="B10948">
        <v>3596.0922850000002</v>
      </c>
      <c r="C10948">
        <v>-49315.308594000002</v>
      </c>
      <c r="D10948">
        <v>20417.513672000001</v>
      </c>
      <c r="E10948">
        <v>-0.47333199999999997</v>
      </c>
      <c r="F10948">
        <v>9.9547039999999996</v>
      </c>
      <c r="G10948">
        <v>-0.211645</v>
      </c>
      <c r="H10948">
        <v>-3.5095000000000001E-2</v>
      </c>
      <c r="I10948">
        <v>-6.5499999999999998E-4</v>
      </c>
      <c r="J10948">
        <v>3.617E-3</v>
      </c>
      <c r="K10948">
        <v>1011.849976</v>
      </c>
      <c r="L10948">
        <v>44.391914</v>
      </c>
      <c r="W10948">
        <f t="shared" si="171"/>
        <v>53495.854100948738</v>
      </c>
    </row>
    <row r="10949" spans="1:23" x14ac:dyDescent="0.3">
      <c r="A10949">
        <v>371.73374999999999</v>
      </c>
      <c r="B10949">
        <v>3597.1374510000001</v>
      </c>
      <c r="C10949">
        <v>-49325.210937000003</v>
      </c>
      <c r="D10949">
        <v>20529.466797000001</v>
      </c>
      <c r="E10949">
        <v>-0.47602299999999997</v>
      </c>
      <c r="F10949">
        <v>9.9491779999999999</v>
      </c>
      <c r="G10949">
        <v>-0.213505</v>
      </c>
      <c r="H10949">
        <v>-2.7459999999999998E-2</v>
      </c>
      <c r="I10949">
        <v>4.9899999999999999E-4</v>
      </c>
      <c r="J10949">
        <v>2.611E-3</v>
      </c>
      <c r="K10949">
        <v>1011.849976</v>
      </c>
      <c r="L10949">
        <v>44.391914</v>
      </c>
      <c r="W10949">
        <f t="shared" si="171"/>
        <v>53547.874269573549</v>
      </c>
    </row>
    <row r="10950" spans="1:23" x14ac:dyDescent="0.3">
      <c r="A10950">
        <v>371.745</v>
      </c>
      <c r="B10950">
        <v>3634.5424800000001</v>
      </c>
      <c r="C10950">
        <v>-49329.957030999998</v>
      </c>
      <c r="D10950">
        <v>20447.353515999999</v>
      </c>
      <c r="E10950">
        <v>-0.483707</v>
      </c>
      <c r="F10950">
        <v>9.9488990000000008</v>
      </c>
      <c r="G10950">
        <v>-0.227633</v>
      </c>
      <c r="H10950">
        <v>-9.0200000000000002E-4</v>
      </c>
      <c r="I10950">
        <v>4.2700000000000004E-3</v>
      </c>
      <c r="J10950">
        <v>-6.7159999999999997E-3</v>
      </c>
      <c r="K10950">
        <v>1011.849976</v>
      </c>
      <c r="L10950">
        <v>44.391914</v>
      </c>
      <c r="W10950">
        <f t="shared" si="171"/>
        <v>53523.348414757354</v>
      </c>
    </row>
    <row r="10951" spans="1:23" x14ac:dyDescent="0.3">
      <c r="A10951">
        <v>371.75625000000002</v>
      </c>
      <c r="B10951">
        <v>3699.4772950000001</v>
      </c>
      <c r="C10951">
        <v>-49342.652344000002</v>
      </c>
      <c r="D10951">
        <v>20388.878906000002</v>
      </c>
      <c r="E10951">
        <v>-0.47799399999999997</v>
      </c>
      <c r="F10951">
        <v>9.9523949999999992</v>
      </c>
      <c r="G10951">
        <v>-0.22381400000000001</v>
      </c>
      <c r="H10951">
        <v>3.1829999999999997E-2</v>
      </c>
      <c r="I10951">
        <v>8.2109999999999995E-3</v>
      </c>
      <c r="J10951">
        <v>-1.7575E-2</v>
      </c>
      <c r="K10951">
        <v>1011.849976</v>
      </c>
      <c r="L10951">
        <v>44.391914</v>
      </c>
      <c r="W10951">
        <f t="shared" si="171"/>
        <v>53517.19215019227</v>
      </c>
    </row>
    <row r="10952" spans="1:23" x14ac:dyDescent="0.3">
      <c r="A10952">
        <v>371.76749999999998</v>
      </c>
      <c r="B10952">
        <v>3679.8073730000001</v>
      </c>
      <c r="C10952">
        <v>-49318.929687000003</v>
      </c>
      <c r="D10952">
        <v>20439.673827999999</v>
      </c>
      <c r="E10952">
        <v>-0.48142800000000002</v>
      </c>
      <c r="F10952">
        <v>9.9505710000000001</v>
      </c>
      <c r="G10952">
        <v>-0.226054</v>
      </c>
      <c r="H10952">
        <v>6.2067999999999998E-2</v>
      </c>
      <c r="I10952">
        <v>1.3308E-2</v>
      </c>
      <c r="J10952">
        <v>-2.5309000000000002E-2</v>
      </c>
      <c r="K10952">
        <v>1011.849976</v>
      </c>
      <c r="L10952">
        <v>44.391914</v>
      </c>
      <c r="W10952">
        <f t="shared" si="171"/>
        <v>53513.344821349594</v>
      </c>
    </row>
    <row r="10953" spans="1:23" x14ac:dyDescent="0.3">
      <c r="A10953">
        <v>371.77875</v>
      </c>
      <c r="B10953">
        <v>3592.008789</v>
      </c>
      <c r="C10953">
        <v>-49326.078125</v>
      </c>
      <c r="D10953">
        <v>20585.927734000001</v>
      </c>
      <c r="E10953">
        <v>-0.476802</v>
      </c>
      <c r="F10953">
        <v>9.9492030000000007</v>
      </c>
      <c r="G10953">
        <v>-0.22184599999999999</v>
      </c>
      <c r="H10953">
        <v>6.8656999999999996E-2</v>
      </c>
      <c r="I10953">
        <v>1.3835E-2</v>
      </c>
      <c r="J10953">
        <v>-2.3734999999999999E-2</v>
      </c>
      <c r="K10953">
        <v>1011.849976</v>
      </c>
      <c r="L10953">
        <v>44.391914</v>
      </c>
      <c r="W10953">
        <f t="shared" si="171"/>
        <v>53570.000289372103</v>
      </c>
    </row>
    <row r="10954" spans="1:23" x14ac:dyDescent="0.3">
      <c r="A10954">
        <v>371.79</v>
      </c>
      <c r="B10954">
        <v>3619.235107</v>
      </c>
      <c r="C10954">
        <v>-49342.097655999998</v>
      </c>
      <c r="D10954">
        <v>20514.142577999999</v>
      </c>
      <c r="E10954">
        <v>-0.47897099999999998</v>
      </c>
      <c r="F10954">
        <v>9.9612320000000008</v>
      </c>
      <c r="G10954">
        <v>-0.21348700000000001</v>
      </c>
      <c r="H10954">
        <v>5.9212000000000001E-2</v>
      </c>
      <c r="I10954">
        <v>1.1736999999999999E-2</v>
      </c>
      <c r="J10954">
        <v>-1.8367999999999999E-2</v>
      </c>
      <c r="K10954">
        <v>1011.849976</v>
      </c>
      <c r="L10954">
        <v>44.391914</v>
      </c>
      <c r="W10954">
        <f t="shared" si="171"/>
        <v>53559.046944139089</v>
      </c>
    </row>
    <row r="10955" spans="1:23" x14ac:dyDescent="0.3">
      <c r="A10955">
        <v>371.80124999999998</v>
      </c>
      <c r="B10955">
        <v>3620.6223140000002</v>
      </c>
      <c r="C10955">
        <v>-49322.949219000002</v>
      </c>
      <c r="D10955">
        <v>20400.882812</v>
      </c>
      <c r="E10955">
        <v>-0.48549700000000001</v>
      </c>
      <c r="F10955">
        <v>9.9525500000000005</v>
      </c>
      <c r="G10955">
        <v>-0.21876999999999999</v>
      </c>
      <c r="H10955">
        <v>2.8985E-2</v>
      </c>
      <c r="I10955">
        <v>8.0990000000000003E-3</v>
      </c>
      <c r="J10955">
        <v>-1.1554E-2</v>
      </c>
      <c r="K10955">
        <v>1011.8599850000001</v>
      </c>
      <c r="L10955">
        <v>44.391914</v>
      </c>
      <c r="W10955">
        <f t="shared" si="171"/>
        <v>53498.20786820475</v>
      </c>
    </row>
    <row r="10956" spans="1:23" x14ac:dyDescent="0.3">
      <c r="A10956">
        <v>371.8125</v>
      </c>
      <c r="B10956">
        <v>3549.6450199999999</v>
      </c>
      <c r="C10956">
        <v>-49305.347655999998</v>
      </c>
      <c r="D10956">
        <v>20543.28125</v>
      </c>
      <c r="E10956">
        <v>-0.47235199999999999</v>
      </c>
      <c r="F10956">
        <v>9.9473699999999994</v>
      </c>
      <c r="G10956">
        <v>-0.21688499999999999</v>
      </c>
      <c r="H10956">
        <v>-6.7419999999999997E-3</v>
      </c>
      <c r="I10956">
        <v>3.2699999999999999E-3</v>
      </c>
      <c r="J10956">
        <v>-3.3679999999999999E-3</v>
      </c>
      <c r="K10956">
        <v>1011.8599850000001</v>
      </c>
      <c r="L10956">
        <v>44.391914</v>
      </c>
      <c r="W10956">
        <f t="shared" si="171"/>
        <v>53531.707349603901</v>
      </c>
    </row>
    <row r="10957" spans="1:23" x14ac:dyDescent="0.3">
      <c r="A10957">
        <v>371.82375000000002</v>
      </c>
      <c r="B10957">
        <v>3616.0585940000001</v>
      </c>
      <c r="C10957">
        <v>-49308.300780999998</v>
      </c>
      <c r="D10957">
        <v>20444.583984000001</v>
      </c>
      <c r="E10957">
        <v>-0.48751699999999998</v>
      </c>
      <c r="F10957">
        <v>9.9458219999999997</v>
      </c>
      <c r="G10957">
        <v>-0.22114400000000001</v>
      </c>
      <c r="H10957">
        <v>-3.0616000000000001E-2</v>
      </c>
      <c r="I10957">
        <v>3.6200000000000002E-4</v>
      </c>
      <c r="J10957">
        <v>3.5430000000000001E-3</v>
      </c>
      <c r="K10957">
        <v>1011.8599850000001</v>
      </c>
      <c r="L10957">
        <v>44.391914</v>
      </c>
      <c r="W10957">
        <f t="shared" si="171"/>
        <v>53501.078680187711</v>
      </c>
    </row>
    <row r="10958" spans="1:23" x14ac:dyDescent="0.3">
      <c r="A10958">
        <v>371.83499999999998</v>
      </c>
      <c r="B10958">
        <v>3550.0578609999998</v>
      </c>
      <c r="C10958">
        <v>-49337.601562000003</v>
      </c>
      <c r="D10958">
        <v>20519.744140999999</v>
      </c>
      <c r="E10958">
        <v>-0.47016400000000003</v>
      </c>
      <c r="F10958">
        <v>9.9572730000000007</v>
      </c>
      <c r="G10958">
        <v>-0.21742500000000001</v>
      </c>
      <c r="H10958">
        <v>-3.3332000000000001E-2</v>
      </c>
      <c r="I10958">
        <v>-4.3199999999999998E-4</v>
      </c>
      <c r="J10958">
        <v>4.5529999999999998E-3</v>
      </c>
      <c r="K10958">
        <v>1011.8599850000001</v>
      </c>
      <c r="L10958">
        <v>44.391914</v>
      </c>
      <c r="W10958">
        <f t="shared" si="171"/>
        <v>53552.420471153462</v>
      </c>
    </row>
    <row r="10959" spans="1:23" x14ac:dyDescent="0.3">
      <c r="A10959">
        <v>371.84625</v>
      </c>
      <c r="B10959">
        <v>3617.048096</v>
      </c>
      <c r="C10959">
        <v>-49319.515625</v>
      </c>
      <c r="D10959">
        <v>20500.503906000002</v>
      </c>
      <c r="E10959">
        <v>-0.46406399999999998</v>
      </c>
      <c r="F10959">
        <v>9.9571819999999995</v>
      </c>
      <c r="G10959">
        <v>-0.21933800000000001</v>
      </c>
      <c r="H10959">
        <v>-2.4469999999999999E-2</v>
      </c>
      <c r="I10959">
        <v>1.596E-3</v>
      </c>
      <c r="J10959">
        <v>-8.2100000000000001E-4</v>
      </c>
      <c r="K10959">
        <v>1011.8599850000001</v>
      </c>
      <c r="L10959">
        <v>44.391914</v>
      </c>
      <c r="W10959">
        <f t="shared" si="171"/>
        <v>53532.871385844024</v>
      </c>
    </row>
    <row r="10960" spans="1:23" x14ac:dyDescent="0.3">
      <c r="A10960">
        <v>371.85750000000002</v>
      </c>
      <c r="B10960">
        <v>3737.319336</v>
      </c>
      <c r="C10960">
        <v>-49328.714844000002</v>
      </c>
      <c r="D10960">
        <v>20494.916015999999</v>
      </c>
      <c r="E10960">
        <v>-0.46041100000000001</v>
      </c>
      <c r="F10960">
        <v>9.9532039999999995</v>
      </c>
      <c r="G10960">
        <v>-0.21276100000000001</v>
      </c>
      <c r="H10960">
        <v>1.1527000000000001E-2</v>
      </c>
      <c r="I10960">
        <v>5.5859999999999998E-3</v>
      </c>
      <c r="J10960">
        <v>-1.2179000000000001E-2</v>
      </c>
      <c r="K10960">
        <v>1011.8599850000001</v>
      </c>
      <c r="L10960">
        <v>44.391914</v>
      </c>
      <c r="W10960">
        <f t="shared" si="171"/>
        <v>53547.467227524394</v>
      </c>
    </row>
    <row r="10961" spans="1:23" x14ac:dyDescent="0.3">
      <c r="A10961">
        <v>371.86874999999998</v>
      </c>
      <c r="B10961">
        <v>3594.0102539999998</v>
      </c>
      <c r="C10961">
        <v>-49351.730469000002</v>
      </c>
      <c r="D10961">
        <v>20358.380859000001</v>
      </c>
      <c r="E10961">
        <v>-0.48369899999999999</v>
      </c>
      <c r="F10961">
        <v>9.9443339999999996</v>
      </c>
      <c r="G10961">
        <v>-0.206539</v>
      </c>
      <c r="H10961">
        <v>4.2396999999999997E-2</v>
      </c>
      <c r="I10961">
        <v>9.4280000000000006E-3</v>
      </c>
      <c r="J10961">
        <v>-2.1767999999999999E-2</v>
      </c>
      <c r="K10961">
        <v>1011.8599850000001</v>
      </c>
      <c r="L10961">
        <v>44.391914</v>
      </c>
      <c r="W10961">
        <f t="shared" si="171"/>
        <v>53506.764817084368</v>
      </c>
    </row>
    <row r="10962" spans="1:23" x14ac:dyDescent="0.3">
      <c r="A10962">
        <v>371.88</v>
      </c>
      <c r="B10962">
        <v>3693.2292480000001</v>
      </c>
      <c r="C10962">
        <v>-49312.269530999998</v>
      </c>
      <c r="D10962">
        <v>20403.486327999999</v>
      </c>
      <c r="E10962">
        <v>-0.47421000000000002</v>
      </c>
      <c r="F10962">
        <v>9.9476069999999996</v>
      </c>
      <c r="G10962">
        <v>-0.21316499999999999</v>
      </c>
      <c r="H10962">
        <v>6.1962000000000003E-2</v>
      </c>
      <c r="I10962">
        <v>1.2770999999999999E-2</v>
      </c>
      <c r="J10962">
        <v>-2.4979999999999999E-2</v>
      </c>
      <c r="K10962">
        <v>1011.8599850000001</v>
      </c>
      <c r="L10962">
        <v>44.391914</v>
      </c>
      <c r="W10962">
        <f t="shared" si="171"/>
        <v>53494.318604064458</v>
      </c>
    </row>
    <row r="10963" spans="1:23" x14ac:dyDescent="0.3">
      <c r="A10963">
        <v>371.89125000000001</v>
      </c>
      <c r="B10963">
        <v>3657.7189939999998</v>
      </c>
      <c r="C10963">
        <v>-49309.570312000003</v>
      </c>
      <c r="D10963">
        <v>20473.068359000001</v>
      </c>
      <c r="E10963">
        <v>-0.476719</v>
      </c>
      <c r="F10963">
        <v>9.9402880000000007</v>
      </c>
      <c r="G10963">
        <v>-0.20543</v>
      </c>
      <c r="H10963">
        <v>6.6256999999999996E-2</v>
      </c>
      <c r="I10963">
        <v>1.2991000000000001E-2</v>
      </c>
      <c r="J10963">
        <v>-2.2329999999999999E-2</v>
      </c>
      <c r="K10963">
        <v>1011.8599850000001</v>
      </c>
      <c r="L10963">
        <v>44.391914</v>
      </c>
      <c r="W10963">
        <f t="shared" si="171"/>
        <v>53515.971079906863</v>
      </c>
    </row>
    <row r="10964" spans="1:23" x14ac:dyDescent="0.3">
      <c r="A10964">
        <v>371.90249999999997</v>
      </c>
      <c r="B10964">
        <v>3567.2456050000001</v>
      </c>
      <c r="C10964">
        <v>-49329.832030999998</v>
      </c>
      <c r="D10964">
        <v>20508.556640999999</v>
      </c>
      <c r="E10964">
        <v>-0.46827400000000002</v>
      </c>
      <c r="F10964">
        <v>9.9563649999999999</v>
      </c>
      <c r="G10964">
        <v>-0.213756</v>
      </c>
      <c r="H10964">
        <v>5.1820999999999999E-2</v>
      </c>
      <c r="I10964">
        <v>1.2529E-2</v>
      </c>
      <c r="J10964">
        <v>-1.6407999999999999E-2</v>
      </c>
      <c r="K10964">
        <v>1011.829956</v>
      </c>
      <c r="L10964">
        <v>44.389373999999997</v>
      </c>
      <c r="W10964">
        <f t="shared" si="171"/>
        <v>53542.118606851662</v>
      </c>
    </row>
    <row r="10965" spans="1:23" x14ac:dyDescent="0.3">
      <c r="A10965">
        <v>371.91374999999999</v>
      </c>
      <c r="B10965">
        <v>3534.33374</v>
      </c>
      <c r="C10965">
        <v>-49312.652344000002</v>
      </c>
      <c r="D10965">
        <v>20508.564452999999</v>
      </c>
      <c r="E10965">
        <v>-0.46828199999999998</v>
      </c>
      <c r="F10965">
        <v>9.9617749999999994</v>
      </c>
      <c r="G10965">
        <v>-0.21679599999999999</v>
      </c>
      <c r="H10965">
        <v>1.8827E-2</v>
      </c>
      <c r="I10965">
        <v>8.0149999999999996E-3</v>
      </c>
      <c r="J10965">
        <v>-9.044E-3</v>
      </c>
      <c r="K10965">
        <v>1011.829956</v>
      </c>
      <c r="L10965">
        <v>44.389373999999997</v>
      </c>
      <c r="W10965">
        <f t="shared" si="171"/>
        <v>53524.11056812403</v>
      </c>
    </row>
    <row r="10966" spans="1:23" x14ac:dyDescent="0.3">
      <c r="A10966">
        <v>371.92500000000001</v>
      </c>
      <c r="B10966">
        <v>3610.9780270000001</v>
      </c>
      <c r="C10966">
        <v>-49346.1875</v>
      </c>
      <c r="D10966">
        <v>20490.873047000001</v>
      </c>
      <c r="E10966">
        <v>-0.46929300000000002</v>
      </c>
      <c r="F10966">
        <v>9.9570410000000003</v>
      </c>
      <c r="G10966">
        <v>-0.219559</v>
      </c>
      <c r="H10966">
        <v>-1.1802E-2</v>
      </c>
      <c r="I10966">
        <v>3.307E-3</v>
      </c>
      <c r="J10966">
        <v>-2.1970000000000002E-3</v>
      </c>
      <c r="K10966">
        <v>1011.829956</v>
      </c>
      <c r="L10966">
        <v>44.389373999999997</v>
      </c>
      <c r="W10966">
        <f t="shared" si="171"/>
        <v>53553.349674179146</v>
      </c>
    </row>
    <row r="10967" spans="1:23" x14ac:dyDescent="0.3">
      <c r="A10967">
        <v>371.93624999999997</v>
      </c>
      <c r="B10967">
        <v>3578.5888669999999</v>
      </c>
      <c r="C10967">
        <v>-49332.246094000002</v>
      </c>
      <c r="D10967">
        <v>20480.933593999998</v>
      </c>
      <c r="E10967">
        <v>-0.46682400000000002</v>
      </c>
      <c r="F10967">
        <v>9.9536440000000006</v>
      </c>
      <c r="G10967">
        <v>-0.225524</v>
      </c>
      <c r="H10967">
        <v>-2.9170999999999999E-2</v>
      </c>
      <c r="I10967">
        <v>1.315E-3</v>
      </c>
      <c r="J10967">
        <v>2.2620000000000001E-3</v>
      </c>
      <c r="K10967">
        <v>1011.829956</v>
      </c>
      <c r="L10967">
        <v>44.389373999999997</v>
      </c>
      <c r="W10967">
        <f t="shared" si="171"/>
        <v>53534.525717893805</v>
      </c>
    </row>
    <row r="10968" spans="1:23" x14ac:dyDescent="0.3">
      <c r="A10968">
        <v>371.94749999999999</v>
      </c>
      <c r="B10968">
        <v>3733.6145019999999</v>
      </c>
      <c r="C10968">
        <v>-49321.40625</v>
      </c>
      <c r="D10968">
        <v>20431.925781000002</v>
      </c>
      <c r="E10968">
        <v>-0.480072</v>
      </c>
      <c r="F10968">
        <v>9.9673890000000007</v>
      </c>
      <c r="G10968">
        <v>-0.22869700000000001</v>
      </c>
      <c r="H10968">
        <v>-3.4875999999999997E-2</v>
      </c>
      <c r="I10968">
        <v>6.2500000000000001E-4</v>
      </c>
      <c r="J10968">
        <v>3.235E-3</v>
      </c>
      <c r="K10968">
        <v>1011.829956</v>
      </c>
      <c r="L10968">
        <v>44.389373999999997</v>
      </c>
      <c r="W10968">
        <f t="shared" si="171"/>
        <v>53516.395458283405</v>
      </c>
    </row>
    <row r="10969" spans="1:23" x14ac:dyDescent="0.3">
      <c r="A10969">
        <v>371.95875000000001</v>
      </c>
      <c r="B10969">
        <v>3716.140625</v>
      </c>
      <c r="C10969">
        <v>-49318.859375</v>
      </c>
      <c r="D10969">
        <v>20402.535156000002</v>
      </c>
      <c r="E10969">
        <v>-0.47998600000000002</v>
      </c>
      <c r="F10969">
        <v>9.9543470000000003</v>
      </c>
      <c r="G10969">
        <v>-0.22012499999999999</v>
      </c>
      <c r="H10969">
        <v>-1.3069000000000001E-2</v>
      </c>
      <c r="I10969">
        <v>3.0330000000000001E-3</v>
      </c>
      <c r="J10969">
        <v>-3.9269999999999999E-3</v>
      </c>
      <c r="K10969">
        <v>1011.829956</v>
      </c>
      <c r="L10969">
        <v>44.389373999999997</v>
      </c>
      <c r="W10969">
        <f t="shared" si="171"/>
        <v>53501.617096940317</v>
      </c>
    </row>
    <row r="10970" spans="1:23" x14ac:dyDescent="0.3">
      <c r="A10970">
        <v>371.97</v>
      </c>
      <c r="B10970">
        <v>3645.9187010000001</v>
      </c>
      <c r="C10970">
        <v>-49324.40625</v>
      </c>
      <c r="D10970">
        <v>20471.568359000001</v>
      </c>
      <c r="E10970">
        <v>-0.48813099999999998</v>
      </c>
      <c r="F10970">
        <v>9.9562609999999996</v>
      </c>
      <c r="G10970">
        <v>-0.21431</v>
      </c>
      <c r="H10970">
        <v>2.3375E-2</v>
      </c>
      <c r="I10970">
        <v>7.1859999999999997E-3</v>
      </c>
      <c r="J10970">
        <v>-1.4753E-2</v>
      </c>
      <c r="K10970">
        <v>1011.829956</v>
      </c>
      <c r="L10970">
        <v>44.389373999999997</v>
      </c>
      <c r="W10970">
        <f t="shared" si="171"/>
        <v>53528.262499043907</v>
      </c>
    </row>
    <row r="10971" spans="1:23" x14ac:dyDescent="0.3">
      <c r="A10971">
        <v>371.98124999999999</v>
      </c>
      <c r="B10971">
        <v>3589.1254880000001</v>
      </c>
      <c r="C10971">
        <v>-49312.625</v>
      </c>
      <c r="D10971">
        <v>20522.5625</v>
      </c>
      <c r="E10971">
        <v>-0.47623199999999999</v>
      </c>
      <c r="F10971">
        <v>9.9490630000000007</v>
      </c>
      <c r="G10971">
        <v>-0.21750700000000001</v>
      </c>
      <c r="H10971">
        <v>5.6932999999999997E-2</v>
      </c>
      <c r="I10971">
        <v>1.1986E-2</v>
      </c>
      <c r="J10971">
        <v>-2.2325000000000001E-2</v>
      </c>
      <c r="K10971">
        <v>1011.829956</v>
      </c>
      <c r="L10971">
        <v>44.389373999999997</v>
      </c>
      <c r="W10971">
        <f t="shared" si="171"/>
        <v>53533.096096953355</v>
      </c>
    </row>
    <row r="10972" spans="1:23" x14ac:dyDescent="0.3">
      <c r="A10972">
        <v>371.99250000000001</v>
      </c>
      <c r="B10972">
        <v>3608.2241210000002</v>
      </c>
      <c r="C10972">
        <v>-49328.695312000003</v>
      </c>
      <c r="D10972">
        <v>20492.912109000001</v>
      </c>
      <c r="E10972">
        <v>-0.470943</v>
      </c>
      <c r="F10972">
        <v>9.9474509999999992</v>
      </c>
      <c r="G10972">
        <v>-0.21573899999999999</v>
      </c>
      <c r="H10972">
        <v>7.0275000000000004E-2</v>
      </c>
      <c r="I10972">
        <v>1.3233999999999999E-2</v>
      </c>
      <c r="J10972">
        <v>-2.4194E-2</v>
      </c>
      <c r="K10972">
        <v>1011.829956</v>
      </c>
      <c r="L10972">
        <v>44.389373999999997</v>
      </c>
      <c r="W10972">
        <f t="shared" si="171"/>
        <v>53537.826900227243</v>
      </c>
    </row>
    <row r="10973" spans="1:23" x14ac:dyDescent="0.3">
      <c r="A10973">
        <v>372.00375000000003</v>
      </c>
      <c r="B10973">
        <v>3602.474365</v>
      </c>
      <c r="C10973">
        <v>-49306.4375</v>
      </c>
      <c r="D10973">
        <v>20445.953125</v>
      </c>
      <c r="E10973">
        <v>-0.47537699999999999</v>
      </c>
      <c r="F10973">
        <v>9.9511199999999995</v>
      </c>
      <c r="G10973">
        <v>-0.22525500000000001</v>
      </c>
      <c r="H10973">
        <v>6.0721999999999998E-2</v>
      </c>
      <c r="I10973">
        <v>1.2133E-2</v>
      </c>
      <c r="J10973">
        <v>-1.9106000000000001E-2</v>
      </c>
      <c r="K10973">
        <v>1011.829956</v>
      </c>
      <c r="L10973">
        <v>44.391914</v>
      </c>
      <c r="W10973">
        <f t="shared" si="171"/>
        <v>53498.968211373816</v>
      </c>
    </row>
    <row r="10974" spans="1:23" x14ac:dyDescent="0.3">
      <c r="A10974">
        <v>372.01499999999999</v>
      </c>
      <c r="B10974">
        <v>3555.4602049999999</v>
      </c>
      <c r="C10974">
        <v>-49329.558594000002</v>
      </c>
      <c r="D10974">
        <v>20394.708984000001</v>
      </c>
      <c r="E10974">
        <v>-0.48221999999999998</v>
      </c>
      <c r="F10974">
        <v>9.9541210000000007</v>
      </c>
      <c r="G10974">
        <v>-0.22744400000000001</v>
      </c>
      <c r="H10974">
        <v>3.8323999999999997E-2</v>
      </c>
      <c r="I10974">
        <v>9.3390000000000001E-3</v>
      </c>
      <c r="J10974">
        <v>-1.3082E-2</v>
      </c>
      <c r="K10974">
        <v>1011.829956</v>
      </c>
      <c r="L10974">
        <v>44.391914</v>
      </c>
      <c r="W10974">
        <f t="shared" si="171"/>
        <v>53497.577542261373</v>
      </c>
    </row>
    <row r="10975" spans="1:23" x14ac:dyDescent="0.3">
      <c r="A10975">
        <v>372.02625</v>
      </c>
      <c r="B10975">
        <v>3576.3374020000001</v>
      </c>
      <c r="C10975">
        <v>-49306.941405999998</v>
      </c>
      <c r="D10975">
        <v>20535.943359000001</v>
      </c>
      <c r="E10975">
        <v>-0.477497</v>
      </c>
      <c r="F10975">
        <v>9.9482239999999997</v>
      </c>
      <c r="G10975">
        <v>-0.197995</v>
      </c>
      <c r="H10975">
        <v>4.2379999999999996E-3</v>
      </c>
      <c r="I10975">
        <v>5.2389999999999997E-3</v>
      </c>
      <c r="J10975">
        <v>-7.1630000000000001E-3</v>
      </c>
      <c r="K10975">
        <v>1011.829956</v>
      </c>
      <c r="L10975">
        <v>44.391914</v>
      </c>
      <c r="W10975">
        <f t="shared" si="171"/>
        <v>53532.136419834002</v>
      </c>
    </row>
    <row r="10976" spans="1:23" x14ac:dyDescent="0.3">
      <c r="A10976">
        <v>372.03750000000002</v>
      </c>
      <c r="B10976">
        <v>3539.1455080000001</v>
      </c>
      <c r="C10976">
        <v>-49319.832030999998</v>
      </c>
      <c r="D10976">
        <v>20463.457031000002</v>
      </c>
      <c r="E10976">
        <v>-0.45913300000000001</v>
      </c>
      <c r="F10976">
        <v>9.9663500000000003</v>
      </c>
      <c r="G10976">
        <v>-0.203574</v>
      </c>
      <c r="H10976">
        <v>-2.1670999999999999E-2</v>
      </c>
      <c r="I10976">
        <v>2.2499999999999998E-3</v>
      </c>
      <c r="J10976">
        <v>-5.8200000000000005E-4</v>
      </c>
      <c r="K10976">
        <v>1011.829956</v>
      </c>
      <c r="L10976">
        <v>44.391914</v>
      </c>
      <c r="W10976">
        <f t="shared" si="171"/>
        <v>53513.778189849698</v>
      </c>
    </row>
    <row r="10977" spans="1:23" x14ac:dyDescent="0.3">
      <c r="A10977">
        <v>372.04874999999998</v>
      </c>
      <c r="B10977">
        <v>3721.732422</v>
      </c>
      <c r="C10977">
        <v>-49310.542969000002</v>
      </c>
      <c r="D10977">
        <v>20491.974609000001</v>
      </c>
      <c r="E10977">
        <v>-0.482296</v>
      </c>
      <c r="F10977">
        <v>9.9680879999999998</v>
      </c>
      <c r="G10977">
        <v>-0.20783799999999999</v>
      </c>
      <c r="H10977">
        <v>-3.5221000000000002E-2</v>
      </c>
      <c r="I10977">
        <v>1.3300000000000001E-4</v>
      </c>
      <c r="J10977">
        <v>4.1489999999999999E-3</v>
      </c>
      <c r="K10977">
        <v>1011.829956</v>
      </c>
      <c r="L10977">
        <v>44.391914</v>
      </c>
      <c r="W10977">
        <f t="shared" si="171"/>
        <v>53528.515423972502</v>
      </c>
    </row>
    <row r="10978" spans="1:23" x14ac:dyDescent="0.3">
      <c r="A10978">
        <v>372.06</v>
      </c>
      <c r="B10978">
        <v>3712.7292480000001</v>
      </c>
      <c r="C10978">
        <v>-49301.933594000002</v>
      </c>
      <c r="D10978">
        <v>20503.019531000002</v>
      </c>
      <c r="E10978">
        <v>-0.47966399999999998</v>
      </c>
      <c r="F10978">
        <v>9.9485089999999996</v>
      </c>
      <c r="G10978">
        <v>-0.213196</v>
      </c>
      <c r="H10978">
        <v>-3.1378999999999997E-2</v>
      </c>
      <c r="I10978">
        <v>-2.9999999999999997E-4</v>
      </c>
      <c r="J10978">
        <v>2.4620000000000002E-3</v>
      </c>
      <c r="K10978">
        <v>1011.829956</v>
      </c>
      <c r="L10978">
        <v>44.391914</v>
      </c>
      <c r="W10978">
        <f t="shared" si="171"/>
        <v>53524.189152799947</v>
      </c>
    </row>
    <row r="10979" spans="1:23" x14ac:dyDescent="0.3">
      <c r="A10979">
        <v>372.07125000000002</v>
      </c>
      <c r="B10979">
        <v>3708.8127439999998</v>
      </c>
      <c r="C10979">
        <v>-49310.332030999998</v>
      </c>
      <c r="D10979">
        <v>20545.976562</v>
      </c>
      <c r="E10979">
        <v>-0.47183399999999998</v>
      </c>
      <c r="F10979">
        <v>9.9582789999999992</v>
      </c>
      <c r="G10979">
        <v>-0.213334</v>
      </c>
      <c r="H10979">
        <v>-6.7739999999999996E-3</v>
      </c>
      <c r="I10979">
        <v>2.297E-3</v>
      </c>
      <c r="J10979">
        <v>-6.0049999999999999E-3</v>
      </c>
      <c r="K10979">
        <v>1011.829956</v>
      </c>
      <c r="L10979">
        <v>44.391914</v>
      </c>
      <c r="W10979">
        <f t="shared" si="171"/>
        <v>53548.121254286547</v>
      </c>
    </row>
    <row r="10980" spans="1:23" x14ac:dyDescent="0.3">
      <c r="A10980">
        <v>372.08249999999998</v>
      </c>
      <c r="B10980">
        <v>3488.5134280000002</v>
      </c>
      <c r="C10980">
        <v>-49337.894530999998</v>
      </c>
      <c r="D10980">
        <v>20579.181640999999</v>
      </c>
      <c r="E10980">
        <v>-0.46402199999999999</v>
      </c>
      <c r="F10980">
        <v>9.9604839999999992</v>
      </c>
      <c r="G10980">
        <v>-0.21909100000000001</v>
      </c>
      <c r="H10980">
        <v>3.4587E-2</v>
      </c>
      <c r="I10980">
        <v>8.8179999999999994E-3</v>
      </c>
      <c r="J10980">
        <v>-1.7604999999999999E-2</v>
      </c>
      <c r="K10980">
        <v>1011.829956</v>
      </c>
      <c r="L10980">
        <v>44.391914</v>
      </c>
      <c r="W10980">
        <f t="shared" si="171"/>
        <v>53571.450229601658</v>
      </c>
    </row>
    <row r="10981" spans="1:23" x14ac:dyDescent="0.3">
      <c r="A10981">
        <v>372.09375</v>
      </c>
      <c r="B10981">
        <v>3506.2524410000001</v>
      </c>
      <c r="C10981">
        <v>-49297.0625</v>
      </c>
      <c r="D10981">
        <v>20454.34375</v>
      </c>
      <c r="E10981">
        <v>-0.47345300000000001</v>
      </c>
      <c r="F10981">
        <v>9.9510310000000004</v>
      </c>
      <c r="G10981">
        <v>-0.21451100000000001</v>
      </c>
      <c r="H10981">
        <v>5.9281E-2</v>
      </c>
      <c r="I10981">
        <v>1.2047E-2</v>
      </c>
      <c r="J10981">
        <v>-2.3082999999999999E-2</v>
      </c>
      <c r="K10981">
        <v>1011.829956</v>
      </c>
      <c r="L10981">
        <v>44.391914</v>
      </c>
      <c r="W10981">
        <f t="shared" si="171"/>
        <v>53487.141964701092</v>
      </c>
    </row>
    <row r="10982" spans="1:23" x14ac:dyDescent="0.3">
      <c r="A10982">
        <v>372.10500000000002</v>
      </c>
      <c r="B10982">
        <v>3633.016357</v>
      </c>
      <c r="C10982">
        <v>-49298.820312000003</v>
      </c>
      <c r="D10982">
        <v>20425.611327999999</v>
      </c>
      <c r="E10982">
        <v>-0.48116100000000001</v>
      </c>
      <c r="F10982">
        <v>9.9600460000000002</v>
      </c>
      <c r="G10982">
        <v>-0.22688900000000001</v>
      </c>
      <c r="H10982">
        <v>7.2056999999999996E-2</v>
      </c>
      <c r="I10982">
        <v>1.2572E-2</v>
      </c>
      <c r="J10982">
        <v>-2.3382E-2</v>
      </c>
      <c r="K10982">
        <v>1011.839966</v>
      </c>
      <c r="L10982">
        <v>44.389373999999997</v>
      </c>
      <c r="W10982">
        <f t="shared" si="171"/>
        <v>53486.242063988902</v>
      </c>
    </row>
    <row r="10983" spans="1:23" x14ac:dyDescent="0.3">
      <c r="A10983">
        <v>372.11624999999998</v>
      </c>
      <c r="B10983">
        <v>3802.9296869999998</v>
      </c>
      <c r="C10983">
        <v>-49294.886719000002</v>
      </c>
      <c r="D10983">
        <v>20448.101562</v>
      </c>
      <c r="E10983">
        <v>-0.492093</v>
      </c>
      <c r="F10983">
        <v>9.9493270000000003</v>
      </c>
      <c r="G10983">
        <v>-0.228434</v>
      </c>
      <c r="H10983">
        <v>5.4919000000000003E-2</v>
      </c>
      <c r="I10983">
        <v>1.1327E-2</v>
      </c>
      <c r="J10983">
        <v>-1.5613E-2</v>
      </c>
      <c r="K10983">
        <v>1011.839966</v>
      </c>
      <c r="L10983">
        <v>44.389373999999997</v>
      </c>
      <c r="W10983">
        <f t="shared" si="171"/>
        <v>53503.018497400459</v>
      </c>
    </row>
    <row r="10984" spans="1:23" x14ac:dyDescent="0.3">
      <c r="A10984">
        <v>372.1275</v>
      </c>
      <c r="B10984">
        <v>3654.482422</v>
      </c>
      <c r="C10984">
        <v>-49300.421875</v>
      </c>
      <c r="D10984">
        <v>20440.761718999998</v>
      </c>
      <c r="E10984">
        <v>-0.46732899999999999</v>
      </c>
      <c r="F10984">
        <v>9.9506669999999993</v>
      </c>
      <c r="G10984">
        <v>-0.21296699999999999</v>
      </c>
      <c r="H10984">
        <v>2.8072E-2</v>
      </c>
      <c r="I10984">
        <v>7.8429999999999993E-3</v>
      </c>
      <c r="J10984">
        <v>-9.2870000000000001E-3</v>
      </c>
      <c r="K10984">
        <v>1011.839966</v>
      </c>
      <c r="L10984">
        <v>44.389373999999997</v>
      </c>
      <c r="W10984">
        <f t="shared" si="171"/>
        <v>53494.967786499525</v>
      </c>
    </row>
    <row r="10985" spans="1:23" x14ac:dyDescent="0.3">
      <c r="A10985">
        <v>372.13875000000002</v>
      </c>
      <c r="B10985">
        <v>3595.0002439999998</v>
      </c>
      <c r="C10985">
        <v>-49310.308594000002</v>
      </c>
      <c r="D10985">
        <v>20522.345702999999</v>
      </c>
      <c r="E10985">
        <v>-0.46600399999999997</v>
      </c>
      <c r="F10985">
        <v>9.9509209999999992</v>
      </c>
      <c r="G10985">
        <v>-0.21831600000000001</v>
      </c>
      <c r="H10985">
        <v>3.3180000000000002E-3</v>
      </c>
      <c r="I10985">
        <v>4.7660000000000003E-3</v>
      </c>
      <c r="J10985">
        <v>-5.3039999999999997E-3</v>
      </c>
      <c r="K10985">
        <v>1011.839966</v>
      </c>
      <c r="L10985">
        <v>44.389373999999997</v>
      </c>
      <c r="W10985">
        <f t="shared" si="171"/>
        <v>53531.273416044503</v>
      </c>
    </row>
    <row r="10986" spans="1:23" x14ac:dyDescent="0.3">
      <c r="A10986">
        <v>372.15</v>
      </c>
      <c r="B10986">
        <v>3516.1811520000001</v>
      </c>
      <c r="C10986">
        <v>-49325.945312000003</v>
      </c>
      <c r="D10986">
        <v>20533.589843999998</v>
      </c>
      <c r="E10986">
        <v>-0.47534999999999999</v>
      </c>
      <c r="F10986">
        <v>9.9485119999999991</v>
      </c>
      <c r="G10986">
        <v>-0.214978</v>
      </c>
      <c r="H10986">
        <v>-2.7667000000000001E-2</v>
      </c>
      <c r="I10986">
        <v>1.456E-3</v>
      </c>
      <c r="J10986">
        <v>2.843E-3</v>
      </c>
      <c r="K10986">
        <v>1011.839966</v>
      </c>
      <c r="L10986">
        <v>44.389373999999997</v>
      </c>
      <c r="W10986">
        <f t="shared" si="171"/>
        <v>53544.754390114773</v>
      </c>
    </row>
    <row r="10987" spans="1:23" x14ac:dyDescent="0.3">
      <c r="A10987">
        <v>372.16125</v>
      </c>
      <c r="B10987">
        <v>3561.6721189999998</v>
      </c>
      <c r="C10987">
        <v>-49306.40625</v>
      </c>
      <c r="D10987">
        <v>20533.740234000001</v>
      </c>
      <c r="E10987">
        <v>-0.47233700000000001</v>
      </c>
      <c r="F10987">
        <v>9.9530630000000002</v>
      </c>
      <c r="G10987">
        <v>-0.20522799999999999</v>
      </c>
      <c r="H10987">
        <v>-3.4384999999999999E-2</v>
      </c>
      <c r="I10987">
        <v>-1.6100000000000001E-4</v>
      </c>
      <c r="J10987">
        <v>4.4869999999999997E-3</v>
      </c>
      <c r="K10987">
        <v>1011.839966</v>
      </c>
      <c r="L10987">
        <v>44.389373999999997</v>
      </c>
      <c r="W10987">
        <f t="shared" si="171"/>
        <v>53529.820600957471</v>
      </c>
    </row>
    <row r="10988" spans="1:23" x14ac:dyDescent="0.3">
      <c r="A10988">
        <v>372.17250000000001</v>
      </c>
      <c r="B10988">
        <v>3721.054932</v>
      </c>
      <c r="C10988">
        <v>-49313.523437000003</v>
      </c>
      <c r="D10988">
        <v>20476.199218999998</v>
      </c>
      <c r="E10988">
        <v>-0.46317700000000001</v>
      </c>
      <c r="F10988">
        <v>9.9601450000000007</v>
      </c>
      <c r="G10988">
        <v>-0.212672</v>
      </c>
      <c r="H10988">
        <v>-2.1323000000000002E-2</v>
      </c>
      <c r="I10988">
        <v>7.0600000000000003E-4</v>
      </c>
      <c r="J10988">
        <v>-5.5400000000000002E-4</v>
      </c>
      <c r="K10988">
        <v>1011.839966</v>
      </c>
      <c r="L10988">
        <v>44.389373999999997</v>
      </c>
      <c r="W10988">
        <f t="shared" si="171"/>
        <v>53525.177048139565</v>
      </c>
    </row>
    <row r="10989" spans="1:23" x14ac:dyDescent="0.3">
      <c r="A10989">
        <v>372.18374999999997</v>
      </c>
      <c r="B10989">
        <v>3477.8315429999998</v>
      </c>
      <c r="C10989">
        <v>-49297.25</v>
      </c>
      <c r="D10989">
        <v>20515.162109000001</v>
      </c>
      <c r="E10989">
        <v>-0.46144800000000002</v>
      </c>
      <c r="F10989">
        <v>9.9632159999999992</v>
      </c>
      <c r="G10989">
        <v>-0.22386300000000001</v>
      </c>
      <c r="H10989">
        <v>5.0930000000000003E-3</v>
      </c>
      <c r="I10989">
        <v>4.1079999999999997E-3</v>
      </c>
      <c r="J10989">
        <v>-9.6209999999999993E-3</v>
      </c>
      <c r="K10989">
        <v>1011.839966</v>
      </c>
      <c r="L10989">
        <v>44.389373999999997</v>
      </c>
      <c r="W10989">
        <f t="shared" si="171"/>
        <v>53508.747379868037</v>
      </c>
    </row>
    <row r="10990" spans="1:23" x14ac:dyDescent="0.3">
      <c r="A10990">
        <v>372.19499999999999</v>
      </c>
      <c r="B10990">
        <v>3603.5205080000001</v>
      </c>
      <c r="C10990">
        <v>-49317.125</v>
      </c>
      <c r="D10990">
        <v>20587.294922000001</v>
      </c>
      <c r="E10990">
        <v>-0.46753099999999997</v>
      </c>
      <c r="F10990">
        <v>9.9504730000000006</v>
      </c>
      <c r="G10990">
        <v>-0.22087499999999999</v>
      </c>
      <c r="H10990">
        <v>3.9766999999999997E-2</v>
      </c>
      <c r="I10990">
        <v>9.1570000000000002E-3</v>
      </c>
      <c r="J10990">
        <v>-2.0844999999999999E-2</v>
      </c>
      <c r="K10990">
        <v>1011.839966</v>
      </c>
      <c r="L10990">
        <v>44.389373999999997</v>
      </c>
      <c r="W10990">
        <f t="shared" si="171"/>
        <v>53563.055276212624</v>
      </c>
    </row>
    <row r="10991" spans="1:23" x14ac:dyDescent="0.3">
      <c r="A10991">
        <v>372.20625000000001</v>
      </c>
      <c r="B10991">
        <v>3643.3029790000001</v>
      </c>
      <c r="C10991">
        <v>-49328.28125</v>
      </c>
      <c r="D10991">
        <v>20518.976562</v>
      </c>
      <c r="E10991">
        <v>-0.47587400000000002</v>
      </c>
      <c r="F10991">
        <v>9.9476739999999992</v>
      </c>
      <c r="G10991">
        <v>-0.216087</v>
      </c>
      <c r="H10991">
        <v>5.9773E-2</v>
      </c>
      <c r="I10991">
        <v>1.2295E-2</v>
      </c>
      <c r="J10991">
        <v>-2.3838000000000002E-2</v>
      </c>
      <c r="K10991">
        <v>1011.8599850000001</v>
      </c>
      <c r="L10991">
        <v>44.384490999999997</v>
      </c>
      <c r="W10991">
        <f t="shared" si="171"/>
        <v>53549.802864509198</v>
      </c>
    </row>
    <row r="10992" spans="1:23" x14ac:dyDescent="0.3">
      <c r="A10992">
        <v>372.21749999999997</v>
      </c>
      <c r="B10992">
        <v>3610.361328</v>
      </c>
      <c r="C10992">
        <v>-49335.839844000002</v>
      </c>
      <c r="D10992">
        <v>20432.037109000001</v>
      </c>
      <c r="E10992">
        <v>-0.47484300000000002</v>
      </c>
      <c r="F10992">
        <v>9.9574350000000003</v>
      </c>
      <c r="G10992">
        <v>-0.228187</v>
      </c>
      <c r="H10992">
        <v>6.6200999999999996E-2</v>
      </c>
      <c r="I10992">
        <v>1.3415E-2</v>
      </c>
      <c r="J10992">
        <v>-2.1482000000000001E-2</v>
      </c>
      <c r="K10992">
        <v>1011.8599850000001</v>
      </c>
      <c r="L10992">
        <v>44.384490999999997</v>
      </c>
      <c r="W10992">
        <f t="shared" si="171"/>
        <v>53521.284947720465</v>
      </c>
    </row>
    <row r="10993" spans="1:23" x14ac:dyDescent="0.3">
      <c r="A10993">
        <v>372.22874999999999</v>
      </c>
      <c r="B10993">
        <v>3590.242432</v>
      </c>
      <c r="C10993">
        <v>-49347.234375</v>
      </c>
      <c r="D10993">
        <v>20561.902343999998</v>
      </c>
      <c r="E10993">
        <v>-0.45563799999999999</v>
      </c>
      <c r="F10993">
        <v>9.9646439999999998</v>
      </c>
      <c r="G10993">
        <v>-0.219774</v>
      </c>
      <c r="H10993">
        <v>5.1494999999999999E-2</v>
      </c>
      <c r="I10993">
        <v>1.1351999999999999E-2</v>
      </c>
      <c r="J10993">
        <v>-1.6906000000000001E-2</v>
      </c>
      <c r="K10993">
        <v>1011.8599850000001</v>
      </c>
      <c r="L10993">
        <v>44.384490999999997</v>
      </c>
      <c r="W10993">
        <f t="shared" si="171"/>
        <v>53580.138196778738</v>
      </c>
    </row>
    <row r="10994" spans="1:23" x14ac:dyDescent="0.3">
      <c r="A10994">
        <v>372.24</v>
      </c>
      <c r="B10994">
        <v>3590.1091310000002</v>
      </c>
      <c r="C10994">
        <v>-49325.300780999998</v>
      </c>
      <c r="D10994">
        <v>20534.664062</v>
      </c>
      <c r="E10994">
        <v>-0.47020099999999998</v>
      </c>
      <c r="F10994">
        <v>9.9538360000000008</v>
      </c>
      <c r="G10994">
        <v>-0.23339399999999999</v>
      </c>
      <c r="H10994">
        <v>2.0147999999999999E-2</v>
      </c>
      <c r="I10994">
        <v>7.1040000000000001E-3</v>
      </c>
      <c r="J10994">
        <v>-1.0826000000000001E-2</v>
      </c>
      <c r="K10994">
        <v>1011.8599850000001</v>
      </c>
      <c r="L10994">
        <v>44.384490999999997</v>
      </c>
      <c r="W10994">
        <f t="shared" si="171"/>
        <v>53549.478137959508</v>
      </c>
    </row>
    <row r="10995" spans="1:23" x14ac:dyDescent="0.3">
      <c r="A10995">
        <v>372.25125000000003</v>
      </c>
      <c r="B10995">
        <v>3626.9792480000001</v>
      </c>
      <c r="C10995">
        <v>-49311.589844000002</v>
      </c>
      <c r="D10995">
        <v>20387.724609000001</v>
      </c>
      <c r="E10995">
        <v>-0.47658200000000001</v>
      </c>
      <c r="F10995">
        <v>9.9535049999999998</v>
      </c>
      <c r="G10995">
        <v>-0.23158300000000001</v>
      </c>
      <c r="H10995">
        <v>-1.1348E-2</v>
      </c>
      <c r="I10995">
        <v>2.8900000000000002E-3</v>
      </c>
      <c r="J10995">
        <v>-2.2399999999999998E-3</v>
      </c>
      <c r="K10995">
        <v>1011.8599850000001</v>
      </c>
      <c r="L10995">
        <v>44.384490999999997</v>
      </c>
      <c r="W10995">
        <f t="shared" si="171"/>
        <v>53483.148618426821</v>
      </c>
    </row>
    <row r="10996" spans="1:23" x14ac:dyDescent="0.3">
      <c r="A10996">
        <v>372.26249999999999</v>
      </c>
      <c r="B10996">
        <v>3739.3774410000001</v>
      </c>
      <c r="C10996">
        <v>-49289.332030999998</v>
      </c>
      <c r="D10996">
        <v>20442.435547000001</v>
      </c>
      <c r="E10996">
        <v>-0.46926699999999999</v>
      </c>
      <c r="F10996">
        <v>9.9559250000000006</v>
      </c>
      <c r="G10996">
        <v>-0.22451299999999999</v>
      </c>
      <c r="H10996">
        <v>-3.1230000000000001E-2</v>
      </c>
      <c r="I10996">
        <v>-3.8299999999999999E-4</v>
      </c>
      <c r="J10996">
        <v>2.2139999999999998E-3</v>
      </c>
      <c r="K10996">
        <v>1011.8599850000001</v>
      </c>
      <c r="L10996">
        <v>44.384490999999997</v>
      </c>
      <c r="W10996">
        <f t="shared" si="171"/>
        <v>53491.255049789885</v>
      </c>
    </row>
    <row r="10997" spans="1:23" x14ac:dyDescent="0.3">
      <c r="A10997">
        <v>372.27375000000001</v>
      </c>
      <c r="B10997">
        <v>3617.5751949999999</v>
      </c>
      <c r="C10997">
        <v>-49311.378905999998</v>
      </c>
      <c r="D10997">
        <v>20429.724609000001</v>
      </c>
      <c r="E10997">
        <v>-0.47352699999999998</v>
      </c>
      <c r="F10997">
        <v>9.9509129999999999</v>
      </c>
      <c r="G10997">
        <v>-0.21213099999999999</v>
      </c>
      <c r="H10997">
        <v>-3.0966E-2</v>
      </c>
      <c r="I10997">
        <v>2.4570890000000001E-6</v>
      </c>
      <c r="J10997">
        <v>1.688E-3</v>
      </c>
      <c r="K10997">
        <v>1011.8599850000001</v>
      </c>
      <c r="L10997">
        <v>44.384490999999997</v>
      </c>
      <c r="W10997">
        <f t="shared" si="171"/>
        <v>53498.341913578603</v>
      </c>
    </row>
    <row r="10998" spans="1:23" x14ac:dyDescent="0.3">
      <c r="A10998">
        <v>372.28500000000003</v>
      </c>
      <c r="B10998">
        <v>3696.9255370000001</v>
      </c>
      <c r="C10998">
        <v>-49304.132812000003</v>
      </c>
      <c r="D10998">
        <v>20530.767577999999</v>
      </c>
      <c r="E10998">
        <v>-0.46926800000000002</v>
      </c>
      <c r="F10998">
        <v>9.9612110000000005</v>
      </c>
      <c r="G10998">
        <v>-0.216949</v>
      </c>
      <c r="H10998">
        <v>-1.3894E-2</v>
      </c>
      <c r="I10998">
        <v>2.2179999999999999E-3</v>
      </c>
      <c r="J10998">
        <v>-3.1089999999999998E-3</v>
      </c>
      <c r="K10998">
        <v>1011.8599850000001</v>
      </c>
      <c r="L10998">
        <v>44.384490999999997</v>
      </c>
      <c r="W10998">
        <f t="shared" si="171"/>
        <v>53535.756164560837</v>
      </c>
    </row>
    <row r="10999" spans="1:23" x14ac:dyDescent="0.3">
      <c r="A10999">
        <v>372.29624999999999</v>
      </c>
      <c r="B10999">
        <v>3678.5891109999998</v>
      </c>
      <c r="C10999">
        <v>-49314.96875</v>
      </c>
      <c r="D10999">
        <v>20438.605468999998</v>
      </c>
      <c r="E10999">
        <v>-0.47789799999999999</v>
      </c>
      <c r="F10999">
        <v>9.9501329999999992</v>
      </c>
      <c r="G10999">
        <v>-0.21390400000000001</v>
      </c>
      <c r="H10999">
        <v>2.1742000000000001E-2</v>
      </c>
      <c r="I10999">
        <v>6.3150000000000003E-3</v>
      </c>
      <c r="J10999">
        <v>-1.4891E-2</v>
      </c>
      <c r="K10999">
        <v>1011.8599850000001</v>
      </c>
      <c r="L10999">
        <v>44.384490999999997</v>
      </c>
      <c r="W10999">
        <f t="shared" si="171"/>
        <v>53509.202518618054</v>
      </c>
    </row>
    <row r="11000" spans="1:23" x14ac:dyDescent="0.3">
      <c r="A11000">
        <v>372.3075</v>
      </c>
      <c r="B11000">
        <v>3655.7680660000001</v>
      </c>
      <c r="C11000">
        <v>-49327.089844000002</v>
      </c>
      <c r="D11000">
        <v>20444.154297000001</v>
      </c>
      <c r="E11000">
        <v>-0.47328700000000001</v>
      </c>
      <c r="F11000">
        <v>9.9524539999999995</v>
      </c>
      <c r="G11000">
        <v>-0.218862</v>
      </c>
      <c r="H11000">
        <v>5.0116000000000001E-2</v>
      </c>
      <c r="I11000">
        <v>1.1254E-2</v>
      </c>
      <c r="J11000">
        <v>-2.2336000000000002E-2</v>
      </c>
      <c r="K11000">
        <v>1011.849976</v>
      </c>
      <c r="L11000">
        <v>44.389373999999997</v>
      </c>
      <c r="W11000">
        <f t="shared" si="171"/>
        <v>53520.929341239746</v>
      </c>
    </row>
    <row r="11001" spans="1:23" x14ac:dyDescent="0.3">
      <c r="A11001">
        <v>372.31875000000002</v>
      </c>
      <c r="B11001">
        <v>3612.5676269999999</v>
      </c>
      <c r="C11001">
        <v>-49324.570312000003</v>
      </c>
      <c r="D11001">
        <v>20470.257812</v>
      </c>
      <c r="E11001">
        <v>-0.480238</v>
      </c>
      <c r="F11001">
        <v>9.9483390000000007</v>
      </c>
      <c r="G11001">
        <v>-0.221188</v>
      </c>
      <c r="H11001">
        <v>6.1298999999999999E-2</v>
      </c>
      <c r="I11001">
        <v>1.2576E-2</v>
      </c>
      <c r="J11001">
        <v>-2.1798999999999999E-2</v>
      </c>
      <c r="K11001">
        <v>1011.849976</v>
      </c>
      <c r="L11001">
        <v>44.389373999999997</v>
      </c>
      <c r="W11001">
        <f t="shared" si="171"/>
        <v>53525.651198400454</v>
      </c>
    </row>
    <row r="11002" spans="1:23" x14ac:dyDescent="0.3">
      <c r="A11002">
        <v>372.33</v>
      </c>
      <c r="B11002">
        <v>3624.8776859999998</v>
      </c>
      <c r="C11002">
        <v>-49309.117187000003</v>
      </c>
      <c r="D11002">
        <v>20630.021484000001</v>
      </c>
      <c r="E11002">
        <v>-0.47228599999999998</v>
      </c>
      <c r="F11002">
        <v>9.9512619999999998</v>
      </c>
      <c r="G11002">
        <v>-0.2099</v>
      </c>
      <c r="H11002">
        <v>6.0291999999999998E-2</v>
      </c>
      <c r="I11002">
        <v>1.1977E-2</v>
      </c>
      <c r="J11002">
        <v>-1.9674000000000001E-2</v>
      </c>
      <c r="K11002">
        <v>1011.849976</v>
      </c>
      <c r="L11002">
        <v>44.389373999999997</v>
      </c>
      <c r="W11002">
        <f t="shared" si="171"/>
        <v>53573.562159241017</v>
      </c>
    </row>
    <row r="11003" spans="1:23" x14ac:dyDescent="0.3">
      <c r="A11003">
        <v>372.34125</v>
      </c>
      <c r="B11003">
        <v>3641.8891600000002</v>
      </c>
      <c r="C11003">
        <v>-49319.753905999998</v>
      </c>
      <c r="D11003">
        <v>20408.744140999999</v>
      </c>
      <c r="E11003">
        <v>-0.47368199999999999</v>
      </c>
      <c r="F11003">
        <v>9.9556889999999996</v>
      </c>
      <c r="G11003">
        <v>-0.22012399999999999</v>
      </c>
      <c r="H11003">
        <v>3.8927999999999997E-2</v>
      </c>
      <c r="I11003">
        <v>9.299E-3</v>
      </c>
      <c r="J11003">
        <v>-1.4683999999999999E-2</v>
      </c>
      <c r="K11003">
        <v>1011.849976</v>
      </c>
      <c r="L11003">
        <v>44.389373999999997</v>
      </c>
      <c r="W11003">
        <f t="shared" si="171"/>
        <v>53499.703918946405</v>
      </c>
    </row>
    <row r="11004" spans="1:23" x14ac:dyDescent="0.3">
      <c r="A11004">
        <v>372.35250000000002</v>
      </c>
      <c r="B11004">
        <v>3702.2895509999998</v>
      </c>
      <c r="C11004">
        <v>-49330.703125</v>
      </c>
      <c r="D11004">
        <v>20380.023437</v>
      </c>
      <c r="E11004">
        <v>-0.47253200000000001</v>
      </c>
      <c r="F11004">
        <v>9.9432340000000003</v>
      </c>
      <c r="G11004">
        <v>-0.22000500000000001</v>
      </c>
      <c r="H11004">
        <v>7.0179999999999999E-3</v>
      </c>
      <c r="I11004">
        <v>5.0169999999999998E-3</v>
      </c>
      <c r="J11004">
        <v>-8.2310000000000005E-3</v>
      </c>
      <c r="K11004">
        <v>1011.849976</v>
      </c>
      <c r="L11004">
        <v>44.389373999999997</v>
      </c>
      <c r="W11004">
        <f t="shared" si="171"/>
        <v>53502.995934984778</v>
      </c>
    </row>
    <row r="11005" spans="1:23" x14ac:dyDescent="0.3">
      <c r="A11005">
        <v>372.36374999999998</v>
      </c>
      <c r="B11005">
        <v>3683.4160160000001</v>
      </c>
      <c r="C11005">
        <v>-49306.855469000002</v>
      </c>
      <c r="D11005">
        <v>20421.195312</v>
      </c>
      <c r="E11005">
        <v>-0.47548299999999999</v>
      </c>
      <c r="F11005">
        <v>9.9540839999999999</v>
      </c>
      <c r="G11005">
        <v>-0.21409600000000001</v>
      </c>
      <c r="H11005">
        <v>-2.0559999999999998E-2</v>
      </c>
      <c r="I11005">
        <v>2.016E-3</v>
      </c>
      <c r="J11005">
        <v>-2.1559999999999999E-3</v>
      </c>
      <c r="K11005">
        <v>1011.849976</v>
      </c>
      <c r="L11005">
        <v>44.389373999999997</v>
      </c>
      <c r="W11005">
        <f t="shared" si="171"/>
        <v>53495.408847476167</v>
      </c>
    </row>
    <row r="11006" spans="1:23" x14ac:dyDescent="0.3">
      <c r="A11006">
        <v>372.375</v>
      </c>
      <c r="B11006">
        <v>3657.5429690000001</v>
      </c>
      <c r="C11006">
        <v>-49336.308594000002</v>
      </c>
      <c r="D11006">
        <v>20561.138672000001</v>
      </c>
      <c r="E11006">
        <v>-0.484232</v>
      </c>
      <c r="F11006">
        <v>9.9443950000000001</v>
      </c>
      <c r="G11006">
        <v>-0.20639099999999999</v>
      </c>
      <c r="H11006">
        <v>-3.8497999999999998E-2</v>
      </c>
      <c r="I11006">
        <v>-8.0800000000000002E-4</v>
      </c>
      <c r="J11006">
        <v>4.3090000000000003E-3</v>
      </c>
      <c r="K11006">
        <v>1011.849976</v>
      </c>
      <c r="L11006">
        <v>44.389373999999997</v>
      </c>
      <c r="W11006">
        <f t="shared" si="171"/>
        <v>53574.335177785397</v>
      </c>
    </row>
    <row r="11007" spans="1:23" x14ac:dyDescent="0.3">
      <c r="A11007">
        <v>372.38625000000002</v>
      </c>
      <c r="B11007">
        <v>3761.9799800000001</v>
      </c>
      <c r="C11007">
        <v>-49319.265625</v>
      </c>
      <c r="D11007">
        <v>20489.191406000002</v>
      </c>
      <c r="E11007">
        <v>-0.47088799999999997</v>
      </c>
      <c r="F11007">
        <v>9.9559829999999998</v>
      </c>
      <c r="G11007">
        <v>-0.20877100000000001</v>
      </c>
      <c r="H11007">
        <v>-2.9034999999999998E-2</v>
      </c>
      <c r="I11007">
        <v>3.3799999999999998E-4</v>
      </c>
      <c r="J11007">
        <v>-7.5109929999999999E-5</v>
      </c>
      <c r="K11007">
        <v>1011.849976</v>
      </c>
      <c r="L11007">
        <v>44.389373999999997</v>
      </c>
      <c r="W11007">
        <f t="shared" si="171"/>
        <v>53538.298624731549</v>
      </c>
    </row>
    <row r="11008" spans="1:23" x14ac:dyDescent="0.3">
      <c r="A11008">
        <v>372.39749999999998</v>
      </c>
      <c r="B11008">
        <v>3545.843018</v>
      </c>
      <c r="C11008">
        <v>-49351.054687000003</v>
      </c>
      <c r="D11008">
        <v>20385.755859000001</v>
      </c>
      <c r="E11008">
        <v>-0.47331600000000001</v>
      </c>
      <c r="F11008">
        <v>9.9586590000000008</v>
      </c>
      <c r="G11008">
        <v>-0.21485599999999999</v>
      </c>
      <c r="H11008">
        <v>-3.4489999999999998E-3</v>
      </c>
      <c r="I11008">
        <v>4.4079999999999996E-3</v>
      </c>
      <c r="J11008">
        <v>-9.9059999999999999E-3</v>
      </c>
      <c r="K11008">
        <v>1011.849976</v>
      </c>
      <c r="L11008">
        <v>44.389373999999997</v>
      </c>
      <c r="W11008">
        <f t="shared" si="171"/>
        <v>53513.350141533068</v>
      </c>
    </row>
    <row r="11009" spans="1:23" x14ac:dyDescent="0.3">
      <c r="A11009">
        <v>372.40875</v>
      </c>
      <c r="B11009">
        <v>3589.1972660000001</v>
      </c>
      <c r="C11009">
        <v>-49318.363280999998</v>
      </c>
      <c r="D11009">
        <v>20405.775390999999</v>
      </c>
      <c r="E11009">
        <v>-0.47618100000000002</v>
      </c>
      <c r="F11009">
        <v>9.9535859999999996</v>
      </c>
      <c r="G11009">
        <v>-0.20627100000000001</v>
      </c>
      <c r="H11009">
        <v>2.7477999999999999E-2</v>
      </c>
      <c r="I11009">
        <v>7.9939999999999994E-3</v>
      </c>
      <c r="J11009">
        <v>-1.7374000000000001E-2</v>
      </c>
      <c r="K11009">
        <v>1011.839966</v>
      </c>
      <c r="L11009">
        <v>44.394257000000003</v>
      </c>
      <c r="W11009">
        <f t="shared" si="171"/>
        <v>53493.728258917341</v>
      </c>
    </row>
    <row r="11010" spans="1:23" x14ac:dyDescent="0.3">
      <c r="A11010">
        <v>372.42</v>
      </c>
      <c r="B11010">
        <v>3592.4340820000002</v>
      </c>
      <c r="C11010">
        <v>-49311.773437000003</v>
      </c>
      <c r="D11010">
        <v>20454.707031000002</v>
      </c>
      <c r="E11010">
        <v>-0.472163</v>
      </c>
      <c r="F11010">
        <v>9.9567789999999992</v>
      </c>
      <c r="G11010">
        <v>-0.218974</v>
      </c>
      <c r="H11010">
        <v>6.1276999999999998E-2</v>
      </c>
      <c r="I11010">
        <v>1.2437999999999999E-2</v>
      </c>
      <c r="J11010">
        <v>-2.5513999999999998E-2</v>
      </c>
      <c r="K11010">
        <v>1011.839966</v>
      </c>
      <c r="L11010">
        <v>44.394257000000003</v>
      </c>
      <c r="W11010">
        <f t="shared" ref="W11010:W11073" si="172">SQRT((B11010)^2+(C11010)^2+(D11010)^2)</f>
        <v>53506.556811848539</v>
      </c>
    </row>
    <row r="11011" spans="1:23" x14ac:dyDescent="0.3">
      <c r="A11011">
        <v>372.43124999999998</v>
      </c>
      <c r="B11011">
        <v>3576.5817870000001</v>
      </c>
      <c r="C11011">
        <v>-49299.253905999998</v>
      </c>
      <c r="D11011">
        <v>20300.978515999999</v>
      </c>
      <c r="E11011">
        <v>-0.48018899999999998</v>
      </c>
      <c r="F11011">
        <v>9.9511839999999996</v>
      </c>
      <c r="G11011">
        <v>-0.21807499999999999</v>
      </c>
      <c r="H11011">
        <v>6.2230000000000001E-2</v>
      </c>
      <c r="I11011">
        <v>1.2562E-2</v>
      </c>
      <c r="J11011">
        <v>-2.2397E-2</v>
      </c>
      <c r="K11011">
        <v>1011.839966</v>
      </c>
      <c r="L11011">
        <v>44.394257000000003</v>
      </c>
      <c r="W11011">
        <f t="shared" si="172"/>
        <v>53435.363774137906</v>
      </c>
    </row>
    <row r="11012" spans="1:23" x14ac:dyDescent="0.3">
      <c r="A11012">
        <v>372.4425</v>
      </c>
      <c r="B11012">
        <v>3759.460693</v>
      </c>
      <c r="C11012">
        <v>-49352.421875</v>
      </c>
      <c r="D11012">
        <v>20430.783202999999</v>
      </c>
      <c r="E11012">
        <v>-0.463113</v>
      </c>
      <c r="F11012">
        <v>9.9480009999999996</v>
      </c>
      <c r="G11012">
        <v>-0.228545</v>
      </c>
      <c r="H11012">
        <v>5.5337999999999998E-2</v>
      </c>
      <c r="I11012">
        <v>1.106E-2</v>
      </c>
      <c r="J11012">
        <v>-1.9341000000000001E-2</v>
      </c>
      <c r="K11012">
        <v>1011.839966</v>
      </c>
      <c r="L11012">
        <v>44.394257000000003</v>
      </c>
      <c r="W11012">
        <f t="shared" si="172"/>
        <v>53546.35367528005</v>
      </c>
    </row>
    <row r="11013" spans="1:23" x14ac:dyDescent="0.3">
      <c r="A11013">
        <v>372.45375000000001</v>
      </c>
      <c r="B11013">
        <v>3621.3630370000001</v>
      </c>
      <c r="C11013">
        <v>-49304.351562000003</v>
      </c>
      <c r="D11013">
        <v>20464.861327999999</v>
      </c>
      <c r="E11013">
        <v>-0.46660200000000002</v>
      </c>
      <c r="F11013">
        <v>9.9585519999999992</v>
      </c>
      <c r="G11013">
        <v>-0.214947</v>
      </c>
      <c r="H11013">
        <v>2.8156E-2</v>
      </c>
      <c r="I11013">
        <v>9.5619999999999993E-3</v>
      </c>
      <c r="J11013">
        <v>-1.1556E-2</v>
      </c>
      <c r="K11013">
        <v>1011.839966</v>
      </c>
      <c r="L11013">
        <v>44.394257000000003</v>
      </c>
      <c r="W11013">
        <f t="shared" si="172"/>
        <v>53505.550201538084</v>
      </c>
    </row>
    <row r="11014" spans="1:23" x14ac:dyDescent="0.3">
      <c r="A11014">
        <v>372.46499999999997</v>
      </c>
      <c r="B11014">
        <v>3455.9873050000001</v>
      </c>
      <c r="C11014">
        <v>-49289.09375</v>
      </c>
      <c r="D11014">
        <v>20511.396484000001</v>
      </c>
      <c r="E11014">
        <v>-0.46533400000000003</v>
      </c>
      <c r="F11014">
        <v>9.9414210000000001</v>
      </c>
      <c r="G11014">
        <v>-0.22023000000000001</v>
      </c>
      <c r="H11014">
        <v>-3.2880000000000001E-3</v>
      </c>
      <c r="I11014">
        <v>5.6249999999999998E-3</v>
      </c>
      <c r="J11014">
        <v>-5.666E-3</v>
      </c>
      <c r="K11014">
        <v>1011.839966</v>
      </c>
      <c r="L11014">
        <v>44.394257000000003</v>
      </c>
      <c r="W11014">
        <f t="shared" si="172"/>
        <v>53498.373775961241</v>
      </c>
    </row>
    <row r="11015" spans="1:23" x14ac:dyDescent="0.3">
      <c r="A11015">
        <v>372.47624999999999</v>
      </c>
      <c r="B11015">
        <v>3519.6904300000001</v>
      </c>
      <c r="C11015">
        <v>-49335.472655999998</v>
      </c>
      <c r="D11015">
        <v>20513.636718999998</v>
      </c>
      <c r="E11015">
        <v>-0.48081600000000002</v>
      </c>
      <c r="F11015">
        <v>9.9572149999999997</v>
      </c>
      <c r="G11015">
        <v>-0.20471400000000001</v>
      </c>
      <c r="H11015">
        <v>-3.0674E-2</v>
      </c>
      <c r="I11015">
        <v>6.7599999999999995E-4</v>
      </c>
      <c r="J11015">
        <v>9.7099999999999997E-4</v>
      </c>
      <c r="K11015">
        <v>1011.839966</v>
      </c>
      <c r="L11015">
        <v>44.394257000000003</v>
      </c>
      <c r="W11015">
        <f t="shared" si="172"/>
        <v>53546.114465505918</v>
      </c>
    </row>
    <row r="11016" spans="1:23" x14ac:dyDescent="0.3">
      <c r="A11016">
        <v>372.48750000000001</v>
      </c>
      <c r="B11016">
        <v>3522.3903810000002</v>
      </c>
      <c r="C11016">
        <v>-49327.246094000002</v>
      </c>
      <c r="D11016">
        <v>20426.296875</v>
      </c>
      <c r="E11016">
        <v>-0.474443</v>
      </c>
      <c r="F11016">
        <v>9.9514519999999997</v>
      </c>
      <c r="G11016">
        <v>-0.211698</v>
      </c>
      <c r="H11016">
        <v>-3.4715000000000003E-2</v>
      </c>
      <c r="I11016">
        <v>8.0500000000000005E-4</v>
      </c>
      <c r="J11016">
        <v>3.7529999999999998E-3</v>
      </c>
      <c r="K11016">
        <v>1011.839966</v>
      </c>
      <c r="L11016">
        <v>44.394257000000003</v>
      </c>
      <c r="W11016">
        <f t="shared" si="172"/>
        <v>53505.30857064404</v>
      </c>
    </row>
    <row r="11017" spans="1:23" x14ac:dyDescent="0.3">
      <c r="A11017">
        <v>372.49874999999997</v>
      </c>
      <c r="B11017">
        <v>3594.7658689999998</v>
      </c>
      <c r="C11017">
        <v>-49314.28125</v>
      </c>
      <c r="D11017">
        <v>20496.693359000001</v>
      </c>
      <c r="E11017">
        <v>-0.47829199999999999</v>
      </c>
      <c r="F11017">
        <v>9.9491049999999994</v>
      </c>
      <c r="G11017">
        <v>-0.20105799999999999</v>
      </c>
      <c r="H11017">
        <v>-2.5895999999999999E-2</v>
      </c>
      <c r="I11017">
        <v>8.03E-4</v>
      </c>
      <c r="J11017">
        <v>-8.1400000000000005E-4</v>
      </c>
      <c r="K11017">
        <v>1011.839966</v>
      </c>
      <c r="L11017">
        <v>44.394257000000003</v>
      </c>
      <c r="W11017">
        <f t="shared" si="172"/>
        <v>53525.088654853287</v>
      </c>
    </row>
    <row r="11018" spans="1:23" x14ac:dyDescent="0.3">
      <c r="A11018">
        <v>372.51</v>
      </c>
      <c r="B11018">
        <v>3580.195557</v>
      </c>
      <c r="C11018">
        <v>-49327.117187000003</v>
      </c>
      <c r="D11018">
        <v>20435.691406000002</v>
      </c>
      <c r="E11018">
        <v>-0.46955400000000003</v>
      </c>
      <c r="F11018">
        <v>9.9564819999999994</v>
      </c>
      <c r="G11018">
        <v>-0.204183</v>
      </c>
      <c r="H11018">
        <v>1.0019999999999999E-2</v>
      </c>
      <c r="I11018">
        <v>6.1619999999999999E-3</v>
      </c>
      <c r="J11018">
        <v>-1.206E-2</v>
      </c>
      <c r="K11018">
        <v>1011.8599850000001</v>
      </c>
      <c r="L11018">
        <v>44.391914</v>
      </c>
      <c r="W11018">
        <f t="shared" si="172"/>
        <v>53512.613218265244</v>
      </c>
    </row>
    <row r="11019" spans="1:23" x14ac:dyDescent="0.3">
      <c r="A11019">
        <v>372.52125000000001</v>
      </c>
      <c r="B11019">
        <v>3604.4064939999998</v>
      </c>
      <c r="C11019">
        <v>-49347.496094000002</v>
      </c>
      <c r="D11019">
        <v>20499.164062</v>
      </c>
      <c r="E11019">
        <v>-0.47374100000000002</v>
      </c>
      <c r="F11019">
        <v>9.9529449999999997</v>
      </c>
      <c r="G11019">
        <v>-0.21060100000000001</v>
      </c>
      <c r="H11019">
        <v>3.8899000000000003E-2</v>
      </c>
      <c r="I11019">
        <v>9.9170000000000005E-3</v>
      </c>
      <c r="J11019">
        <v>-1.9837E-2</v>
      </c>
      <c r="K11019">
        <v>1011.8599850000001</v>
      </c>
      <c r="L11019">
        <v>44.391914</v>
      </c>
      <c r="W11019">
        <f t="shared" si="172"/>
        <v>53557.285631015009</v>
      </c>
    </row>
    <row r="11020" spans="1:23" x14ac:dyDescent="0.3">
      <c r="A11020">
        <v>372.53250000000003</v>
      </c>
      <c r="B11020">
        <v>3713.461914</v>
      </c>
      <c r="C11020">
        <v>-49320.609375</v>
      </c>
      <c r="D11020">
        <v>20451.003906000002</v>
      </c>
      <c r="E11020">
        <v>-0.48173500000000002</v>
      </c>
      <c r="F11020">
        <v>9.9497879999999999</v>
      </c>
      <c r="G11020">
        <v>-0.20122999999999999</v>
      </c>
      <c r="H11020">
        <v>6.0926000000000001E-2</v>
      </c>
      <c r="I11020">
        <v>1.1516E-2</v>
      </c>
      <c r="J11020">
        <v>-2.4490000000000001E-2</v>
      </c>
      <c r="K11020">
        <v>1011.8599850000001</v>
      </c>
      <c r="L11020">
        <v>44.391914</v>
      </c>
      <c r="W11020">
        <f t="shared" si="172"/>
        <v>53521.545841570143</v>
      </c>
    </row>
    <row r="11021" spans="1:23" x14ac:dyDescent="0.3">
      <c r="A11021">
        <v>372.54374999999999</v>
      </c>
      <c r="B11021">
        <v>3675.9885250000002</v>
      </c>
      <c r="C11021">
        <v>-49331.164062000003</v>
      </c>
      <c r="D11021">
        <v>20576.507812</v>
      </c>
      <c r="E11021">
        <v>-0.47953800000000002</v>
      </c>
      <c r="F11021">
        <v>9.9686950000000003</v>
      </c>
      <c r="G11021">
        <v>-0.22536700000000001</v>
      </c>
      <c r="H11021">
        <v>6.7113000000000006E-2</v>
      </c>
      <c r="I11021">
        <v>1.3557E-2</v>
      </c>
      <c r="J11021">
        <v>-2.3793999999999999E-2</v>
      </c>
      <c r="K11021">
        <v>1011.8599850000001</v>
      </c>
      <c r="L11021">
        <v>44.391914</v>
      </c>
      <c r="W11021">
        <f t="shared" si="172"/>
        <v>53576.760942457033</v>
      </c>
    </row>
    <row r="11022" spans="1:23" x14ac:dyDescent="0.3">
      <c r="A11022">
        <v>372.55500000000001</v>
      </c>
      <c r="B11022">
        <v>3793.953125</v>
      </c>
      <c r="C11022">
        <v>-49326.777344000002</v>
      </c>
      <c r="D11022">
        <v>20492.998047000001</v>
      </c>
      <c r="E11022">
        <v>-0.473215</v>
      </c>
      <c r="F11022">
        <v>9.9614419999999999</v>
      </c>
      <c r="G11022">
        <v>-0.21946299999999999</v>
      </c>
      <c r="H11022">
        <v>4.8931000000000002E-2</v>
      </c>
      <c r="I11022">
        <v>1.1504E-2</v>
      </c>
      <c r="J11022">
        <v>-1.6441000000000001E-2</v>
      </c>
      <c r="K11022">
        <v>1011.8599850000001</v>
      </c>
      <c r="L11022">
        <v>44.391914</v>
      </c>
      <c r="W11022">
        <f t="shared" si="172"/>
        <v>53548.931010932371</v>
      </c>
    </row>
    <row r="11023" spans="1:23" x14ac:dyDescent="0.3">
      <c r="A11023">
        <v>372.56625000000003</v>
      </c>
      <c r="B11023">
        <v>3676.0173340000001</v>
      </c>
      <c r="C11023">
        <v>-49328.1875</v>
      </c>
      <c r="D11023">
        <v>20530.996093999998</v>
      </c>
      <c r="E11023">
        <v>-0.46742699999999998</v>
      </c>
      <c r="F11023">
        <v>9.9371150000000004</v>
      </c>
      <c r="G11023">
        <v>-0.19448299999999999</v>
      </c>
      <c r="H11023">
        <v>1.9591000000000001E-2</v>
      </c>
      <c r="I11023">
        <v>6.6959999999999997E-3</v>
      </c>
      <c r="J11023">
        <v>-1.0777E-2</v>
      </c>
      <c r="K11023">
        <v>1011.8599850000001</v>
      </c>
      <c r="L11023">
        <v>44.391914</v>
      </c>
      <c r="W11023">
        <f t="shared" si="172"/>
        <v>53556.55875881933</v>
      </c>
    </row>
    <row r="11024" spans="1:23" x14ac:dyDescent="0.3">
      <c r="A11024">
        <v>372.57749999999999</v>
      </c>
      <c r="B11024">
        <v>3605.1728520000001</v>
      </c>
      <c r="C11024">
        <v>-49354.484375</v>
      </c>
      <c r="D11024">
        <v>20419.701172000001</v>
      </c>
      <c r="E11024">
        <v>-0.46906799999999998</v>
      </c>
      <c r="F11024">
        <v>9.9513029999999993</v>
      </c>
      <c r="G11024">
        <v>-0.21645900000000001</v>
      </c>
      <c r="H11024">
        <v>-1.2612999999999999E-2</v>
      </c>
      <c r="I11024">
        <v>2.7659999999999998E-3</v>
      </c>
      <c r="J11024">
        <v>-2.5590000000000001E-3</v>
      </c>
      <c r="K11024">
        <v>1011.8599850000001</v>
      </c>
      <c r="L11024">
        <v>44.391914</v>
      </c>
      <c r="W11024">
        <f t="shared" si="172"/>
        <v>53533.415687481545</v>
      </c>
    </row>
    <row r="11025" spans="1:23" x14ac:dyDescent="0.3">
      <c r="A11025">
        <v>372.58875</v>
      </c>
      <c r="B11025">
        <v>3574.8278810000002</v>
      </c>
      <c r="C11025">
        <v>-49322.382812000003</v>
      </c>
      <c r="D11025">
        <v>20355.416015999999</v>
      </c>
      <c r="E11025">
        <v>-0.48491499999999998</v>
      </c>
      <c r="F11025">
        <v>9.9517740000000003</v>
      </c>
      <c r="G11025">
        <v>-0.21512400000000001</v>
      </c>
      <c r="H11025">
        <v>-3.3611000000000002E-2</v>
      </c>
      <c r="I11025">
        <v>3.0800000000000001E-4</v>
      </c>
      <c r="J11025">
        <v>2.8509999999999998E-3</v>
      </c>
      <c r="K11025">
        <v>1011.8599850000001</v>
      </c>
      <c r="L11025">
        <v>44.391914</v>
      </c>
      <c r="W11025">
        <f t="shared" si="172"/>
        <v>53477.283044454285</v>
      </c>
    </row>
    <row r="11026" spans="1:23" x14ac:dyDescent="0.3">
      <c r="A11026">
        <v>372.6</v>
      </c>
      <c r="B11026">
        <v>3639.6579590000001</v>
      </c>
      <c r="C11026">
        <v>-49304.0625</v>
      </c>
      <c r="D11026">
        <v>20417.242187</v>
      </c>
      <c r="E11026">
        <v>-0.47738199999999997</v>
      </c>
      <c r="F11026">
        <v>9.9605420000000002</v>
      </c>
      <c r="G11026">
        <v>-0.22220799999999999</v>
      </c>
      <c r="H11026">
        <v>-3.4162999999999999E-2</v>
      </c>
      <c r="I11026">
        <v>-2.1499999999999999E-4</v>
      </c>
      <c r="J11026">
        <v>3.5100000000000001E-3</v>
      </c>
      <c r="K11026">
        <v>1011.849976</v>
      </c>
      <c r="L11026">
        <v>44.391914</v>
      </c>
      <c r="W11026">
        <f t="shared" si="172"/>
        <v>53488.330200007469</v>
      </c>
    </row>
    <row r="11027" spans="1:23" x14ac:dyDescent="0.3">
      <c r="A11027">
        <v>372.61124999999998</v>
      </c>
      <c r="B11027">
        <v>3605.9746089999999</v>
      </c>
      <c r="C11027">
        <v>-49311.457030999998</v>
      </c>
      <c r="D11027">
        <v>20418.699218999998</v>
      </c>
      <c r="E11027">
        <v>-0.47197600000000001</v>
      </c>
      <c r="F11027">
        <v>9.9480219999999999</v>
      </c>
      <c r="G11027">
        <v>-0.220805</v>
      </c>
      <c r="H11027">
        <v>-1.2997999999999999E-2</v>
      </c>
      <c r="I11027">
        <v>2.0950000000000001E-3</v>
      </c>
      <c r="J11027">
        <v>-4.0369999999999998E-3</v>
      </c>
      <c r="K11027">
        <v>1011.849976</v>
      </c>
      <c r="L11027">
        <v>44.391914</v>
      </c>
      <c r="W11027">
        <f t="shared" si="172"/>
        <v>53493.421326336036</v>
      </c>
    </row>
    <row r="11028" spans="1:23" x14ac:dyDescent="0.3">
      <c r="A11028">
        <v>372.6225</v>
      </c>
      <c r="B11028">
        <v>3532.7014159999999</v>
      </c>
      <c r="C11028">
        <v>-49340.386719000002</v>
      </c>
      <c r="D11028">
        <v>20549.787109000001</v>
      </c>
      <c r="E11028">
        <v>-0.485259</v>
      </c>
      <c r="F11028">
        <v>9.9559890000000006</v>
      </c>
      <c r="G11028">
        <v>-0.222359</v>
      </c>
      <c r="H11028">
        <v>1.8245000000000001E-2</v>
      </c>
      <c r="I11028">
        <v>5.7000000000000002E-3</v>
      </c>
      <c r="J11028">
        <v>-1.5023999999999999E-2</v>
      </c>
      <c r="K11028">
        <v>1011.849976</v>
      </c>
      <c r="L11028">
        <v>44.391914</v>
      </c>
      <c r="W11028">
        <f t="shared" si="172"/>
        <v>53565.357191941723</v>
      </c>
    </row>
    <row r="11029" spans="1:23" x14ac:dyDescent="0.3">
      <c r="A11029">
        <v>372.63375000000002</v>
      </c>
      <c r="B11029">
        <v>3722.619385</v>
      </c>
      <c r="C11029">
        <v>-49361.039062000003</v>
      </c>
      <c r="D11029">
        <v>20556.595702999999</v>
      </c>
      <c r="E11029">
        <v>-0.46884500000000001</v>
      </c>
      <c r="F11029">
        <v>9.9559669999999993</v>
      </c>
      <c r="G11029">
        <v>-0.221387</v>
      </c>
      <c r="H11029">
        <v>4.8526E-2</v>
      </c>
      <c r="I11029">
        <v>1.073E-2</v>
      </c>
      <c r="J11029">
        <v>-2.2221999999999999E-2</v>
      </c>
      <c r="K11029">
        <v>1011.849976</v>
      </c>
      <c r="L11029">
        <v>44.391914</v>
      </c>
      <c r="W11029">
        <f t="shared" si="172"/>
        <v>53599.847940665524</v>
      </c>
    </row>
    <row r="11030" spans="1:23" x14ac:dyDescent="0.3">
      <c r="A11030">
        <v>372.64499999999998</v>
      </c>
      <c r="B11030">
        <v>3623.2114259999998</v>
      </c>
      <c r="C11030">
        <v>-49321.050780999998</v>
      </c>
      <c r="D11030">
        <v>20450.501952999999</v>
      </c>
      <c r="E11030">
        <v>-0.47713100000000003</v>
      </c>
      <c r="F11030">
        <v>9.9487120000000004</v>
      </c>
      <c r="G11030">
        <v>-0.221799</v>
      </c>
      <c r="H11030">
        <v>6.8797999999999998E-2</v>
      </c>
      <c r="I11030">
        <v>1.3549E-2</v>
      </c>
      <c r="J11030">
        <v>-2.5662999999999998E-2</v>
      </c>
      <c r="K11030">
        <v>1011.849976</v>
      </c>
      <c r="L11030">
        <v>44.391914</v>
      </c>
      <c r="W11030">
        <f t="shared" si="172"/>
        <v>53515.574754543508</v>
      </c>
    </row>
    <row r="11031" spans="1:23" x14ac:dyDescent="0.3">
      <c r="A11031">
        <v>372.65625</v>
      </c>
      <c r="B11031">
        <v>3550.4868160000001</v>
      </c>
      <c r="C11031">
        <v>-49324.886719000002</v>
      </c>
      <c r="D11031">
        <v>20472.449218999998</v>
      </c>
      <c r="E11031">
        <v>-0.47715299999999999</v>
      </c>
      <c r="F11031">
        <v>9.9592919999999996</v>
      </c>
      <c r="G11031">
        <v>-0.210427</v>
      </c>
      <c r="H11031">
        <v>6.4492999999999995E-2</v>
      </c>
      <c r="I11031">
        <v>1.3696E-2</v>
      </c>
      <c r="J11031">
        <v>-2.1235E-2</v>
      </c>
      <c r="K11031">
        <v>1011.849976</v>
      </c>
      <c r="L11031">
        <v>44.391914</v>
      </c>
      <c r="W11031">
        <f t="shared" si="172"/>
        <v>53522.626836668867</v>
      </c>
    </row>
    <row r="11032" spans="1:23" x14ac:dyDescent="0.3">
      <c r="A11032">
        <v>372.66750000000002</v>
      </c>
      <c r="B11032">
        <v>3639.6301269999999</v>
      </c>
      <c r="C11032">
        <v>-49332.199219000002</v>
      </c>
      <c r="D11032">
        <v>20440.177734000001</v>
      </c>
      <c r="E11032">
        <v>-0.48097400000000001</v>
      </c>
      <c r="F11032">
        <v>9.9540260000000007</v>
      </c>
      <c r="G11032">
        <v>-0.210975</v>
      </c>
      <c r="H11032">
        <v>3.5889999999999998E-2</v>
      </c>
      <c r="I11032">
        <v>9.3559999999999997E-3</v>
      </c>
      <c r="J11032">
        <v>-1.3358999999999999E-2</v>
      </c>
      <c r="K11032">
        <v>1011.849976</v>
      </c>
      <c r="L11032">
        <v>44.391914</v>
      </c>
      <c r="W11032">
        <f t="shared" si="172"/>
        <v>53523.019842325601</v>
      </c>
    </row>
    <row r="11033" spans="1:23" x14ac:dyDescent="0.3">
      <c r="A11033">
        <v>372.67874999999998</v>
      </c>
      <c r="B11033">
        <v>3572.2885740000002</v>
      </c>
      <c r="C11033">
        <v>-49328.554687000003</v>
      </c>
      <c r="D11033">
        <v>20508.675781000002</v>
      </c>
      <c r="E11033">
        <v>-0.47904999999999998</v>
      </c>
      <c r="F11033">
        <v>9.9509779999999992</v>
      </c>
      <c r="G11033">
        <v>-0.20835200000000001</v>
      </c>
      <c r="H11033">
        <v>5.6449999999999998E-3</v>
      </c>
      <c r="I11033">
        <v>5.7720000000000002E-3</v>
      </c>
      <c r="J11033">
        <v>-8.2959999999999996E-3</v>
      </c>
      <c r="K11033">
        <v>1011.849976</v>
      </c>
      <c r="L11033">
        <v>44.391914</v>
      </c>
      <c r="W11033">
        <f t="shared" si="172"/>
        <v>53541.323624416094</v>
      </c>
    </row>
    <row r="11034" spans="1:23" x14ac:dyDescent="0.3">
      <c r="A11034">
        <v>372.69</v>
      </c>
      <c r="B11034">
        <v>3492.4465329999998</v>
      </c>
      <c r="C11034">
        <v>-49322.984375</v>
      </c>
      <c r="D11034">
        <v>20537.822265999999</v>
      </c>
      <c r="E11034">
        <v>-0.48527399999999998</v>
      </c>
      <c r="F11034">
        <v>9.9421009999999992</v>
      </c>
      <c r="G11034">
        <v>-0.222661</v>
      </c>
      <c r="H11034">
        <v>-2.1680000000000001E-2</v>
      </c>
      <c r="I11034">
        <v>3.0100000000000001E-3</v>
      </c>
      <c r="J11034">
        <v>5.3124349999999999E-5</v>
      </c>
      <c r="K11034">
        <v>1011.849976</v>
      </c>
      <c r="L11034">
        <v>44.391914</v>
      </c>
      <c r="W11034">
        <f t="shared" si="172"/>
        <v>53542.096651813736</v>
      </c>
    </row>
    <row r="11035" spans="1:23" x14ac:dyDescent="0.3">
      <c r="A11035">
        <v>372.70125000000002</v>
      </c>
      <c r="B11035">
        <v>3610.7604980000001</v>
      </c>
      <c r="C11035">
        <v>-49310.234375</v>
      </c>
      <c r="D11035">
        <v>20519.554687</v>
      </c>
      <c r="E11035">
        <v>-0.48852000000000001</v>
      </c>
      <c r="F11035">
        <v>9.9378840000000004</v>
      </c>
      <c r="G11035">
        <v>-0.21735599999999999</v>
      </c>
      <c r="H11035">
        <v>-3.3175999999999997E-2</v>
      </c>
      <c r="I11035">
        <v>-1.3799999999999999E-4</v>
      </c>
      <c r="J11035">
        <v>3.5839999999999999E-3</v>
      </c>
      <c r="K11035">
        <v>1011.839966</v>
      </c>
      <c r="L11035">
        <v>44.389373999999997</v>
      </c>
      <c r="W11035">
        <f t="shared" si="172"/>
        <v>53531.195858528437</v>
      </c>
    </row>
    <row r="11036" spans="1:23" x14ac:dyDescent="0.3">
      <c r="A11036">
        <v>372.71249999999998</v>
      </c>
      <c r="B11036">
        <v>3632.3872070000002</v>
      </c>
      <c r="C11036">
        <v>-49325.992187000003</v>
      </c>
      <c r="D11036">
        <v>20520.015625</v>
      </c>
      <c r="E11036">
        <v>-0.48172599999999999</v>
      </c>
      <c r="F11036">
        <v>9.9408180000000002</v>
      </c>
      <c r="G11036">
        <v>-0.22017700000000001</v>
      </c>
      <c r="H11036">
        <v>-3.0615E-2</v>
      </c>
      <c r="I11036">
        <v>1.5200000000000001E-4</v>
      </c>
      <c r="J11036">
        <v>6.1799999999999995E-4</v>
      </c>
      <c r="K11036">
        <v>1011.839966</v>
      </c>
      <c r="L11036">
        <v>44.389373999999997</v>
      </c>
      <c r="W11036">
        <f t="shared" si="172"/>
        <v>53547.350852341959</v>
      </c>
    </row>
    <row r="11037" spans="1:23" x14ac:dyDescent="0.3">
      <c r="A11037">
        <v>372.72375</v>
      </c>
      <c r="B11037">
        <v>3622.9938959999999</v>
      </c>
      <c r="C11037">
        <v>-49298.816405999998</v>
      </c>
      <c r="D11037">
        <v>20366.109375</v>
      </c>
      <c r="E11037">
        <v>-0.48152600000000001</v>
      </c>
      <c r="F11037">
        <v>9.9540869999999995</v>
      </c>
      <c r="G11037">
        <v>-0.212951</v>
      </c>
      <c r="H11037">
        <v>-4.0949999999999997E-3</v>
      </c>
      <c r="I11037">
        <v>4.4190000000000002E-3</v>
      </c>
      <c r="J11037">
        <v>-7.9939999999999994E-3</v>
      </c>
      <c r="K11037">
        <v>1011.839966</v>
      </c>
      <c r="L11037">
        <v>44.389373999999997</v>
      </c>
      <c r="W11037">
        <f t="shared" si="172"/>
        <v>53462.863698808833</v>
      </c>
    </row>
    <row r="11038" spans="1:23" x14ac:dyDescent="0.3">
      <c r="A11038">
        <v>372.73500000000001</v>
      </c>
      <c r="B11038">
        <v>3736.6857909999999</v>
      </c>
      <c r="C11038">
        <v>-49328.917969000002</v>
      </c>
      <c r="D11038">
        <v>20551.025390999999</v>
      </c>
      <c r="E11038">
        <v>-0.47176200000000001</v>
      </c>
      <c r="F11038">
        <v>9.9532179999999997</v>
      </c>
      <c r="G11038">
        <v>-0.22372400000000001</v>
      </c>
      <c r="H11038">
        <v>3.3355000000000003E-2</v>
      </c>
      <c r="I11038">
        <v>9.1190000000000004E-3</v>
      </c>
      <c r="J11038">
        <v>-1.7905000000000001E-2</v>
      </c>
      <c r="K11038">
        <v>1011.839966</v>
      </c>
      <c r="L11038">
        <v>44.389373999999997</v>
      </c>
      <c r="W11038">
        <f t="shared" si="172"/>
        <v>53569.110626503025</v>
      </c>
    </row>
    <row r="11039" spans="1:23" x14ac:dyDescent="0.3">
      <c r="A11039">
        <v>372.74624999999997</v>
      </c>
      <c r="B11039">
        <v>3605.763672</v>
      </c>
      <c r="C11039">
        <v>-49325.585937000003</v>
      </c>
      <c r="D11039">
        <v>20511.628906000002</v>
      </c>
      <c r="E11039">
        <v>-0.47000500000000001</v>
      </c>
      <c r="F11039">
        <v>9.9617059999999995</v>
      </c>
      <c r="G11039">
        <v>-0.22565299999999999</v>
      </c>
      <c r="H11039">
        <v>5.6063000000000002E-2</v>
      </c>
      <c r="I11039">
        <v>1.1394E-2</v>
      </c>
      <c r="J11039">
        <v>-2.3716000000000001E-2</v>
      </c>
      <c r="K11039">
        <v>1011.839966</v>
      </c>
      <c r="L11039">
        <v>44.389373999999997</v>
      </c>
      <c r="W11039">
        <f t="shared" si="172"/>
        <v>53541.96372999539</v>
      </c>
    </row>
    <row r="11040" spans="1:23" x14ac:dyDescent="0.3">
      <c r="A11040">
        <v>372.75749999999999</v>
      </c>
      <c r="B11040">
        <v>3642.5683589999999</v>
      </c>
      <c r="C11040">
        <v>-49323.847655999998</v>
      </c>
      <c r="D11040">
        <v>20400.716797000001</v>
      </c>
      <c r="E11040">
        <v>-0.47542400000000001</v>
      </c>
      <c r="F11040">
        <v>9.9478019999999994</v>
      </c>
      <c r="G11040">
        <v>-0.210838</v>
      </c>
      <c r="H11040">
        <v>6.5966999999999998E-2</v>
      </c>
      <c r="I11040">
        <v>1.2958000000000001E-2</v>
      </c>
      <c r="J11040">
        <v>-2.3421999999999998E-2</v>
      </c>
      <c r="K11040">
        <v>1011.839966</v>
      </c>
      <c r="L11040">
        <v>44.389373999999997</v>
      </c>
      <c r="W11040">
        <f t="shared" si="172"/>
        <v>53500.462593081218</v>
      </c>
    </row>
    <row r="11041" spans="1:23" x14ac:dyDescent="0.3">
      <c r="A11041">
        <v>372.76875000000001</v>
      </c>
      <c r="B11041">
        <v>3582.6342770000001</v>
      </c>
      <c r="C11041">
        <v>-49320.214844000002</v>
      </c>
      <c r="D11041">
        <v>20413.556640999999</v>
      </c>
      <c r="E11041">
        <v>-0.478823</v>
      </c>
      <c r="F11041">
        <v>9.9537739999999992</v>
      </c>
      <c r="G11041">
        <v>-0.202513</v>
      </c>
      <c r="H11041">
        <v>6.2007E-2</v>
      </c>
      <c r="I11041">
        <v>1.2838E-2</v>
      </c>
      <c r="J11041">
        <v>-1.9656E-2</v>
      </c>
      <c r="K11041">
        <v>1011.839966</v>
      </c>
      <c r="L11041">
        <v>44.389373999999997</v>
      </c>
      <c r="W11041">
        <f t="shared" si="172"/>
        <v>53497.964030011164</v>
      </c>
    </row>
    <row r="11042" spans="1:23" x14ac:dyDescent="0.3">
      <c r="A11042">
        <v>372.78</v>
      </c>
      <c r="B11042">
        <v>3639.173096</v>
      </c>
      <c r="C11042">
        <v>-49331.082030999998</v>
      </c>
      <c r="D11042">
        <v>20438.947265999999</v>
      </c>
      <c r="E11042">
        <v>-0.47432200000000002</v>
      </c>
      <c r="F11042">
        <v>9.9373459999999998</v>
      </c>
      <c r="G11042">
        <v>-0.219837</v>
      </c>
      <c r="H11042">
        <v>3.3397999999999997E-2</v>
      </c>
      <c r="I11042">
        <v>8.6599999999999993E-3</v>
      </c>
      <c r="J11042">
        <v>-1.1351999999999999E-2</v>
      </c>
      <c r="K11042">
        <v>1011.839966</v>
      </c>
      <c r="L11042">
        <v>44.389373999999997</v>
      </c>
      <c r="W11042">
        <f t="shared" si="172"/>
        <v>53521.489147016735</v>
      </c>
    </row>
    <row r="11043" spans="1:23" x14ac:dyDescent="0.3">
      <c r="A11043">
        <v>372.79124999999999</v>
      </c>
      <c r="B11043">
        <v>3669.843018</v>
      </c>
      <c r="C11043">
        <v>-49333.429687000003</v>
      </c>
      <c r="D11043">
        <v>20406.294922000001</v>
      </c>
      <c r="E11043">
        <v>-0.46745300000000001</v>
      </c>
      <c r="F11043">
        <v>9.9417670000000005</v>
      </c>
      <c r="G11043">
        <v>-0.20984800000000001</v>
      </c>
      <c r="H11043">
        <v>-4.7869999999999996E-3</v>
      </c>
      <c r="I11043">
        <v>4.2919999999999998E-3</v>
      </c>
      <c r="J11043">
        <v>-3.7469999999999999E-3</v>
      </c>
      <c r="K11043">
        <v>1011.839966</v>
      </c>
      <c r="L11043">
        <v>44.389373999999997</v>
      </c>
      <c r="W11043">
        <f t="shared" si="172"/>
        <v>53513.28718087294</v>
      </c>
    </row>
    <row r="11044" spans="1:23" x14ac:dyDescent="0.3">
      <c r="A11044">
        <v>372.80250000000001</v>
      </c>
      <c r="B11044">
        <v>3691.1420899999998</v>
      </c>
      <c r="C11044">
        <v>-49341.722655999998</v>
      </c>
      <c r="D11044">
        <v>20453.910156000002</v>
      </c>
      <c r="E11044">
        <v>-0.47888599999999998</v>
      </c>
      <c r="F11044">
        <v>9.9516460000000002</v>
      </c>
      <c r="G11044">
        <v>-0.21465000000000001</v>
      </c>
      <c r="H11044">
        <v>-2.7996E-2</v>
      </c>
      <c r="I11044">
        <v>1.0809999999999999E-3</v>
      </c>
      <c r="J11044">
        <v>2.4109999999999999E-3</v>
      </c>
      <c r="K11044">
        <v>1011.839966</v>
      </c>
      <c r="L11044">
        <v>44.391914</v>
      </c>
      <c r="W11044">
        <f t="shared" si="172"/>
        <v>53540.569340079986</v>
      </c>
    </row>
    <row r="11045" spans="1:23" x14ac:dyDescent="0.3">
      <c r="A11045">
        <v>372.81375000000003</v>
      </c>
      <c r="B11045">
        <v>3593.0114749999998</v>
      </c>
      <c r="C11045">
        <v>-49319.933594000002</v>
      </c>
      <c r="D11045">
        <v>20506.974609000001</v>
      </c>
      <c r="E11045">
        <v>-0.483325</v>
      </c>
      <c r="F11045">
        <v>9.9588000000000001</v>
      </c>
      <c r="G11045">
        <v>-0.21158199999999999</v>
      </c>
      <c r="H11045">
        <v>-3.3058999999999998E-2</v>
      </c>
      <c r="I11045">
        <v>4.0900000000000002E-4</v>
      </c>
      <c r="J11045">
        <v>3.1189999999999998E-3</v>
      </c>
      <c r="K11045">
        <v>1011.839966</v>
      </c>
      <c r="L11045">
        <v>44.391914</v>
      </c>
      <c r="W11045">
        <f t="shared" si="172"/>
        <v>53534.116120378996</v>
      </c>
    </row>
    <row r="11046" spans="1:23" x14ac:dyDescent="0.3">
      <c r="A11046">
        <v>372.82499999999999</v>
      </c>
      <c r="B11046">
        <v>3620.672607</v>
      </c>
      <c r="C11046">
        <v>-49325.023437000003</v>
      </c>
      <c r="D11046">
        <v>20484.623047000001</v>
      </c>
      <c r="E11046">
        <v>-0.48658000000000001</v>
      </c>
      <c r="F11046">
        <v>9.9511179999999992</v>
      </c>
      <c r="G11046">
        <v>-0.20402999999999999</v>
      </c>
      <c r="H11046">
        <v>-2.5169E-2</v>
      </c>
      <c r="I11046">
        <v>3.5399999999999999E-4</v>
      </c>
      <c r="J11046">
        <v>-8.9599999999999999E-4</v>
      </c>
      <c r="K11046">
        <v>1011.839966</v>
      </c>
      <c r="L11046">
        <v>44.391914</v>
      </c>
      <c r="W11046">
        <f t="shared" si="172"/>
        <v>53532.111751409204</v>
      </c>
    </row>
    <row r="11047" spans="1:23" x14ac:dyDescent="0.3">
      <c r="A11047">
        <v>372.83625000000001</v>
      </c>
      <c r="B11047">
        <v>3688.4711910000001</v>
      </c>
      <c r="C11047">
        <v>-49314.738280999998</v>
      </c>
      <c r="D11047">
        <v>20372.591797000001</v>
      </c>
      <c r="E11047">
        <v>-0.47724699999999998</v>
      </c>
      <c r="F11047">
        <v>9.9608019999999993</v>
      </c>
      <c r="G11047">
        <v>-0.217228</v>
      </c>
      <c r="H11047">
        <v>8.1390000000000004E-3</v>
      </c>
      <c r="I11047">
        <v>5.5690000000000002E-3</v>
      </c>
      <c r="J11047">
        <v>-1.0153000000000001E-2</v>
      </c>
      <c r="K11047">
        <v>1011.839966</v>
      </c>
      <c r="L11047">
        <v>44.391914</v>
      </c>
      <c r="W11047">
        <f t="shared" si="172"/>
        <v>53484.490536767342</v>
      </c>
    </row>
    <row r="11048" spans="1:23" x14ac:dyDescent="0.3">
      <c r="A11048">
        <v>372.84750000000003</v>
      </c>
      <c r="B11048">
        <v>3624.5090329999998</v>
      </c>
      <c r="C11048">
        <v>-49323.703125</v>
      </c>
      <c r="D11048">
        <v>20472.119140999999</v>
      </c>
      <c r="E11048">
        <v>-0.47890899999999997</v>
      </c>
      <c r="F11048">
        <v>9.9489769999999993</v>
      </c>
      <c r="G11048">
        <v>-0.20239799999999999</v>
      </c>
      <c r="H11048">
        <v>4.0236000000000001E-2</v>
      </c>
      <c r="I11048">
        <v>1.0603E-2</v>
      </c>
      <c r="J11048">
        <v>-1.9071999999999999E-2</v>
      </c>
      <c r="K11048">
        <v>1011.839966</v>
      </c>
      <c r="L11048">
        <v>44.391914</v>
      </c>
      <c r="W11048">
        <f t="shared" si="172"/>
        <v>53526.371237145642</v>
      </c>
    </row>
    <row r="11049" spans="1:23" x14ac:dyDescent="0.3">
      <c r="A11049">
        <v>372.85874999999999</v>
      </c>
      <c r="B11049">
        <v>3715.5534670000002</v>
      </c>
      <c r="C11049">
        <v>-49330.417969000002</v>
      </c>
      <c r="D11049">
        <v>20376.210937</v>
      </c>
      <c r="E11049">
        <v>-0.47427999999999998</v>
      </c>
      <c r="F11049">
        <v>9.9532209999999992</v>
      </c>
      <c r="G11049">
        <v>-0.21390700000000001</v>
      </c>
      <c r="H11049">
        <v>6.4523999999999998E-2</v>
      </c>
      <c r="I11049">
        <v>1.2881999999999999E-2</v>
      </c>
      <c r="J11049">
        <v>-2.3934E-2</v>
      </c>
      <c r="K11049">
        <v>1011.839966</v>
      </c>
      <c r="L11049">
        <v>44.391914</v>
      </c>
      <c r="W11049">
        <f t="shared" si="172"/>
        <v>53502.200391306265</v>
      </c>
    </row>
    <row r="11050" spans="1:23" x14ac:dyDescent="0.3">
      <c r="A11050">
        <v>372.87</v>
      </c>
      <c r="B11050">
        <v>3652.6674800000001</v>
      </c>
      <c r="C11050">
        <v>-49314.136719000002</v>
      </c>
      <c r="D11050">
        <v>20424.414062</v>
      </c>
      <c r="E11050">
        <v>-0.47627700000000001</v>
      </c>
      <c r="F11050">
        <v>9.9554690000000008</v>
      </c>
      <c r="G11050">
        <v>-0.216228</v>
      </c>
      <c r="H11050">
        <v>7.1618000000000001E-2</v>
      </c>
      <c r="I11050">
        <v>1.3384E-2</v>
      </c>
      <c r="J11050">
        <v>-2.1302999999999999E-2</v>
      </c>
      <c r="K11050">
        <v>1011.839966</v>
      </c>
      <c r="L11050">
        <v>44.391914</v>
      </c>
      <c r="W11050">
        <f t="shared" si="172"/>
        <v>53501.240638285177</v>
      </c>
    </row>
    <row r="11051" spans="1:23" x14ac:dyDescent="0.3">
      <c r="A11051">
        <v>372.88125000000002</v>
      </c>
      <c r="B11051">
        <v>3625.5209960000002</v>
      </c>
      <c r="C11051">
        <v>-49313.019530999998</v>
      </c>
      <c r="D11051">
        <v>20565.125</v>
      </c>
      <c r="E11051">
        <v>-0.47798299999999999</v>
      </c>
      <c r="F11051">
        <v>9.9482540000000004</v>
      </c>
      <c r="G11051">
        <v>-0.218254</v>
      </c>
      <c r="H11051">
        <v>5.6377999999999998E-2</v>
      </c>
      <c r="I11051">
        <v>1.2174000000000001E-2</v>
      </c>
      <c r="J11051">
        <v>-1.6795000000000001E-2</v>
      </c>
      <c r="K11051">
        <v>1011.839966</v>
      </c>
      <c r="L11051">
        <v>44.391914</v>
      </c>
      <c r="W11051">
        <f t="shared" si="172"/>
        <v>53552.242380901749</v>
      </c>
    </row>
    <row r="11052" spans="1:23" x14ac:dyDescent="0.3">
      <c r="A11052">
        <v>372.89249999999998</v>
      </c>
      <c r="B11052">
        <v>3654.7729490000002</v>
      </c>
      <c r="C11052">
        <v>-49312.742187000003</v>
      </c>
      <c r="D11052">
        <v>20501.972656000002</v>
      </c>
      <c r="E11052">
        <v>-0.46696599999999999</v>
      </c>
      <c r="F11052">
        <v>9.9748699999999992</v>
      </c>
      <c r="G11052">
        <v>-0.22020899999999999</v>
      </c>
      <c r="H11052">
        <v>2.3775000000000001E-2</v>
      </c>
      <c r="I11052">
        <v>7.0520000000000001E-3</v>
      </c>
      <c r="J11052">
        <v>-1.0023000000000001E-2</v>
      </c>
      <c r="K11052">
        <v>1011.839966</v>
      </c>
      <c r="L11052">
        <v>44.391914</v>
      </c>
      <c r="W11052">
        <f t="shared" si="172"/>
        <v>53529.756118421123</v>
      </c>
    </row>
    <row r="11053" spans="1:23" x14ac:dyDescent="0.3">
      <c r="A11053">
        <v>372.90375</v>
      </c>
      <c r="B11053">
        <v>3735.2875979999999</v>
      </c>
      <c r="C11053">
        <v>-49307.921875</v>
      </c>
      <c r="D11053">
        <v>20345.552734000001</v>
      </c>
      <c r="E11053">
        <v>-0.47021200000000002</v>
      </c>
      <c r="F11053">
        <v>9.9519169999999999</v>
      </c>
      <c r="G11053">
        <v>-0.22057199999999999</v>
      </c>
      <c r="H11053">
        <v>-1.6473000000000002E-2</v>
      </c>
      <c r="I11053">
        <v>2.617E-3</v>
      </c>
      <c r="J11053">
        <v>1.5799999999999999E-4</v>
      </c>
      <c r="K11053">
        <v>1011.829956</v>
      </c>
      <c r="L11053">
        <v>44.391914</v>
      </c>
      <c r="W11053">
        <f t="shared" si="172"/>
        <v>53471.16091055861</v>
      </c>
    </row>
    <row r="11054" spans="1:23" x14ac:dyDescent="0.3">
      <c r="A11054">
        <v>372.91500000000002</v>
      </c>
      <c r="B11054">
        <v>3669.3159179999998</v>
      </c>
      <c r="C11054">
        <v>-49309.238280999998</v>
      </c>
      <c r="D11054">
        <v>20426.78125</v>
      </c>
      <c r="E11054">
        <v>-0.47608499999999998</v>
      </c>
      <c r="F11054">
        <v>9.9426129999999997</v>
      </c>
      <c r="G11054">
        <v>-0.216028</v>
      </c>
      <c r="H11054">
        <v>-3.4775E-2</v>
      </c>
      <c r="I11054">
        <v>-2.6800000000000001E-4</v>
      </c>
      <c r="J11054">
        <v>3.836E-3</v>
      </c>
      <c r="K11054">
        <v>1011.829956</v>
      </c>
      <c r="L11054">
        <v>44.391914</v>
      </c>
      <c r="W11054">
        <f t="shared" si="172"/>
        <v>53498.768690446283</v>
      </c>
    </row>
    <row r="11055" spans="1:23" x14ac:dyDescent="0.3">
      <c r="A11055">
        <v>372.92624999999998</v>
      </c>
      <c r="B11055">
        <v>3550.758057</v>
      </c>
      <c r="C11055">
        <v>-49323.4375</v>
      </c>
      <c r="D11055">
        <v>20519.136718999998</v>
      </c>
      <c r="E11055">
        <v>-0.48596899999999998</v>
      </c>
      <c r="F11055">
        <v>9.9492960000000004</v>
      </c>
      <c r="G11055">
        <v>-0.21956300000000001</v>
      </c>
      <c r="H11055">
        <v>-3.4044999999999999E-2</v>
      </c>
      <c r="I11055">
        <v>-1.8799999999999999E-4</v>
      </c>
      <c r="J11055">
        <v>3.5530000000000002E-3</v>
      </c>
      <c r="K11055">
        <v>1011.829956</v>
      </c>
      <c r="L11055">
        <v>44.391914</v>
      </c>
      <c r="W11055">
        <f t="shared" si="172"/>
        <v>53539.185101089934</v>
      </c>
    </row>
    <row r="11056" spans="1:23" x14ac:dyDescent="0.3">
      <c r="A11056">
        <v>372.9375</v>
      </c>
      <c r="B11056">
        <v>3677.9099120000001</v>
      </c>
      <c r="C11056">
        <v>-49351.191405999998</v>
      </c>
      <c r="D11056">
        <v>20575.201172000001</v>
      </c>
      <c r="E11056">
        <v>-0.475827</v>
      </c>
      <c r="F11056">
        <v>9.9483149999999991</v>
      </c>
      <c r="G11056">
        <v>-0.21288399999999999</v>
      </c>
      <c r="H11056">
        <v>-2.0566000000000001E-2</v>
      </c>
      <c r="I11056">
        <v>2.0920000000000001E-3</v>
      </c>
      <c r="J11056">
        <v>-2.2699999999999999E-3</v>
      </c>
      <c r="K11056">
        <v>1011.829956</v>
      </c>
      <c r="L11056">
        <v>44.391914</v>
      </c>
      <c r="W11056">
        <f t="shared" si="172"/>
        <v>53594.832006273755</v>
      </c>
    </row>
    <row r="11057" spans="1:23" x14ac:dyDescent="0.3">
      <c r="A11057">
        <v>372.94875000000002</v>
      </c>
      <c r="B11057">
        <v>3721.3959960000002</v>
      </c>
      <c r="C11057">
        <v>-49334.945312000003</v>
      </c>
      <c r="D11057">
        <v>20459.482422000001</v>
      </c>
      <c r="E11057">
        <v>-0.48477799999999999</v>
      </c>
      <c r="F11057">
        <v>9.9495480000000001</v>
      </c>
      <c r="G11057">
        <v>-0.21714900000000001</v>
      </c>
      <c r="H11057">
        <v>1.5466000000000001E-2</v>
      </c>
      <c r="I11057">
        <v>5.4339999999999996E-3</v>
      </c>
      <c r="J11057">
        <v>-1.2566000000000001E-2</v>
      </c>
      <c r="K11057">
        <v>1011.829956</v>
      </c>
      <c r="L11057">
        <v>44.391914</v>
      </c>
      <c r="W11057">
        <f t="shared" si="172"/>
        <v>53538.547216684943</v>
      </c>
    </row>
    <row r="11058" spans="1:23" x14ac:dyDescent="0.3">
      <c r="A11058">
        <v>372.96</v>
      </c>
      <c r="B11058">
        <v>3677.2814939999998</v>
      </c>
      <c r="C11058">
        <v>-49337.203125</v>
      </c>
      <c r="D11058">
        <v>20579.255859000001</v>
      </c>
      <c r="E11058">
        <v>-0.47550900000000001</v>
      </c>
      <c r="F11058">
        <v>9.9515759999999993</v>
      </c>
      <c r="G11058">
        <v>-0.217394</v>
      </c>
      <c r="H11058">
        <v>4.9772999999999998E-2</v>
      </c>
      <c r="I11058">
        <v>1.0129000000000001E-2</v>
      </c>
      <c r="J11058">
        <v>-2.0854999999999999E-2</v>
      </c>
      <c r="K11058">
        <v>1011.829956</v>
      </c>
      <c r="L11058">
        <v>44.391914</v>
      </c>
      <c r="W11058">
        <f t="shared" si="172"/>
        <v>53583.465575621463</v>
      </c>
    </row>
    <row r="11059" spans="1:23" x14ac:dyDescent="0.3">
      <c r="A11059">
        <v>372.97125</v>
      </c>
      <c r="B11059">
        <v>3582.7202149999998</v>
      </c>
      <c r="C11059">
        <v>-49357.035155999998</v>
      </c>
      <c r="D11059">
        <v>20348.259765999999</v>
      </c>
      <c r="E11059">
        <v>-0.48563600000000001</v>
      </c>
      <c r="F11059">
        <v>9.9501489999999997</v>
      </c>
      <c r="G11059">
        <v>-0.20491000000000001</v>
      </c>
      <c r="H11059">
        <v>6.1849000000000001E-2</v>
      </c>
      <c r="I11059">
        <v>1.2848999999999999E-2</v>
      </c>
      <c r="J11059">
        <v>-2.2412000000000001E-2</v>
      </c>
      <c r="K11059">
        <v>1011.829956</v>
      </c>
      <c r="L11059">
        <v>44.391914</v>
      </c>
      <c r="W11059">
        <f t="shared" si="172"/>
        <v>53507.050741320098</v>
      </c>
    </row>
    <row r="11060" spans="1:23" x14ac:dyDescent="0.3">
      <c r="A11060">
        <v>372.98250000000002</v>
      </c>
      <c r="B11060">
        <v>3716.3710940000001</v>
      </c>
      <c r="C11060">
        <v>-49331.8125</v>
      </c>
      <c r="D11060">
        <v>20355.169922000001</v>
      </c>
      <c r="E11060">
        <v>-0.47120400000000001</v>
      </c>
      <c r="F11060">
        <v>9.9425910000000002</v>
      </c>
      <c r="G11060">
        <v>-0.204843</v>
      </c>
      <c r="H11060">
        <v>6.3514000000000001E-2</v>
      </c>
      <c r="I11060">
        <v>1.2496E-2</v>
      </c>
      <c r="J11060">
        <v>-1.9252999999999999E-2</v>
      </c>
      <c r="K11060">
        <v>1011.829956</v>
      </c>
      <c r="L11060">
        <v>44.391914</v>
      </c>
      <c r="W11060">
        <f t="shared" si="172"/>
        <v>53495.533282667333</v>
      </c>
    </row>
    <row r="11061" spans="1:23" x14ac:dyDescent="0.3">
      <c r="A11061">
        <v>372.99374999999998</v>
      </c>
      <c r="B11061">
        <v>3662.2294919999999</v>
      </c>
      <c r="C11061">
        <v>-49316.011719000002</v>
      </c>
      <c r="D11061">
        <v>20528.160156000002</v>
      </c>
      <c r="E11061">
        <v>-0.47493200000000002</v>
      </c>
      <c r="F11061">
        <v>9.9539580000000001</v>
      </c>
      <c r="G11061">
        <v>-0.22672900000000001</v>
      </c>
      <c r="H11061">
        <v>3.6915999999999997E-2</v>
      </c>
      <c r="I11061">
        <v>8.9189999999999998E-3</v>
      </c>
      <c r="J11061">
        <v>-1.3037E-2</v>
      </c>
      <c r="K11061">
        <v>1011.829956</v>
      </c>
      <c r="L11061">
        <v>44.391914</v>
      </c>
      <c r="W11061">
        <f t="shared" si="172"/>
        <v>53543.312337872841</v>
      </c>
    </row>
    <row r="11062" spans="1:23" x14ac:dyDescent="0.3">
      <c r="A11062">
        <v>373.005</v>
      </c>
      <c r="B11062">
        <v>3747.97876</v>
      </c>
      <c r="C11062">
        <v>-49315.730469000002</v>
      </c>
      <c r="D11062">
        <v>20535.201172000001</v>
      </c>
      <c r="E11062">
        <v>-0.488006</v>
      </c>
      <c r="F11062">
        <v>9.9479349999999993</v>
      </c>
      <c r="G11062">
        <v>-0.216309</v>
      </c>
      <c r="H11062">
        <v>1.0253E-2</v>
      </c>
      <c r="I11062">
        <v>7.1479999999999998E-3</v>
      </c>
      <c r="J11062">
        <v>-8.0319999999999992E-3</v>
      </c>
      <c r="K11062">
        <v>1011.8599850000001</v>
      </c>
      <c r="L11062">
        <v>44.391914</v>
      </c>
      <c r="W11062">
        <f t="shared" si="172"/>
        <v>53551.686282048831</v>
      </c>
    </row>
    <row r="11063" spans="1:23" x14ac:dyDescent="0.3">
      <c r="A11063">
        <v>373.01625000000001</v>
      </c>
      <c r="B11063">
        <v>3686.1992190000001</v>
      </c>
      <c r="C11063">
        <v>-49317.8125</v>
      </c>
      <c r="D11063">
        <v>20480.402343999998</v>
      </c>
      <c r="E11063">
        <v>-0.48552000000000001</v>
      </c>
      <c r="F11063">
        <v>9.9624120000000005</v>
      </c>
      <c r="G11063">
        <v>-0.21920700000000001</v>
      </c>
      <c r="H11063">
        <v>-1.8138000000000001E-2</v>
      </c>
      <c r="I11063">
        <v>1.513E-3</v>
      </c>
      <c r="J11063">
        <v>-2.9399999999999999E-4</v>
      </c>
      <c r="K11063">
        <v>1011.8599850000001</v>
      </c>
      <c r="L11063">
        <v>44.391914</v>
      </c>
      <c r="W11063">
        <f t="shared" si="172"/>
        <v>53528.3249750955</v>
      </c>
    </row>
    <row r="11064" spans="1:23" x14ac:dyDescent="0.3">
      <c r="A11064">
        <v>373.02749999999997</v>
      </c>
      <c r="B11064">
        <v>3655.4970699999999</v>
      </c>
      <c r="C11064">
        <v>-49334.597655999998</v>
      </c>
      <c r="D11064">
        <v>20356.511718999998</v>
      </c>
      <c r="E11064">
        <v>-0.482263</v>
      </c>
      <c r="F11064">
        <v>9.9485709999999994</v>
      </c>
      <c r="G11064">
        <v>-0.222301</v>
      </c>
      <c r="H11064">
        <v>-3.7777999999999999E-2</v>
      </c>
      <c r="I11064">
        <v>2.2900000000000001E-4</v>
      </c>
      <c r="J11064">
        <v>5.3049999999999998E-3</v>
      </c>
      <c r="K11064">
        <v>1011.8599850000001</v>
      </c>
      <c r="L11064">
        <v>44.391914</v>
      </c>
      <c r="W11064">
        <f t="shared" si="172"/>
        <v>53494.417971167459</v>
      </c>
    </row>
    <row r="11065" spans="1:23" x14ac:dyDescent="0.3">
      <c r="A11065">
        <v>373.03874999999999</v>
      </c>
      <c r="B11065">
        <v>3536.9997560000002</v>
      </c>
      <c r="C11065">
        <v>-49321.675780999998</v>
      </c>
      <c r="D11065">
        <v>20438.171875</v>
      </c>
      <c r="E11065">
        <v>-0.474379</v>
      </c>
      <c r="F11065">
        <v>9.9454729999999998</v>
      </c>
      <c r="G11065">
        <v>-0.22391800000000001</v>
      </c>
      <c r="H11065">
        <v>-3.1512999999999999E-2</v>
      </c>
      <c r="I11065">
        <v>-2.72E-4</v>
      </c>
      <c r="J11065">
        <v>2.5929999999999998E-3</v>
      </c>
      <c r="K11065">
        <v>1011.8599850000001</v>
      </c>
      <c r="L11065">
        <v>44.391914</v>
      </c>
      <c r="W11065">
        <f t="shared" si="172"/>
        <v>53505.672023740313</v>
      </c>
    </row>
    <row r="11066" spans="1:23" x14ac:dyDescent="0.3">
      <c r="A11066">
        <v>373.05</v>
      </c>
      <c r="B11066">
        <v>3632.3127439999998</v>
      </c>
      <c r="C11066">
        <v>-49323.363280999998</v>
      </c>
      <c r="D11066">
        <v>20435.402343999998</v>
      </c>
      <c r="E11066">
        <v>-0.46770299999999998</v>
      </c>
      <c r="F11066">
        <v>9.9504750000000008</v>
      </c>
      <c r="G11066">
        <v>-0.21803700000000001</v>
      </c>
      <c r="H11066">
        <v>-6.1890000000000001E-3</v>
      </c>
      <c r="I11066">
        <v>2.0899999999999998E-3</v>
      </c>
      <c r="J11066">
        <v>-5.8830000000000002E-3</v>
      </c>
      <c r="K11066">
        <v>1011.8599850000001</v>
      </c>
      <c r="L11066">
        <v>44.391914</v>
      </c>
      <c r="W11066">
        <f t="shared" si="172"/>
        <v>53512.554883698875</v>
      </c>
    </row>
    <row r="11067" spans="1:23" x14ac:dyDescent="0.3">
      <c r="A11067">
        <v>373.06124999999997</v>
      </c>
      <c r="B11067">
        <v>3680.3286130000001</v>
      </c>
      <c r="C11067">
        <v>-49317.621094000002</v>
      </c>
      <c r="D11067">
        <v>20371.966797000001</v>
      </c>
      <c r="E11067">
        <v>-0.47251500000000002</v>
      </c>
      <c r="F11067">
        <v>9.9464939999999995</v>
      </c>
      <c r="G11067">
        <v>-0.23258699999999999</v>
      </c>
      <c r="H11067">
        <v>2.4306999999999999E-2</v>
      </c>
      <c r="I11067">
        <v>7.2090000000000001E-3</v>
      </c>
      <c r="J11067">
        <v>-1.7305999999999998E-2</v>
      </c>
      <c r="K11067">
        <v>1011.8599850000001</v>
      </c>
      <c r="L11067">
        <v>44.391914</v>
      </c>
      <c r="W11067">
        <f t="shared" si="172"/>
        <v>53486.349662779299</v>
      </c>
    </row>
    <row r="11068" spans="1:23" x14ac:dyDescent="0.3">
      <c r="A11068">
        <v>373.07249999999999</v>
      </c>
      <c r="B11068">
        <v>3592.4929200000001</v>
      </c>
      <c r="C11068">
        <v>-49312.734375</v>
      </c>
      <c r="D11068">
        <v>20491.798827999999</v>
      </c>
      <c r="E11068">
        <v>-0.47908899999999999</v>
      </c>
      <c r="F11068">
        <v>9.9435830000000003</v>
      </c>
      <c r="G11068">
        <v>-0.22949</v>
      </c>
      <c r="H11068">
        <v>5.8318000000000002E-2</v>
      </c>
      <c r="I11068">
        <v>1.1642E-2</v>
      </c>
      <c r="J11068">
        <v>-2.5465999999999999E-2</v>
      </c>
      <c r="K11068">
        <v>1011.8599850000001</v>
      </c>
      <c r="L11068">
        <v>44.391914</v>
      </c>
      <c r="W11068">
        <f t="shared" si="172"/>
        <v>53521.636710089297</v>
      </c>
    </row>
    <row r="11069" spans="1:23" x14ac:dyDescent="0.3">
      <c r="A11069">
        <v>373.08375000000001</v>
      </c>
      <c r="B11069">
        <v>3627.5214839999999</v>
      </c>
      <c r="C11069">
        <v>-49314.609375</v>
      </c>
      <c r="D11069">
        <v>20342.251952999999</v>
      </c>
      <c r="E11069">
        <v>-0.48135099999999997</v>
      </c>
      <c r="F11069">
        <v>9.9445180000000004</v>
      </c>
      <c r="G11069">
        <v>-0.21829899999999999</v>
      </c>
      <c r="H11069">
        <v>6.5353999999999995E-2</v>
      </c>
      <c r="I11069">
        <v>1.2255E-2</v>
      </c>
      <c r="J11069">
        <v>-2.3747000000000001E-2</v>
      </c>
      <c r="K11069">
        <v>1011.8599850000001</v>
      </c>
      <c r="L11069">
        <v>44.391914</v>
      </c>
      <c r="W11069">
        <f t="shared" si="172"/>
        <v>53468.652727042332</v>
      </c>
    </row>
    <row r="11070" spans="1:23" x14ac:dyDescent="0.3">
      <c r="A11070">
        <v>373.09500000000003</v>
      </c>
      <c r="B11070">
        <v>3566.0070799999999</v>
      </c>
      <c r="C11070">
        <v>-49334.980469000002</v>
      </c>
      <c r="D11070">
        <v>20491.644531000002</v>
      </c>
      <c r="E11070">
        <v>-0.47542299999999998</v>
      </c>
      <c r="F11070">
        <v>9.9552119999999995</v>
      </c>
      <c r="G11070">
        <v>-0.21612200000000001</v>
      </c>
      <c r="H11070">
        <v>6.0000999999999999E-2</v>
      </c>
      <c r="I11070">
        <v>1.1922E-2</v>
      </c>
      <c r="J11070">
        <v>-2.0083E-2</v>
      </c>
      <c r="K11070">
        <v>1011.8599850000001</v>
      </c>
      <c r="L11070">
        <v>44.391914</v>
      </c>
      <c r="W11070">
        <f t="shared" si="172"/>
        <v>53540.304443998859</v>
      </c>
    </row>
    <row r="11071" spans="1:23" x14ac:dyDescent="0.3">
      <c r="A11071">
        <v>373.10624999999999</v>
      </c>
      <c r="B11071">
        <v>3629.4704590000001</v>
      </c>
      <c r="C11071">
        <v>-49323.996094000002</v>
      </c>
      <c r="D11071">
        <v>20542.097656000002</v>
      </c>
      <c r="E11071">
        <v>-0.47792200000000001</v>
      </c>
      <c r="F11071">
        <v>9.9458529999999996</v>
      </c>
      <c r="G11071">
        <v>-0.21214</v>
      </c>
      <c r="H11071">
        <v>3.4194000000000002E-2</v>
      </c>
      <c r="I11071">
        <v>9.7219999999999997E-3</v>
      </c>
      <c r="J11071">
        <v>-1.3756000000000001E-2</v>
      </c>
      <c r="K11071">
        <v>1011.8599850000001</v>
      </c>
      <c r="L11071">
        <v>44.396796999999999</v>
      </c>
      <c r="W11071">
        <f t="shared" si="172"/>
        <v>53553.780656479532</v>
      </c>
    </row>
    <row r="11072" spans="1:23" x14ac:dyDescent="0.3">
      <c r="A11072">
        <v>373.11750000000001</v>
      </c>
      <c r="B11072">
        <v>3719.5551759999998</v>
      </c>
      <c r="C11072">
        <v>-49321.824219000002</v>
      </c>
      <c r="D11072">
        <v>20679.630859000001</v>
      </c>
      <c r="E11072">
        <v>-0.48094399999999998</v>
      </c>
      <c r="F11072">
        <v>9.9391700000000007</v>
      </c>
      <c r="G11072">
        <v>-0.20146600000000001</v>
      </c>
      <c r="H11072">
        <v>-7.1199999999999996E-4</v>
      </c>
      <c r="I11072">
        <v>5.9509999999999997E-3</v>
      </c>
      <c r="J11072">
        <v>-7.0340000000000003E-3</v>
      </c>
      <c r="K11072">
        <v>1011.8599850000001</v>
      </c>
      <c r="L11072">
        <v>44.396796999999999</v>
      </c>
      <c r="W11072">
        <f t="shared" si="172"/>
        <v>53610.862401772167</v>
      </c>
    </row>
    <row r="11073" spans="1:23" x14ac:dyDescent="0.3">
      <c r="A11073">
        <v>373.12875000000003</v>
      </c>
      <c r="B11073">
        <v>3792.5446780000002</v>
      </c>
      <c r="C11073">
        <v>-49314.117187000003</v>
      </c>
      <c r="D11073">
        <v>20526.162109000001</v>
      </c>
      <c r="E11073">
        <v>-0.484373</v>
      </c>
      <c r="F11073">
        <v>9.9329049999999999</v>
      </c>
      <c r="G11073">
        <v>-0.211475</v>
      </c>
      <c r="H11073">
        <v>-2.2862E-2</v>
      </c>
      <c r="I11073">
        <v>1.7390000000000001E-3</v>
      </c>
      <c r="J11073">
        <v>2.6200000000000003E-4</v>
      </c>
      <c r="K11073">
        <v>1011.8599850000001</v>
      </c>
      <c r="L11073">
        <v>44.396796999999999</v>
      </c>
      <c r="W11073">
        <f t="shared" si="172"/>
        <v>53549.872828912885</v>
      </c>
    </row>
    <row r="11074" spans="1:23" x14ac:dyDescent="0.3">
      <c r="A11074">
        <v>373.14</v>
      </c>
      <c r="B11074">
        <v>3664.6311040000001</v>
      </c>
      <c r="C11074">
        <v>-49335.082030999998</v>
      </c>
      <c r="D11074">
        <v>20571.744140999999</v>
      </c>
      <c r="E11074">
        <v>-0.46892499999999998</v>
      </c>
      <c r="F11074">
        <v>9.9452400000000001</v>
      </c>
      <c r="G11074">
        <v>-0.210866</v>
      </c>
      <c r="H11074">
        <v>-3.4375000000000003E-2</v>
      </c>
      <c r="I11074">
        <v>-1.1E-4</v>
      </c>
      <c r="J11074">
        <v>3.483E-3</v>
      </c>
      <c r="K11074">
        <v>1011.8599850000001</v>
      </c>
      <c r="L11074">
        <v>44.396796999999999</v>
      </c>
      <c r="W11074">
        <f t="shared" ref="W11074:W11137" si="173">SQRT((B11074)^2+(C11074)^2+(D11074)^2)</f>
        <v>53577.761218034029</v>
      </c>
    </row>
    <row r="11075" spans="1:23" x14ac:dyDescent="0.3">
      <c r="A11075">
        <v>373.15125</v>
      </c>
      <c r="B11075">
        <v>3657.4152829999998</v>
      </c>
      <c r="C11075">
        <v>-49319.957030999998</v>
      </c>
      <c r="D11075">
        <v>20565.933593999998</v>
      </c>
      <c r="E11075">
        <v>-0.47840199999999999</v>
      </c>
      <c r="F11075">
        <v>9.9503869999999992</v>
      </c>
      <c r="G11075">
        <v>-0.21138599999999999</v>
      </c>
      <c r="H11075">
        <v>-2.4677000000000001E-2</v>
      </c>
      <c r="I11075">
        <v>1.755E-3</v>
      </c>
      <c r="J11075">
        <v>-1.3179999999999999E-3</v>
      </c>
      <c r="K11075">
        <v>1011.8599850000001</v>
      </c>
      <c r="L11075">
        <v>44.396796999999999</v>
      </c>
      <c r="W11075">
        <f t="shared" si="173"/>
        <v>53561.109703635026</v>
      </c>
    </row>
    <row r="11076" spans="1:23" x14ac:dyDescent="0.3">
      <c r="A11076">
        <v>373.16250000000002</v>
      </c>
      <c r="B11076">
        <v>3702.6030270000001</v>
      </c>
      <c r="C11076">
        <v>-49342.945312000003</v>
      </c>
      <c r="D11076">
        <v>20614.380859000001</v>
      </c>
      <c r="E11076">
        <v>-0.48543799999999998</v>
      </c>
      <c r="F11076">
        <v>9.9540690000000005</v>
      </c>
      <c r="G11076">
        <v>-0.22107299999999999</v>
      </c>
      <c r="H11076">
        <v>4.4539999999999996E-3</v>
      </c>
      <c r="I11076">
        <v>4.2880000000000001E-3</v>
      </c>
      <c r="J11076">
        <v>-1.0326E-2</v>
      </c>
      <c r="K11076">
        <v>1011.8599850000001</v>
      </c>
      <c r="L11076">
        <v>44.396796999999999</v>
      </c>
      <c r="W11076">
        <f t="shared" si="173"/>
        <v>53603.994435475404</v>
      </c>
    </row>
    <row r="11077" spans="1:23" x14ac:dyDescent="0.3">
      <c r="A11077">
        <v>373.17374999999998</v>
      </c>
      <c r="B11077">
        <v>3648.350586</v>
      </c>
      <c r="C11077">
        <v>-49319.738280999998</v>
      </c>
      <c r="D11077">
        <v>20497.638672000001</v>
      </c>
      <c r="E11077">
        <v>-0.49113699999999999</v>
      </c>
      <c r="F11077">
        <v>9.9531109999999998</v>
      </c>
      <c r="G11077">
        <v>-0.21887300000000001</v>
      </c>
      <c r="H11077">
        <v>3.9093000000000003E-2</v>
      </c>
      <c r="I11077">
        <v>8.8310000000000003E-3</v>
      </c>
      <c r="J11077">
        <v>-2.0032999999999999E-2</v>
      </c>
      <c r="K11077">
        <v>1011.8599850000001</v>
      </c>
      <c r="L11077">
        <v>44.396796999999999</v>
      </c>
      <c r="W11077">
        <f t="shared" si="173"/>
        <v>53534.103497047312</v>
      </c>
    </row>
    <row r="11078" spans="1:23" x14ac:dyDescent="0.3">
      <c r="A11078">
        <v>373.185</v>
      </c>
      <c r="B11078">
        <v>3586.405518</v>
      </c>
      <c r="C11078">
        <v>-49297.5625</v>
      </c>
      <c r="D11078">
        <v>20430.658202999999</v>
      </c>
      <c r="E11078">
        <v>-0.46673900000000001</v>
      </c>
      <c r="F11078">
        <v>9.9503050000000002</v>
      </c>
      <c r="G11078">
        <v>-0.216226</v>
      </c>
      <c r="H11078">
        <v>6.2480000000000001E-2</v>
      </c>
      <c r="I11078">
        <v>1.2593999999999999E-2</v>
      </c>
      <c r="J11078">
        <v>-2.5659999999999999E-2</v>
      </c>
      <c r="K11078">
        <v>1011.8599850000001</v>
      </c>
      <c r="L11078">
        <v>44.396796999999999</v>
      </c>
      <c r="W11078">
        <f t="shared" si="173"/>
        <v>53483.86455360867</v>
      </c>
    </row>
    <row r="11079" spans="1:23" x14ac:dyDescent="0.3">
      <c r="A11079">
        <v>373.19625000000002</v>
      </c>
      <c r="B11079">
        <v>3665.544922</v>
      </c>
      <c r="C11079">
        <v>-49335.351562000003</v>
      </c>
      <c r="D11079">
        <v>20521.435547000001</v>
      </c>
      <c r="E11079">
        <v>-0.47467100000000001</v>
      </c>
      <c r="F11079">
        <v>9.9467870000000005</v>
      </c>
      <c r="G11079">
        <v>-0.21302399999999999</v>
      </c>
      <c r="H11079">
        <v>5.9721999999999997E-2</v>
      </c>
      <c r="I11079">
        <v>1.2506E-2</v>
      </c>
      <c r="J11079">
        <v>-2.077E-2</v>
      </c>
      <c r="K11079">
        <v>1011.8599850000001</v>
      </c>
      <c r="L11079">
        <v>44.396796999999999</v>
      </c>
      <c r="W11079">
        <f t="shared" si="173"/>
        <v>53558.77566030623</v>
      </c>
    </row>
    <row r="11080" spans="1:23" x14ac:dyDescent="0.3">
      <c r="A11080">
        <v>373.20749999999998</v>
      </c>
      <c r="B11080">
        <v>3794.3996579999998</v>
      </c>
      <c r="C11080">
        <v>-49326.105469000002</v>
      </c>
      <c r="D11080">
        <v>20441.722656000002</v>
      </c>
      <c r="E11080">
        <v>-0.46513199999999999</v>
      </c>
      <c r="F11080">
        <v>9.9525869999999994</v>
      </c>
      <c r="G11080">
        <v>-0.22253800000000001</v>
      </c>
      <c r="H11080">
        <v>4.9264000000000002E-2</v>
      </c>
      <c r="I11080">
        <v>1.1586000000000001E-2</v>
      </c>
      <c r="J11080">
        <v>-1.6256E-2</v>
      </c>
      <c r="K11080">
        <v>1011.849976</v>
      </c>
      <c r="L11080">
        <v>44.391914</v>
      </c>
      <c r="W11080">
        <f t="shared" si="173"/>
        <v>53528.741575422508</v>
      </c>
    </row>
    <row r="11081" spans="1:23" x14ac:dyDescent="0.3">
      <c r="A11081">
        <v>373.21875</v>
      </c>
      <c r="B11081">
        <v>3785.2128910000001</v>
      </c>
      <c r="C11081">
        <v>-49330.964844000002</v>
      </c>
      <c r="D11081">
        <v>20457.371093999998</v>
      </c>
      <c r="E11081">
        <v>-0.46558300000000002</v>
      </c>
      <c r="F11081">
        <v>9.9518009999999997</v>
      </c>
      <c r="G11081">
        <v>-0.22767999999999999</v>
      </c>
      <c r="H11081">
        <v>2.0492E-2</v>
      </c>
      <c r="I11081">
        <v>7.5139999999999998E-3</v>
      </c>
      <c r="J11081">
        <v>-1.1905000000000001E-2</v>
      </c>
      <c r="K11081">
        <v>1011.849976</v>
      </c>
      <c r="L11081">
        <v>44.391914</v>
      </c>
      <c r="W11081">
        <f t="shared" si="173"/>
        <v>53538.546498273405</v>
      </c>
    </row>
    <row r="11082" spans="1:23" x14ac:dyDescent="0.3">
      <c r="A11082">
        <v>373.23</v>
      </c>
      <c r="B11082">
        <v>3590.400635</v>
      </c>
      <c r="C11082">
        <v>-49348.425780999998</v>
      </c>
      <c r="D11082">
        <v>20527.380859000001</v>
      </c>
      <c r="E11082">
        <v>-0.47334100000000001</v>
      </c>
      <c r="F11082">
        <v>9.9551119999999997</v>
      </c>
      <c r="G11082">
        <v>-0.207399</v>
      </c>
      <c r="H11082">
        <v>-1.2612E-2</v>
      </c>
      <c r="I11082">
        <v>3.235E-3</v>
      </c>
      <c r="J11082">
        <v>-4.4999999999999997E-3</v>
      </c>
      <c r="K11082">
        <v>1011.849976</v>
      </c>
      <c r="L11082">
        <v>44.391914</v>
      </c>
      <c r="W11082">
        <f t="shared" si="173"/>
        <v>53568.007884493083</v>
      </c>
    </row>
    <row r="11083" spans="1:23" x14ac:dyDescent="0.3">
      <c r="A11083">
        <v>373.24124999999998</v>
      </c>
      <c r="B11083">
        <v>3666.451904</v>
      </c>
      <c r="C11083">
        <v>-49313.0625</v>
      </c>
      <c r="D11083">
        <v>20560.65625</v>
      </c>
      <c r="E11083">
        <v>-0.49259199999999997</v>
      </c>
      <c r="F11083">
        <v>9.9522499999999994</v>
      </c>
      <c r="G11083">
        <v>-0.21862500000000001</v>
      </c>
      <c r="H11083">
        <v>-3.2882000000000002E-2</v>
      </c>
      <c r="I11083">
        <v>5.6800000000000004E-4</v>
      </c>
      <c r="J11083">
        <v>2.6289999999999998E-3</v>
      </c>
      <c r="K11083">
        <v>1011.849976</v>
      </c>
      <c r="L11083">
        <v>44.391914</v>
      </c>
      <c r="W11083">
        <f t="shared" si="173"/>
        <v>53553.35272533285</v>
      </c>
    </row>
    <row r="11084" spans="1:23" x14ac:dyDescent="0.3">
      <c r="A11084">
        <v>373.2525</v>
      </c>
      <c r="B11084">
        <v>3702.5676269999999</v>
      </c>
      <c r="C11084">
        <v>-49328.828125</v>
      </c>
      <c r="D11084">
        <v>20442.611327999999</v>
      </c>
      <c r="E11084">
        <v>-0.47960599999999998</v>
      </c>
      <c r="F11084">
        <v>9.9502009999999999</v>
      </c>
      <c r="G11084">
        <v>-0.20513300000000001</v>
      </c>
      <c r="H11084">
        <v>-3.8037000000000001E-2</v>
      </c>
      <c r="I11084">
        <v>-3.4820680000000002E-5</v>
      </c>
      <c r="J11084">
        <v>3.9509999999999997E-3</v>
      </c>
      <c r="K11084">
        <v>1011.849976</v>
      </c>
      <c r="L11084">
        <v>44.391914</v>
      </c>
      <c r="W11084">
        <f t="shared" si="173"/>
        <v>53525.159029431881</v>
      </c>
    </row>
    <row r="11085" spans="1:23" x14ac:dyDescent="0.3">
      <c r="A11085">
        <v>373.26375000000002</v>
      </c>
      <c r="B11085">
        <v>3574.6740719999998</v>
      </c>
      <c r="C11085">
        <v>-49337.746094000002</v>
      </c>
      <c r="D11085">
        <v>20489.056640999999</v>
      </c>
      <c r="E11085">
        <v>-0.47162500000000002</v>
      </c>
      <c r="F11085">
        <v>9.9514030000000009</v>
      </c>
      <c r="G11085">
        <v>-0.210039</v>
      </c>
      <c r="H11085">
        <v>-1.9651999999999999E-2</v>
      </c>
      <c r="I11085">
        <v>1.869E-3</v>
      </c>
      <c r="J11085">
        <v>-4.2430000000000002E-3</v>
      </c>
      <c r="K11085">
        <v>1011.849976</v>
      </c>
      <c r="L11085">
        <v>44.391914</v>
      </c>
      <c r="W11085">
        <f t="shared" si="173"/>
        <v>53542.440422483058</v>
      </c>
    </row>
    <row r="11086" spans="1:23" x14ac:dyDescent="0.3">
      <c r="A11086">
        <v>373.27499999999998</v>
      </c>
      <c r="B11086">
        <v>3637.5139159999999</v>
      </c>
      <c r="C11086">
        <v>-49317.25</v>
      </c>
      <c r="D11086">
        <v>20495.835937</v>
      </c>
      <c r="E11086">
        <v>-0.47411199999999998</v>
      </c>
      <c r="F11086">
        <v>9.9535529999999994</v>
      </c>
      <c r="G11086">
        <v>-0.213975</v>
      </c>
      <c r="H11086">
        <v>1.3816E-2</v>
      </c>
      <c r="I11086">
        <v>6.3590000000000001E-3</v>
      </c>
      <c r="J11086">
        <v>-1.4392E-2</v>
      </c>
      <c r="K11086">
        <v>1011.849976</v>
      </c>
      <c r="L11086">
        <v>44.391914</v>
      </c>
      <c r="W11086">
        <f t="shared" si="173"/>
        <v>53530.383389323993</v>
      </c>
    </row>
    <row r="11087" spans="1:23" x14ac:dyDescent="0.3">
      <c r="A11087">
        <v>373.28625</v>
      </c>
      <c r="B11087">
        <v>3617.9035640000002</v>
      </c>
      <c r="C11087">
        <v>-49317.519530999998</v>
      </c>
      <c r="D11087">
        <v>20469.576172000001</v>
      </c>
      <c r="E11087">
        <v>-0.471858</v>
      </c>
      <c r="F11087">
        <v>9.9532109999999996</v>
      </c>
      <c r="G11087">
        <v>-0.20819799999999999</v>
      </c>
      <c r="H11087">
        <v>3.9359999999999999E-2</v>
      </c>
      <c r="I11087">
        <v>9.1660000000000005E-3</v>
      </c>
      <c r="J11087">
        <v>-1.9883000000000001E-2</v>
      </c>
      <c r="K11087">
        <v>1011.849976</v>
      </c>
      <c r="L11087">
        <v>44.391914</v>
      </c>
      <c r="W11087">
        <f t="shared" si="173"/>
        <v>53519.25361540723</v>
      </c>
    </row>
    <row r="11088" spans="1:23" x14ac:dyDescent="0.3">
      <c r="A11088">
        <v>373.29750000000001</v>
      </c>
      <c r="B11088">
        <v>3711.844971</v>
      </c>
      <c r="C11088">
        <v>-49371.605469000002</v>
      </c>
      <c r="D11088">
        <v>20414.869140999999</v>
      </c>
      <c r="E11088">
        <v>-0.48011999999999999</v>
      </c>
      <c r="F11088">
        <v>9.9430980000000009</v>
      </c>
      <c r="G11088">
        <v>-0.218165</v>
      </c>
      <c r="H11088">
        <v>6.1116999999999998E-2</v>
      </c>
      <c r="I11088">
        <v>1.3441E-2</v>
      </c>
      <c r="J11088">
        <v>-2.4611999999999998E-2</v>
      </c>
      <c r="K11088">
        <v>1011.849976</v>
      </c>
      <c r="L11088">
        <v>44.391914</v>
      </c>
      <c r="W11088">
        <f t="shared" si="173"/>
        <v>53554.645939633316</v>
      </c>
    </row>
    <row r="11089" spans="1:23" x14ac:dyDescent="0.3">
      <c r="A11089">
        <v>373.30874999999997</v>
      </c>
      <c r="B11089">
        <v>3651.1762699999999</v>
      </c>
      <c r="C11089">
        <v>-49334.488280999998</v>
      </c>
      <c r="D11089">
        <v>20421.230468999998</v>
      </c>
      <c r="E11089">
        <v>-0.47747499999999998</v>
      </c>
      <c r="F11089">
        <v>9.9577469999999995</v>
      </c>
      <c r="G11089">
        <v>-0.21435299999999999</v>
      </c>
      <c r="H11089">
        <v>5.6857999999999999E-2</v>
      </c>
      <c r="I11089">
        <v>1.222E-2</v>
      </c>
      <c r="J11089">
        <v>-2.0832E-2</v>
      </c>
      <c r="K11089">
        <v>1011.839966</v>
      </c>
      <c r="L11089">
        <v>44.391914</v>
      </c>
      <c r="W11089">
        <f t="shared" si="173"/>
        <v>53518.683428974138</v>
      </c>
    </row>
    <row r="11090" spans="1:23" x14ac:dyDescent="0.3">
      <c r="A11090">
        <v>373.32</v>
      </c>
      <c r="B11090">
        <v>3638.6232909999999</v>
      </c>
      <c r="C11090">
        <v>-49321.722655999998</v>
      </c>
      <c r="D11090">
        <v>20455.007812</v>
      </c>
      <c r="E11090">
        <v>-0.47704999999999997</v>
      </c>
      <c r="F11090">
        <v>9.9539480000000005</v>
      </c>
      <c r="G11090">
        <v>-0.20393</v>
      </c>
      <c r="H11090">
        <v>4.0694000000000001E-2</v>
      </c>
      <c r="I11090">
        <v>1.0016000000000001E-2</v>
      </c>
      <c r="J11090">
        <v>-1.4557E-2</v>
      </c>
      <c r="K11090">
        <v>1011.839966</v>
      </c>
      <c r="L11090">
        <v>44.391914</v>
      </c>
      <c r="W11090">
        <f t="shared" si="173"/>
        <v>53518.961591179745</v>
      </c>
    </row>
    <row r="11091" spans="1:23" x14ac:dyDescent="0.3">
      <c r="A11091">
        <v>373.33125000000001</v>
      </c>
      <c r="B11091">
        <v>3621.9570309999999</v>
      </c>
      <c r="C11091">
        <v>-49328.613280999998</v>
      </c>
      <c r="D11091">
        <v>20556.1875</v>
      </c>
      <c r="E11091">
        <v>-0.481821</v>
      </c>
      <c r="F11091">
        <v>9.938167</v>
      </c>
      <c r="G11091">
        <v>-0.212482</v>
      </c>
      <c r="H11091">
        <v>9.1160000000000008E-3</v>
      </c>
      <c r="I11091">
        <v>7.156E-3</v>
      </c>
      <c r="J11091">
        <v>-6.9230000000000003E-3</v>
      </c>
      <c r="K11091">
        <v>1011.839966</v>
      </c>
      <c r="L11091">
        <v>44.391914</v>
      </c>
      <c r="W11091">
        <f t="shared" si="173"/>
        <v>53562.930329622708</v>
      </c>
    </row>
    <row r="11092" spans="1:23" x14ac:dyDescent="0.3">
      <c r="A11092">
        <v>373.34249999999997</v>
      </c>
      <c r="B11092">
        <v>3708.529297</v>
      </c>
      <c r="C11092">
        <v>-49319.367187000003</v>
      </c>
      <c r="D11092">
        <v>20381.632812</v>
      </c>
      <c r="E11092">
        <v>-0.48848999999999998</v>
      </c>
      <c r="F11092">
        <v>9.9423019999999998</v>
      </c>
      <c r="G11092">
        <v>-0.20527699999999999</v>
      </c>
      <c r="H11092">
        <v>-1.8669000000000002E-2</v>
      </c>
      <c r="I11092">
        <v>1.99E-3</v>
      </c>
      <c r="J11092">
        <v>-5.8399999999999999E-4</v>
      </c>
      <c r="K11092">
        <v>1011.839966</v>
      </c>
      <c r="L11092">
        <v>44.391914</v>
      </c>
      <c r="W11092">
        <f t="shared" si="173"/>
        <v>53493.589572546312</v>
      </c>
    </row>
    <row r="11093" spans="1:23" x14ac:dyDescent="0.3">
      <c r="A11093">
        <v>373.35374999999999</v>
      </c>
      <c r="B11093">
        <v>3645.951904</v>
      </c>
      <c r="C11093">
        <v>-49326.953125</v>
      </c>
      <c r="D11093">
        <v>20395.642577999999</v>
      </c>
      <c r="E11093">
        <v>-0.47860399999999997</v>
      </c>
      <c r="F11093">
        <v>9.9551250000000007</v>
      </c>
      <c r="G11093">
        <v>-0.21373200000000001</v>
      </c>
      <c r="H11093">
        <v>-3.4693000000000002E-2</v>
      </c>
      <c r="I11093">
        <v>1.1E-4</v>
      </c>
      <c r="J11093">
        <v>4.5779999999999996E-3</v>
      </c>
      <c r="K11093">
        <v>1011.839966</v>
      </c>
      <c r="L11093">
        <v>44.391914</v>
      </c>
      <c r="W11093">
        <f t="shared" si="173"/>
        <v>53501.621527312185</v>
      </c>
    </row>
    <row r="11094" spans="1:23" x14ac:dyDescent="0.3">
      <c r="A11094">
        <v>373.36500000000001</v>
      </c>
      <c r="B11094">
        <v>3651.6892090000001</v>
      </c>
      <c r="C11094">
        <v>-49333.441405999998</v>
      </c>
      <c r="D11094">
        <v>20529.205077999999</v>
      </c>
      <c r="E11094">
        <v>-0.47503200000000001</v>
      </c>
      <c r="F11094">
        <v>9.9342659999999992</v>
      </c>
      <c r="G11094">
        <v>-0.220553</v>
      </c>
      <c r="H11094">
        <v>-2.9486999999999999E-2</v>
      </c>
      <c r="I11094">
        <v>3.5799999999999997E-4</v>
      </c>
      <c r="J11094">
        <v>2.6800000000000001E-3</v>
      </c>
      <c r="K11094">
        <v>1011.839966</v>
      </c>
      <c r="L11094">
        <v>44.391914</v>
      </c>
      <c r="W11094">
        <f t="shared" si="173"/>
        <v>53559.047192542021</v>
      </c>
    </row>
    <row r="11095" spans="1:23" x14ac:dyDescent="0.3">
      <c r="A11095">
        <v>373.37625000000003</v>
      </c>
      <c r="B11095">
        <v>3768.6191410000001</v>
      </c>
      <c r="C11095">
        <v>-49349.320312000003</v>
      </c>
      <c r="D11095">
        <v>20498.244140999999</v>
      </c>
      <c r="E11095">
        <v>-0.48457099999999997</v>
      </c>
      <c r="F11095">
        <v>9.9409379999999992</v>
      </c>
      <c r="G11095">
        <v>-0.21299899999999999</v>
      </c>
      <c r="H11095">
        <v>-5.4999999999999997E-3</v>
      </c>
      <c r="I11095">
        <v>3.849E-3</v>
      </c>
      <c r="J11095">
        <v>-5.1720000000000004E-3</v>
      </c>
      <c r="K11095">
        <v>1011.839966</v>
      </c>
      <c r="L11095">
        <v>44.391914</v>
      </c>
      <c r="W11095">
        <f t="shared" si="173"/>
        <v>53569.916168968652</v>
      </c>
    </row>
    <row r="11096" spans="1:23" x14ac:dyDescent="0.3">
      <c r="A11096">
        <v>373.38749999999999</v>
      </c>
      <c r="B11096">
        <v>3573.6679690000001</v>
      </c>
      <c r="C11096">
        <v>-49329.035155999998</v>
      </c>
      <c r="D11096">
        <v>20519.503906000002</v>
      </c>
      <c r="E11096">
        <v>-0.49707299999999999</v>
      </c>
      <c r="F11096">
        <v>9.9424890000000001</v>
      </c>
      <c r="G11096">
        <v>-0.201102</v>
      </c>
      <c r="H11096">
        <v>2.494E-2</v>
      </c>
      <c r="I11096">
        <v>8.2780000000000006E-3</v>
      </c>
      <c r="J11096">
        <v>-1.6347E-2</v>
      </c>
      <c r="K11096">
        <v>1011.839966</v>
      </c>
      <c r="L11096">
        <v>44.391914</v>
      </c>
      <c r="W11096">
        <f t="shared" si="173"/>
        <v>53546.006879345252</v>
      </c>
    </row>
    <row r="11097" spans="1:23" x14ac:dyDescent="0.3">
      <c r="A11097">
        <v>373.39875000000001</v>
      </c>
      <c r="B11097">
        <v>3531.3562010000001</v>
      </c>
      <c r="C11097">
        <v>-49309.144530999998</v>
      </c>
      <c r="D11097">
        <v>20572.960937</v>
      </c>
      <c r="E11097">
        <v>-0.49801099999999998</v>
      </c>
      <c r="F11097">
        <v>9.952159</v>
      </c>
      <c r="G11097">
        <v>-0.21312300000000001</v>
      </c>
      <c r="H11097">
        <v>5.5585000000000002E-2</v>
      </c>
      <c r="I11097">
        <v>1.1183999999999999E-2</v>
      </c>
      <c r="J11097">
        <v>-2.1739000000000001E-2</v>
      </c>
      <c r="K11097">
        <v>1011.839966</v>
      </c>
      <c r="L11097">
        <v>44.391914</v>
      </c>
      <c r="W11097">
        <f t="shared" si="173"/>
        <v>53545.391330278981</v>
      </c>
    </row>
    <row r="11098" spans="1:23" x14ac:dyDescent="0.3">
      <c r="A11098">
        <v>373.41</v>
      </c>
      <c r="B11098">
        <v>3541.195557</v>
      </c>
      <c r="C11098">
        <v>-49334.679687000003</v>
      </c>
      <c r="D11098">
        <v>20443.148437</v>
      </c>
      <c r="E11098">
        <v>-0.462752</v>
      </c>
      <c r="F11098">
        <v>9.9541079999999997</v>
      </c>
      <c r="G11098">
        <v>-0.19564799999999999</v>
      </c>
      <c r="H11098">
        <v>7.3844999999999994E-2</v>
      </c>
      <c r="I11098">
        <v>1.4293999999999999E-2</v>
      </c>
      <c r="J11098">
        <v>-2.2138000000000001E-2</v>
      </c>
      <c r="K11098">
        <v>1011.849976</v>
      </c>
      <c r="L11098">
        <v>44.394257000000003</v>
      </c>
      <c r="W11098">
        <f t="shared" si="173"/>
        <v>53519.83747928447</v>
      </c>
    </row>
    <row r="11099" spans="1:23" x14ac:dyDescent="0.3">
      <c r="A11099">
        <v>373.42124999999999</v>
      </c>
      <c r="B11099">
        <v>3594.1928710000002</v>
      </c>
      <c r="C11099">
        <v>-49353.714844000002</v>
      </c>
      <c r="D11099">
        <v>20459.869140999999</v>
      </c>
      <c r="E11099">
        <v>-0.47711599999999998</v>
      </c>
      <c r="F11099">
        <v>9.9409120000000009</v>
      </c>
      <c r="G11099">
        <v>-0.18757399999999999</v>
      </c>
      <c r="H11099">
        <v>6.1379000000000003E-2</v>
      </c>
      <c r="I11099">
        <v>1.2655E-2</v>
      </c>
      <c r="J11099">
        <v>-1.5883999999999999E-2</v>
      </c>
      <c r="K11099">
        <v>1011.849976</v>
      </c>
      <c r="L11099">
        <v>44.394257000000003</v>
      </c>
      <c r="W11099">
        <f t="shared" si="173"/>
        <v>53547.302794479365</v>
      </c>
    </row>
    <row r="11100" spans="1:23" x14ac:dyDescent="0.3">
      <c r="A11100">
        <v>373.4325</v>
      </c>
      <c r="B11100">
        <v>3594.248779</v>
      </c>
      <c r="C11100">
        <v>-49336.089844000002</v>
      </c>
      <c r="D11100">
        <v>20448.201172000001</v>
      </c>
      <c r="E11100">
        <v>-0.46587099999999998</v>
      </c>
      <c r="F11100">
        <v>9.9282419999999991</v>
      </c>
      <c r="G11100">
        <v>-0.19876199999999999</v>
      </c>
      <c r="H11100">
        <v>3.6214000000000003E-2</v>
      </c>
      <c r="I11100">
        <v>9.6790000000000001E-3</v>
      </c>
      <c r="J11100">
        <v>-9.4870000000000006E-3</v>
      </c>
      <c r="K11100">
        <v>1011.849976</v>
      </c>
      <c r="L11100">
        <v>44.394257000000003</v>
      </c>
      <c r="W11100">
        <f t="shared" si="173"/>
        <v>53526.603820447694</v>
      </c>
    </row>
    <row r="11101" spans="1:23" x14ac:dyDescent="0.3">
      <c r="A11101">
        <v>373.44375000000002</v>
      </c>
      <c r="B11101">
        <v>3581.373779</v>
      </c>
      <c r="C11101">
        <v>-49336.988280999998</v>
      </c>
      <c r="D11101">
        <v>20378.429687</v>
      </c>
      <c r="E11101">
        <v>-0.46742699999999998</v>
      </c>
      <c r="F11101">
        <v>9.944604</v>
      </c>
      <c r="G11101">
        <v>-0.213891</v>
      </c>
      <c r="H11101">
        <v>1.134E-3</v>
      </c>
      <c r="I11101">
        <v>5.1919999999999996E-3</v>
      </c>
      <c r="J11101">
        <v>-4.3899999999999999E-4</v>
      </c>
      <c r="K11101">
        <v>1011.849976</v>
      </c>
      <c r="L11101">
        <v>44.394257000000003</v>
      </c>
      <c r="W11101">
        <f t="shared" si="173"/>
        <v>53499.953712993462</v>
      </c>
    </row>
    <row r="11102" spans="1:23" x14ac:dyDescent="0.3">
      <c r="A11102">
        <v>373.45499999999998</v>
      </c>
      <c r="B11102">
        <v>3637.4799800000001</v>
      </c>
      <c r="C11102">
        <v>-49315.59375</v>
      </c>
      <c r="D11102">
        <v>20484.275390999999</v>
      </c>
      <c r="E11102">
        <v>-0.48819699999999999</v>
      </c>
      <c r="F11102">
        <v>9.9441369999999996</v>
      </c>
      <c r="G11102">
        <v>-0.21179100000000001</v>
      </c>
      <c r="H11102">
        <v>-2.3949000000000002E-2</v>
      </c>
      <c r="I11102">
        <v>6.6457109999999998E-5</v>
      </c>
      <c r="J11102">
        <v>6.3020000000000003E-3</v>
      </c>
      <c r="K11102">
        <v>1011.849976</v>
      </c>
      <c r="L11102">
        <v>44.394257000000003</v>
      </c>
      <c r="W11102">
        <f t="shared" si="173"/>
        <v>53524.429803728577</v>
      </c>
    </row>
    <row r="11103" spans="1:23" x14ac:dyDescent="0.3">
      <c r="A11103">
        <v>373.46625</v>
      </c>
      <c r="B11103">
        <v>3520.5085450000001</v>
      </c>
      <c r="C11103">
        <v>-49309.457030999998</v>
      </c>
      <c r="D11103">
        <v>20471.542968999998</v>
      </c>
      <c r="E11103">
        <v>-0.476632</v>
      </c>
      <c r="F11103">
        <v>9.9718479999999996</v>
      </c>
      <c r="G11103">
        <v>-0.213062</v>
      </c>
      <c r="H11103">
        <v>-2.8004999999999999E-2</v>
      </c>
      <c r="I11103">
        <v>4.0660359999999998E-5</v>
      </c>
      <c r="J11103">
        <v>7.2700000000000004E-3</v>
      </c>
      <c r="K11103">
        <v>1011.849976</v>
      </c>
      <c r="L11103">
        <v>44.394257000000003</v>
      </c>
      <c r="W11103">
        <f t="shared" si="173"/>
        <v>53506.08007169902</v>
      </c>
    </row>
    <row r="11104" spans="1:23" x14ac:dyDescent="0.3">
      <c r="A11104">
        <v>373.47750000000002</v>
      </c>
      <c r="B11104">
        <v>3678.492432</v>
      </c>
      <c r="C11104">
        <v>-49317.3125</v>
      </c>
      <c r="D11104">
        <v>20387.113281000002</v>
      </c>
      <c r="E11104">
        <v>-0.46998200000000001</v>
      </c>
      <c r="F11104">
        <v>9.9707980000000003</v>
      </c>
      <c r="G11104">
        <v>-0.206702</v>
      </c>
      <c r="H11104">
        <v>-2.3061000000000002E-2</v>
      </c>
      <c r="I11104">
        <v>1.173E-3</v>
      </c>
      <c r="J11104">
        <v>4.0400000000000002E-3</v>
      </c>
      <c r="K11104">
        <v>1011.849976</v>
      </c>
      <c r="L11104">
        <v>44.394257000000003</v>
      </c>
      <c r="W11104">
        <f t="shared" si="173"/>
        <v>53491.709700917811</v>
      </c>
    </row>
    <row r="11105" spans="1:23" x14ac:dyDescent="0.3">
      <c r="A11105">
        <v>373.48874999999998</v>
      </c>
      <c r="B11105">
        <v>3687.9470209999999</v>
      </c>
      <c r="C11105">
        <v>-49333.898437000003</v>
      </c>
      <c r="D11105">
        <v>20403.03125</v>
      </c>
      <c r="E11105">
        <v>-0.47227200000000003</v>
      </c>
      <c r="F11105">
        <v>9.9568139999999996</v>
      </c>
      <c r="G11105">
        <v>-0.229049</v>
      </c>
      <c r="H11105">
        <v>5.1859999999999996E-3</v>
      </c>
      <c r="I11105">
        <v>3.274E-3</v>
      </c>
      <c r="J11105">
        <v>-8.3250000000000008E-3</v>
      </c>
      <c r="K11105">
        <v>1011.849976</v>
      </c>
      <c r="L11105">
        <v>44.394257000000003</v>
      </c>
      <c r="W11105">
        <f t="shared" si="173"/>
        <v>53513.719478376857</v>
      </c>
    </row>
    <row r="11106" spans="1:23" x14ac:dyDescent="0.3">
      <c r="A11106">
        <v>373.5</v>
      </c>
      <c r="B11106">
        <v>3713.0559079999998</v>
      </c>
      <c r="C11106">
        <v>-49335.421875</v>
      </c>
      <c r="D11106">
        <v>20583.447265999999</v>
      </c>
      <c r="E11106">
        <v>-0.47360200000000002</v>
      </c>
      <c r="F11106">
        <v>9.9484999999999992</v>
      </c>
      <c r="G11106">
        <v>-0.232763</v>
      </c>
      <c r="H11106">
        <v>3.7477999999999997E-2</v>
      </c>
      <c r="I11106">
        <v>8.2500000000000004E-3</v>
      </c>
      <c r="J11106">
        <v>-1.6496E-2</v>
      </c>
      <c r="K11106">
        <v>1011.839966</v>
      </c>
      <c r="L11106">
        <v>44.394257000000003</v>
      </c>
      <c r="W11106">
        <f t="shared" si="173"/>
        <v>53585.902410170951</v>
      </c>
    </row>
    <row r="11107" spans="1:23" x14ac:dyDescent="0.3">
      <c r="A11107">
        <v>373.51125000000002</v>
      </c>
      <c r="B11107">
        <v>3731.420654</v>
      </c>
      <c r="C11107">
        <v>-49309.769530999998</v>
      </c>
      <c r="D11107">
        <v>20539.365234000001</v>
      </c>
      <c r="E11107">
        <v>-0.46666400000000002</v>
      </c>
      <c r="F11107">
        <v>9.9449660000000009</v>
      </c>
      <c r="G11107">
        <v>-0.21587999999999999</v>
      </c>
      <c r="H11107">
        <v>6.1438E-2</v>
      </c>
      <c r="I11107">
        <v>1.2134000000000001E-2</v>
      </c>
      <c r="J11107">
        <v>-2.2970000000000001E-2</v>
      </c>
      <c r="K11107">
        <v>1011.839966</v>
      </c>
      <c r="L11107">
        <v>44.394257000000003</v>
      </c>
      <c r="W11107">
        <f t="shared" si="173"/>
        <v>53546.637574296685</v>
      </c>
    </row>
    <row r="11108" spans="1:23" x14ac:dyDescent="0.3">
      <c r="A11108">
        <v>373.52249999999998</v>
      </c>
      <c r="B11108">
        <v>3596.5209960000002</v>
      </c>
      <c r="C11108">
        <v>-49335.296875</v>
      </c>
      <c r="D11108">
        <v>20522.199218999998</v>
      </c>
      <c r="E11108">
        <v>-0.46828199999999998</v>
      </c>
      <c r="F11108">
        <v>9.9537180000000003</v>
      </c>
      <c r="G11108">
        <v>-0.224219</v>
      </c>
      <c r="H11108">
        <v>6.8155999999999994E-2</v>
      </c>
      <c r="I11108">
        <v>1.2865E-2</v>
      </c>
      <c r="J11108">
        <v>-2.1066999999999999E-2</v>
      </c>
      <c r="K11108">
        <v>1011.839966</v>
      </c>
      <c r="L11108">
        <v>44.394257000000003</v>
      </c>
      <c r="W11108">
        <f t="shared" si="173"/>
        <v>53554.338216463635</v>
      </c>
    </row>
    <row r="11109" spans="1:23" x14ac:dyDescent="0.3">
      <c r="A11109">
        <v>373.53375</v>
      </c>
      <c r="B11109">
        <v>3614.9953609999998</v>
      </c>
      <c r="C11109">
        <v>-49319</v>
      </c>
      <c r="D11109">
        <v>20472.658202999999</v>
      </c>
      <c r="E11109">
        <v>-0.46758699999999997</v>
      </c>
      <c r="F11109">
        <v>9.9580719999999996</v>
      </c>
      <c r="G11109">
        <v>-0.20680599999999999</v>
      </c>
      <c r="H11109">
        <v>5.3266000000000001E-2</v>
      </c>
      <c r="I11109">
        <v>1.1429E-2</v>
      </c>
      <c r="J11109">
        <v>-1.5351E-2</v>
      </c>
      <c r="K11109">
        <v>1011.839966</v>
      </c>
      <c r="L11109">
        <v>44.394257000000003</v>
      </c>
      <c r="W11109">
        <f t="shared" si="173"/>
        <v>53521.600184943221</v>
      </c>
    </row>
    <row r="11110" spans="1:23" x14ac:dyDescent="0.3">
      <c r="A11110">
        <v>373.54500000000002</v>
      </c>
      <c r="B11110">
        <v>3637.8005370000001</v>
      </c>
      <c r="C11110">
        <v>-49331.128905999998</v>
      </c>
      <c r="D11110">
        <v>20542.640625</v>
      </c>
      <c r="E11110">
        <v>-0.475246</v>
      </c>
      <c r="F11110">
        <v>9.9475999999999996</v>
      </c>
      <c r="G11110">
        <v>-0.214779</v>
      </c>
      <c r="H11110">
        <v>1.9715E-2</v>
      </c>
      <c r="I11110">
        <v>6.7790000000000003E-3</v>
      </c>
      <c r="J11110">
        <v>-8.7989999999999995E-3</v>
      </c>
      <c r="K11110">
        <v>1011.839966</v>
      </c>
      <c r="L11110">
        <v>44.394257000000003</v>
      </c>
      <c r="W11110">
        <f t="shared" si="173"/>
        <v>53561.123548104239</v>
      </c>
    </row>
    <row r="11111" spans="1:23" x14ac:dyDescent="0.3">
      <c r="A11111">
        <v>373.55624999999998</v>
      </c>
      <c r="B11111">
        <v>3554.116211</v>
      </c>
      <c r="C11111">
        <v>-49307.957030999998</v>
      </c>
      <c r="D11111">
        <v>20579.365234000001</v>
      </c>
      <c r="E11111">
        <v>-0.47832599999999997</v>
      </c>
      <c r="F11111">
        <v>9.9547220000000003</v>
      </c>
      <c r="G11111">
        <v>-0.21373200000000001</v>
      </c>
      <c r="H11111">
        <v>-5.8719999999999996E-3</v>
      </c>
      <c r="I11111">
        <v>3.2499999999999999E-3</v>
      </c>
      <c r="J11111">
        <v>-2.7899999999999999E-3</v>
      </c>
      <c r="K11111">
        <v>1011.839966</v>
      </c>
      <c r="L11111">
        <v>44.394257000000003</v>
      </c>
      <c r="W11111">
        <f t="shared" si="173"/>
        <v>53548.264603501419</v>
      </c>
    </row>
    <row r="11112" spans="1:23" x14ac:dyDescent="0.3">
      <c r="A11112">
        <v>373.5675</v>
      </c>
      <c r="B11112">
        <v>3673.944336</v>
      </c>
      <c r="C11112">
        <v>-49272.074219000002</v>
      </c>
      <c r="D11112">
        <v>20535.183593999998</v>
      </c>
      <c r="E11112">
        <v>-0.479823</v>
      </c>
      <c r="F11112">
        <v>9.9503690000000002</v>
      </c>
      <c r="G11112">
        <v>-0.21487999999999999</v>
      </c>
      <c r="H11112">
        <v>-2.9867000000000001E-2</v>
      </c>
      <c r="I11112">
        <v>5.3899999999999998E-4</v>
      </c>
      <c r="J11112">
        <v>3.0609999999999999E-3</v>
      </c>
      <c r="K11112">
        <v>1011.839966</v>
      </c>
      <c r="L11112">
        <v>44.394257000000003</v>
      </c>
      <c r="W11112">
        <f t="shared" si="173"/>
        <v>53506.344764578695</v>
      </c>
    </row>
    <row r="11113" spans="1:23" x14ac:dyDescent="0.3">
      <c r="A11113">
        <v>373.57875000000001</v>
      </c>
      <c r="B11113">
        <v>3662.9301759999998</v>
      </c>
      <c r="C11113">
        <v>-49287.625</v>
      </c>
      <c r="D11113">
        <v>20410.402343999998</v>
      </c>
      <c r="E11113">
        <v>-0.46831299999999998</v>
      </c>
      <c r="F11113">
        <v>9.944922</v>
      </c>
      <c r="G11113">
        <v>-0.20330899999999999</v>
      </c>
      <c r="H11113">
        <v>-3.2788999999999999E-2</v>
      </c>
      <c r="I11113">
        <v>-3.8200000000000002E-4</v>
      </c>
      <c r="J11113">
        <v>3.852E-3</v>
      </c>
      <c r="K11113">
        <v>1011.839966</v>
      </c>
      <c r="L11113">
        <v>44.394257000000003</v>
      </c>
      <c r="W11113">
        <f t="shared" si="173"/>
        <v>53472.156861855095</v>
      </c>
    </row>
    <row r="11114" spans="1:23" x14ac:dyDescent="0.3">
      <c r="A11114">
        <v>373.59</v>
      </c>
      <c r="B11114">
        <v>3711.4689939999998</v>
      </c>
      <c r="C11114">
        <v>-49335.917969000002</v>
      </c>
      <c r="D11114">
        <v>20500.941406000002</v>
      </c>
      <c r="E11114">
        <v>-0.46447899999999998</v>
      </c>
      <c r="F11114">
        <v>9.9677000000000007</v>
      </c>
      <c r="G11114">
        <v>-0.215702</v>
      </c>
      <c r="H11114">
        <v>-1.3669000000000001E-2</v>
      </c>
      <c r="I11114">
        <v>2.1099999999999999E-3</v>
      </c>
      <c r="J11114">
        <v>-3.846E-3</v>
      </c>
      <c r="K11114">
        <v>1011.839966</v>
      </c>
      <c r="L11114">
        <v>44.394257000000003</v>
      </c>
      <c r="W11114">
        <f t="shared" si="173"/>
        <v>53554.611402469964</v>
      </c>
    </row>
    <row r="11115" spans="1:23" x14ac:dyDescent="0.3">
      <c r="A11115">
        <v>373.60124999999999</v>
      </c>
      <c r="B11115">
        <v>3654.9375</v>
      </c>
      <c r="C11115">
        <v>-49322.074219000002</v>
      </c>
      <c r="D11115">
        <v>20490.824218999998</v>
      </c>
      <c r="E11115">
        <v>-0.48705399999999999</v>
      </c>
      <c r="F11115">
        <v>9.9563100000000002</v>
      </c>
      <c r="G11115">
        <v>-0.20452500000000001</v>
      </c>
      <c r="H11115">
        <v>1.6333E-2</v>
      </c>
      <c r="I11115">
        <v>6.8529999999999997E-3</v>
      </c>
      <c r="J11115">
        <v>-1.2760000000000001E-2</v>
      </c>
      <c r="K11115">
        <v>1011.8599850000001</v>
      </c>
      <c r="L11115">
        <v>44.394257000000003</v>
      </c>
      <c r="W11115">
        <f t="shared" si="173"/>
        <v>53534.096149719458</v>
      </c>
    </row>
    <row r="11116" spans="1:23" x14ac:dyDescent="0.3">
      <c r="A11116">
        <v>373.61250000000001</v>
      </c>
      <c r="B11116">
        <v>3686.7856449999999</v>
      </c>
      <c r="C11116">
        <v>-49325.929687000003</v>
      </c>
      <c r="D11116">
        <v>20516.744140999999</v>
      </c>
      <c r="E11116">
        <v>-0.48708400000000002</v>
      </c>
      <c r="F11116">
        <v>9.9672420000000006</v>
      </c>
      <c r="G11116">
        <v>-0.20608899999999999</v>
      </c>
      <c r="H11116">
        <v>5.0582000000000002E-2</v>
      </c>
      <c r="I11116">
        <v>1.0114E-2</v>
      </c>
      <c r="J11116">
        <v>-2.2010999999999999E-2</v>
      </c>
      <c r="K11116">
        <v>1011.8599850000001</v>
      </c>
      <c r="L11116">
        <v>44.394257000000003</v>
      </c>
      <c r="W11116">
        <f t="shared" si="173"/>
        <v>53549.757403991141</v>
      </c>
    </row>
    <row r="11117" spans="1:23" x14ac:dyDescent="0.3">
      <c r="A11117">
        <v>373.62374999999997</v>
      </c>
      <c r="B11117">
        <v>3666.8220209999999</v>
      </c>
      <c r="C11117">
        <v>-49314.496094000002</v>
      </c>
      <c r="D11117">
        <v>20535.136718999998</v>
      </c>
      <c r="E11117">
        <v>-0.48138700000000001</v>
      </c>
      <c r="F11117">
        <v>9.9598080000000007</v>
      </c>
      <c r="G11117">
        <v>-0.209309</v>
      </c>
      <c r="H11117">
        <v>7.1926000000000004E-2</v>
      </c>
      <c r="I11117">
        <v>1.2895999999999999E-2</v>
      </c>
      <c r="J11117">
        <v>-2.5557E-2</v>
      </c>
      <c r="K11117">
        <v>1011.8599850000001</v>
      </c>
      <c r="L11117">
        <v>44.394257000000003</v>
      </c>
      <c r="W11117">
        <f t="shared" si="173"/>
        <v>53544.905909029796</v>
      </c>
    </row>
    <row r="11118" spans="1:23" x14ac:dyDescent="0.3">
      <c r="A11118">
        <v>373.63499999999999</v>
      </c>
      <c r="B11118">
        <v>3752.008789</v>
      </c>
      <c r="C11118">
        <v>-49322.917969000002</v>
      </c>
      <c r="D11118">
        <v>20569.441406000002</v>
      </c>
      <c r="E11118">
        <v>-0.47742800000000002</v>
      </c>
      <c r="F11118">
        <v>9.9635300000000004</v>
      </c>
      <c r="G11118">
        <v>-0.21568599999999999</v>
      </c>
      <c r="H11118">
        <v>7.1443000000000006E-2</v>
      </c>
      <c r="I11118">
        <v>1.3524E-2</v>
      </c>
      <c r="J11118">
        <v>-2.0310999999999999E-2</v>
      </c>
      <c r="K11118">
        <v>1011.8599850000001</v>
      </c>
      <c r="L11118">
        <v>44.394257000000003</v>
      </c>
      <c r="W11118">
        <f t="shared" si="173"/>
        <v>53571.725067280626</v>
      </c>
    </row>
    <row r="11119" spans="1:23" x14ac:dyDescent="0.3">
      <c r="A11119">
        <v>373.64625000000001</v>
      </c>
      <c r="B11119">
        <v>3697.188721</v>
      </c>
      <c r="C11119">
        <v>-49340.847655999998</v>
      </c>
      <c r="D11119">
        <v>20515.119140999999</v>
      </c>
      <c r="E11119">
        <v>-0.47426499999999999</v>
      </c>
      <c r="F11119">
        <v>9.9469340000000006</v>
      </c>
      <c r="G11119">
        <v>-0.217886</v>
      </c>
      <c r="H11119">
        <v>4.8441999999999999E-2</v>
      </c>
      <c r="I11119">
        <v>1.0078E-2</v>
      </c>
      <c r="J11119">
        <v>-1.4541E-2</v>
      </c>
      <c r="K11119">
        <v>1011.8599850000001</v>
      </c>
      <c r="L11119">
        <v>44.394257000000003</v>
      </c>
      <c r="W11119">
        <f t="shared" si="173"/>
        <v>53563.593654839053</v>
      </c>
    </row>
    <row r="11120" spans="1:23" x14ac:dyDescent="0.3">
      <c r="A11120">
        <v>373.65750000000003</v>
      </c>
      <c r="B11120">
        <v>3573.8149410000001</v>
      </c>
      <c r="C11120">
        <v>-49299.175780999998</v>
      </c>
      <c r="D11120">
        <v>20390.078125</v>
      </c>
      <c r="E11120">
        <v>-0.45586500000000002</v>
      </c>
      <c r="F11120">
        <v>9.9618710000000004</v>
      </c>
      <c r="G11120">
        <v>-0.23488200000000001</v>
      </c>
      <c r="H11120">
        <v>1.6858000000000001E-2</v>
      </c>
      <c r="I11120">
        <v>5.6140000000000001E-3</v>
      </c>
      <c r="J11120">
        <v>-7.7079999999999996E-3</v>
      </c>
      <c r="K11120">
        <v>1011.8599850000001</v>
      </c>
      <c r="L11120">
        <v>44.394257000000003</v>
      </c>
      <c r="W11120">
        <f t="shared" si="173"/>
        <v>53469.020674237669</v>
      </c>
    </row>
    <row r="11121" spans="1:23" x14ac:dyDescent="0.3">
      <c r="A11121">
        <v>373.66874999999999</v>
      </c>
      <c r="B11121">
        <v>3680.3242190000001</v>
      </c>
      <c r="C11121">
        <v>-49315.296875</v>
      </c>
      <c r="D11121">
        <v>20421.294922000001</v>
      </c>
      <c r="E11121">
        <v>-0.468667</v>
      </c>
      <c r="F11121">
        <v>9.9542389999999994</v>
      </c>
      <c r="G11121">
        <v>-0.22301299999999999</v>
      </c>
      <c r="H11121">
        <v>-1.9081999999999998E-2</v>
      </c>
      <c r="I11121">
        <v>2.5969999999999999E-3</v>
      </c>
      <c r="J11121">
        <v>1.1689999999999999E-3</v>
      </c>
      <c r="K11121">
        <v>1011.8599850000001</v>
      </c>
      <c r="L11121">
        <v>44.394257000000003</v>
      </c>
      <c r="W11121">
        <f t="shared" si="173"/>
        <v>53503.014667564719</v>
      </c>
    </row>
    <row r="11122" spans="1:23" x14ac:dyDescent="0.3">
      <c r="A11122">
        <v>373.68</v>
      </c>
      <c r="B11122">
        <v>3738.6762699999999</v>
      </c>
      <c r="C11122">
        <v>-49334.71875</v>
      </c>
      <c r="D11122">
        <v>20482.445312</v>
      </c>
      <c r="E11122">
        <v>-0.47353099999999998</v>
      </c>
      <c r="F11122">
        <v>9.9555579999999999</v>
      </c>
      <c r="G11122">
        <v>-0.21437200000000001</v>
      </c>
      <c r="H11122">
        <v>-3.4570999999999998E-2</v>
      </c>
      <c r="I11122">
        <v>-7.4899999999999999E-4</v>
      </c>
      <c r="J11122">
        <v>5.3509999999999999E-3</v>
      </c>
      <c r="K11122">
        <v>1011.8599850000001</v>
      </c>
      <c r="L11122">
        <v>44.394257000000003</v>
      </c>
      <c r="W11122">
        <f t="shared" si="173"/>
        <v>53548.321545614606</v>
      </c>
    </row>
    <row r="11123" spans="1:23" x14ac:dyDescent="0.3">
      <c r="A11123">
        <v>373.69125000000003</v>
      </c>
      <c r="B11123">
        <v>3643.046875</v>
      </c>
      <c r="C11123">
        <v>-49323.007812000003</v>
      </c>
      <c r="D11123">
        <v>20507.917968999998</v>
      </c>
      <c r="E11123">
        <v>-0.46954600000000002</v>
      </c>
      <c r="F11123">
        <v>9.9605879999999996</v>
      </c>
      <c r="G11123">
        <v>-0.21909799999999999</v>
      </c>
      <c r="H11123">
        <v>-3.2411000000000002E-2</v>
      </c>
      <c r="I11123">
        <v>-1.2390000000000001E-3</v>
      </c>
      <c r="J11123">
        <v>4.7559999999999998E-3</v>
      </c>
      <c r="K11123">
        <v>1011.8599850000001</v>
      </c>
      <c r="L11123">
        <v>44.394257000000003</v>
      </c>
      <c r="W11123">
        <f t="shared" si="173"/>
        <v>53540.690970319891</v>
      </c>
    </row>
    <row r="11124" spans="1:23" x14ac:dyDescent="0.3">
      <c r="A11124">
        <v>373.70249999999999</v>
      </c>
      <c r="B11124">
        <v>3622.7062989999999</v>
      </c>
      <c r="C11124">
        <v>-49318.703125</v>
      </c>
      <c r="D11124">
        <v>20490.310547000001</v>
      </c>
      <c r="E11124">
        <v>-0.47299400000000003</v>
      </c>
      <c r="F11124">
        <v>9.9560589999999998</v>
      </c>
      <c r="G11124">
        <v>-0.23303699999999999</v>
      </c>
      <c r="H11124">
        <v>-5.4180000000000001E-3</v>
      </c>
      <c r="I11124">
        <v>2.65E-3</v>
      </c>
      <c r="J11124">
        <v>-3.0479999999999999E-3</v>
      </c>
      <c r="K11124">
        <v>1011.839966</v>
      </c>
      <c r="L11124">
        <v>44.394257000000003</v>
      </c>
      <c r="W11124">
        <f t="shared" si="173"/>
        <v>53528.602682801262</v>
      </c>
    </row>
    <row r="11125" spans="1:23" x14ac:dyDescent="0.3">
      <c r="A11125">
        <v>373.71375</v>
      </c>
      <c r="B11125">
        <v>3632.8149410000001</v>
      </c>
      <c r="C11125">
        <v>-49308.117187000003</v>
      </c>
      <c r="D11125">
        <v>20412.708984000001</v>
      </c>
      <c r="E11125">
        <v>-0.478439</v>
      </c>
      <c r="F11125">
        <v>9.9459239999999998</v>
      </c>
      <c r="G11125">
        <v>-0.22845199999999999</v>
      </c>
      <c r="H11125">
        <v>2.8249E-2</v>
      </c>
      <c r="I11125">
        <v>6.5880000000000001E-3</v>
      </c>
      <c r="J11125">
        <v>-1.4222E-2</v>
      </c>
      <c r="K11125">
        <v>1011.839966</v>
      </c>
      <c r="L11125">
        <v>44.394257000000003</v>
      </c>
      <c r="W11125">
        <f t="shared" si="173"/>
        <v>53489.872433835102</v>
      </c>
    </row>
    <row r="11126" spans="1:23" x14ac:dyDescent="0.3">
      <c r="A11126">
        <v>373.72500000000002</v>
      </c>
      <c r="B11126">
        <v>3501.4926759999998</v>
      </c>
      <c r="C11126">
        <v>-49302.3125</v>
      </c>
      <c r="D11126">
        <v>20476.273437</v>
      </c>
      <c r="E11126">
        <v>-0.47675200000000001</v>
      </c>
      <c r="F11126">
        <v>9.9320310000000003</v>
      </c>
      <c r="G11126">
        <v>-0.21964700000000001</v>
      </c>
      <c r="H11126">
        <v>5.8990000000000001E-2</v>
      </c>
      <c r="I11126">
        <v>9.4319999999999994E-3</v>
      </c>
      <c r="J11126">
        <v>-2.1375999999999999E-2</v>
      </c>
      <c r="K11126">
        <v>1011.839966</v>
      </c>
      <c r="L11126">
        <v>44.394257000000003</v>
      </c>
      <c r="W11126">
        <f t="shared" si="173"/>
        <v>53500.058342720804</v>
      </c>
    </row>
    <row r="11127" spans="1:23" x14ac:dyDescent="0.3">
      <c r="A11127">
        <v>373.73624999999998</v>
      </c>
      <c r="B11127">
        <v>3650.2822270000001</v>
      </c>
      <c r="C11127">
        <v>-49299.804687000003</v>
      </c>
      <c r="D11127">
        <v>20530.253906000002</v>
      </c>
      <c r="E11127">
        <v>-0.48344700000000002</v>
      </c>
      <c r="F11127">
        <v>9.9524360000000005</v>
      </c>
      <c r="G11127">
        <v>-0.205482</v>
      </c>
      <c r="H11127">
        <v>6.6917000000000004E-2</v>
      </c>
      <c r="I11127">
        <v>1.3259E-2</v>
      </c>
      <c r="J11127">
        <v>-2.1586000000000001E-2</v>
      </c>
      <c r="K11127">
        <v>1011.839966</v>
      </c>
      <c r="L11127">
        <v>44.394257000000003</v>
      </c>
      <c r="W11127">
        <f t="shared" si="173"/>
        <v>53528.372177359626</v>
      </c>
    </row>
    <row r="11128" spans="1:23" x14ac:dyDescent="0.3">
      <c r="A11128">
        <v>373.7475</v>
      </c>
      <c r="B11128">
        <v>3621.7402339999999</v>
      </c>
      <c r="C11128">
        <v>-49325.335937000003</v>
      </c>
      <c r="D11128">
        <v>20534.273437</v>
      </c>
      <c r="E11128">
        <v>-0.46212199999999998</v>
      </c>
      <c r="F11128">
        <v>9.9370279999999998</v>
      </c>
      <c r="G11128">
        <v>-0.209004</v>
      </c>
      <c r="H11128">
        <v>6.5666000000000002E-2</v>
      </c>
      <c r="I11128">
        <v>1.239E-2</v>
      </c>
      <c r="J11128">
        <v>-1.7954999999999999E-2</v>
      </c>
      <c r="K11128">
        <v>1011.839966</v>
      </c>
      <c r="L11128">
        <v>44.394257000000003</v>
      </c>
      <c r="W11128">
        <f t="shared" si="173"/>
        <v>53551.490672118198</v>
      </c>
    </row>
    <row r="11129" spans="1:23" x14ac:dyDescent="0.3">
      <c r="A11129">
        <v>373.75875000000002</v>
      </c>
      <c r="B11129">
        <v>3523.2497560000002</v>
      </c>
      <c r="C11129">
        <v>-49308.605469000002</v>
      </c>
      <c r="D11129">
        <v>20522.152343999998</v>
      </c>
      <c r="E11129">
        <v>-0.467248</v>
      </c>
      <c r="F11129">
        <v>9.9503249999999994</v>
      </c>
      <c r="G11129">
        <v>-0.225551</v>
      </c>
      <c r="H11129">
        <v>3.9288999999999998E-2</v>
      </c>
      <c r="I11129">
        <v>8.6370000000000006E-3</v>
      </c>
      <c r="J11129">
        <v>-1.1802E-2</v>
      </c>
      <c r="K11129">
        <v>1011.839966</v>
      </c>
      <c r="L11129">
        <v>44.394257000000003</v>
      </c>
      <c r="W11129">
        <f t="shared" si="173"/>
        <v>53524.859635229266</v>
      </c>
    </row>
    <row r="11130" spans="1:23" x14ac:dyDescent="0.3">
      <c r="A11130">
        <v>373.77</v>
      </c>
      <c r="B11130">
        <v>3582.678711</v>
      </c>
      <c r="C11130">
        <v>-49324.347655999998</v>
      </c>
      <c r="D11130">
        <v>20537.548827999999</v>
      </c>
      <c r="E11130">
        <v>-0.46139799999999997</v>
      </c>
      <c r="F11130">
        <v>9.9480559999999993</v>
      </c>
      <c r="G11130">
        <v>-0.21826799999999999</v>
      </c>
      <c r="H11130">
        <v>-1.3999999999999999E-4</v>
      </c>
      <c r="I11130">
        <v>4.7920000000000003E-3</v>
      </c>
      <c r="J11130">
        <v>-4.359E-3</v>
      </c>
      <c r="K11130">
        <v>1011.839966</v>
      </c>
      <c r="L11130">
        <v>44.394257000000003</v>
      </c>
      <c r="W11130">
        <f t="shared" si="173"/>
        <v>53549.208867159643</v>
      </c>
    </row>
    <row r="11131" spans="1:23" x14ac:dyDescent="0.3">
      <c r="A11131">
        <v>373.78125</v>
      </c>
      <c r="B11131">
        <v>3585.3530270000001</v>
      </c>
      <c r="C11131">
        <v>-49290.449219000002</v>
      </c>
      <c r="D11131">
        <v>20386.271484000001</v>
      </c>
      <c r="E11131">
        <v>-0.46093899999999999</v>
      </c>
      <c r="F11131">
        <v>9.9514440000000004</v>
      </c>
      <c r="G11131">
        <v>-0.21599699999999999</v>
      </c>
      <c r="H11131">
        <v>-2.4480999999999999E-2</v>
      </c>
      <c r="I11131">
        <v>3.9899999999999999E-4</v>
      </c>
      <c r="J11131">
        <v>1.6019999999999999E-3</v>
      </c>
      <c r="K11131">
        <v>1011.839966</v>
      </c>
      <c r="L11131">
        <v>44.394257000000003</v>
      </c>
      <c r="W11131">
        <f t="shared" si="173"/>
        <v>53460.295599242505</v>
      </c>
    </row>
    <row r="11132" spans="1:23" x14ac:dyDescent="0.3">
      <c r="A11132">
        <v>373.79250000000002</v>
      </c>
      <c r="B11132">
        <v>3515.3798830000001</v>
      </c>
      <c r="C11132">
        <v>-49316.808594000002</v>
      </c>
      <c r="D11132">
        <v>20492.212890999999</v>
      </c>
      <c r="E11132">
        <v>-0.475273</v>
      </c>
      <c r="F11132">
        <v>9.966151</v>
      </c>
      <c r="G11132">
        <v>-0.219023</v>
      </c>
      <c r="H11132">
        <v>-3.3897999999999998E-2</v>
      </c>
      <c r="I11132">
        <v>1.268E-3</v>
      </c>
      <c r="J11132">
        <v>4.4140000000000004E-3</v>
      </c>
      <c r="K11132">
        <v>1011.839966</v>
      </c>
      <c r="L11132">
        <v>44.394257000000003</v>
      </c>
      <c r="W11132">
        <f t="shared" si="173"/>
        <v>53520.428761259936</v>
      </c>
    </row>
    <row r="11133" spans="1:23" x14ac:dyDescent="0.3">
      <c r="A11133">
        <v>373.80374999999998</v>
      </c>
      <c r="B11133">
        <v>3536.3771969999998</v>
      </c>
      <c r="C11133">
        <v>-49357.003905999998</v>
      </c>
      <c r="D11133">
        <v>20505.998047000001</v>
      </c>
      <c r="E11133">
        <v>-0.47299200000000002</v>
      </c>
      <c r="F11133">
        <v>9.9341369999999998</v>
      </c>
      <c r="G11133">
        <v>-0.22447900000000001</v>
      </c>
      <c r="H11133">
        <v>-2.3463000000000001E-2</v>
      </c>
      <c r="I11133">
        <v>1.005E-3</v>
      </c>
      <c r="J11133">
        <v>-9.4899999999999997E-4</v>
      </c>
      <c r="K11133">
        <v>1011.839966</v>
      </c>
      <c r="L11133">
        <v>44.391914</v>
      </c>
      <c r="W11133">
        <f t="shared" si="173"/>
        <v>53564.127493686748</v>
      </c>
    </row>
    <row r="11134" spans="1:23" x14ac:dyDescent="0.3">
      <c r="A11134">
        <v>373.815</v>
      </c>
      <c r="B11134">
        <v>3601.775635</v>
      </c>
      <c r="C11134">
        <v>-49336.839844000002</v>
      </c>
      <c r="D11134">
        <v>20453.611327999999</v>
      </c>
      <c r="E11134">
        <v>-0.46663399999999999</v>
      </c>
      <c r="F11134">
        <v>9.9622989999999998</v>
      </c>
      <c r="G11134">
        <v>-0.23664099999999999</v>
      </c>
      <c r="H11134">
        <v>-1.2769999999999999E-3</v>
      </c>
      <c r="I11134">
        <v>2.784E-3</v>
      </c>
      <c r="J11134">
        <v>-8.7049999999999992E-3</v>
      </c>
      <c r="K11134">
        <v>1011.839966</v>
      </c>
      <c r="L11134">
        <v>44.391914</v>
      </c>
      <c r="W11134">
        <f t="shared" si="173"/>
        <v>53529.868016596825</v>
      </c>
    </row>
    <row r="11135" spans="1:23" x14ac:dyDescent="0.3">
      <c r="A11135">
        <v>373.82625000000002</v>
      </c>
      <c r="B11135">
        <v>3688.0900879999999</v>
      </c>
      <c r="C11135">
        <v>-49289.863280999998</v>
      </c>
      <c r="D11135">
        <v>20554.550781000002</v>
      </c>
      <c r="E11135">
        <v>-0.46552199999999999</v>
      </c>
      <c r="F11135">
        <v>9.9558590000000002</v>
      </c>
      <c r="G11135">
        <v>-0.218164</v>
      </c>
      <c r="H11135">
        <v>3.3667000000000002E-2</v>
      </c>
      <c r="I11135">
        <v>7.6610000000000003E-3</v>
      </c>
      <c r="J11135">
        <v>-1.6913999999999998E-2</v>
      </c>
      <c r="K11135">
        <v>1011.839966</v>
      </c>
      <c r="L11135">
        <v>44.391914</v>
      </c>
      <c r="W11135">
        <f t="shared" si="173"/>
        <v>53531.132890735491</v>
      </c>
    </row>
    <row r="11136" spans="1:23" x14ac:dyDescent="0.3">
      <c r="A11136">
        <v>373.83749999999998</v>
      </c>
      <c r="B11136">
        <v>3661.6997070000002</v>
      </c>
      <c r="C11136">
        <v>-49302.183594000002</v>
      </c>
      <c r="D11136">
        <v>20567.292968999998</v>
      </c>
      <c r="E11136">
        <v>-0.47536099999999998</v>
      </c>
      <c r="F11136">
        <v>9.9475409999999993</v>
      </c>
      <c r="G11136">
        <v>-0.21729000000000001</v>
      </c>
      <c r="H11136">
        <v>6.1517000000000002E-2</v>
      </c>
      <c r="I11136">
        <v>1.2685999999999999E-2</v>
      </c>
      <c r="J11136">
        <v>-2.3947E-2</v>
      </c>
      <c r="K11136">
        <v>1011.839966</v>
      </c>
      <c r="L11136">
        <v>44.391914</v>
      </c>
      <c r="W11136">
        <f t="shared" si="173"/>
        <v>53545.559031103629</v>
      </c>
    </row>
    <row r="11137" spans="1:23" x14ac:dyDescent="0.3">
      <c r="A11137">
        <v>373.84875</v>
      </c>
      <c r="B11137">
        <v>3655.0439449999999</v>
      </c>
      <c r="C11137">
        <v>-49340.40625</v>
      </c>
      <c r="D11137">
        <v>20635.619140999999</v>
      </c>
      <c r="E11137">
        <v>-0.47732200000000002</v>
      </c>
      <c r="F11137">
        <v>9.9510710000000007</v>
      </c>
      <c r="G11137">
        <v>-0.21862699999999999</v>
      </c>
      <c r="H11137">
        <v>6.4144999999999994E-2</v>
      </c>
      <c r="I11137">
        <v>1.2441000000000001E-2</v>
      </c>
      <c r="J11137">
        <v>-2.1104000000000001E-2</v>
      </c>
      <c r="K11137">
        <v>1011.839966</v>
      </c>
      <c r="L11137">
        <v>44.391914</v>
      </c>
      <c r="W11137">
        <f t="shared" si="173"/>
        <v>53606.565012947118</v>
      </c>
    </row>
    <row r="11138" spans="1:23" x14ac:dyDescent="0.3">
      <c r="A11138">
        <v>373.86</v>
      </c>
      <c r="B11138">
        <v>3571.6928710000002</v>
      </c>
      <c r="C11138">
        <v>-49336.988280999998</v>
      </c>
      <c r="D11138">
        <v>20538.333984000001</v>
      </c>
      <c r="E11138">
        <v>-0.45793</v>
      </c>
      <c r="F11138">
        <v>9.9615080000000003</v>
      </c>
      <c r="G11138">
        <v>-0.222133</v>
      </c>
      <c r="H11138">
        <v>5.4661000000000001E-2</v>
      </c>
      <c r="I11138">
        <v>1.0474000000000001E-2</v>
      </c>
      <c r="J11138">
        <v>-1.6729000000000001E-2</v>
      </c>
      <c r="K11138">
        <v>1011.839966</v>
      </c>
      <c r="L11138">
        <v>44.391914</v>
      </c>
      <c r="W11138">
        <f t="shared" ref="W11138:W11201" si="174">SQRT((B11138)^2+(C11138)^2+(D11138)^2)</f>
        <v>53560.41976536977</v>
      </c>
    </row>
    <row r="11139" spans="1:23" x14ac:dyDescent="0.3">
      <c r="A11139">
        <v>373.87124999999997</v>
      </c>
      <c r="B11139">
        <v>3612.9467770000001</v>
      </c>
      <c r="C11139">
        <v>-49338.230469000002</v>
      </c>
      <c r="D11139">
        <v>20428.517577999999</v>
      </c>
      <c r="E11139">
        <v>-0.47173500000000002</v>
      </c>
      <c r="F11139">
        <v>9.946434</v>
      </c>
      <c r="G11139">
        <v>-0.22137299999999999</v>
      </c>
      <c r="H11139">
        <v>2.2783999999999999E-2</v>
      </c>
      <c r="I11139">
        <v>8.6910000000000008E-3</v>
      </c>
      <c r="J11139">
        <v>-9.5399999999999999E-3</v>
      </c>
      <c r="K11139">
        <v>1011.839966</v>
      </c>
      <c r="L11139">
        <v>44.391914</v>
      </c>
      <c r="W11139">
        <f t="shared" si="174"/>
        <v>53522.319649471938</v>
      </c>
    </row>
    <row r="11140" spans="1:23" x14ac:dyDescent="0.3">
      <c r="A11140">
        <v>373.88249999999999</v>
      </c>
      <c r="B11140">
        <v>3706.6340329999998</v>
      </c>
      <c r="C11140">
        <v>-49318.742187000003</v>
      </c>
      <c r="D11140">
        <v>20428.875</v>
      </c>
      <c r="E11140">
        <v>-0.46789199999999997</v>
      </c>
      <c r="F11140">
        <v>9.9608659999999993</v>
      </c>
      <c r="G11140">
        <v>-0.21895700000000001</v>
      </c>
      <c r="H11140">
        <v>-2.6770000000000001E-3</v>
      </c>
      <c r="I11140">
        <v>4.9100000000000003E-3</v>
      </c>
      <c r="J11140">
        <v>-4.457E-3</v>
      </c>
      <c r="K11140">
        <v>1011.839966</v>
      </c>
      <c r="L11140">
        <v>44.391914</v>
      </c>
      <c r="W11140">
        <f t="shared" si="174"/>
        <v>53510.899829174923</v>
      </c>
    </row>
    <row r="11141" spans="1:23" x14ac:dyDescent="0.3">
      <c r="A11141">
        <v>373.89375000000001</v>
      </c>
      <c r="B11141">
        <v>3666.140625</v>
      </c>
      <c r="C11141">
        <v>-49333.078125</v>
      </c>
      <c r="D11141">
        <v>20586.105468999998</v>
      </c>
      <c r="E11141">
        <v>-0.478825</v>
      </c>
      <c r="F11141">
        <v>9.9522429999999993</v>
      </c>
      <c r="G11141">
        <v>-0.22554199999999999</v>
      </c>
      <c r="H11141">
        <v>-3.2590000000000001E-2</v>
      </c>
      <c r="I11141">
        <v>2.6400000000000002E-4</v>
      </c>
      <c r="J11141">
        <v>3.0999999999999999E-3</v>
      </c>
      <c r="K11141">
        <v>1011.839966</v>
      </c>
      <c r="L11141">
        <v>44.391914</v>
      </c>
      <c r="W11141">
        <f t="shared" si="174"/>
        <v>53581.535278026706</v>
      </c>
    </row>
    <row r="11142" spans="1:23" x14ac:dyDescent="0.3">
      <c r="A11142">
        <v>373.90499999999997</v>
      </c>
      <c r="B11142">
        <v>3704.383057</v>
      </c>
      <c r="C11142">
        <v>-49309.570312000003</v>
      </c>
      <c r="D11142">
        <v>20603.597656000002</v>
      </c>
      <c r="E11142">
        <v>-0.47624100000000003</v>
      </c>
      <c r="F11142">
        <v>9.9555340000000001</v>
      </c>
      <c r="G11142">
        <v>-0.21791099999999999</v>
      </c>
      <c r="H11142">
        <v>-3.7892000000000002E-2</v>
      </c>
      <c r="I11142">
        <v>6.8034449999999997E-5</v>
      </c>
      <c r="J11142">
        <v>3.9789999999999999E-3</v>
      </c>
      <c r="K11142">
        <v>1011.829956</v>
      </c>
      <c r="L11142">
        <v>44.391914</v>
      </c>
      <c r="W11142">
        <f t="shared" si="174"/>
        <v>53569.248777235895</v>
      </c>
    </row>
    <row r="11143" spans="1:23" x14ac:dyDescent="0.3">
      <c r="A11143">
        <v>373.91624999999999</v>
      </c>
      <c r="B11143">
        <v>3687.0795899999998</v>
      </c>
      <c r="C11143">
        <v>-49339.738280999998</v>
      </c>
      <c r="D11143">
        <v>20579.144531000002</v>
      </c>
      <c r="E11143">
        <v>-0.479105</v>
      </c>
      <c r="F11143">
        <v>9.9607080000000003</v>
      </c>
      <c r="G11143">
        <v>-0.20391699999999999</v>
      </c>
      <c r="H11143">
        <v>-1.9276999999999999E-2</v>
      </c>
      <c r="I11143">
        <v>2.5430000000000001E-3</v>
      </c>
      <c r="J11143">
        <v>-2.019E-3</v>
      </c>
      <c r="K11143">
        <v>1011.829956</v>
      </c>
      <c r="L11143">
        <v>44.391914</v>
      </c>
      <c r="W11143">
        <f t="shared" si="174"/>
        <v>53586.430364116983</v>
      </c>
    </row>
    <row r="11144" spans="1:23" x14ac:dyDescent="0.3">
      <c r="A11144">
        <v>373.92750000000001</v>
      </c>
      <c r="B11144">
        <v>3657.5812989999999</v>
      </c>
      <c r="C11144">
        <v>-49335.976562000003</v>
      </c>
      <c r="D11144">
        <v>20480.265625</v>
      </c>
      <c r="E11144">
        <v>-0.47116000000000002</v>
      </c>
      <c r="F11144">
        <v>9.9610559999999992</v>
      </c>
      <c r="G11144">
        <v>-0.208176</v>
      </c>
      <c r="H11144">
        <v>1.3472E-2</v>
      </c>
      <c r="I11144">
        <v>6.6670000000000002E-3</v>
      </c>
      <c r="J11144">
        <v>-1.1554E-2</v>
      </c>
      <c r="K11144">
        <v>1011.829956</v>
      </c>
      <c r="L11144">
        <v>44.391914</v>
      </c>
      <c r="W11144">
        <f t="shared" si="174"/>
        <v>53543.045900990401</v>
      </c>
    </row>
    <row r="11145" spans="1:23" x14ac:dyDescent="0.3">
      <c r="A11145">
        <v>373.93875000000003</v>
      </c>
      <c r="B11145">
        <v>3539.3239749999998</v>
      </c>
      <c r="C11145">
        <v>-49309.28125</v>
      </c>
      <c r="D11145">
        <v>20526.583984000001</v>
      </c>
      <c r="E11145">
        <v>-0.47247800000000001</v>
      </c>
      <c r="F11145">
        <v>9.9452879999999997</v>
      </c>
      <c r="G11145">
        <v>-0.20927999999999999</v>
      </c>
      <c r="H11145">
        <v>4.5809999999999997E-2</v>
      </c>
      <c r="I11145">
        <v>1.0867E-2</v>
      </c>
      <c r="J11145">
        <v>-2.2766999999999999E-2</v>
      </c>
      <c r="K11145">
        <v>1011.829956</v>
      </c>
      <c r="L11145">
        <v>44.391914</v>
      </c>
      <c r="W11145">
        <f t="shared" si="174"/>
        <v>53528.241906901974</v>
      </c>
    </row>
    <row r="11146" spans="1:23" x14ac:dyDescent="0.3">
      <c r="A11146">
        <v>373.95</v>
      </c>
      <c r="B11146">
        <v>3690.4782709999999</v>
      </c>
      <c r="C11146">
        <v>-49293.402344000002</v>
      </c>
      <c r="D11146">
        <v>20455.988281000002</v>
      </c>
      <c r="E11146">
        <v>-0.48114099999999999</v>
      </c>
      <c r="F11146">
        <v>9.9635459999999991</v>
      </c>
      <c r="G11146">
        <v>-0.229714</v>
      </c>
      <c r="H11146">
        <v>6.3442999999999999E-2</v>
      </c>
      <c r="I11146">
        <v>1.2422000000000001E-2</v>
      </c>
      <c r="J11146">
        <v>-2.4782999999999999E-2</v>
      </c>
      <c r="K11146">
        <v>1011.829956</v>
      </c>
      <c r="L11146">
        <v>44.391914</v>
      </c>
      <c r="W11146">
        <f t="shared" si="174"/>
        <v>53496.790567926568</v>
      </c>
    </row>
    <row r="11147" spans="1:23" x14ac:dyDescent="0.3">
      <c r="A11147">
        <v>373.96125000000001</v>
      </c>
      <c r="B11147">
        <v>3614.786865</v>
      </c>
      <c r="C11147">
        <v>-49297.808594000002</v>
      </c>
      <c r="D11147">
        <v>20436.15625</v>
      </c>
      <c r="E11147">
        <v>-0.47109299999999998</v>
      </c>
      <c r="F11147">
        <v>9.959892</v>
      </c>
      <c r="G11147">
        <v>-0.23984</v>
      </c>
      <c r="H11147">
        <v>6.4070000000000002E-2</v>
      </c>
      <c r="I11147">
        <v>1.3077E-2</v>
      </c>
      <c r="J11147">
        <v>-2.0761999999999999E-2</v>
      </c>
      <c r="K11147">
        <v>1011.829956</v>
      </c>
      <c r="L11147">
        <v>44.391914</v>
      </c>
      <c r="W11147">
        <f t="shared" si="174"/>
        <v>53488.10240160377</v>
      </c>
    </row>
    <row r="11148" spans="1:23" x14ac:dyDescent="0.3">
      <c r="A11148">
        <v>373.97250000000003</v>
      </c>
      <c r="B11148">
        <v>3630.405518</v>
      </c>
      <c r="C11148">
        <v>-49309.058594000002</v>
      </c>
      <c r="D11148">
        <v>20418.640625</v>
      </c>
      <c r="E11148">
        <v>-0.47260999999999997</v>
      </c>
      <c r="F11148">
        <v>9.9434480000000001</v>
      </c>
      <c r="G11148">
        <v>-0.22298100000000001</v>
      </c>
      <c r="H11148">
        <v>4.5014999999999999E-2</v>
      </c>
      <c r="I11148">
        <v>1.1110999999999999E-2</v>
      </c>
      <c r="J11148">
        <v>-1.6381E-2</v>
      </c>
      <c r="K11148">
        <v>1011.829956</v>
      </c>
      <c r="L11148">
        <v>44.391914</v>
      </c>
      <c r="W11148">
        <f t="shared" si="174"/>
        <v>53492.840536136711</v>
      </c>
    </row>
    <row r="11149" spans="1:23" x14ac:dyDescent="0.3">
      <c r="A11149">
        <v>373.98374999999999</v>
      </c>
      <c r="B11149">
        <v>3594.0039059999999</v>
      </c>
      <c r="C11149">
        <v>-49338.5</v>
      </c>
      <c r="D11149">
        <v>20486.238281000002</v>
      </c>
      <c r="E11149">
        <v>-0.470163</v>
      </c>
      <c r="F11149">
        <v>9.9458140000000004</v>
      </c>
      <c r="G11149">
        <v>-0.23091700000000001</v>
      </c>
      <c r="H11149">
        <v>1.2881999999999999E-2</v>
      </c>
      <c r="I11149">
        <v>6.9090000000000002E-3</v>
      </c>
      <c r="J11149">
        <v>-1.0156E-2</v>
      </c>
      <c r="K11149">
        <v>1011.829956</v>
      </c>
      <c r="L11149">
        <v>44.391914</v>
      </c>
      <c r="W11149">
        <f t="shared" si="174"/>
        <v>53543.350709796388</v>
      </c>
    </row>
    <row r="11150" spans="1:23" x14ac:dyDescent="0.3">
      <c r="A11150">
        <v>373.995</v>
      </c>
      <c r="B11150">
        <v>3700.056885</v>
      </c>
      <c r="C11150">
        <v>-49321.566405999998</v>
      </c>
      <c r="D11150">
        <v>20446.792968999998</v>
      </c>
      <c r="E11150">
        <v>-0.46505600000000002</v>
      </c>
      <c r="F11150">
        <v>9.9473070000000003</v>
      </c>
      <c r="G11150">
        <v>-0.22431599999999999</v>
      </c>
      <c r="H11150">
        <v>-2.2017999999999999E-2</v>
      </c>
      <c r="I11150">
        <v>1.4959999999999999E-3</v>
      </c>
      <c r="J11150">
        <v>-1.99E-3</v>
      </c>
      <c r="K11150">
        <v>1011.829956</v>
      </c>
      <c r="L11150">
        <v>44.391914</v>
      </c>
      <c r="W11150">
        <f t="shared" si="174"/>
        <v>53519.890474578242</v>
      </c>
    </row>
    <row r="11151" spans="1:23" x14ac:dyDescent="0.3">
      <c r="A11151">
        <v>374.00625000000002</v>
      </c>
      <c r="B11151">
        <v>3576.2250979999999</v>
      </c>
      <c r="C11151">
        <v>-49334.671875</v>
      </c>
      <c r="D11151">
        <v>20439.546875</v>
      </c>
      <c r="E11151">
        <v>-0.47435899999999998</v>
      </c>
      <c r="F11151">
        <v>9.9510679999999994</v>
      </c>
      <c r="G11151">
        <v>-0.23325499999999999</v>
      </c>
      <c r="H11151">
        <v>-3.7686999999999998E-2</v>
      </c>
      <c r="I11151">
        <v>-1.5799999999999999E-4</v>
      </c>
      <c r="J11151">
        <v>2.0240000000000002E-3</v>
      </c>
      <c r="K11151">
        <v>1011.829956</v>
      </c>
      <c r="L11151">
        <v>44.394257000000003</v>
      </c>
      <c r="W11151">
        <f t="shared" si="174"/>
        <v>53520.783920088499</v>
      </c>
    </row>
    <row r="11152" spans="1:23" x14ac:dyDescent="0.3">
      <c r="A11152">
        <v>374.01749999999998</v>
      </c>
      <c r="B11152">
        <v>3596.2504880000001</v>
      </c>
      <c r="C11152">
        <v>-49325.882812000003</v>
      </c>
      <c r="D11152">
        <v>20406.902343999998</v>
      </c>
      <c r="E11152">
        <v>-0.45973700000000001</v>
      </c>
      <c r="F11152">
        <v>9.9584309999999991</v>
      </c>
      <c r="G11152">
        <v>-0.22220799999999999</v>
      </c>
      <c r="H11152">
        <v>-3.4116E-2</v>
      </c>
      <c r="I11152">
        <v>9.1200000000000005E-4</v>
      </c>
      <c r="J11152">
        <v>1.6080000000000001E-3</v>
      </c>
      <c r="K11152">
        <v>1011.829956</v>
      </c>
      <c r="L11152">
        <v>44.394257000000003</v>
      </c>
      <c r="W11152">
        <f t="shared" si="174"/>
        <v>53501.564426034776</v>
      </c>
    </row>
    <row r="11153" spans="1:23" x14ac:dyDescent="0.3">
      <c r="A11153">
        <v>374.02875</v>
      </c>
      <c r="B11153">
        <v>3603.3244629999999</v>
      </c>
      <c r="C11153">
        <v>-49346.988280999998</v>
      </c>
      <c r="D11153">
        <v>20456.285156000002</v>
      </c>
      <c r="E11153">
        <v>-0.47065800000000002</v>
      </c>
      <c r="F11153">
        <v>9.9464819999999996</v>
      </c>
      <c r="G11153">
        <v>-0.21005099999999999</v>
      </c>
      <c r="H11153">
        <v>-1.2148000000000001E-2</v>
      </c>
      <c r="I11153">
        <v>3.5999999999999999E-3</v>
      </c>
      <c r="J11153">
        <v>-7.816E-3</v>
      </c>
      <c r="K11153">
        <v>1011.829956</v>
      </c>
      <c r="L11153">
        <v>44.394257000000003</v>
      </c>
      <c r="W11153">
        <f t="shared" si="174"/>
        <v>53540.3474211215</v>
      </c>
    </row>
    <row r="11154" spans="1:23" x14ac:dyDescent="0.3">
      <c r="A11154">
        <v>374.04</v>
      </c>
      <c r="B11154">
        <v>3665.6301269999999</v>
      </c>
      <c r="C11154">
        <v>-49344.871094000002</v>
      </c>
      <c r="D11154">
        <v>20454.869140999999</v>
      </c>
      <c r="E11154">
        <v>-0.48600300000000002</v>
      </c>
      <c r="F11154">
        <v>9.9488269999999996</v>
      </c>
      <c r="G11154">
        <v>-0.217477</v>
      </c>
      <c r="H11154">
        <v>2.3455E-2</v>
      </c>
      <c r="I11154">
        <v>7.8580000000000004E-3</v>
      </c>
      <c r="J11154">
        <v>-1.9323E-2</v>
      </c>
      <c r="K11154">
        <v>1011.829956</v>
      </c>
      <c r="L11154">
        <v>44.394257000000003</v>
      </c>
      <c r="W11154">
        <f t="shared" si="174"/>
        <v>53542.084560529402</v>
      </c>
    </row>
    <row r="11155" spans="1:23" x14ac:dyDescent="0.3">
      <c r="A11155">
        <v>374.05124999999998</v>
      </c>
      <c r="B11155">
        <v>3683.0825199999999</v>
      </c>
      <c r="C11155">
        <v>-49315.574219000002</v>
      </c>
      <c r="D11155">
        <v>20474.822265999999</v>
      </c>
      <c r="E11155">
        <v>-0.480045</v>
      </c>
      <c r="F11155">
        <v>9.9484180000000002</v>
      </c>
      <c r="G11155">
        <v>-0.211372</v>
      </c>
      <c r="H11155">
        <v>4.4974E-2</v>
      </c>
      <c r="I11155">
        <v>1.0564E-2</v>
      </c>
      <c r="J11155">
        <v>-2.3635E-2</v>
      </c>
      <c r="K11155">
        <v>1011.829956</v>
      </c>
      <c r="L11155">
        <v>44.394257000000003</v>
      </c>
      <c r="W11155">
        <f t="shared" si="174"/>
        <v>53523.91338666407</v>
      </c>
    </row>
    <row r="11156" spans="1:23" x14ac:dyDescent="0.3">
      <c r="A11156">
        <v>374.0625</v>
      </c>
      <c r="B11156">
        <v>3687.3896479999999</v>
      </c>
      <c r="C11156">
        <v>-49340.175780999998</v>
      </c>
      <c r="D11156">
        <v>20447.992187</v>
      </c>
      <c r="E11156">
        <v>-0.495589</v>
      </c>
      <c r="F11156">
        <v>9.9512579999999993</v>
      </c>
      <c r="G11156">
        <v>-0.20352899999999999</v>
      </c>
      <c r="H11156">
        <v>6.4581E-2</v>
      </c>
      <c r="I11156">
        <v>1.3551000000000001E-2</v>
      </c>
      <c r="J11156">
        <v>-2.4643999999999999E-2</v>
      </c>
      <c r="K11156">
        <v>1011.829956</v>
      </c>
      <c r="L11156">
        <v>44.394257000000003</v>
      </c>
      <c r="W11156">
        <f t="shared" si="174"/>
        <v>53536.624594718051</v>
      </c>
    </row>
    <row r="11157" spans="1:23" x14ac:dyDescent="0.3">
      <c r="A11157">
        <v>374.07375000000002</v>
      </c>
      <c r="B11157">
        <v>3600.3747560000002</v>
      </c>
      <c r="C11157">
        <v>-49322.109375</v>
      </c>
      <c r="D11157">
        <v>20433.972656000002</v>
      </c>
      <c r="E11157">
        <v>-0.48942099999999999</v>
      </c>
      <c r="F11157">
        <v>9.9544060000000005</v>
      </c>
      <c r="G11157">
        <v>-0.199881</v>
      </c>
      <c r="H11157">
        <v>5.5275999999999999E-2</v>
      </c>
      <c r="I11157">
        <v>1.1854999999999999E-2</v>
      </c>
      <c r="J11157">
        <v>-1.9570000000000001E-2</v>
      </c>
      <c r="K11157">
        <v>1011.829956</v>
      </c>
      <c r="L11157">
        <v>44.394257000000003</v>
      </c>
      <c r="W11157">
        <f t="shared" si="174"/>
        <v>53508.694714870973</v>
      </c>
    </row>
    <row r="11158" spans="1:23" x14ac:dyDescent="0.3">
      <c r="A11158">
        <v>374.08499999999998</v>
      </c>
      <c r="B11158">
        <v>3636.8835450000001</v>
      </c>
      <c r="C11158">
        <v>-49315.828125</v>
      </c>
      <c r="D11158">
        <v>20509.746093999998</v>
      </c>
      <c r="E11158">
        <v>-0.48175600000000002</v>
      </c>
      <c r="F11158">
        <v>9.9487889999999997</v>
      </c>
      <c r="G11158">
        <v>-0.21434400000000001</v>
      </c>
      <c r="H11158">
        <v>3.2426999999999997E-2</v>
      </c>
      <c r="I11158">
        <v>8.6049999999999998E-3</v>
      </c>
      <c r="J11158">
        <v>-1.2652999999999999E-2</v>
      </c>
      <c r="K11158">
        <v>1011.829956</v>
      </c>
      <c r="L11158">
        <v>44.394257000000003</v>
      </c>
      <c r="W11158">
        <f t="shared" si="174"/>
        <v>53534.358223619165</v>
      </c>
    </row>
    <row r="11159" spans="1:23" x14ac:dyDescent="0.3">
      <c r="A11159">
        <v>374.09625</v>
      </c>
      <c r="B11159">
        <v>3626.3442380000001</v>
      </c>
      <c r="C11159">
        <v>-49329.449219000002</v>
      </c>
      <c r="D11159">
        <v>20510.695312</v>
      </c>
      <c r="E11159">
        <v>-0.487479</v>
      </c>
      <c r="F11159">
        <v>9.9444809999999997</v>
      </c>
      <c r="G11159">
        <v>-0.21859100000000001</v>
      </c>
      <c r="H11159">
        <v>1.6670000000000001E-3</v>
      </c>
      <c r="I11159">
        <v>4.0819999999999997E-3</v>
      </c>
      <c r="J11159">
        <v>-7.319E-3</v>
      </c>
      <c r="K11159">
        <v>1011.829956</v>
      </c>
      <c r="L11159">
        <v>44.394257000000003</v>
      </c>
      <c r="W11159">
        <f t="shared" si="174"/>
        <v>53546.555024241054</v>
      </c>
    </row>
    <row r="11160" spans="1:23" x14ac:dyDescent="0.3">
      <c r="A11160">
        <v>374.10750000000002</v>
      </c>
      <c r="B11160">
        <v>3637.9663089999999</v>
      </c>
      <c r="C11160">
        <v>-49321.71875</v>
      </c>
      <c r="D11160">
        <v>20524.626952999999</v>
      </c>
      <c r="E11160">
        <v>-0.477935</v>
      </c>
      <c r="F11160">
        <v>9.9456319999999998</v>
      </c>
      <c r="G11160">
        <v>-0.22859599999999999</v>
      </c>
      <c r="H11160">
        <v>-2.1531999999999999E-2</v>
      </c>
      <c r="I11160">
        <v>1.9499999999999999E-3</v>
      </c>
      <c r="J11160">
        <v>-2.9E-4</v>
      </c>
      <c r="K11160">
        <v>1011.820007</v>
      </c>
      <c r="L11160">
        <v>44.396796999999999</v>
      </c>
      <c r="W11160">
        <f t="shared" si="174"/>
        <v>53545.560515128935</v>
      </c>
    </row>
    <row r="11161" spans="1:23" x14ac:dyDescent="0.3">
      <c r="A11161">
        <v>374.11874999999998</v>
      </c>
      <c r="B11161">
        <v>3714.53125</v>
      </c>
      <c r="C11161">
        <v>-49307.957030999998</v>
      </c>
      <c r="D11161">
        <v>20511.269531000002</v>
      </c>
      <c r="E11161">
        <v>-0.47610999999999998</v>
      </c>
      <c r="F11161">
        <v>9.9522019999999998</v>
      </c>
      <c r="G11161">
        <v>-0.224387</v>
      </c>
      <c r="H11161">
        <v>-3.3175999999999997E-2</v>
      </c>
      <c r="I11161">
        <v>1.2899999999999999E-4</v>
      </c>
      <c r="J11161">
        <v>2.2420000000000001E-3</v>
      </c>
      <c r="K11161">
        <v>1011.820007</v>
      </c>
      <c r="L11161">
        <v>44.396796999999999</v>
      </c>
      <c r="W11161">
        <f t="shared" si="174"/>
        <v>53533.022955475783</v>
      </c>
    </row>
    <row r="11162" spans="1:23" x14ac:dyDescent="0.3">
      <c r="A11162">
        <v>374.13</v>
      </c>
      <c r="B11162">
        <v>3638.2416990000002</v>
      </c>
      <c r="C11162">
        <v>-49298.09375</v>
      </c>
      <c r="D11162">
        <v>20405.023437</v>
      </c>
      <c r="E11162">
        <v>-0.48010799999999998</v>
      </c>
      <c r="F11162">
        <v>9.9546159999999997</v>
      </c>
      <c r="G11162">
        <v>-0.23149</v>
      </c>
      <c r="H11162">
        <v>-2.4833000000000001E-2</v>
      </c>
      <c r="I11162">
        <v>1.503E-3</v>
      </c>
      <c r="J11162">
        <v>-1.56E-3</v>
      </c>
      <c r="K11162">
        <v>1011.820007</v>
      </c>
      <c r="L11162">
        <v>44.396796999999999</v>
      </c>
      <c r="W11162">
        <f t="shared" si="174"/>
        <v>53478.068696510076</v>
      </c>
    </row>
    <row r="11163" spans="1:23" x14ac:dyDescent="0.3">
      <c r="A11163">
        <v>374.14125000000001</v>
      </c>
      <c r="B11163">
        <v>3599.2561040000001</v>
      </c>
      <c r="C11163">
        <v>-49317.707030999998</v>
      </c>
      <c r="D11163">
        <v>20437.228515999999</v>
      </c>
      <c r="E11163">
        <v>-0.47223199999999999</v>
      </c>
      <c r="F11163">
        <v>9.9599270000000004</v>
      </c>
      <c r="G11163">
        <v>-0.220473</v>
      </c>
      <c r="H11163">
        <v>-1.292E-3</v>
      </c>
      <c r="I11163">
        <v>4.4470000000000004E-3</v>
      </c>
      <c r="J11163">
        <v>-9.2449999999999997E-3</v>
      </c>
      <c r="K11163">
        <v>1011.820007</v>
      </c>
      <c r="L11163">
        <v>44.396796999999999</v>
      </c>
      <c r="W11163">
        <f t="shared" si="174"/>
        <v>53505.805112276663</v>
      </c>
    </row>
    <row r="11164" spans="1:23" x14ac:dyDescent="0.3">
      <c r="A11164">
        <v>374.15249999999997</v>
      </c>
      <c r="B11164">
        <v>3697.470703</v>
      </c>
      <c r="C11164">
        <v>-49338.480469000002</v>
      </c>
      <c r="D11164">
        <v>20583.914062</v>
      </c>
      <c r="E11164">
        <v>-0.48769699999999999</v>
      </c>
      <c r="F11164">
        <v>9.9473380000000002</v>
      </c>
      <c r="G11164">
        <v>-0.21999299999999999</v>
      </c>
      <c r="H11164">
        <v>3.4428E-2</v>
      </c>
      <c r="I11164">
        <v>8.5730000000000008E-3</v>
      </c>
      <c r="J11164">
        <v>-1.9744999999999999E-2</v>
      </c>
      <c r="K11164">
        <v>1011.820007</v>
      </c>
      <c r="L11164">
        <v>44.396796999999999</v>
      </c>
      <c r="W11164">
        <f t="shared" si="174"/>
        <v>53587.820096559619</v>
      </c>
    </row>
    <row r="11165" spans="1:23" x14ac:dyDescent="0.3">
      <c r="A11165">
        <v>374.16374999999999</v>
      </c>
      <c r="B11165">
        <v>3579.2177729999999</v>
      </c>
      <c r="C11165">
        <v>-49321.847655999998</v>
      </c>
      <c r="D11165">
        <v>20451.125</v>
      </c>
      <c r="E11165">
        <v>-0.472665</v>
      </c>
      <c r="F11165">
        <v>9.9515519999999995</v>
      </c>
      <c r="G11165">
        <v>-0.20507300000000001</v>
      </c>
      <c r="H11165">
        <v>5.9950999999999997E-2</v>
      </c>
      <c r="I11165">
        <v>1.2347E-2</v>
      </c>
      <c r="J11165">
        <v>-2.4365000000000001E-2</v>
      </c>
      <c r="K11165">
        <v>1011.820007</v>
      </c>
      <c r="L11165">
        <v>44.396796999999999</v>
      </c>
      <c r="W11165">
        <f t="shared" si="174"/>
        <v>53513.58677788153</v>
      </c>
    </row>
    <row r="11166" spans="1:23" x14ac:dyDescent="0.3">
      <c r="A11166">
        <v>374.17500000000001</v>
      </c>
      <c r="B11166">
        <v>3638.5229490000002</v>
      </c>
      <c r="C11166">
        <v>-49323.019530999998</v>
      </c>
      <c r="D11166">
        <v>20443.126952999999</v>
      </c>
      <c r="E11166">
        <v>-0.477356</v>
      </c>
      <c r="F11166">
        <v>9.9480540000000008</v>
      </c>
      <c r="G11166">
        <v>-0.20501800000000001</v>
      </c>
      <c r="H11166">
        <v>7.1215000000000001E-2</v>
      </c>
      <c r="I11166">
        <v>1.3271E-2</v>
      </c>
      <c r="J11166">
        <v>-2.2405999999999999E-2</v>
      </c>
      <c r="K11166">
        <v>1011.820007</v>
      </c>
      <c r="L11166">
        <v>44.396796999999999</v>
      </c>
      <c r="W11166">
        <f t="shared" si="174"/>
        <v>53515.610288235359</v>
      </c>
    </row>
    <row r="11167" spans="1:23" x14ac:dyDescent="0.3">
      <c r="A11167">
        <v>374.18624999999997</v>
      </c>
      <c r="B11167">
        <v>3707.5197750000002</v>
      </c>
      <c r="C11167">
        <v>-49318.199219000002</v>
      </c>
      <c r="D11167">
        <v>20438.345702999999</v>
      </c>
      <c r="E11167">
        <v>-0.46515299999999998</v>
      </c>
      <c r="F11167">
        <v>9.9603599999999997</v>
      </c>
      <c r="G11167">
        <v>-0.219857</v>
      </c>
      <c r="H11167">
        <v>5.5801999999999997E-2</v>
      </c>
      <c r="I11167">
        <v>1.2624E-2</v>
      </c>
      <c r="J11167">
        <v>-1.8596000000000001E-2</v>
      </c>
      <c r="K11167">
        <v>1011.820007</v>
      </c>
      <c r="L11167">
        <v>44.396796999999999</v>
      </c>
      <c r="W11167">
        <f t="shared" si="174"/>
        <v>53514.077140153757</v>
      </c>
    </row>
    <row r="11168" spans="1:23" x14ac:dyDescent="0.3">
      <c r="A11168">
        <v>374.19749999999999</v>
      </c>
      <c r="B11168">
        <v>3765.9714359999998</v>
      </c>
      <c r="C11168">
        <v>-49315.414062000003</v>
      </c>
      <c r="D11168">
        <v>20531.998047000001</v>
      </c>
      <c r="E11168">
        <v>-0.46613500000000002</v>
      </c>
      <c r="F11168">
        <v>9.9601100000000002</v>
      </c>
      <c r="G11168">
        <v>-0.22653899999999999</v>
      </c>
      <c r="H11168">
        <v>2.5512E-2</v>
      </c>
      <c r="I11168">
        <v>9.6150000000000003E-3</v>
      </c>
      <c r="J11168">
        <v>-1.1357000000000001E-2</v>
      </c>
      <c r="K11168">
        <v>1011.820007</v>
      </c>
      <c r="L11168">
        <v>44.396796999999999</v>
      </c>
      <c r="W11168">
        <f t="shared" si="174"/>
        <v>53551.429007686507</v>
      </c>
    </row>
    <row r="11169" spans="1:23" x14ac:dyDescent="0.3">
      <c r="A11169">
        <v>374.20875000000001</v>
      </c>
      <c r="B11169">
        <v>3751.05249</v>
      </c>
      <c r="C11169">
        <v>-49329.019530999998</v>
      </c>
      <c r="D11169">
        <v>20616.042968999998</v>
      </c>
      <c r="E11169">
        <v>-0.48043000000000002</v>
      </c>
      <c r="F11169">
        <v>9.962358</v>
      </c>
      <c r="G11169">
        <v>-0.22160199999999999</v>
      </c>
      <c r="H11169">
        <v>-3.8080000000000002E-3</v>
      </c>
      <c r="I11169">
        <v>4.8009999999999997E-3</v>
      </c>
      <c r="J11169">
        <v>-5.2420000000000001E-3</v>
      </c>
      <c r="K11169">
        <v>1011.829956</v>
      </c>
      <c r="L11169">
        <v>44.394257000000003</v>
      </c>
      <c r="W11169">
        <f t="shared" si="174"/>
        <v>53595.184395355602</v>
      </c>
    </row>
    <row r="11170" spans="1:23" x14ac:dyDescent="0.3">
      <c r="A11170">
        <v>374.22</v>
      </c>
      <c r="B11170">
        <v>3641.7060550000001</v>
      </c>
      <c r="C11170">
        <v>-49299.683594000002</v>
      </c>
      <c r="D11170">
        <v>20655.486327999999</v>
      </c>
      <c r="E11170">
        <v>-0.48636000000000001</v>
      </c>
      <c r="F11170">
        <v>9.9593740000000004</v>
      </c>
      <c r="G11170">
        <v>-0.216118</v>
      </c>
      <c r="H11170">
        <v>-2.9047E-2</v>
      </c>
      <c r="I11170">
        <v>8.5800000000000004E-4</v>
      </c>
      <c r="J11170">
        <v>1.799E-3</v>
      </c>
      <c r="K11170">
        <v>1011.829956</v>
      </c>
      <c r="L11170">
        <v>44.394257000000003</v>
      </c>
      <c r="W11170">
        <f t="shared" si="174"/>
        <v>53575.833553065051</v>
      </c>
    </row>
    <row r="11171" spans="1:23" x14ac:dyDescent="0.3">
      <c r="A11171">
        <v>374.23124999999999</v>
      </c>
      <c r="B11171">
        <v>3657.366943</v>
      </c>
      <c r="C11171">
        <v>-49292.453125</v>
      </c>
      <c r="D11171">
        <v>20608.011718999998</v>
      </c>
      <c r="E11171">
        <v>-0.48344100000000001</v>
      </c>
      <c r="F11171">
        <v>9.9504029999999997</v>
      </c>
      <c r="G11171">
        <v>-0.21107799999999999</v>
      </c>
      <c r="H11171">
        <v>-4.0784000000000001E-2</v>
      </c>
      <c r="I11171">
        <v>-1.8799999999999999E-4</v>
      </c>
      <c r="J11171">
        <v>5.7790000000000003E-3</v>
      </c>
      <c r="K11171">
        <v>1011.829956</v>
      </c>
      <c r="L11171">
        <v>44.394257000000003</v>
      </c>
      <c r="W11171">
        <f t="shared" si="174"/>
        <v>53551.959955229584</v>
      </c>
    </row>
    <row r="11172" spans="1:23" x14ac:dyDescent="0.3">
      <c r="A11172">
        <v>374.24250000000001</v>
      </c>
      <c r="B11172">
        <v>3659.7155760000001</v>
      </c>
      <c r="C11172">
        <v>-49315.933594000002</v>
      </c>
      <c r="D11172">
        <v>20475.994140999999</v>
      </c>
      <c r="E11172">
        <v>-0.47024899999999997</v>
      </c>
      <c r="F11172">
        <v>9.9561329999999995</v>
      </c>
      <c r="G11172">
        <v>-0.20769799999999999</v>
      </c>
      <c r="H11172">
        <v>-2.0329E-2</v>
      </c>
      <c r="I11172">
        <v>1.593E-3</v>
      </c>
      <c r="J11172">
        <v>-1.1440000000000001E-3</v>
      </c>
      <c r="K11172">
        <v>1011.829956</v>
      </c>
      <c r="L11172">
        <v>44.394257000000003</v>
      </c>
      <c r="W11172">
        <f t="shared" si="174"/>
        <v>53523.089974396113</v>
      </c>
    </row>
    <row r="11173" spans="1:23" x14ac:dyDescent="0.3">
      <c r="A11173">
        <v>374.25375000000003</v>
      </c>
      <c r="B11173">
        <v>3554.6123050000001</v>
      </c>
      <c r="C11173">
        <v>-49321.300780999998</v>
      </c>
      <c r="D11173">
        <v>20456.65625</v>
      </c>
      <c r="E11173">
        <v>-0.46244000000000002</v>
      </c>
      <c r="F11173">
        <v>9.9496970000000005</v>
      </c>
      <c r="G11173">
        <v>-0.223856</v>
      </c>
      <c r="H11173">
        <v>1.2487E-2</v>
      </c>
      <c r="I11173">
        <v>5.849E-3</v>
      </c>
      <c r="J11173">
        <v>-1.1171E-2</v>
      </c>
      <c r="K11173">
        <v>1011.829956</v>
      </c>
      <c r="L11173">
        <v>44.394257000000003</v>
      </c>
      <c r="W11173">
        <f t="shared" si="174"/>
        <v>53513.556827213346</v>
      </c>
    </row>
    <row r="11174" spans="1:23" x14ac:dyDescent="0.3">
      <c r="A11174">
        <v>374.26499999999999</v>
      </c>
      <c r="B11174">
        <v>3678.8569339999999</v>
      </c>
      <c r="C11174">
        <v>-49323.722655999998</v>
      </c>
      <c r="D11174">
        <v>20485.703125</v>
      </c>
      <c r="E11174">
        <v>-0.47493299999999999</v>
      </c>
      <c r="F11174">
        <v>9.9522969999999997</v>
      </c>
      <c r="G11174">
        <v>-0.231769</v>
      </c>
      <c r="H11174">
        <v>4.6058000000000002E-2</v>
      </c>
      <c r="I11174">
        <v>1.0285000000000001E-2</v>
      </c>
      <c r="J11174">
        <v>-2.1909999999999999E-2</v>
      </c>
      <c r="K11174">
        <v>1011.829956</v>
      </c>
      <c r="L11174">
        <v>44.394257000000003</v>
      </c>
      <c r="W11174">
        <f t="shared" si="174"/>
        <v>53535.293382146345</v>
      </c>
    </row>
    <row r="11175" spans="1:23" x14ac:dyDescent="0.3">
      <c r="A11175">
        <v>374.27625</v>
      </c>
      <c r="B11175">
        <v>3724.3867190000001</v>
      </c>
      <c r="C11175">
        <v>-49341.59375</v>
      </c>
      <c r="D11175">
        <v>20453.029297000001</v>
      </c>
      <c r="E11175">
        <v>-0.48269899999999999</v>
      </c>
      <c r="F11175">
        <v>9.9427369999999993</v>
      </c>
      <c r="G11175">
        <v>-0.22611300000000001</v>
      </c>
      <c r="H11175">
        <v>6.3164999999999999E-2</v>
      </c>
      <c r="I11175">
        <v>1.2874999999999999E-2</v>
      </c>
      <c r="J11175">
        <v>-2.5395999999999998E-2</v>
      </c>
      <c r="K11175">
        <v>1011.829956</v>
      </c>
      <c r="L11175">
        <v>44.394257000000003</v>
      </c>
      <c r="W11175">
        <f t="shared" si="174"/>
        <v>53542.416247743648</v>
      </c>
    </row>
    <row r="11176" spans="1:23" x14ac:dyDescent="0.3">
      <c r="A11176">
        <v>374.28750000000002</v>
      </c>
      <c r="B11176">
        <v>3738.9978030000002</v>
      </c>
      <c r="C11176">
        <v>-49313.976562000003</v>
      </c>
      <c r="D11176">
        <v>20625.265625</v>
      </c>
      <c r="E11176">
        <v>-0.48019899999999999</v>
      </c>
      <c r="F11176">
        <v>9.9583259999999996</v>
      </c>
      <c r="G11176">
        <v>-0.227351</v>
      </c>
      <c r="H11176">
        <v>6.4926999999999999E-2</v>
      </c>
      <c r="I11176">
        <v>1.4015E-2</v>
      </c>
      <c r="J11176">
        <v>-2.1347999999999999E-2</v>
      </c>
      <c r="K11176">
        <v>1011.829956</v>
      </c>
      <c r="L11176">
        <v>44.394257000000003</v>
      </c>
      <c r="W11176">
        <f t="shared" si="174"/>
        <v>53584.045862832449</v>
      </c>
    </row>
    <row r="11177" spans="1:23" x14ac:dyDescent="0.3">
      <c r="A11177">
        <v>374.29874999999998</v>
      </c>
      <c r="B11177">
        <v>3745.2155760000001</v>
      </c>
      <c r="C11177">
        <v>-49321.25</v>
      </c>
      <c r="D11177">
        <v>20389.511718999998</v>
      </c>
      <c r="E11177">
        <v>-0.493064</v>
      </c>
      <c r="F11177">
        <v>9.9539600000000004</v>
      </c>
      <c r="G11177">
        <v>-0.21937000000000001</v>
      </c>
      <c r="H11177">
        <v>4.5823999999999997E-2</v>
      </c>
      <c r="I11177">
        <v>1.1368E-2</v>
      </c>
      <c r="J11177">
        <v>-1.5376000000000001E-2</v>
      </c>
      <c r="K11177">
        <v>1011.829956</v>
      </c>
      <c r="L11177">
        <v>44.394257000000003</v>
      </c>
      <c r="W11177">
        <f t="shared" si="174"/>
        <v>53500.883445158652</v>
      </c>
    </row>
    <row r="11178" spans="1:23" x14ac:dyDescent="0.3">
      <c r="A11178">
        <v>374.31</v>
      </c>
      <c r="B11178">
        <v>3647.0295409999999</v>
      </c>
      <c r="C11178">
        <v>-49335.257812000003</v>
      </c>
      <c r="D11178">
        <v>20344.566406000002</v>
      </c>
      <c r="E11178">
        <v>-0.47859400000000002</v>
      </c>
      <c r="F11178">
        <v>9.9616509999999998</v>
      </c>
      <c r="G11178">
        <v>-0.21307000000000001</v>
      </c>
      <c r="H11178">
        <v>9.3650000000000001E-3</v>
      </c>
      <c r="I11178">
        <v>6.4469999999999996E-3</v>
      </c>
      <c r="J11178">
        <v>-7.9850000000000008E-3</v>
      </c>
      <c r="K11178">
        <v>1011.829956</v>
      </c>
      <c r="L11178">
        <v>44.391914</v>
      </c>
      <c r="W11178">
        <f t="shared" si="174"/>
        <v>53489.904375476101</v>
      </c>
    </row>
    <row r="11179" spans="1:23" x14ac:dyDescent="0.3">
      <c r="A11179">
        <v>374.32125000000002</v>
      </c>
      <c r="B11179">
        <v>3660.6621089999999</v>
      </c>
      <c r="C11179">
        <v>-49336.570312000003</v>
      </c>
      <c r="D11179">
        <v>20489.09375</v>
      </c>
      <c r="E11179">
        <v>-0.47901199999999999</v>
      </c>
      <c r="F11179">
        <v>9.9467210000000001</v>
      </c>
      <c r="G11179">
        <v>-0.20906</v>
      </c>
      <c r="H11179">
        <v>-2.146E-2</v>
      </c>
      <c r="I11179">
        <v>2.8370000000000001E-3</v>
      </c>
      <c r="J11179">
        <v>-6.6100000000000002E-4</v>
      </c>
      <c r="K11179">
        <v>1011.829956</v>
      </c>
      <c r="L11179">
        <v>44.391914</v>
      </c>
      <c r="W11179">
        <f t="shared" si="174"/>
        <v>53547.180877460552</v>
      </c>
    </row>
    <row r="11180" spans="1:23" x14ac:dyDescent="0.3">
      <c r="A11180">
        <v>374.33249999999998</v>
      </c>
      <c r="B11180">
        <v>3599.4785160000001</v>
      </c>
      <c r="C11180">
        <v>-49321.222655999998</v>
      </c>
      <c r="D11180">
        <v>20428.101562</v>
      </c>
      <c r="E11180">
        <v>-0.47641600000000001</v>
      </c>
      <c r="F11180">
        <v>9.9411810000000003</v>
      </c>
      <c r="G11180">
        <v>-0.213648</v>
      </c>
      <c r="H11180">
        <v>-3.3945000000000003E-2</v>
      </c>
      <c r="I11180">
        <v>-4.2900000000000002E-4</v>
      </c>
      <c r="J11180">
        <v>2.8010000000000001E-3</v>
      </c>
      <c r="K11180">
        <v>1011.829956</v>
      </c>
      <c r="L11180">
        <v>44.391914</v>
      </c>
      <c r="W11180">
        <f t="shared" si="174"/>
        <v>53505.575254334566</v>
      </c>
    </row>
    <row r="11181" spans="1:23" x14ac:dyDescent="0.3">
      <c r="A11181">
        <v>374.34375</v>
      </c>
      <c r="B11181">
        <v>3623.71875</v>
      </c>
      <c r="C11181">
        <v>-49328.597655999998</v>
      </c>
      <c r="D11181">
        <v>20517.435547000001</v>
      </c>
      <c r="E11181">
        <v>-0.471221</v>
      </c>
      <c r="F11181">
        <v>9.9514469999999999</v>
      </c>
      <c r="G11181">
        <v>-0.20205300000000001</v>
      </c>
      <c r="H11181">
        <v>-2.8284E-2</v>
      </c>
      <c r="I11181">
        <v>8.1899999999999996E-4</v>
      </c>
      <c r="J11181">
        <v>1.3420000000000001E-3</v>
      </c>
      <c r="K11181">
        <v>1011.829956</v>
      </c>
      <c r="L11181">
        <v>44.391914</v>
      </c>
      <c r="W11181">
        <f t="shared" si="174"/>
        <v>53548.174998891693</v>
      </c>
    </row>
    <row r="11182" spans="1:23" x14ac:dyDescent="0.3">
      <c r="A11182">
        <v>374.35500000000002</v>
      </c>
      <c r="B11182">
        <v>3702.1875</v>
      </c>
      <c r="C11182">
        <v>-49336.125</v>
      </c>
      <c r="D11182">
        <v>20543.554687</v>
      </c>
      <c r="E11182">
        <v>-0.480437</v>
      </c>
      <c r="F11182">
        <v>9.9606899999999996</v>
      </c>
      <c r="G11182">
        <v>-0.21440600000000001</v>
      </c>
      <c r="H11182">
        <v>-1.2215E-2</v>
      </c>
      <c r="I11182">
        <v>2.6450000000000002E-3</v>
      </c>
      <c r="J11182">
        <v>-5.0359999999999997E-3</v>
      </c>
      <c r="K11182">
        <v>1011.829956</v>
      </c>
      <c r="L11182">
        <v>44.391914</v>
      </c>
      <c r="W11182">
        <f t="shared" si="174"/>
        <v>53570.486851236856</v>
      </c>
    </row>
    <row r="11183" spans="1:23" x14ac:dyDescent="0.3">
      <c r="A11183">
        <v>374.36624999999998</v>
      </c>
      <c r="B11183">
        <v>3737.8566890000002</v>
      </c>
      <c r="C11183">
        <v>-49332.601562000003</v>
      </c>
      <c r="D11183">
        <v>20472.658202999999</v>
      </c>
      <c r="E11183">
        <v>-0.47303299999999998</v>
      </c>
      <c r="F11183">
        <v>9.953538</v>
      </c>
      <c r="G11183">
        <v>-0.213703</v>
      </c>
      <c r="H11183">
        <v>2.1704999999999999E-2</v>
      </c>
      <c r="I11183">
        <v>7.7980000000000002E-3</v>
      </c>
      <c r="J11183">
        <v>-1.6614E-2</v>
      </c>
      <c r="K11183">
        <v>1011.829956</v>
      </c>
      <c r="L11183">
        <v>44.391914</v>
      </c>
      <c r="W11183">
        <f t="shared" si="174"/>
        <v>53542.570758223876</v>
      </c>
    </row>
    <row r="11184" spans="1:23" x14ac:dyDescent="0.3">
      <c r="A11184">
        <v>374.3775</v>
      </c>
      <c r="B11184">
        <v>3643.713135</v>
      </c>
      <c r="C11184">
        <v>-49321.539062000003</v>
      </c>
      <c r="D11184">
        <v>20471.943359000001</v>
      </c>
      <c r="E11184">
        <v>-0.480267</v>
      </c>
      <c r="F11184">
        <v>9.9551560000000006</v>
      </c>
      <c r="G11184">
        <v>-0.20808399999999999</v>
      </c>
      <c r="H11184">
        <v>5.3557E-2</v>
      </c>
      <c r="I11184">
        <v>1.1004E-2</v>
      </c>
      <c r="J11184">
        <v>-2.487E-2</v>
      </c>
      <c r="K11184">
        <v>1011.829956</v>
      </c>
      <c r="L11184">
        <v>44.391914</v>
      </c>
      <c r="W11184">
        <f t="shared" si="174"/>
        <v>53525.613735375962</v>
      </c>
    </row>
    <row r="11185" spans="1:23" x14ac:dyDescent="0.3">
      <c r="A11185">
        <v>374.38875000000002</v>
      </c>
      <c r="B11185">
        <v>3576.3103030000002</v>
      </c>
      <c r="C11185">
        <v>-49342.820312000003</v>
      </c>
      <c r="D11185">
        <v>20438.373047000001</v>
      </c>
      <c r="E11185">
        <v>-0.48805100000000001</v>
      </c>
      <c r="F11185">
        <v>9.9559080000000009</v>
      </c>
      <c r="G11185">
        <v>-0.21032200000000001</v>
      </c>
      <c r="H11185">
        <v>6.0518000000000002E-2</v>
      </c>
      <c r="I11185">
        <v>1.2335E-2</v>
      </c>
      <c r="J11185">
        <v>-2.2931E-2</v>
      </c>
      <c r="K11185">
        <v>1011.829956</v>
      </c>
      <c r="L11185">
        <v>44.391914</v>
      </c>
      <c r="W11185">
        <f t="shared" si="174"/>
        <v>53527.852605293258</v>
      </c>
    </row>
    <row r="11186" spans="1:23" x14ac:dyDescent="0.3">
      <c r="A11186">
        <v>374.4</v>
      </c>
      <c r="B11186">
        <v>3690.7539059999999</v>
      </c>
      <c r="C11186">
        <v>-49330.664062000003</v>
      </c>
      <c r="D11186">
        <v>20521.931640999999</v>
      </c>
      <c r="E11186">
        <v>-0.47736600000000001</v>
      </c>
      <c r="F11186">
        <v>9.9488430000000001</v>
      </c>
      <c r="G11186">
        <v>-0.21287400000000001</v>
      </c>
      <c r="H11186">
        <v>5.9412E-2</v>
      </c>
      <c r="I11186">
        <v>1.2239E-2</v>
      </c>
      <c r="J11186">
        <v>-1.8445E-2</v>
      </c>
      <c r="K11186">
        <v>1011.839966</v>
      </c>
      <c r="L11186">
        <v>44.396796999999999</v>
      </c>
      <c r="W11186">
        <f t="shared" si="174"/>
        <v>53556.379260275149</v>
      </c>
    </row>
    <row r="11187" spans="1:23" x14ac:dyDescent="0.3">
      <c r="A11187">
        <v>374.41125</v>
      </c>
      <c r="B11187">
        <v>3630.5026859999998</v>
      </c>
      <c r="C11187">
        <v>-49321.519530999998</v>
      </c>
      <c r="D11187">
        <v>20587.361327999999</v>
      </c>
      <c r="E11187">
        <v>-0.47976999999999997</v>
      </c>
      <c r="F11187">
        <v>9.9510919999999992</v>
      </c>
      <c r="G11187">
        <v>-0.21290000000000001</v>
      </c>
      <c r="H11187">
        <v>3.5476000000000001E-2</v>
      </c>
      <c r="I11187">
        <v>8.2170000000000003E-3</v>
      </c>
      <c r="J11187">
        <v>-1.1808000000000001E-2</v>
      </c>
      <c r="K11187">
        <v>1011.839966</v>
      </c>
      <c r="L11187">
        <v>44.396796999999999</v>
      </c>
      <c r="W11187">
        <f t="shared" si="174"/>
        <v>53568.948888787214</v>
      </c>
    </row>
    <row r="11188" spans="1:23" x14ac:dyDescent="0.3">
      <c r="A11188">
        <v>374.42250000000001</v>
      </c>
      <c r="B11188">
        <v>3630.1835940000001</v>
      </c>
      <c r="C11188">
        <v>-49318.378905999998</v>
      </c>
      <c r="D11188">
        <v>20512.376952999999</v>
      </c>
      <c r="E11188">
        <v>-0.48070299999999999</v>
      </c>
      <c r="F11188">
        <v>9.9555439999999997</v>
      </c>
      <c r="G11188">
        <v>-0.23285500000000001</v>
      </c>
      <c r="H11188">
        <v>2.4520000000000002E-3</v>
      </c>
      <c r="I11188">
        <v>5.326E-3</v>
      </c>
      <c r="J11188">
        <v>-5.2100000000000002E-3</v>
      </c>
      <c r="K11188">
        <v>1011.839966</v>
      </c>
      <c r="L11188">
        <v>44.396796999999999</v>
      </c>
      <c r="W11188">
        <f t="shared" si="174"/>
        <v>53537.261221544555</v>
      </c>
    </row>
    <row r="11189" spans="1:23" x14ac:dyDescent="0.3">
      <c r="A11189">
        <v>374.43374999999997</v>
      </c>
      <c r="B11189">
        <v>3753.0126949999999</v>
      </c>
      <c r="C11189">
        <v>-49344.488280999998</v>
      </c>
      <c r="D11189">
        <v>20443.292968999998</v>
      </c>
      <c r="E11189">
        <v>-0.48235699999999998</v>
      </c>
      <c r="F11189">
        <v>9.9610400000000006</v>
      </c>
      <c r="G11189">
        <v>-0.22323699999999999</v>
      </c>
      <c r="H11189">
        <v>-2.4466999999999999E-2</v>
      </c>
      <c r="I11189">
        <v>2.2989999999999998E-3</v>
      </c>
      <c r="J11189">
        <v>1.9819999999999998E-3</v>
      </c>
      <c r="K11189">
        <v>1011.839966</v>
      </c>
      <c r="L11189">
        <v>44.396796999999999</v>
      </c>
      <c r="W11189">
        <f t="shared" si="174"/>
        <v>53543.36425196816</v>
      </c>
    </row>
    <row r="11190" spans="1:23" x14ac:dyDescent="0.3">
      <c r="A11190">
        <v>374.44499999999999</v>
      </c>
      <c r="B11190">
        <v>3617.0747070000002</v>
      </c>
      <c r="C11190">
        <v>-49352.832030999998</v>
      </c>
      <c r="D11190">
        <v>20492.625</v>
      </c>
      <c r="E11190">
        <v>-0.489367</v>
      </c>
      <c r="F11190">
        <v>9.9572289999999999</v>
      </c>
      <c r="G11190">
        <v>-0.22009899999999999</v>
      </c>
      <c r="H11190">
        <v>-3.8511999999999998E-2</v>
      </c>
      <c r="I11190">
        <v>-9.6599999999999995E-4</v>
      </c>
      <c r="J11190">
        <v>4.7930000000000004E-3</v>
      </c>
      <c r="K11190">
        <v>1011.839966</v>
      </c>
      <c r="L11190">
        <v>44.396796999999999</v>
      </c>
      <c r="W11190">
        <f t="shared" si="174"/>
        <v>53560.553939506106</v>
      </c>
    </row>
    <row r="11191" spans="1:23" x14ac:dyDescent="0.3">
      <c r="A11191">
        <v>374.45625000000001</v>
      </c>
      <c r="B11191">
        <v>3616.4333499999998</v>
      </c>
      <c r="C11191">
        <v>-49357.46875</v>
      </c>
      <c r="D11191">
        <v>20426.828125</v>
      </c>
      <c r="E11191">
        <v>-0.482935</v>
      </c>
      <c r="F11191">
        <v>9.9613709999999998</v>
      </c>
      <c r="G11191">
        <v>-0.20405300000000001</v>
      </c>
      <c r="H11191">
        <v>-2.7497000000000001E-2</v>
      </c>
      <c r="I11191">
        <v>-2.22164E-5</v>
      </c>
      <c r="J11191">
        <v>1.7949999999999999E-3</v>
      </c>
      <c r="K11191">
        <v>1011.839966</v>
      </c>
      <c r="L11191">
        <v>44.396796999999999</v>
      </c>
      <c r="W11191">
        <f t="shared" si="174"/>
        <v>53539.645299819735</v>
      </c>
    </row>
    <row r="11192" spans="1:23" x14ac:dyDescent="0.3">
      <c r="A11192">
        <v>374.46749999999997</v>
      </c>
      <c r="B11192">
        <v>3595.7177729999999</v>
      </c>
      <c r="C11192">
        <v>-49324.785155999998</v>
      </c>
      <c r="D11192">
        <v>20326.271484000001</v>
      </c>
      <c r="E11192">
        <v>-0.47913499999999998</v>
      </c>
      <c r="F11192">
        <v>9.9546539999999997</v>
      </c>
      <c r="G11192">
        <v>-0.204958</v>
      </c>
      <c r="H11192">
        <v>5.718E-3</v>
      </c>
      <c r="I11192">
        <v>4.5459999999999997E-3</v>
      </c>
      <c r="J11192">
        <v>-8.4390000000000003E-3</v>
      </c>
      <c r="K11192">
        <v>1011.839966</v>
      </c>
      <c r="L11192">
        <v>44.396796999999999</v>
      </c>
      <c r="W11192">
        <f t="shared" si="174"/>
        <v>53469.813254114677</v>
      </c>
    </row>
    <row r="11193" spans="1:23" x14ac:dyDescent="0.3">
      <c r="A11193">
        <v>374.47874999999999</v>
      </c>
      <c r="B11193">
        <v>3598.1977539999998</v>
      </c>
      <c r="C11193">
        <v>-49333.449219000002</v>
      </c>
      <c r="D11193">
        <v>20434.400390999999</v>
      </c>
      <c r="E11193">
        <v>-0.47501399999999999</v>
      </c>
      <c r="F11193">
        <v>9.9476220000000009</v>
      </c>
      <c r="G11193">
        <v>-0.20549000000000001</v>
      </c>
      <c r="H11193">
        <v>3.5338000000000001E-2</v>
      </c>
      <c r="I11193">
        <v>9.1850000000000005E-3</v>
      </c>
      <c r="J11193">
        <v>-1.7597999999999999E-2</v>
      </c>
      <c r="K11193">
        <v>1011.839966</v>
      </c>
      <c r="L11193">
        <v>44.396796999999999</v>
      </c>
      <c r="W11193">
        <f t="shared" si="174"/>
        <v>53519.164401737842</v>
      </c>
    </row>
    <row r="11194" spans="1:23" x14ac:dyDescent="0.3">
      <c r="A11194">
        <v>374.49</v>
      </c>
      <c r="B11194">
        <v>3656.108643</v>
      </c>
      <c r="C11194">
        <v>-49322.179687000003</v>
      </c>
      <c r="D11194">
        <v>20443.802734000001</v>
      </c>
      <c r="E11194">
        <v>-0.47432099999999999</v>
      </c>
      <c r="F11194">
        <v>9.9538659999999997</v>
      </c>
      <c r="G11194">
        <v>-0.22455800000000001</v>
      </c>
      <c r="H11194">
        <v>5.8562000000000003E-2</v>
      </c>
      <c r="I11194">
        <v>1.2154E-2</v>
      </c>
      <c r="J11194">
        <v>-2.3425000000000001E-2</v>
      </c>
      <c r="K11194">
        <v>1011.839966</v>
      </c>
      <c r="L11194">
        <v>44.396796999999999</v>
      </c>
      <c r="W11194">
        <f t="shared" si="174"/>
        <v>53516.292936944366</v>
      </c>
    </row>
    <row r="11195" spans="1:23" x14ac:dyDescent="0.3">
      <c r="A11195">
        <v>374.50125000000003</v>
      </c>
      <c r="B11195">
        <v>3654.929443</v>
      </c>
      <c r="C11195">
        <v>-49315.578125</v>
      </c>
      <c r="D11195">
        <v>20445.910156000002</v>
      </c>
      <c r="E11195">
        <v>-0.48200599999999999</v>
      </c>
      <c r="F11195">
        <v>9.9580629999999992</v>
      </c>
      <c r="G11195">
        <v>-0.21532100000000001</v>
      </c>
      <c r="H11195">
        <v>6.4546000000000006E-2</v>
      </c>
      <c r="I11195">
        <v>1.2992999999999999E-2</v>
      </c>
      <c r="J11195">
        <v>-2.3040000000000001E-2</v>
      </c>
      <c r="K11195">
        <v>1011.849976</v>
      </c>
      <c r="L11195">
        <v>44.396796999999999</v>
      </c>
      <c r="W11195">
        <f t="shared" si="174"/>
        <v>53510.933435546707</v>
      </c>
    </row>
    <row r="11196" spans="1:23" x14ac:dyDescent="0.3">
      <c r="A11196">
        <v>374.51249999999999</v>
      </c>
      <c r="B11196">
        <v>3629.7602539999998</v>
      </c>
      <c r="C11196">
        <v>-49325.457030999998</v>
      </c>
      <c r="D11196">
        <v>20500.119140999999</v>
      </c>
      <c r="E11196">
        <v>-0.48066500000000001</v>
      </c>
      <c r="F11196">
        <v>9.9538349999999998</v>
      </c>
      <c r="G11196">
        <v>-0.213145</v>
      </c>
      <c r="H11196">
        <v>5.4264E-2</v>
      </c>
      <c r="I11196">
        <v>1.1148999999999999E-2</v>
      </c>
      <c r="J11196">
        <v>-1.5608E-2</v>
      </c>
      <c r="K11196">
        <v>1011.849976</v>
      </c>
      <c r="L11196">
        <v>44.396796999999999</v>
      </c>
      <c r="W11196">
        <f t="shared" si="174"/>
        <v>53539.058224942099</v>
      </c>
    </row>
    <row r="11197" spans="1:23" x14ac:dyDescent="0.3">
      <c r="A11197">
        <v>374.52375000000001</v>
      </c>
      <c r="B11197">
        <v>3684.5695799999999</v>
      </c>
      <c r="C11197">
        <v>-49330.972655999998</v>
      </c>
      <c r="D11197">
        <v>20525.080077999999</v>
      </c>
      <c r="E11197">
        <v>-0.47823700000000002</v>
      </c>
      <c r="F11197">
        <v>9.9542929999999998</v>
      </c>
      <c r="G11197">
        <v>-0.20715800000000001</v>
      </c>
      <c r="H11197">
        <v>2.7602999999999999E-2</v>
      </c>
      <c r="I11197">
        <v>8.8409999999999999E-3</v>
      </c>
      <c r="J11197">
        <v>-9.0430000000000007E-3</v>
      </c>
      <c r="K11197">
        <v>1011.849976</v>
      </c>
      <c r="L11197">
        <v>44.396796999999999</v>
      </c>
      <c r="W11197">
        <f t="shared" si="174"/>
        <v>53557.444192056006</v>
      </c>
    </row>
    <row r="11198" spans="1:23" x14ac:dyDescent="0.3">
      <c r="A11198">
        <v>374.53500000000003</v>
      </c>
      <c r="B11198">
        <v>3531.671143</v>
      </c>
      <c r="C11198">
        <v>-49292.71875</v>
      </c>
      <c r="D11198">
        <v>20396.345702999999</v>
      </c>
      <c r="E11198">
        <v>-0.46529999999999999</v>
      </c>
      <c r="F11198">
        <v>9.9532849999999993</v>
      </c>
      <c r="G11198">
        <v>-0.190583</v>
      </c>
      <c r="H11198">
        <v>-6.8919999999999997E-3</v>
      </c>
      <c r="I11198">
        <v>4.1679999999999998E-3</v>
      </c>
      <c r="J11198">
        <v>-1.407E-3</v>
      </c>
      <c r="K11198">
        <v>1011.849976</v>
      </c>
      <c r="L11198">
        <v>44.396796999999999</v>
      </c>
      <c r="W11198">
        <f t="shared" si="174"/>
        <v>53462.657442977776</v>
      </c>
    </row>
    <row r="11199" spans="1:23" x14ac:dyDescent="0.3">
      <c r="A11199">
        <v>374.54624999999999</v>
      </c>
      <c r="B11199">
        <v>3578.3139649999998</v>
      </c>
      <c r="C11199">
        <v>-49315.714844000002</v>
      </c>
      <c r="D11199">
        <v>20389.953125</v>
      </c>
      <c r="E11199">
        <v>-0.46918199999999999</v>
      </c>
      <c r="F11199">
        <v>9.9448559999999997</v>
      </c>
      <c r="G11199">
        <v>-0.199934</v>
      </c>
      <c r="H11199">
        <v>-2.3813999999999998E-2</v>
      </c>
      <c r="I11199">
        <v>1.451E-3</v>
      </c>
      <c r="J11199">
        <v>2.6879999999999999E-3</v>
      </c>
      <c r="K11199">
        <v>1011.849976</v>
      </c>
      <c r="L11199">
        <v>44.396796999999999</v>
      </c>
      <c r="W11199">
        <f t="shared" si="174"/>
        <v>53484.523460965174</v>
      </c>
    </row>
    <row r="11200" spans="1:23" x14ac:dyDescent="0.3">
      <c r="A11200">
        <v>374.5575</v>
      </c>
      <c r="B11200">
        <v>3596.7619629999999</v>
      </c>
      <c r="C11200">
        <v>-49358.574219000002</v>
      </c>
      <c r="D11200">
        <v>20356.767577999999</v>
      </c>
      <c r="E11200">
        <v>-0.48544199999999998</v>
      </c>
      <c r="F11200">
        <v>9.9445800000000002</v>
      </c>
      <c r="G11200">
        <v>-0.21193300000000001</v>
      </c>
      <c r="H11200">
        <v>-3.4299999999999997E-2</v>
      </c>
      <c r="I11200">
        <v>3.6200000000000002E-4</v>
      </c>
      <c r="J11200">
        <v>6.9839999999999998E-3</v>
      </c>
      <c r="K11200">
        <v>1011.849976</v>
      </c>
      <c r="L11200">
        <v>44.396796999999999</v>
      </c>
      <c r="W11200">
        <f t="shared" si="174"/>
        <v>53512.648334536083</v>
      </c>
    </row>
    <row r="11201" spans="1:23" x14ac:dyDescent="0.3">
      <c r="A11201">
        <v>374.56875000000002</v>
      </c>
      <c r="B11201">
        <v>3692.423828</v>
      </c>
      <c r="C11201">
        <v>-49331.988280999998</v>
      </c>
      <c r="D11201">
        <v>20419.59375</v>
      </c>
      <c r="E11201">
        <v>-0.475582</v>
      </c>
      <c r="F11201">
        <v>9.9442620000000002</v>
      </c>
      <c r="G11201">
        <v>-0.22287299999999999</v>
      </c>
      <c r="H11201">
        <v>-1.487E-2</v>
      </c>
      <c r="I11201">
        <v>2.1250000000000002E-3</v>
      </c>
      <c r="J11201">
        <v>1.5250000000000001E-3</v>
      </c>
      <c r="K11201">
        <v>1011.849976</v>
      </c>
      <c r="L11201">
        <v>44.396796999999999</v>
      </c>
      <c r="W11201">
        <f t="shared" si="174"/>
        <v>53518.584345975949</v>
      </c>
    </row>
    <row r="11202" spans="1:23" x14ac:dyDescent="0.3">
      <c r="A11202">
        <v>374.58</v>
      </c>
      <c r="B11202">
        <v>3707.3466800000001</v>
      </c>
      <c r="C11202">
        <v>-49316.578125</v>
      </c>
      <c r="D11202">
        <v>20469.904297000001</v>
      </c>
      <c r="E11202">
        <v>-0.467165</v>
      </c>
      <c r="F11202">
        <v>9.9461700000000004</v>
      </c>
      <c r="G11202">
        <v>-0.21831999999999999</v>
      </c>
      <c r="H11202">
        <v>1.4995E-2</v>
      </c>
      <c r="I11202">
        <v>4.8370000000000002E-3</v>
      </c>
      <c r="J11202">
        <v>-8.9250000000000006E-3</v>
      </c>
      <c r="K11202">
        <v>1011.849976</v>
      </c>
      <c r="L11202">
        <v>44.396796999999999</v>
      </c>
      <c r="W11202">
        <f t="shared" ref="W11202:W11265" si="175">SQRT((B11202)^2+(C11202)^2+(D11202)^2)</f>
        <v>53524.632453602841</v>
      </c>
    </row>
    <row r="11203" spans="1:23" x14ac:dyDescent="0.3">
      <c r="A11203">
        <v>374.59125</v>
      </c>
      <c r="B11203">
        <v>3666.6960450000001</v>
      </c>
      <c r="C11203">
        <v>-49338.757812000003</v>
      </c>
      <c r="D11203">
        <v>20579.125</v>
      </c>
      <c r="E11203">
        <v>-0.45901599999999998</v>
      </c>
      <c r="F11203">
        <v>9.9542409999999997</v>
      </c>
      <c r="G11203">
        <v>-0.22028200000000001</v>
      </c>
      <c r="H11203">
        <v>4.7759999999999997E-2</v>
      </c>
      <c r="I11203">
        <v>1.0146000000000001E-2</v>
      </c>
      <c r="J11203">
        <v>-1.9604E-2</v>
      </c>
      <c r="K11203">
        <v>1011.849976</v>
      </c>
      <c r="L11203">
        <v>44.396796999999999</v>
      </c>
      <c r="W11203">
        <f t="shared" si="175"/>
        <v>53584.121417479968</v>
      </c>
    </row>
    <row r="11204" spans="1:23" x14ac:dyDescent="0.3">
      <c r="A11204">
        <v>374.60250000000002</v>
      </c>
      <c r="B11204">
        <v>3625.6120609999998</v>
      </c>
      <c r="C11204">
        <v>-49347.289062000003</v>
      </c>
      <c r="D11204">
        <v>20464.470702999999</v>
      </c>
      <c r="E11204">
        <v>-0.47522999999999999</v>
      </c>
      <c r="F11204">
        <v>9.9537940000000003</v>
      </c>
      <c r="G11204">
        <v>-0.226663</v>
      </c>
      <c r="H11204">
        <v>6.6036999999999998E-2</v>
      </c>
      <c r="I11204">
        <v>1.2111E-2</v>
      </c>
      <c r="J11204">
        <v>-2.2311000000000001E-2</v>
      </c>
      <c r="K11204">
        <v>1011.8599850000001</v>
      </c>
      <c r="L11204">
        <v>44.399138999999998</v>
      </c>
      <c r="W11204">
        <f t="shared" si="175"/>
        <v>53545.257135804284</v>
      </c>
    </row>
    <row r="11205" spans="1:23" x14ac:dyDescent="0.3">
      <c r="A11205">
        <v>374.61374999999998</v>
      </c>
      <c r="B11205">
        <v>3599.9516600000002</v>
      </c>
      <c r="C11205">
        <v>-49333.238280999998</v>
      </c>
      <c r="D11205">
        <v>20508.472656000002</v>
      </c>
      <c r="E11205">
        <v>-0.48353000000000002</v>
      </c>
      <c r="F11205">
        <v>9.9430689999999995</v>
      </c>
      <c r="G11205">
        <v>-0.22509499999999999</v>
      </c>
      <c r="H11205">
        <v>6.7066000000000001E-2</v>
      </c>
      <c r="I11205">
        <v>1.2970000000000001E-2</v>
      </c>
      <c r="J11205">
        <v>-2.0258999999999999E-2</v>
      </c>
      <c r="K11205">
        <v>1011.8599850000001</v>
      </c>
      <c r="L11205">
        <v>44.399138999999998</v>
      </c>
      <c r="W11205">
        <f t="shared" si="175"/>
        <v>53547.413587643612</v>
      </c>
    </row>
    <row r="11206" spans="1:23" x14ac:dyDescent="0.3">
      <c r="A11206">
        <v>374.625</v>
      </c>
      <c r="B11206">
        <v>3668.767578</v>
      </c>
      <c r="C11206">
        <v>-49320.269530999998</v>
      </c>
      <c r="D11206">
        <v>20567.447265999999</v>
      </c>
      <c r="E11206">
        <v>-0.46610200000000002</v>
      </c>
      <c r="F11206">
        <v>9.9514429999999994</v>
      </c>
      <c r="G11206">
        <v>-0.21101300000000001</v>
      </c>
      <c r="H11206">
        <v>4.8846000000000001E-2</v>
      </c>
      <c r="I11206">
        <v>1.1370999999999999E-2</v>
      </c>
      <c r="J11206">
        <v>-1.6611999999999998E-2</v>
      </c>
      <c r="K11206">
        <v>1011.8599850000001</v>
      </c>
      <c r="L11206">
        <v>44.399138999999998</v>
      </c>
      <c r="W11206">
        <f t="shared" si="175"/>
        <v>53562.755056023416</v>
      </c>
    </row>
    <row r="11207" spans="1:23" x14ac:dyDescent="0.3">
      <c r="A11207">
        <v>374.63625000000002</v>
      </c>
      <c r="B11207">
        <v>3567.0678710000002</v>
      </c>
      <c r="C11207">
        <v>-49298.941405999998</v>
      </c>
      <c r="D11207">
        <v>20465</v>
      </c>
      <c r="E11207">
        <v>-0.46827400000000002</v>
      </c>
      <c r="F11207">
        <v>9.9532720000000001</v>
      </c>
      <c r="G11207">
        <v>-0.21964400000000001</v>
      </c>
      <c r="H11207">
        <v>1.7114000000000001E-2</v>
      </c>
      <c r="I11207">
        <v>6.8450000000000004E-3</v>
      </c>
      <c r="J11207">
        <v>-9.5309999999999995E-3</v>
      </c>
      <c r="K11207">
        <v>1011.8599850000001</v>
      </c>
      <c r="L11207">
        <v>44.399138999999998</v>
      </c>
      <c r="W11207">
        <f t="shared" si="175"/>
        <v>53496.970212793749</v>
      </c>
    </row>
    <row r="11208" spans="1:23" x14ac:dyDescent="0.3">
      <c r="A11208">
        <v>374.64749999999998</v>
      </c>
      <c r="B11208">
        <v>3613.142578</v>
      </c>
      <c r="C11208">
        <v>-49311.101562000003</v>
      </c>
      <c r="D11208">
        <v>20525.992187</v>
      </c>
      <c r="E11208">
        <v>-0.47425200000000001</v>
      </c>
      <c r="F11208">
        <v>9.9511199999999995</v>
      </c>
      <c r="G11208">
        <v>-0.22434000000000001</v>
      </c>
      <c r="H11208">
        <v>-1.3126000000000001E-2</v>
      </c>
      <c r="I11208">
        <v>3.4160000000000002E-3</v>
      </c>
      <c r="J11208">
        <v>-3.676E-3</v>
      </c>
      <c r="K11208">
        <v>1011.8599850000001</v>
      </c>
      <c r="L11208">
        <v>44.399138999999998</v>
      </c>
      <c r="W11208">
        <f t="shared" si="175"/>
        <v>53534.623299390281</v>
      </c>
    </row>
    <row r="11209" spans="1:23" x14ac:dyDescent="0.3">
      <c r="A11209">
        <v>374.65875</v>
      </c>
      <c r="B11209">
        <v>3643.7316890000002</v>
      </c>
      <c r="C11209">
        <v>-49276.007812000003</v>
      </c>
      <c r="D11209">
        <v>20401.716797000001</v>
      </c>
      <c r="E11209">
        <v>-0.48464200000000002</v>
      </c>
      <c r="F11209">
        <v>9.9540640000000007</v>
      </c>
      <c r="G11209">
        <v>-0.214916</v>
      </c>
      <c r="H11209">
        <v>-3.1917000000000001E-2</v>
      </c>
      <c r="I11209">
        <v>2.1900000000000001E-4</v>
      </c>
      <c r="J11209">
        <v>1.738E-3</v>
      </c>
      <c r="K11209">
        <v>1011.8599850000001</v>
      </c>
      <c r="L11209">
        <v>44.399138999999998</v>
      </c>
      <c r="W11209">
        <f t="shared" si="175"/>
        <v>53456.821592521752</v>
      </c>
    </row>
    <row r="11210" spans="1:23" x14ac:dyDescent="0.3">
      <c r="A11210">
        <v>374.67</v>
      </c>
      <c r="B11210">
        <v>3631.0627439999998</v>
      </c>
      <c r="C11210">
        <v>-49306.863280999998</v>
      </c>
      <c r="D11210">
        <v>20429.140625</v>
      </c>
      <c r="E11210">
        <v>-0.47481600000000002</v>
      </c>
      <c r="F11210">
        <v>9.9500890000000002</v>
      </c>
      <c r="G11210">
        <v>-0.214283</v>
      </c>
      <c r="H11210">
        <v>-3.4369999999999998E-2</v>
      </c>
      <c r="I11210">
        <v>-8.0900000000000004E-4</v>
      </c>
      <c r="J11210">
        <v>2.7820000000000002E-3</v>
      </c>
      <c r="K11210">
        <v>1011.8599850000001</v>
      </c>
      <c r="L11210">
        <v>44.399138999999998</v>
      </c>
      <c r="W11210">
        <f t="shared" si="175"/>
        <v>53494.870501180914</v>
      </c>
    </row>
    <row r="11211" spans="1:23" x14ac:dyDescent="0.3">
      <c r="A11211">
        <v>374.68124999999998</v>
      </c>
      <c r="B11211">
        <v>3552.1479490000002</v>
      </c>
      <c r="C11211">
        <v>-49317.339844000002</v>
      </c>
      <c r="D11211">
        <v>20581.777343999998</v>
      </c>
      <c r="E11211">
        <v>-0.47102899999999998</v>
      </c>
      <c r="F11211">
        <v>9.9438770000000005</v>
      </c>
      <c r="G11211">
        <v>-0.22800000000000001</v>
      </c>
      <c r="H11211">
        <v>-7.9410000000000001E-3</v>
      </c>
      <c r="I11211">
        <v>4.1840000000000002E-3</v>
      </c>
      <c r="J11211">
        <v>-7.9810000000000002E-3</v>
      </c>
      <c r="K11211">
        <v>1011.8599850000001</v>
      </c>
      <c r="L11211">
        <v>44.399138999999998</v>
      </c>
      <c r="W11211">
        <f t="shared" si="175"/>
        <v>53557.700874647016</v>
      </c>
    </row>
    <row r="11212" spans="1:23" x14ac:dyDescent="0.3">
      <c r="A11212">
        <v>374.6925</v>
      </c>
      <c r="B11212">
        <v>3640.1904300000001</v>
      </c>
      <c r="C11212">
        <v>-49309.777344000002</v>
      </c>
      <c r="D11212">
        <v>20555.597656000002</v>
      </c>
      <c r="E11212">
        <v>-0.47714600000000001</v>
      </c>
      <c r="F11212">
        <v>9.9354499999999994</v>
      </c>
      <c r="G11212">
        <v>-0.20942</v>
      </c>
      <c r="H11212">
        <v>2.4197E-2</v>
      </c>
      <c r="I11212">
        <v>7.6920000000000001E-3</v>
      </c>
      <c r="J11212">
        <v>-1.8557000000000001E-2</v>
      </c>
      <c r="K11212">
        <v>1011.8599850000001</v>
      </c>
      <c r="L11212">
        <v>44.399138999999998</v>
      </c>
      <c r="W11212">
        <f t="shared" si="175"/>
        <v>53546.593944684028</v>
      </c>
    </row>
    <row r="11213" spans="1:23" x14ac:dyDescent="0.3">
      <c r="A11213">
        <v>374.70375000000001</v>
      </c>
      <c r="B11213">
        <v>3655.7021479999999</v>
      </c>
      <c r="C11213">
        <v>-49335.863280999998</v>
      </c>
      <c r="D11213">
        <v>20458.091797000001</v>
      </c>
      <c r="E11213">
        <v>-0.46945399999999998</v>
      </c>
      <c r="F11213">
        <v>9.9463109999999997</v>
      </c>
      <c r="G11213">
        <v>-0.21285399999999999</v>
      </c>
      <c r="H11213">
        <v>4.9009999999999998E-2</v>
      </c>
      <c r="I11213">
        <v>1.1032999999999999E-2</v>
      </c>
      <c r="J11213">
        <v>-2.3938000000000001E-2</v>
      </c>
      <c r="K11213">
        <v>1011.849976</v>
      </c>
      <c r="L11213">
        <v>44.396796999999999</v>
      </c>
      <c r="W11213">
        <f t="shared" si="175"/>
        <v>53534.335560002</v>
      </c>
    </row>
    <row r="11214" spans="1:23" x14ac:dyDescent="0.3">
      <c r="A11214">
        <v>374.71499999999997</v>
      </c>
      <c r="B11214">
        <v>3653.4846189999998</v>
      </c>
      <c r="C11214">
        <v>-49307.945312000003</v>
      </c>
      <c r="D11214">
        <v>20532.236327999999</v>
      </c>
      <c r="E11214">
        <v>-0.46553499999999998</v>
      </c>
      <c r="F11214">
        <v>9.9433159999999994</v>
      </c>
      <c r="G11214">
        <v>-0.20765600000000001</v>
      </c>
      <c r="H11214">
        <v>6.5203999999999998E-2</v>
      </c>
      <c r="I11214">
        <v>1.3872000000000001E-2</v>
      </c>
      <c r="J11214">
        <v>-2.4785999999999999E-2</v>
      </c>
      <c r="K11214">
        <v>1011.849976</v>
      </c>
      <c r="L11214">
        <v>44.396796999999999</v>
      </c>
      <c r="W11214">
        <f t="shared" si="175"/>
        <v>53536.84851932634</v>
      </c>
    </row>
    <row r="11215" spans="1:23" x14ac:dyDescent="0.3">
      <c r="A11215">
        <v>374.72624999999999</v>
      </c>
      <c r="B11215">
        <v>3624.4030760000001</v>
      </c>
      <c r="C11215">
        <v>-49319.691405999998</v>
      </c>
      <c r="D11215">
        <v>20428.214843999998</v>
      </c>
      <c r="E11215">
        <v>-0.46617900000000001</v>
      </c>
      <c r="F11215">
        <v>9.955349</v>
      </c>
      <c r="G11215">
        <v>-0.20458399999999999</v>
      </c>
      <c r="H11215">
        <v>5.7729000000000003E-2</v>
      </c>
      <c r="I11215">
        <v>1.1573E-2</v>
      </c>
      <c r="J11215">
        <v>-2.0784E-2</v>
      </c>
      <c r="K11215">
        <v>1011.849976</v>
      </c>
      <c r="L11215">
        <v>44.396796999999999</v>
      </c>
      <c r="W11215">
        <f t="shared" si="175"/>
        <v>53505.889580054733</v>
      </c>
    </row>
    <row r="11216" spans="1:23" x14ac:dyDescent="0.3">
      <c r="A11216">
        <v>374.73750000000001</v>
      </c>
      <c r="B11216">
        <v>3709.3596189999998</v>
      </c>
      <c r="C11216">
        <v>-49305.542969000002</v>
      </c>
      <c r="D11216">
        <v>20530.373047000001</v>
      </c>
      <c r="E11216">
        <v>-0.45956999999999998</v>
      </c>
      <c r="F11216">
        <v>9.9522449999999996</v>
      </c>
      <c r="G11216">
        <v>-0.22031999999999999</v>
      </c>
      <c r="H11216">
        <v>3.7462000000000002E-2</v>
      </c>
      <c r="I11216">
        <v>9.979E-3</v>
      </c>
      <c r="J11216">
        <v>-1.4926999999999999E-2</v>
      </c>
      <c r="K11216">
        <v>1011.849976</v>
      </c>
      <c r="L11216">
        <v>44.396796999999999</v>
      </c>
      <c r="W11216">
        <f t="shared" si="175"/>
        <v>53537.763622511891</v>
      </c>
    </row>
    <row r="11217" spans="1:23" x14ac:dyDescent="0.3">
      <c r="A11217">
        <v>374.74874999999997</v>
      </c>
      <c r="B11217">
        <v>3645.7416990000002</v>
      </c>
      <c r="C11217">
        <v>-49307.339844000002</v>
      </c>
      <c r="D11217">
        <v>20509.691406000002</v>
      </c>
      <c r="E11217">
        <v>-0.47517500000000001</v>
      </c>
      <c r="F11217">
        <v>9.946275</v>
      </c>
      <c r="G11217">
        <v>-0.22158700000000001</v>
      </c>
      <c r="H11217">
        <v>4.3359999999999996E-3</v>
      </c>
      <c r="I11217">
        <v>5.6909999999999999E-3</v>
      </c>
      <c r="J11217">
        <v>-6.1539999999999997E-3</v>
      </c>
      <c r="K11217">
        <v>1011.849976</v>
      </c>
      <c r="L11217">
        <v>44.396796999999999</v>
      </c>
      <c r="W11217">
        <f t="shared" si="175"/>
        <v>53527.120570761959</v>
      </c>
    </row>
    <row r="11218" spans="1:23" x14ac:dyDescent="0.3">
      <c r="A11218">
        <v>374.76</v>
      </c>
      <c r="B11218">
        <v>3573.2722170000002</v>
      </c>
      <c r="C11218">
        <v>-49317.214844000002</v>
      </c>
      <c r="D11218">
        <v>20468.822265999999</v>
      </c>
      <c r="E11218">
        <v>-0.47700700000000001</v>
      </c>
      <c r="F11218">
        <v>9.9481859999999998</v>
      </c>
      <c r="G11218">
        <v>-0.220383</v>
      </c>
      <c r="H11218">
        <v>-2.5319000000000001E-2</v>
      </c>
      <c r="I11218">
        <v>2.3040000000000001E-3</v>
      </c>
      <c r="J11218">
        <v>1.325E-3</v>
      </c>
      <c r="K11218">
        <v>1011.849976</v>
      </c>
      <c r="L11218">
        <v>44.396796999999999</v>
      </c>
      <c r="W11218">
        <f t="shared" si="175"/>
        <v>53515.68591789827</v>
      </c>
    </row>
    <row r="11219" spans="1:23" x14ac:dyDescent="0.3">
      <c r="A11219">
        <v>374.77125000000001</v>
      </c>
      <c r="B11219">
        <v>3598.6201169999999</v>
      </c>
      <c r="C11219">
        <v>-49315.949219000002</v>
      </c>
      <c r="D11219">
        <v>20555.273437</v>
      </c>
      <c r="E11219">
        <v>-0.48089999999999999</v>
      </c>
      <c r="F11219">
        <v>9.9565760000000001</v>
      </c>
      <c r="G11219">
        <v>-0.21093899999999999</v>
      </c>
      <c r="H11219">
        <v>-3.0329999999999999E-2</v>
      </c>
      <c r="I11219">
        <v>4.7100000000000001E-4</v>
      </c>
      <c r="J11219">
        <v>2.0110000000000002E-3</v>
      </c>
      <c r="K11219">
        <v>1011.849976</v>
      </c>
      <c r="L11219">
        <v>44.396796999999999</v>
      </c>
      <c r="W11219">
        <f t="shared" si="175"/>
        <v>53549.343415090552</v>
      </c>
    </row>
    <row r="11220" spans="1:23" x14ac:dyDescent="0.3">
      <c r="A11220">
        <v>374.78250000000003</v>
      </c>
      <c r="B11220">
        <v>3602.586914</v>
      </c>
      <c r="C11220">
        <v>-49328.261719000002</v>
      </c>
      <c r="D11220">
        <v>20494.089843999998</v>
      </c>
      <c r="E11220">
        <v>-0.47638000000000003</v>
      </c>
      <c r="F11220">
        <v>9.9482649999999992</v>
      </c>
      <c r="G11220">
        <v>-0.21843799999999999</v>
      </c>
      <c r="H11220">
        <v>-2.7491000000000002E-2</v>
      </c>
      <c r="I11220">
        <v>2.1499999999999999E-4</v>
      </c>
      <c r="J11220">
        <v>9.3800000000000003E-4</v>
      </c>
      <c r="K11220">
        <v>1011.849976</v>
      </c>
      <c r="L11220">
        <v>44.396796999999999</v>
      </c>
      <c r="W11220">
        <f t="shared" si="175"/>
        <v>53537.498589540293</v>
      </c>
    </row>
    <row r="11221" spans="1:23" x14ac:dyDescent="0.3">
      <c r="A11221">
        <v>374.79374999999999</v>
      </c>
      <c r="B11221">
        <v>3739.1865229999999</v>
      </c>
      <c r="C11221">
        <v>-49337.492187000003</v>
      </c>
      <c r="D11221">
        <v>20388.304687</v>
      </c>
      <c r="E11221">
        <v>-0.47599200000000003</v>
      </c>
      <c r="F11221">
        <v>9.9620149999999992</v>
      </c>
      <c r="G11221">
        <v>-0.226628</v>
      </c>
      <c r="H11221">
        <v>-2.42E-4</v>
      </c>
      <c r="I11221">
        <v>4.5779999999999996E-3</v>
      </c>
      <c r="J11221">
        <v>-6.5849999999999997E-3</v>
      </c>
      <c r="K11221">
        <v>1011.849976</v>
      </c>
      <c r="L11221">
        <v>44.396796999999999</v>
      </c>
      <c r="W11221">
        <f t="shared" si="175"/>
        <v>53514.975653232039</v>
      </c>
    </row>
    <row r="11222" spans="1:23" x14ac:dyDescent="0.3">
      <c r="A11222">
        <v>374.80500000000001</v>
      </c>
      <c r="B11222">
        <v>3696.4333499999998</v>
      </c>
      <c r="C11222">
        <v>-49330.308594000002</v>
      </c>
      <c r="D11222">
        <v>20503.566406000002</v>
      </c>
      <c r="E11222">
        <v>-0.48463600000000001</v>
      </c>
      <c r="F11222">
        <v>9.9418380000000006</v>
      </c>
      <c r="G11222">
        <v>-0.226802</v>
      </c>
      <c r="H11222">
        <v>3.4113999999999998E-2</v>
      </c>
      <c r="I11222">
        <v>8.9409999999999993E-3</v>
      </c>
      <c r="J11222">
        <v>-1.8329000000000002E-2</v>
      </c>
      <c r="K11222">
        <v>1011.839966</v>
      </c>
      <c r="L11222">
        <v>44.394257000000003</v>
      </c>
      <c r="W11222">
        <f t="shared" si="175"/>
        <v>53549.408968311822</v>
      </c>
    </row>
    <row r="11223" spans="1:23" x14ac:dyDescent="0.3">
      <c r="A11223">
        <v>374.81625000000003</v>
      </c>
      <c r="B11223">
        <v>3770.921143</v>
      </c>
      <c r="C11223">
        <v>-49328.046875</v>
      </c>
      <c r="D11223">
        <v>20571.708984000001</v>
      </c>
      <c r="E11223">
        <v>-0.478711</v>
      </c>
      <c r="F11223">
        <v>9.9531270000000003</v>
      </c>
      <c r="G11223">
        <v>-0.206153</v>
      </c>
      <c r="H11223">
        <v>6.2878000000000003E-2</v>
      </c>
      <c r="I11223">
        <v>1.1960999999999999E-2</v>
      </c>
      <c r="J11223">
        <v>-2.4308E-2</v>
      </c>
      <c r="K11223">
        <v>1011.839966</v>
      </c>
      <c r="L11223">
        <v>44.394257000000003</v>
      </c>
      <c r="W11223">
        <f t="shared" si="175"/>
        <v>53578.645608967279</v>
      </c>
    </row>
    <row r="11224" spans="1:23" x14ac:dyDescent="0.3">
      <c r="A11224">
        <v>374.82749999999999</v>
      </c>
      <c r="B11224">
        <v>3575.4948730000001</v>
      </c>
      <c r="C11224">
        <v>-49340.417969000002</v>
      </c>
      <c r="D11224">
        <v>20613.861327999999</v>
      </c>
      <c r="E11224">
        <v>-0.47283700000000001</v>
      </c>
      <c r="F11224">
        <v>9.9607460000000003</v>
      </c>
      <c r="G11224">
        <v>-0.21206800000000001</v>
      </c>
      <c r="H11224">
        <v>7.3706999999999995E-2</v>
      </c>
      <c r="I11224">
        <v>1.3625E-2</v>
      </c>
      <c r="J11224">
        <v>-2.2908000000000001E-2</v>
      </c>
      <c r="K11224">
        <v>1011.839966</v>
      </c>
      <c r="L11224">
        <v>44.394257000000003</v>
      </c>
      <c r="W11224">
        <f t="shared" si="175"/>
        <v>53592.838027039412</v>
      </c>
    </row>
    <row r="11225" spans="1:23" x14ac:dyDescent="0.3">
      <c r="A11225">
        <v>374.83875</v>
      </c>
      <c r="B11225">
        <v>3610.6218260000001</v>
      </c>
      <c r="C11225">
        <v>-49320.726562000003</v>
      </c>
      <c r="D11225">
        <v>20578.259765999999</v>
      </c>
      <c r="E11225">
        <v>-0.48273300000000002</v>
      </c>
      <c r="F11225">
        <v>9.9708380000000005</v>
      </c>
      <c r="G11225">
        <v>-0.20457400000000001</v>
      </c>
      <c r="H11225">
        <v>5.6252999999999997E-2</v>
      </c>
      <c r="I11225">
        <v>1.1900000000000001E-2</v>
      </c>
      <c r="J11225">
        <v>-1.7742999999999998E-2</v>
      </c>
      <c r="K11225">
        <v>1011.839966</v>
      </c>
      <c r="L11225">
        <v>44.394257000000003</v>
      </c>
      <c r="W11225">
        <f t="shared" si="175"/>
        <v>53563.377727426181</v>
      </c>
    </row>
    <row r="11226" spans="1:23" x14ac:dyDescent="0.3">
      <c r="A11226">
        <v>374.85</v>
      </c>
      <c r="B11226">
        <v>3661.047607</v>
      </c>
      <c r="C11226">
        <v>-49318.113280999998</v>
      </c>
      <c r="D11226">
        <v>20657.376952999999</v>
      </c>
      <c r="E11226">
        <v>-0.47213300000000002</v>
      </c>
      <c r="F11226">
        <v>9.9608709999999991</v>
      </c>
      <c r="G11226">
        <v>-0.20746200000000001</v>
      </c>
      <c r="H11226">
        <v>2.3681000000000001E-2</v>
      </c>
      <c r="I11226">
        <v>8.1910000000000004E-3</v>
      </c>
      <c r="J11226">
        <v>-9.103E-3</v>
      </c>
      <c r="K11226">
        <v>1011.839966</v>
      </c>
      <c r="L11226">
        <v>44.394257000000003</v>
      </c>
      <c r="W11226">
        <f t="shared" si="175"/>
        <v>53594.839208235375</v>
      </c>
    </row>
    <row r="11227" spans="1:23" x14ac:dyDescent="0.3">
      <c r="A11227">
        <v>374.86124999999998</v>
      </c>
      <c r="B11227">
        <v>3708.5349120000001</v>
      </c>
      <c r="C11227">
        <v>-49355.71875</v>
      </c>
      <c r="D11227">
        <v>20463.369140999999</v>
      </c>
      <c r="E11227">
        <v>-0.47555700000000001</v>
      </c>
      <c r="F11227">
        <v>9.9515209999999996</v>
      </c>
      <c r="G11227">
        <v>-0.210704</v>
      </c>
      <c r="H11227">
        <v>-8.6180000000000007E-3</v>
      </c>
      <c r="I11227">
        <v>3.7460000000000002E-3</v>
      </c>
      <c r="J11227">
        <v>-2.4589999999999998E-3</v>
      </c>
      <c r="K11227">
        <v>1011.839966</v>
      </c>
      <c r="L11227">
        <v>44.394257000000003</v>
      </c>
      <c r="W11227">
        <f t="shared" si="175"/>
        <v>53558.283030017454</v>
      </c>
    </row>
    <row r="11228" spans="1:23" x14ac:dyDescent="0.3">
      <c r="A11228">
        <v>374.8725</v>
      </c>
      <c r="B11228">
        <v>3763.89624</v>
      </c>
      <c r="C11228">
        <v>-49322.785155999998</v>
      </c>
      <c r="D11228">
        <v>20504.806640999999</v>
      </c>
      <c r="E11228">
        <v>-0.45799000000000001</v>
      </c>
      <c r="F11228">
        <v>9.944858</v>
      </c>
      <c r="G11228">
        <v>-0.21704000000000001</v>
      </c>
      <c r="H11228">
        <v>-2.6154E-2</v>
      </c>
      <c r="I11228">
        <v>8.8800000000000001E-4</v>
      </c>
      <c r="J11228">
        <v>1.477E-3</v>
      </c>
      <c r="K11228">
        <v>1011.839966</v>
      </c>
      <c r="L11228">
        <v>44.394257000000003</v>
      </c>
      <c r="W11228">
        <f t="shared" si="175"/>
        <v>53547.653037600234</v>
      </c>
    </row>
    <row r="11229" spans="1:23" x14ac:dyDescent="0.3">
      <c r="A11229">
        <v>374.88375000000002</v>
      </c>
      <c r="B11229">
        <v>3569.3842770000001</v>
      </c>
      <c r="C11229">
        <v>-49318.527344000002</v>
      </c>
      <c r="D11229">
        <v>20509.244140999999</v>
      </c>
      <c r="E11229">
        <v>-0.49034499999999998</v>
      </c>
      <c r="F11229">
        <v>9.947317</v>
      </c>
      <c r="G11229">
        <v>-0.22214999999999999</v>
      </c>
      <c r="H11229">
        <v>-2.9558999999999998E-2</v>
      </c>
      <c r="I11229">
        <v>-8.9700000000000001E-4</v>
      </c>
      <c r="J11229">
        <v>3.7859999999999999E-3</v>
      </c>
      <c r="K11229">
        <v>1011.839966</v>
      </c>
      <c r="L11229">
        <v>44.394257000000003</v>
      </c>
      <c r="W11229">
        <f t="shared" si="175"/>
        <v>53532.109417927044</v>
      </c>
    </row>
    <row r="11230" spans="1:23" x14ac:dyDescent="0.3">
      <c r="A11230">
        <v>374.89499999999998</v>
      </c>
      <c r="B11230">
        <v>3621.0600589999999</v>
      </c>
      <c r="C11230">
        <v>-49311.160155999998</v>
      </c>
      <c r="D11230">
        <v>20530.833984000001</v>
      </c>
      <c r="E11230">
        <v>-0.47249799999999997</v>
      </c>
      <c r="F11230">
        <v>9.9617710000000006</v>
      </c>
      <c r="G11230">
        <v>-0.219668</v>
      </c>
      <c r="H11230">
        <v>-2.0104E-2</v>
      </c>
      <c r="I11230">
        <v>1.191E-3</v>
      </c>
      <c r="J11230">
        <v>-1.338E-3</v>
      </c>
      <c r="K11230">
        <v>1011.839966</v>
      </c>
      <c r="L11230">
        <v>44.394257000000003</v>
      </c>
      <c r="W11230">
        <f t="shared" si="175"/>
        <v>53537.068802467475</v>
      </c>
    </row>
    <row r="11231" spans="1:23" x14ac:dyDescent="0.3">
      <c r="A11231">
        <v>374.90625</v>
      </c>
      <c r="B11231">
        <v>3748.8542480000001</v>
      </c>
      <c r="C11231">
        <v>-49304.261719000002</v>
      </c>
      <c r="D11231">
        <v>20479.054687</v>
      </c>
      <c r="E11231">
        <v>-0.48250999999999999</v>
      </c>
      <c r="F11231">
        <v>9.9515200000000004</v>
      </c>
      <c r="G11231">
        <v>-0.21046500000000001</v>
      </c>
      <c r="H11231">
        <v>8.8070000000000006E-3</v>
      </c>
      <c r="I11231">
        <v>5.6140000000000001E-3</v>
      </c>
      <c r="J11231">
        <v>-1.1958999999999999E-2</v>
      </c>
      <c r="K11231">
        <v>1011.849976</v>
      </c>
      <c r="L11231">
        <v>44.396796999999999</v>
      </c>
      <c r="W11231">
        <f t="shared" si="175"/>
        <v>53519.676874038894</v>
      </c>
    </row>
    <row r="11232" spans="1:23" x14ac:dyDescent="0.3">
      <c r="A11232">
        <v>374.91750000000002</v>
      </c>
      <c r="B11232">
        <v>3686.1323240000002</v>
      </c>
      <c r="C11232">
        <v>-49317.78125</v>
      </c>
      <c r="D11232">
        <v>20483.960937</v>
      </c>
      <c r="E11232">
        <v>-0.484875</v>
      </c>
      <c r="F11232">
        <v>9.9527110000000008</v>
      </c>
      <c r="G11232">
        <v>-0.21805099999999999</v>
      </c>
      <c r="H11232">
        <v>4.4112999999999999E-2</v>
      </c>
      <c r="I11232">
        <v>1.0518E-2</v>
      </c>
      <c r="J11232">
        <v>-1.9550999999999999E-2</v>
      </c>
      <c r="K11232">
        <v>1011.849976</v>
      </c>
      <c r="L11232">
        <v>44.396796999999999</v>
      </c>
      <c r="W11232">
        <f t="shared" si="175"/>
        <v>53529.653226986542</v>
      </c>
    </row>
    <row r="11233" spans="1:23" x14ac:dyDescent="0.3">
      <c r="A11233">
        <v>374.92874999999998</v>
      </c>
      <c r="B11233">
        <v>3578.6782229999999</v>
      </c>
      <c r="C11233">
        <v>-49332.46875</v>
      </c>
      <c r="D11233">
        <v>20537.529297000001</v>
      </c>
      <c r="E11233">
        <v>-0.46079500000000001</v>
      </c>
      <c r="F11233">
        <v>9.9465640000000004</v>
      </c>
      <c r="G11233">
        <v>-0.21926300000000001</v>
      </c>
      <c r="H11233">
        <v>5.8590000000000003E-2</v>
      </c>
      <c r="I11233">
        <v>1.2519000000000001E-2</v>
      </c>
      <c r="J11233">
        <v>-2.1037E-2</v>
      </c>
      <c r="K11233">
        <v>1011.849976</v>
      </c>
      <c r="L11233">
        <v>44.396796999999999</v>
      </c>
      <c r="W11233">
        <f t="shared" si="175"/>
        <v>53556.414372310574</v>
      </c>
    </row>
    <row r="11234" spans="1:23" x14ac:dyDescent="0.3">
      <c r="A11234">
        <v>374.94</v>
      </c>
      <c r="B11234">
        <v>3610.6083979999999</v>
      </c>
      <c r="C11234">
        <v>-49300.230469000002</v>
      </c>
      <c r="D11234">
        <v>20501.367187</v>
      </c>
      <c r="E11234">
        <v>-0.47677599999999998</v>
      </c>
      <c r="F11234">
        <v>9.9399339999999992</v>
      </c>
      <c r="G11234">
        <v>-0.221885</v>
      </c>
      <c r="H11234">
        <v>6.3391000000000003E-2</v>
      </c>
      <c r="I11234">
        <v>1.2390999999999999E-2</v>
      </c>
      <c r="J11234">
        <v>-1.8655999999999999E-2</v>
      </c>
      <c r="K11234">
        <v>1011.849976</v>
      </c>
      <c r="L11234">
        <v>44.396796999999999</v>
      </c>
      <c r="W11234">
        <f t="shared" si="175"/>
        <v>53515.000456287249</v>
      </c>
    </row>
    <row r="11235" spans="1:23" x14ac:dyDescent="0.3">
      <c r="A11235">
        <v>374.95125000000002</v>
      </c>
      <c r="B11235">
        <v>3591.1044919999999</v>
      </c>
      <c r="C11235">
        <v>-49342.269530999998</v>
      </c>
      <c r="D11235">
        <v>20614.019531000002</v>
      </c>
      <c r="E11235">
        <v>-0.47267599999999999</v>
      </c>
      <c r="F11235">
        <v>9.9502089999999992</v>
      </c>
      <c r="G11235">
        <v>-0.23520199999999999</v>
      </c>
      <c r="H11235">
        <v>5.1263999999999997E-2</v>
      </c>
      <c r="I11235">
        <v>1.1407E-2</v>
      </c>
      <c r="J11235">
        <v>-1.5616E-2</v>
      </c>
      <c r="K11235">
        <v>1011.849976</v>
      </c>
      <c r="L11235">
        <v>44.396796999999999</v>
      </c>
      <c r="W11235">
        <f t="shared" si="175"/>
        <v>53595.647166227624</v>
      </c>
    </row>
    <row r="11236" spans="1:23" x14ac:dyDescent="0.3">
      <c r="A11236">
        <v>374.96249999999998</v>
      </c>
      <c r="B11236">
        <v>3657.9091800000001</v>
      </c>
      <c r="C11236">
        <v>-49282.410155999998</v>
      </c>
      <c r="D11236">
        <v>20500.826172000001</v>
      </c>
      <c r="E11236">
        <v>-0.48719600000000002</v>
      </c>
      <c r="F11236">
        <v>9.9505389999999991</v>
      </c>
      <c r="G11236">
        <v>-0.231798</v>
      </c>
      <c r="H11236">
        <v>1.4683E-2</v>
      </c>
      <c r="I11236">
        <v>6.9779999999999998E-3</v>
      </c>
      <c r="J11236">
        <v>-6.5630000000000003E-3</v>
      </c>
      <c r="K11236">
        <v>1011.849976</v>
      </c>
      <c r="L11236">
        <v>44.396796999999999</v>
      </c>
      <c r="W11236">
        <f t="shared" si="175"/>
        <v>53501.589921121966</v>
      </c>
    </row>
    <row r="11237" spans="1:23" x14ac:dyDescent="0.3">
      <c r="A11237">
        <v>374.97375</v>
      </c>
      <c r="B11237">
        <v>3596.210693</v>
      </c>
      <c r="C11237">
        <v>-49309.429687000003</v>
      </c>
      <c r="D11237">
        <v>20464.441406000002</v>
      </c>
      <c r="E11237">
        <v>-0.491591</v>
      </c>
      <c r="F11237">
        <v>9.9508840000000003</v>
      </c>
      <c r="G11237">
        <v>-0.21323</v>
      </c>
      <c r="H11237">
        <v>-1.6150999999999999E-2</v>
      </c>
      <c r="I11237">
        <v>2.477E-3</v>
      </c>
      <c r="J11237">
        <v>2.6870000000000002E-3</v>
      </c>
      <c r="K11237">
        <v>1011.849976</v>
      </c>
      <c r="L11237">
        <v>44.396796999999999</v>
      </c>
      <c r="W11237">
        <f t="shared" si="175"/>
        <v>53508.372704327798</v>
      </c>
    </row>
    <row r="11238" spans="1:23" x14ac:dyDescent="0.3">
      <c r="A11238">
        <v>374.98500000000001</v>
      </c>
      <c r="B11238">
        <v>3557.257568</v>
      </c>
      <c r="C11238">
        <v>-49288.203125</v>
      </c>
      <c r="D11238">
        <v>20404.388672000001</v>
      </c>
      <c r="E11238">
        <v>-0.479321</v>
      </c>
      <c r="F11238">
        <v>9.9649090000000005</v>
      </c>
      <c r="G11238">
        <v>-0.22861400000000001</v>
      </c>
      <c r="H11238">
        <v>-3.1976999999999998E-2</v>
      </c>
      <c r="I11238">
        <v>-1.1490000000000001E-3</v>
      </c>
      <c r="J11238">
        <v>7.6340000000000002E-3</v>
      </c>
      <c r="K11238">
        <v>1011.849976</v>
      </c>
      <c r="L11238">
        <v>44.396796999999999</v>
      </c>
      <c r="W11238">
        <f t="shared" si="175"/>
        <v>53463.259588004876</v>
      </c>
    </row>
    <row r="11239" spans="1:23" x14ac:dyDescent="0.3">
      <c r="A11239">
        <v>374.99624999999997</v>
      </c>
      <c r="B11239">
        <v>3633.2517090000001</v>
      </c>
      <c r="C11239">
        <v>-49298.34375</v>
      </c>
      <c r="D11239">
        <v>20507.128906000002</v>
      </c>
      <c r="E11239">
        <v>-0.466084</v>
      </c>
      <c r="F11239">
        <v>9.9473990000000008</v>
      </c>
      <c r="G11239">
        <v>-0.219356</v>
      </c>
      <c r="H11239">
        <v>-2.9302999999999999E-2</v>
      </c>
      <c r="I11239">
        <v>3.6160250000000003E-5</v>
      </c>
      <c r="J11239">
        <v>4.4079999999999996E-3</v>
      </c>
      <c r="K11239">
        <v>1011.849976</v>
      </c>
      <c r="L11239">
        <v>44.396796999999999</v>
      </c>
      <c r="W11239">
        <f t="shared" si="175"/>
        <v>53517.002442601515</v>
      </c>
    </row>
    <row r="11240" spans="1:23" x14ac:dyDescent="0.3">
      <c r="A11240">
        <v>375.00749999999999</v>
      </c>
      <c r="B11240">
        <v>3600.360596</v>
      </c>
      <c r="C11240">
        <v>-49339.582030999998</v>
      </c>
      <c r="D11240">
        <v>20407.472656000002</v>
      </c>
      <c r="E11240">
        <v>-0.46278900000000001</v>
      </c>
      <c r="F11240">
        <v>9.9526289999999999</v>
      </c>
      <c r="G11240">
        <v>-0.204704</v>
      </c>
      <c r="H11240">
        <v>-4.1440000000000001E-3</v>
      </c>
      <c r="I11240">
        <v>3.5490000000000001E-3</v>
      </c>
      <c r="J11240">
        <v>-5.4619999999999998E-3</v>
      </c>
      <c r="K11240">
        <v>1011.829956</v>
      </c>
      <c r="L11240">
        <v>44.396796999999999</v>
      </c>
      <c r="W11240">
        <f t="shared" si="175"/>
        <v>53514.688559501068</v>
      </c>
    </row>
    <row r="11241" spans="1:23" x14ac:dyDescent="0.3">
      <c r="A11241">
        <v>375.01875000000001</v>
      </c>
      <c r="B11241">
        <v>3586.1728520000001</v>
      </c>
      <c r="C11241">
        <v>-49344.691405999998</v>
      </c>
      <c r="D11241">
        <v>20424.277343999998</v>
      </c>
      <c r="E11241">
        <v>-0.47208</v>
      </c>
      <c r="F11241">
        <v>9.9500770000000003</v>
      </c>
      <c r="G11241">
        <v>-0.22088099999999999</v>
      </c>
      <c r="H11241">
        <v>2.2949000000000001E-2</v>
      </c>
      <c r="I11241">
        <v>6.2129999999999998E-3</v>
      </c>
      <c r="J11241">
        <v>-1.3886000000000001E-2</v>
      </c>
      <c r="K11241">
        <v>1011.829956</v>
      </c>
      <c r="L11241">
        <v>44.396796999999999</v>
      </c>
      <c r="W11241">
        <f t="shared" si="175"/>
        <v>53524.856942381673</v>
      </c>
    </row>
    <row r="11242" spans="1:23" x14ac:dyDescent="0.3">
      <c r="A11242">
        <v>375.03</v>
      </c>
      <c r="B11242">
        <v>3613.8698730000001</v>
      </c>
      <c r="C11242">
        <v>-49307.773437000003</v>
      </c>
      <c r="D11242">
        <v>20474.880859000001</v>
      </c>
      <c r="E11242">
        <v>-0.477547</v>
      </c>
      <c r="F11242">
        <v>9.9441009999999999</v>
      </c>
      <c r="G11242">
        <v>-0.218308</v>
      </c>
      <c r="H11242">
        <v>5.0904999999999999E-2</v>
      </c>
      <c r="I11242">
        <v>1.1168000000000001E-2</v>
      </c>
      <c r="J11242">
        <v>-2.1166000000000001E-2</v>
      </c>
      <c r="K11242">
        <v>1011.829956</v>
      </c>
      <c r="L11242">
        <v>44.396796999999999</v>
      </c>
      <c r="W11242">
        <f t="shared" si="175"/>
        <v>53512.029703270884</v>
      </c>
    </row>
    <row r="11243" spans="1:23" x14ac:dyDescent="0.3">
      <c r="A11243">
        <v>375.04124999999999</v>
      </c>
      <c r="B11243">
        <v>3652.7172850000002</v>
      </c>
      <c r="C11243">
        <v>-49311.875</v>
      </c>
      <c r="D11243">
        <v>20416.714843999998</v>
      </c>
      <c r="E11243">
        <v>-0.48096299999999997</v>
      </c>
      <c r="F11243">
        <v>9.9620770000000007</v>
      </c>
      <c r="G11243">
        <v>-0.20676700000000001</v>
      </c>
      <c r="H11243">
        <v>6.9242999999999999E-2</v>
      </c>
      <c r="I11243">
        <v>1.3768000000000001E-2</v>
      </c>
      <c r="J11243">
        <v>-2.3918999999999999E-2</v>
      </c>
      <c r="K11243">
        <v>1011.829956</v>
      </c>
      <c r="L11243">
        <v>44.396796999999999</v>
      </c>
      <c r="W11243">
        <f t="shared" si="175"/>
        <v>53496.220470244181</v>
      </c>
    </row>
    <row r="11244" spans="1:23" x14ac:dyDescent="0.3">
      <c r="A11244">
        <v>375.05250000000001</v>
      </c>
      <c r="B11244">
        <v>3683.3276369999999</v>
      </c>
      <c r="C11244">
        <v>-49341.234375</v>
      </c>
      <c r="D11244">
        <v>20312.167968999998</v>
      </c>
      <c r="E11244">
        <v>-0.47539700000000001</v>
      </c>
      <c r="F11244">
        <v>9.9533389999999997</v>
      </c>
      <c r="G11244">
        <v>-0.22092300000000001</v>
      </c>
      <c r="H11244">
        <v>6.3271999999999995E-2</v>
      </c>
      <c r="I11244">
        <v>1.1849E-2</v>
      </c>
      <c r="J11244">
        <v>-1.9796000000000001E-2</v>
      </c>
      <c r="K11244">
        <v>1011.829956</v>
      </c>
      <c r="L11244">
        <v>44.396796999999999</v>
      </c>
      <c r="W11244">
        <f t="shared" si="175"/>
        <v>53485.591328235678</v>
      </c>
    </row>
    <row r="11245" spans="1:23" x14ac:dyDescent="0.3">
      <c r="A11245">
        <v>375.06375000000003</v>
      </c>
      <c r="B11245">
        <v>3637.8339839999999</v>
      </c>
      <c r="C11245">
        <v>-49323.117187000003</v>
      </c>
      <c r="D11245">
        <v>20403.900390999999</v>
      </c>
      <c r="E11245">
        <v>-0.46011400000000002</v>
      </c>
      <c r="F11245">
        <v>9.9597320000000007</v>
      </c>
      <c r="G11245">
        <v>-0.217219</v>
      </c>
      <c r="H11245">
        <v>4.3813999999999999E-2</v>
      </c>
      <c r="I11245">
        <v>1.0061E-2</v>
      </c>
      <c r="J11245">
        <v>-1.4045E-2</v>
      </c>
      <c r="K11245">
        <v>1011.829956</v>
      </c>
      <c r="L11245">
        <v>44.396796999999999</v>
      </c>
      <c r="W11245">
        <f t="shared" si="175"/>
        <v>53500.681082613621</v>
      </c>
    </row>
    <row r="11246" spans="1:23" x14ac:dyDescent="0.3">
      <c r="A11246">
        <v>375.07499999999999</v>
      </c>
      <c r="B11246">
        <v>3606.9016109999998</v>
      </c>
      <c r="C11246">
        <v>-49306.671875</v>
      </c>
      <c r="D11246">
        <v>20418.675781000002</v>
      </c>
      <c r="E11246">
        <v>-0.47099000000000002</v>
      </c>
      <c r="F11246">
        <v>9.9479810000000004</v>
      </c>
      <c r="G11246">
        <v>-0.218669</v>
      </c>
      <c r="H11246">
        <v>5.6210000000000001E-3</v>
      </c>
      <c r="I11246">
        <v>5.2909999999999997E-3</v>
      </c>
      <c r="J11246">
        <v>-6.0219999999999996E-3</v>
      </c>
      <c r="K11246">
        <v>1011.829956</v>
      </c>
      <c r="L11246">
        <v>44.396796999999999</v>
      </c>
      <c r="W11246">
        <f t="shared" si="175"/>
        <v>53489.063847387966</v>
      </c>
    </row>
    <row r="11247" spans="1:23" x14ac:dyDescent="0.3">
      <c r="A11247">
        <v>375.08625000000001</v>
      </c>
      <c r="B11247">
        <v>3590.1276859999998</v>
      </c>
      <c r="C11247">
        <v>-49298.027344000002</v>
      </c>
      <c r="D11247">
        <v>20441.40625</v>
      </c>
      <c r="E11247">
        <v>-0.47078900000000001</v>
      </c>
      <c r="F11247">
        <v>9.9492980000000006</v>
      </c>
      <c r="G11247">
        <v>-0.23033100000000001</v>
      </c>
      <c r="H11247">
        <v>-2.4097E-2</v>
      </c>
      <c r="I11247">
        <v>1.9789999999999999E-3</v>
      </c>
      <c r="J11247">
        <v>2.0669999999999998E-3</v>
      </c>
      <c r="K11247">
        <v>1011.829956</v>
      </c>
      <c r="L11247">
        <v>44.396796999999999</v>
      </c>
      <c r="W11247">
        <f t="shared" si="175"/>
        <v>53488.649321973855</v>
      </c>
    </row>
    <row r="11248" spans="1:23" x14ac:dyDescent="0.3">
      <c r="A11248">
        <v>375.09750000000003</v>
      </c>
      <c r="B11248">
        <v>3639.9228520000001</v>
      </c>
      <c r="C11248">
        <v>-49320.425780999998</v>
      </c>
      <c r="D11248">
        <v>20529.582031000002</v>
      </c>
      <c r="E11248">
        <v>-0.47296700000000003</v>
      </c>
      <c r="F11248">
        <v>9.9487559999999995</v>
      </c>
      <c r="G11248">
        <v>-0.235406</v>
      </c>
      <c r="H11248">
        <v>-3.4898999999999999E-2</v>
      </c>
      <c r="I11248">
        <v>1.4300000000000001E-4</v>
      </c>
      <c r="J11248">
        <v>4.5459999999999997E-3</v>
      </c>
      <c r="K11248">
        <v>1011.829956</v>
      </c>
      <c r="L11248">
        <v>44.396796999999999</v>
      </c>
      <c r="W11248">
        <f t="shared" si="175"/>
        <v>53546.402082261317</v>
      </c>
    </row>
    <row r="11249" spans="1:23" x14ac:dyDescent="0.3">
      <c r="A11249">
        <v>375.10874999999999</v>
      </c>
      <c r="B11249">
        <v>3711.6838379999999</v>
      </c>
      <c r="C11249">
        <v>-49301.464844000002</v>
      </c>
      <c r="D11249">
        <v>20543.189452999999</v>
      </c>
      <c r="E11249">
        <v>-0.46679599999999999</v>
      </c>
      <c r="F11249">
        <v>9.9569179999999999</v>
      </c>
      <c r="G11249">
        <v>-0.209032</v>
      </c>
      <c r="H11249">
        <v>-2.6294000000000001E-2</v>
      </c>
      <c r="I11249">
        <v>1.1869999999999999E-3</v>
      </c>
      <c r="J11249">
        <v>1.3649999999999999E-3</v>
      </c>
      <c r="K11249">
        <v>1011.839966</v>
      </c>
      <c r="L11249">
        <v>44.396796999999999</v>
      </c>
      <c r="W11249">
        <f t="shared" si="175"/>
        <v>53539.085401034718</v>
      </c>
    </row>
    <row r="11250" spans="1:23" x14ac:dyDescent="0.3">
      <c r="A11250">
        <v>375.12</v>
      </c>
      <c r="B11250">
        <v>3567.4794919999999</v>
      </c>
      <c r="C11250">
        <v>-49323.296875</v>
      </c>
      <c r="D11250">
        <v>20543.033202999999</v>
      </c>
      <c r="E11250">
        <v>-0.471663</v>
      </c>
      <c r="F11250">
        <v>9.9466490000000007</v>
      </c>
      <c r="G11250">
        <v>-0.21095800000000001</v>
      </c>
      <c r="H11250">
        <v>-1.1999999999999999E-3</v>
      </c>
      <c r="I11250">
        <v>4.0829999999999998E-3</v>
      </c>
      <c r="J11250">
        <v>-6.489E-3</v>
      </c>
      <c r="K11250">
        <v>1011.839966</v>
      </c>
      <c r="L11250">
        <v>44.396796999999999</v>
      </c>
      <c r="W11250">
        <f t="shared" si="175"/>
        <v>53549.329946552883</v>
      </c>
    </row>
    <row r="11251" spans="1:23" x14ac:dyDescent="0.3">
      <c r="A11251">
        <v>375.13125000000002</v>
      </c>
      <c r="B11251">
        <v>3544.650635</v>
      </c>
      <c r="C11251">
        <v>-49294.121094000002</v>
      </c>
      <c r="D11251">
        <v>20387.654297000001</v>
      </c>
      <c r="E11251">
        <v>-0.480298</v>
      </c>
      <c r="F11251">
        <v>9.9465129999999995</v>
      </c>
      <c r="G11251">
        <v>-0.218553</v>
      </c>
      <c r="H11251">
        <v>3.4737999999999998E-2</v>
      </c>
      <c r="I11251">
        <v>7.7010000000000004E-3</v>
      </c>
      <c r="J11251">
        <v>-1.7802999999999999E-2</v>
      </c>
      <c r="K11251">
        <v>1011.839966</v>
      </c>
      <c r="L11251">
        <v>44.396796999999999</v>
      </c>
      <c r="W11251">
        <f t="shared" si="175"/>
        <v>53461.494276611127</v>
      </c>
    </row>
    <row r="11252" spans="1:23" x14ac:dyDescent="0.3">
      <c r="A11252">
        <v>375.14249999999998</v>
      </c>
      <c r="B11252">
        <v>3585.7377929999998</v>
      </c>
      <c r="C11252">
        <v>-49302.554687000003</v>
      </c>
      <c r="D11252">
        <v>20394.210937</v>
      </c>
      <c r="E11252">
        <v>-0.47778900000000002</v>
      </c>
      <c r="F11252">
        <v>9.9422789999999992</v>
      </c>
      <c r="G11252">
        <v>-0.218891</v>
      </c>
      <c r="H11252">
        <v>5.9250999999999998E-2</v>
      </c>
      <c r="I11252">
        <v>1.1989E-2</v>
      </c>
      <c r="J11252">
        <v>-2.2848E-2</v>
      </c>
      <c r="K11252">
        <v>1011.839966</v>
      </c>
      <c r="L11252">
        <v>44.396796999999999</v>
      </c>
      <c r="W11252">
        <f t="shared" si="175"/>
        <v>53474.51031966188</v>
      </c>
    </row>
    <row r="11253" spans="1:23" x14ac:dyDescent="0.3">
      <c r="A11253">
        <v>375.15375</v>
      </c>
      <c r="B11253">
        <v>3653.585693</v>
      </c>
      <c r="C11253">
        <v>-49257.613280999998</v>
      </c>
      <c r="D11253">
        <v>20420.4375</v>
      </c>
      <c r="E11253">
        <v>-0.47231499999999998</v>
      </c>
      <c r="F11253">
        <v>9.9519450000000003</v>
      </c>
      <c r="G11253">
        <v>-0.21251</v>
      </c>
      <c r="H11253">
        <v>6.8320000000000006E-2</v>
      </c>
      <c r="I11253">
        <v>1.3939E-2</v>
      </c>
      <c r="J11253">
        <v>-2.2373000000000001E-2</v>
      </c>
      <c r="K11253">
        <v>1011.839966</v>
      </c>
      <c r="L11253">
        <v>44.396796999999999</v>
      </c>
      <c r="W11253">
        <f t="shared" si="175"/>
        <v>53447.688652064717</v>
      </c>
    </row>
    <row r="11254" spans="1:23" x14ac:dyDescent="0.3">
      <c r="A11254">
        <v>375.16500000000002</v>
      </c>
      <c r="B11254">
        <v>3774.9421390000002</v>
      </c>
      <c r="C11254">
        <v>-49315.535155999998</v>
      </c>
      <c r="D11254">
        <v>20423.662109000001</v>
      </c>
      <c r="E11254">
        <v>-0.47308600000000001</v>
      </c>
      <c r="F11254">
        <v>9.9560300000000002</v>
      </c>
      <c r="G11254">
        <v>-0.19742999999999999</v>
      </c>
      <c r="H11254">
        <v>5.8345000000000001E-2</v>
      </c>
      <c r="I11254">
        <v>1.2196E-2</v>
      </c>
      <c r="J11254">
        <v>-1.7194000000000001E-2</v>
      </c>
      <c r="K11254">
        <v>1011.839966</v>
      </c>
      <c r="L11254">
        <v>44.396796999999999</v>
      </c>
      <c r="W11254">
        <f t="shared" si="175"/>
        <v>53510.729483142648</v>
      </c>
    </row>
    <row r="11255" spans="1:23" x14ac:dyDescent="0.3">
      <c r="A11255">
        <v>375.17624999999998</v>
      </c>
      <c r="B11255">
        <v>3664.7490229999999</v>
      </c>
      <c r="C11255">
        <v>-49319.292969000002</v>
      </c>
      <c r="D11255">
        <v>20529.599609000001</v>
      </c>
      <c r="E11255">
        <v>-0.47155200000000003</v>
      </c>
      <c r="F11255">
        <v>9.9456319999999998</v>
      </c>
      <c r="G11255">
        <v>-0.208845</v>
      </c>
      <c r="H11255">
        <v>3.3120999999999998E-2</v>
      </c>
      <c r="I11255">
        <v>9.4750000000000008E-3</v>
      </c>
      <c r="J11255">
        <v>-1.2749E-2</v>
      </c>
      <c r="K11255">
        <v>1011.839966</v>
      </c>
      <c r="L11255">
        <v>44.396796999999999</v>
      </c>
      <c r="W11255">
        <f t="shared" si="175"/>
        <v>53547.058784488669</v>
      </c>
    </row>
    <row r="11256" spans="1:23" x14ac:dyDescent="0.3">
      <c r="A11256">
        <v>375.1875</v>
      </c>
      <c r="B11256">
        <v>3597.6918949999999</v>
      </c>
      <c r="C11256">
        <v>-49304.867187000003</v>
      </c>
      <c r="D11256">
        <v>20456.505859000001</v>
      </c>
      <c r="E11256">
        <v>-0.45983400000000002</v>
      </c>
      <c r="F11256">
        <v>9.9530419999999999</v>
      </c>
      <c r="G11256">
        <v>-0.219526</v>
      </c>
      <c r="H11256">
        <v>-4.3480000000000003E-3</v>
      </c>
      <c r="I11256">
        <v>3.7239999999999999E-3</v>
      </c>
      <c r="J11256">
        <v>-4.9319999999999998E-3</v>
      </c>
      <c r="K11256">
        <v>1011.839966</v>
      </c>
      <c r="L11256">
        <v>44.396796999999999</v>
      </c>
      <c r="W11256">
        <f t="shared" si="175"/>
        <v>53501.233137735806</v>
      </c>
    </row>
    <row r="11257" spans="1:23" x14ac:dyDescent="0.3">
      <c r="A11257">
        <v>375.19875000000002</v>
      </c>
      <c r="B11257">
        <v>3591.485107</v>
      </c>
      <c r="C11257">
        <v>-49360.289062000003</v>
      </c>
      <c r="D11257">
        <v>20536.650390999999</v>
      </c>
      <c r="E11257">
        <v>-0.46330100000000002</v>
      </c>
      <c r="F11257">
        <v>9.9566649999999992</v>
      </c>
      <c r="G11257">
        <v>-0.21471599999999999</v>
      </c>
      <c r="H11257">
        <v>-3.1864000000000003E-2</v>
      </c>
      <c r="I11257">
        <v>8.1800000000000004E-4</v>
      </c>
      <c r="J11257">
        <v>2.398E-3</v>
      </c>
      <c r="K11257">
        <v>1011.839966</v>
      </c>
      <c r="L11257">
        <v>44.396796999999999</v>
      </c>
      <c r="W11257">
        <f t="shared" si="175"/>
        <v>53582.561630069162</v>
      </c>
    </row>
    <row r="11258" spans="1:23" x14ac:dyDescent="0.3">
      <c r="A11258">
        <v>375.21</v>
      </c>
      <c r="B11258">
        <v>3719.5966800000001</v>
      </c>
      <c r="C11258">
        <v>-49308.460937000003</v>
      </c>
      <c r="D11258">
        <v>20564.005859000001</v>
      </c>
      <c r="E11258">
        <v>-0.48028199999999999</v>
      </c>
      <c r="F11258">
        <v>9.9478030000000004</v>
      </c>
      <c r="G11258">
        <v>-0.21243500000000001</v>
      </c>
      <c r="H11258">
        <v>-3.7569999999999999E-2</v>
      </c>
      <c r="I11258">
        <v>-6.5700000000000003E-4</v>
      </c>
      <c r="J11258">
        <v>4.0819999999999997E-3</v>
      </c>
      <c r="K11258">
        <v>1011.820007</v>
      </c>
      <c r="L11258">
        <v>44.396796999999999</v>
      </c>
      <c r="W11258">
        <f t="shared" si="175"/>
        <v>53554.066665441089</v>
      </c>
    </row>
    <row r="11259" spans="1:23" x14ac:dyDescent="0.3">
      <c r="A11259">
        <v>375.22125</v>
      </c>
      <c r="B11259">
        <v>3647.5200199999999</v>
      </c>
      <c r="C11259">
        <v>-49305.148437000003</v>
      </c>
      <c r="D11259">
        <v>20569.009765999999</v>
      </c>
      <c r="E11259">
        <v>-0.473495</v>
      </c>
      <c r="F11259">
        <v>9.9443940000000008</v>
      </c>
      <c r="G11259">
        <v>-0.22509699999999999</v>
      </c>
      <c r="H11259">
        <v>-2.1784000000000001E-2</v>
      </c>
      <c r="I11259">
        <v>1.129E-3</v>
      </c>
      <c r="J11259">
        <v>-3.0219999999999999E-3</v>
      </c>
      <c r="K11259">
        <v>1011.820007</v>
      </c>
      <c r="L11259">
        <v>44.396796999999999</v>
      </c>
      <c r="W11259">
        <f t="shared" si="175"/>
        <v>53547.980610334016</v>
      </c>
    </row>
    <row r="11260" spans="1:23" x14ac:dyDescent="0.3">
      <c r="A11260">
        <v>375.23250000000002</v>
      </c>
      <c r="B11260">
        <v>3627.9104000000002</v>
      </c>
      <c r="C11260">
        <v>-49335.023437000003</v>
      </c>
      <c r="D11260">
        <v>20483.197265999999</v>
      </c>
      <c r="E11260">
        <v>-0.47089300000000001</v>
      </c>
      <c r="F11260">
        <v>9.9548229999999993</v>
      </c>
      <c r="G11260">
        <v>-0.22486600000000001</v>
      </c>
      <c r="H11260">
        <v>1.4461E-2</v>
      </c>
      <c r="I11260">
        <v>5.8250000000000003E-3</v>
      </c>
      <c r="J11260">
        <v>-1.2695E-2</v>
      </c>
      <c r="K11260">
        <v>1011.820007</v>
      </c>
      <c r="L11260">
        <v>44.396796999999999</v>
      </c>
      <c r="W11260">
        <f t="shared" si="175"/>
        <v>53541.2704522188</v>
      </c>
    </row>
    <row r="11261" spans="1:23" x14ac:dyDescent="0.3">
      <c r="A11261">
        <v>375.24374999999998</v>
      </c>
      <c r="B11261">
        <v>3522.2646479999999</v>
      </c>
      <c r="C11261">
        <v>-49303.417969000002</v>
      </c>
      <c r="D11261">
        <v>20497.828125</v>
      </c>
      <c r="E11261">
        <v>-0.47559299999999999</v>
      </c>
      <c r="F11261">
        <v>9.9484910000000006</v>
      </c>
      <c r="G11261">
        <v>-0.221247</v>
      </c>
      <c r="H11261">
        <v>3.8706999999999998E-2</v>
      </c>
      <c r="I11261">
        <v>9.8670000000000008E-3</v>
      </c>
      <c r="J11261">
        <v>-1.9806000000000001E-2</v>
      </c>
      <c r="K11261">
        <v>1011.820007</v>
      </c>
      <c r="L11261">
        <v>44.396796999999999</v>
      </c>
      <c r="W11261">
        <f t="shared" si="175"/>
        <v>53510.693599676917</v>
      </c>
    </row>
    <row r="11262" spans="1:23" x14ac:dyDescent="0.3">
      <c r="A11262">
        <v>375.255</v>
      </c>
      <c r="B11262">
        <v>3734.999268</v>
      </c>
      <c r="C11262">
        <v>-49257.792969000002</v>
      </c>
      <c r="D11262">
        <v>20519.761718999998</v>
      </c>
      <c r="E11262">
        <v>-0.46773799999999999</v>
      </c>
      <c r="F11262">
        <v>9.9585319999999999</v>
      </c>
      <c r="G11262">
        <v>-0.22722700000000001</v>
      </c>
      <c r="H11262">
        <v>6.2733999999999998E-2</v>
      </c>
      <c r="I11262">
        <v>1.2572E-2</v>
      </c>
      <c r="J11262">
        <v>-2.5751E-2</v>
      </c>
      <c r="K11262">
        <v>1011.820007</v>
      </c>
      <c r="L11262">
        <v>44.396796999999999</v>
      </c>
      <c r="W11262">
        <f t="shared" si="175"/>
        <v>53491.504079744889</v>
      </c>
    </row>
    <row r="11263" spans="1:23" x14ac:dyDescent="0.3">
      <c r="A11263">
        <v>375.26625000000001</v>
      </c>
      <c r="B11263">
        <v>3617.7946780000002</v>
      </c>
      <c r="C11263">
        <v>-49303.671875</v>
      </c>
      <c r="D11263">
        <v>20550.994140999999</v>
      </c>
      <c r="E11263">
        <v>-0.469887</v>
      </c>
      <c r="F11263">
        <v>9.9589499999999997</v>
      </c>
      <c r="G11263">
        <v>-0.233233</v>
      </c>
      <c r="H11263">
        <v>6.2132E-2</v>
      </c>
      <c r="I11263">
        <v>1.2337000000000001E-2</v>
      </c>
      <c r="J11263">
        <v>-1.9567000000000001E-2</v>
      </c>
      <c r="K11263">
        <v>1011.820007</v>
      </c>
      <c r="L11263">
        <v>44.396796999999999</v>
      </c>
      <c r="W11263">
        <f t="shared" si="175"/>
        <v>53537.686342176268</v>
      </c>
    </row>
    <row r="11264" spans="1:23" x14ac:dyDescent="0.3">
      <c r="A11264">
        <v>375.27749999999997</v>
      </c>
      <c r="B11264">
        <v>3644.8122560000002</v>
      </c>
      <c r="C11264">
        <v>-49329.792969000002</v>
      </c>
      <c r="D11264">
        <v>20553.283202999999</v>
      </c>
      <c r="E11264">
        <v>-0.47763899999999998</v>
      </c>
      <c r="F11264">
        <v>9.9623930000000005</v>
      </c>
      <c r="G11264">
        <v>-0.21190000000000001</v>
      </c>
      <c r="H11264">
        <v>4.4581999999999997E-2</v>
      </c>
      <c r="I11264">
        <v>1.0775E-2</v>
      </c>
      <c r="J11264">
        <v>-1.6070999999999998E-2</v>
      </c>
      <c r="K11264">
        <v>1011.820007</v>
      </c>
      <c r="L11264">
        <v>44.396796999999999</v>
      </c>
      <c r="W11264">
        <f t="shared" si="175"/>
        <v>53564.452589087581</v>
      </c>
    </row>
    <row r="11265" spans="1:23" x14ac:dyDescent="0.3">
      <c r="A11265">
        <v>375.28874999999999</v>
      </c>
      <c r="B11265">
        <v>3693.5490719999998</v>
      </c>
      <c r="C11265">
        <v>-49312.542969000002</v>
      </c>
      <c r="D11265">
        <v>20529.466797000001</v>
      </c>
      <c r="E11265">
        <v>-0.47915099999999999</v>
      </c>
      <c r="F11265">
        <v>9.9530849999999997</v>
      </c>
      <c r="G11265">
        <v>-0.216531</v>
      </c>
      <c r="H11265">
        <v>1.6763E-2</v>
      </c>
      <c r="I11265">
        <v>7.6109999999999997E-3</v>
      </c>
      <c r="J11265">
        <v>-8.4899999999999993E-3</v>
      </c>
      <c r="K11265">
        <v>1011.820007</v>
      </c>
      <c r="L11265">
        <v>44.396796999999999</v>
      </c>
      <c r="W11265">
        <f t="shared" si="175"/>
        <v>53542.769874053665</v>
      </c>
    </row>
    <row r="11266" spans="1:23" x14ac:dyDescent="0.3">
      <c r="A11266">
        <v>375.3</v>
      </c>
      <c r="B11266">
        <v>3519.8208009999998</v>
      </c>
      <c r="C11266">
        <v>-49343.769530999998</v>
      </c>
      <c r="D11266">
        <v>20497.453125</v>
      </c>
      <c r="E11266">
        <v>-0.48889500000000002</v>
      </c>
      <c r="F11266">
        <v>9.9486609999999995</v>
      </c>
      <c r="G11266">
        <v>-0.225497</v>
      </c>
      <c r="H11266">
        <v>-1.2999999999999999E-2</v>
      </c>
      <c r="I11266">
        <v>3.0999999999999999E-3</v>
      </c>
      <c r="J11266">
        <v>-8.7500000000000002E-4</v>
      </c>
      <c r="K11266">
        <v>1011.8599850000001</v>
      </c>
      <c r="L11266">
        <v>44.399138999999998</v>
      </c>
      <c r="W11266">
        <f t="shared" ref="W11266:W11329" si="176">SQRT((B11266)^2+(C11266)^2+(D11266)^2)</f>
        <v>53547.570576181774</v>
      </c>
    </row>
    <row r="11267" spans="1:23" x14ac:dyDescent="0.3">
      <c r="A11267">
        <v>375.31124999999997</v>
      </c>
      <c r="B11267">
        <v>3685.3471679999998</v>
      </c>
      <c r="C11267">
        <v>-49324.5625</v>
      </c>
      <c r="D11267">
        <v>20490.521484000001</v>
      </c>
      <c r="E11267">
        <v>-0.47167799999999999</v>
      </c>
      <c r="F11267">
        <v>9.9539740000000005</v>
      </c>
      <c r="G11267">
        <v>-0.21216099999999999</v>
      </c>
      <c r="H11267">
        <v>-3.4430000000000002E-2</v>
      </c>
      <c r="I11267">
        <v>9.4600000000000001E-4</v>
      </c>
      <c r="J11267">
        <v>2.3969999999999998E-3</v>
      </c>
      <c r="K11267">
        <v>1011.8599850000001</v>
      </c>
      <c r="L11267">
        <v>44.399138999999998</v>
      </c>
      <c r="W11267">
        <f t="shared" si="176"/>
        <v>53538.357466879366</v>
      </c>
    </row>
    <row r="11268" spans="1:23" x14ac:dyDescent="0.3">
      <c r="A11268">
        <v>375.32249999999999</v>
      </c>
      <c r="B11268">
        <v>3633.376221</v>
      </c>
      <c r="C11268">
        <v>-49320.027344000002</v>
      </c>
      <c r="D11268">
        <v>20526.927734000001</v>
      </c>
      <c r="E11268">
        <v>-0.47391</v>
      </c>
      <c r="F11268">
        <v>9.9586729999999992</v>
      </c>
      <c r="G11268">
        <v>-0.21659300000000001</v>
      </c>
      <c r="H11268">
        <v>-3.4692000000000001E-2</v>
      </c>
      <c r="I11268">
        <v>-6.2500000000000001E-4</v>
      </c>
      <c r="J11268">
        <v>2.0969999999999999E-3</v>
      </c>
      <c r="K11268">
        <v>1011.8599850000001</v>
      </c>
      <c r="L11268">
        <v>44.399138999999998</v>
      </c>
      <c r="W11268">
        <f t="shared" si="176"/>
        <v>53544.572854520877</v>
      </c>
    </row>
    <row r="11269" spans="1:23" x14ac:dyDescent="0.3">
      <c r="A11269">
        <v>375.33375000000001</v>
      </c>
      <c r="B11269">
        <v>3596.1589359999998</v>
      </c>
      <c r="C11269">
        <v>-49319.386719000002</v>
      </c>
      <c r="D11269">
        <v>20561.982422000001</v>
      </c>
      <c r="E11269">
        <v>-0.47186699999999998</v>
      </c>
      <c r="F11269">
        <v>9.9503749999999993</v>
      </c>
      <c r="G11269">
        <v>-0.22206999999999999</v>
      </c>
      <c r="H11269">
        <v>-1.0971E-2</v>
      </c>
      <c r="I11269">
        <v>2.807E-3</v>
      </c>
      <c r="J11269">
        <v>-4.3379999999999998E-3</v>
      </c>
      <c r="K11269">
        <v>1011.8599850000001</v>
      </c>
      <c r="L11269">
        <v>44.399138999999998</v>
      </c>
      <c r="W11269">
        <f t="shared" si="176"/>
        <v>53554.919349709446</v>
      </c>
    </row>
    <row r="11270" spans="1:23" x14ac:dyDescent="0.3">
      <c r="A11270">
        <v>375.34500000000003</v>
      </c>
      <c r="B11270">
        <v>3632.9291990000002</v>
      </c>
      <c r="C11270">
        <v>-49312.566405999998</v>
      </c>
      <c r="D11270">
        <v>20597.128906000002</v>
      </c>
      <c r="E11270">
        <v>-0.47761900000000002</v>
      </c>
      <c r="F11270">
        <v>9.9378810000000009</v>
      </c>
      <c r="G11270">
        <v>-0.22189999999999999</v>
      </c>
      <c r="H11270">
        <v>1.9345999999999999E-2</v>
      </c>
      <c r="I11270">
        <v>7.3680000000000004E-3</v>
      </c>
      <c r="J11270">
        <v>-1.6202999999999999E-2</v>
      </c>
      <c r="K11270">
        <v>1011.8599850000001</v>
      </c>
      <c r="L11270">
        <v>44.399138999999998</v>
      </c>
      <c r="W11270">
        <f t="shared" si="176"/>
        <v>53564.625447038154</v>
      </c>
    </row>
    <row r="11271" spans="1:23" x14ac:dyDescent="0.3">
      <c r="A11271">
        <v>375.35624999999999</v>
      </c>
      <c r="B11271">
        <v>3571.5327149999998</v>
      </c>
      <c r="C11271">
        <v>-49335.5625</v>
      </c>
      <c r="D11271">
        <v>20476.140625</v>
      </c>
      <c r="E11271">
        <v>-0.47607500000000003</v>
      </c>
      <c r="F11271">
        <v>9.9448600000000003</v>
      </c>
      <c r="G11271">
        <v>-0.21244199999999999</v>
      </c>
      <c r="H11271">
        <v>5.2768000000000002E-2</v>
      </c>
      <c r="I11271">
        <v>1.0946000000000001E-2</v>
      </c>
      <c r="J11271">
        <v>-2.5115999999999999E-2</v>
      </c>
      <c r="K11271">
        <v>1011.8599850000001</v>
      </c>
      <c r="L11271">
        <v>44.399138999999998</v>
      </c>
      <c r="W11271">
        <f t="shared" si="176"/>
        <v>53535.277229323256</v>
      </c>
    </row>
    <row r="11272" spans="1:23" x14ac:dyDescent="0.3">
      <c r="A11272">
        <v>375.36750000000001</v>
      </c>
      <c r="B11272">
        <v>3601.2915039999998</v>
      </c>
      <c r="C11272">
        <v>-49301.246094000002</v>
      </c>
      <c r="D11272">
        <v>20496.570312</v>
      </c>
      <c r="E11272">
        <v>-0.47557100000000002</v>
      </c>
      <c r="F11272">
        <v>9.9477010000000003</v>
      </c>
      <c r="G11272">
        <v>-0.22359000000000001</v>
      </c>
      <c r="H11272">
        <v>6.5957000000000002E-2</v>
      </c>
      <c r="I11272">
        <v>1.4121E-2</v>
      </c>
      <c r="J11272">
        <v>-2.4157000000000001E-2</v>
      </c>
      <c r="K11272">
        <v>1011.8599850000001</v>
      </c>
      <c r="L11272">
        <v>44.399138999999998</v>
      </c>
      <c r="W11272">
        <f t="shared" si="176"/>
        <v>53513.470841206821</v>
      </c>
    </row>
    <row r="11273" spans="1:23" x14ac:dyDescent="0.3">
      <c r="A11273">
        <v>375.37875000000003</v>
      </c>
      <c r="B11273">
        <v>3723.6362300000001</v>
      </c>
      <c r="C11273">
        <v>-49307.363280999998</v>
      </c>
      <c r="D11273">
        <v>20466.935547000001</v>
      </c>
      <c r="E11273">
        <v>-0.48149399999999998</v>
      </c>
      <c r="F11273">
        <v>9.9495380000000004</v>
      </c>
      <c r="G11273">
        <v>-0.22328700000000001</v>
      </c>
      <c r="H11273">
        <v>6.2454000000000003E-2</v>
      </c>
      <c r="I11273">
        <v>1.3375E-2</v>
      </c>
      <c r="J11273">
        <v>-2.1409999999999998E-2</v>
      </c>
      <c r="K11273">
        <v>1011.8599850000001</v>
      </c>
      <c r="L11273">
        <v>44.399138999999998</v>
      </c>
      <c r="W11273">
        <f t="shared" si="176"/>
        <v>53516.137670640324</v>
      </c>
    </row>
    <row r="11274" spans="1:23" x14ac:dyDescent="0.3">
      <c r="A11274">
        <v>375.39</v>
      </c>
      <c r="B11274">
        <v>3649.592529</v>
      </c>
      <c r="C11274">
        <v>-49340.957030999998</v>
      </c>
      <c r="D11274">
        <v>20532.701172000001</v>
      </c>
      <c r="E11274">
        <v>-0.48815700000000001</v>
      </c>
      <c r="F11274">
        <v>9.9527219999999996</v>
      </c>
      <c r="G11274">
        <v>-0.21540599999999999</v>
      </c>
      <c r="H11274">
        <v>3.6903999999999999E-2</v>
      </c>
      <c r="I11274">
        <v>9.3170000000000006E-3</v>
      </c>
      <c r="J11274">
        <v>-1.3148999999999999E-2</v>
      </c>
      <c r="K11274">
        <v>1011.8599850000001</v>
      </c>
      <c r="L11274">
        <v>44.399138999999998</v>
      </c>
      <c r="W11274">
        <f t="shared" si="176"/>
        <v>53567.167031507008</v>
      </c>
    </row>
    <row r="11275" spans="1:23" x14ac:dyDescent="0.3">
      <c r="A11275">
        <v>375.40125</v>
      </c>
      <c r="B11275">
        <v>3644.4064939999998</v>
      </c>
      <c r="C11275">
        <v>-49351.460937000003</v>
      </c>
      <c r="D11275">
        <v>20406.144531000002</v>
      </c>
      <c r="E11275">
        <v>-0.48345199999999999</v>
      </c>
      <c r="F11275">
        <v>9.9549430000000001</v>
      </c>
      <c r="G11275">
        <v>-0.217802</v>
      </c>
      <c r="H11275">
        <v>4.6560000000000004E-3</v>
      </c>
      <c r="I11275">
        <v>5.1060000000000003E-3</v>
      </c>
      <c r="J11275">
        <v>-5.5339999999999999E-3</v>
      </c>
      <c r="K11275">
        <v>1011.829956</v>
      </c>
      <c r="L11275">
        <v>44.401679999999999</v>
      </c>
      <c r="W11275">
        <f t="shared" si="176"/>
        <v>53528.11532204182</v>
      </c>
    </row>
    <row r="11276" spans="1:23" x14ac:dyDescent="0.3">
      <c r="A11276">
        <v>375.41250000000002</v>
      </c>
      <c r="B11276">
        <v>3672.8076169999999</v>
      </c>
      <c r="C11276">
        <v>-49319.144530999998</v>
      </c>
      <c r="D11276">
        <v>20483.927734000001</v>
      </c>
      <c r="E11276">
        <v>-0.475078</v>
      </c>
      <c r="F11276">
        <v>9.9469890000000003</v>
      </c>
      <c r="G11276">
        <v>-0.23341700000000001</v>
      </c>
      <c r="H11276">
        <v>-1.8048000000000002E-2</v>
      </c>
      <c r="I11276">
        <v>1.9910000000000001E-3</v>
      </c>
      <c r="J11276">
        <v>2.0699999999999999E-4</v>
      </c>
      <c r="K11276">
        <v>1011.829956</v>
      </c>
      <c r="L11276">
        <v>44.401679999999999</v>
      </c>
      <c r="W11276">
        <f t="shared" si="176"/>
        <v>53529.980650780133</v>
      </c>
    </row>
    <row r="11277" spans="1:23" x14ac:dyDescent="0.3">
      <c r="A11277">
        <v>375.42374999999998</v>
      </c>
      <c r="B11277">
        <v>3595.2170409999999</v>
      </c>
      <c r="C11277">
        <v>-49329.796875</v>
      </c>
      <c r="D11277">
        <v>20545.490234000001</v>
      </c>
      <c r="E11277">
        <v>-0.46285300000000001</v>
      </c>
      <c r="F11277">
        <v>9.959263</v>
      </c>
      <c r="G11277">
        <v>-0.22326599999999999</v>
      </c>
      <c r="H11277">
        <v>-3.3133999999999997E-2</v>
      </c>
      <c r="I11277">
        <v>-2.52E-4</v>
      </c>
      <c r="J11277">
        <v>3.5209999999999998E-3</v>
      </c>
      <c r="K11277">
        <v>1011.829956</v>
      </c>
      <c r="L11277">
        <v>44.401679999999999</v>
      </c>
      <c r="W11277">
        <f t="shared" si="176"/>
        <v>53558.114364268338</v>
      </c>
    </row>
    <row r="11278" spans="1:23" x14ac:dyDescent="0.3">
      <c r="A11278">
        <v>375.435</v>
      </c>
      <c r="B11278">
        <v>3627.6225589999999</v>
      </c>
      <c r="C11278">
        <v>-49311.199219000002</v>
      </c>
      <c r="D11278">
        <v>20541.455077999999</v>
      </c>
      <c r="E11278">
        <v>-0.47725600000000001</v>
      </c>
      <c r="F11278">
        <v>9.9527009999999994</v>
      </c>
      <c r="G11278">
        <v>-0.21721099999999999</v>
      </c>
      <c r="H11278">
        <v>-2.4903999999999999E-2</v>
      </c>
      <c r="I11278">
        <v>1.0139999999999999E-3</v>
      </c>
      <c r="J11278">
        <v>1.353E-3</v>
      </c>
      <c r="K11278">
        <v>1011.829956</v>
      </c>
      <c r="L11278">
        <v>44.401679999999999</v>
      </c>
      <c r="W11278">
        <f t="shared" si="176"/>
        <v>53541.622972860692</v>
      </c>
    </row>
    <row r="11279" spans="1:23" x14ac:dyDescent="0.3">
      <c r="A11279">
        <v>375.44625000000002</v>
      </c>
      <c r="B11279">
        <v>3558.6540530000002</v>
      </c>
      <c r="C11279">
        <v>-49310.050780999998</v>
      </c>
      <c r="D11279">
        <v>20540.308593999998</v>
      </c>
      <c r="E11279">
        <v>-0.47912700000000003</v>
      </c>
      <c r="F11279">
        <v>9.9523829999999993</v>
      </c>
      <c r="G11279">
        <v>-0.215784</v>
      </c>
      <c r="H11279">
        <v>4.0969999999999999E-3</v>
      </c>
      <c r="I11279">
        <v>4.3150000000000003E-3</v>
      </c>
      <c r="J11279">
        <v>-8.8870000000000008E-3</v>
      </c>
      <c r="K11279">
        <v>1011.829956</v>
      </c>
      <c r="L11279">
        <v>44.401679999999999</v>
      </c>
      <c r="W11279">
        <f t="shared" si="176"/>
        <v>53535.496671185203</v>
      </c>
    </row>
    <row r="11280" spans="1:23" x14ac:dyDescent="0.3">
      <c r="A11280">
        <v>375.45749999999998</v>
      </c>
      <c r="B11280">
        <v>3628.1865229999999</v>
      </c>
      <c r="C11280">
        <v>-49273.527344000002</v>
      </c>
      <c r="D11280">
        <v>20449.060547000001</v>
      </c>
      <c r="E11280">
        <v>-0.47428999999999999</v>
      </c>
      <c r="F11280">
        <v>9.9641529999999996</v>
      </c>
      <c r="G11280">
        <v>-0.200464</v>
      </c>
      <c r="H11280">
        <v>3.2864999999999998E-2</v>
      </c>
      <c r="I11280">
        <v>8.2150000000000001E-3</v>
      </c>
      <c r="J11280">
        <v>-1.7940000000000001E-2</v>
      </c>
      <c r="K11280">
        <v>1011.829956</v>
      </c>
      <c r="L11280">
        <v>44.401679999999999</v>
      </c>
      <c r="W11280">
        <f t="shared" si="176"/>
        <v>53471.565449502843</v>
      </c>
    </row>
    <row r="11281" spans="1:23" x14ac:dyDescent="0.3">
      <c r="A11281">
        <v>375.46875</v>
      </c>
      <c r="B11281">
        <v>3671.6096189999998</v>
      </c>
      <c r="C11281">
        <v>-49308.328125</v>
      </c>
      <c r="D11281">
        <v>20422.445312</v>
      </c>
      <c r="E11281">
        <v>-0.47391499999999998</v>
      </c>
      <c r="F11281">
        <v>9.966882</v>
      </c>
      <c r="G11281">
        <v>-0.20078599999999999</v>
      </c>
      <c r="H11281">
        <v>5.8129E-2</v>
      </c>
      <c r="I11281">
        <v>1.1641E-2</v>
      </c>
      <c r="J11281">
        <v>-2.2204999999999999E-2</v>
      </c>
      <c r="K11281">
        <v>1011.829956</v>
      </c>
      <c r="L11281">
        <v>44.401679999999999</v>
      </c>
      <c r="W11281">
        <f t="shared" si="176"/>
        <v>53496.431770713738</v>
      </c>
    </row>
    <row r="11282" spans="1:23" x14ac:dyDescent="0.3">
      <c r="A11282">
        <v>375.48</v>
      </c>
      <c r="B11282">
        <v>3599.8713379999999</v>
      </c>
      <c r="C11282">
        <v>-49324.425780999998</v>
      </c>
      <c r="D11282">
        <v>20327.003906000002</v>
      </c>
      <c r="E11282">
        <v>-0.47958699999999999</v>
      </c>
      <c r="F11282">
        <v>9.9582999999999995</v>
      </c>
      <c r="G11282">
        <v>-0.21112300000000001</v>
      </c>
      <c r="H11282">
        <v>6.8057000000000006E-2</v>
      </c>
      <c r="I11282">
        <v>1.4128E-2</v>
      </c>
      <c r="J11282">
        <v>-2.1238E-2</v>
      </c>
      <c r="K11282">
        <v>1011.829956</v>
      </c>
      <c r="L11282">
        <v>44.401679999999999</v>
      </c>
      <c r="W11282">
        <f t="shared" si="176"/>
        <v>53470.039649041508</v>
      </c>
    </row>
    <row r="11283" spans="1:23" x14ac:dyDescent="0.3">
      <c r="A11283">
        <v>375.49124999999998</v>
      </c>
      <c r="B11283">
        <v>3544.1313479999999</v>
      </c>
      <c r="C11283">
        <v>-49271.046875</v>
      </c>
      <c r="D11283">
        <v>20389.621093999998</v>
      </c>
      <c r="E11283">
        <v>-0.46471899999999999</v>
      </c>
      <c r="F11283">
        <v>9.9537099999999992</v>
      </c>
      <c r="G11283">
        <v>-0.209478</v>
      </c>
      <c r="H11283">
        <v>5.5876000000000002E-2</v>
      </c>
      <c r="I11283">
        <v>1.1899E-2</v>
      </c>
      <c r="J11283">
        <v>-1.7415E-2</v>
      </c>
      <c r="K11283">
        <v>1011.829956</v>
      </c>
      <c r="L11283">
        <v>44.401679999999999</v>
      </c>
      <c r="W11283">
        <f t="shared" si="176"/>
        <v>53440.935391581734</v>
      </c>
    </row>
    <row r="11284" spans="1:23" x14ac:dyDescent="0.3">
      <c r="A11284">
        <v>375.5025</v>
      </c>
      <c r="B11284">
        <v>3699.443115</v>
      </c>
      <c r="C11284">
        <v>-49328.414062000003</v>
      </c>
      <c r="D11284">
        <v>20448.267577999999</v>
      </c>
      <c r="E11284">
        <v>-0.47276899999999999</v>
      </c>
      <c r="F11284">
        <v>9.9574040000000004</v>
      </c>
      <c r="G11284">
        <v>-0.221917</v>
      </c>
      <c r="H11284">
        <v>2.9423999999999999E-2</v>
      </c>
      <c r="I11284">
        <v>8.4980000000000003E-3</v>
      </c>
      <c r="J11284">
        <v>-1.0871E-2</v>
      </c>
      <c r="K11284">
        <v>1011.820007</v>
      </c>
      <c r="L11284">
        <v>44.401679999999999</v>
      </c>
      <c r="W11284">
        <f t="shared" si="176"/>
        <v>53526.721926293285</v>
      </c>
    </row>
    <row r="11285" spans="1:23" x14ac:dyDescent="0.3">
      <c r="A11285">
        <v>375.51375000000002</v>
      </c>
      <c r="B11285">
        <v>3709.732422</v>
      </c>
      <c r="C11285">
        <v>-49300.09375</v>
      </c>
      <c r="D11285">
        <v>20421.646484000001</v>
      </c>
      <c r="E11285">
        <v>-0.478572</v>
      </c>
      <c r="F11285">
        <v>9.9485019999999995</v>
      </c>
      <c r="G11285">
        <v>-0.22900200000000001</v>
      </c>
      <c r="H11285">
        <v>-5.5149999999999999E-3</v>
      </c>
      <c r="I11285">
        <v>3.859E-3</v>
      </c>
      <c r="J11285">
        <v>-3.8909999999999999E-3</v>
      </c>
      <c r="K11285">
        <v>1011.820007</v>
      </c>
      <c r="L11285">
        <v>44.401679999999999</v>
      </c>
      <c r="W11285">
        <f t="shared" si="176"/>
        <v>53491.167528098478</v>
      </c>
    </row>
    <row r="11286" spans="1:23" x14ac:dyDescent="0.3">
      <c r="A11286">
        <v>375.52499999999998</v>
      </c>
      <c r="B11286">
        <v>3685.6022950000001</v>
      </c>
      <c r="C11286">
        <v>-49309.875</v>
      </c>
      <c r="D11286">
        <v>20444.068359000001</v>
      </c>
      <c r="E11286">
        <v>-0.47363100000000002</v>
      </c>
      <c r="F11286">
        <v>9.962154</v>
      </c>
      <c r="G11286">
        <v>-0.226662</v>
      </c>
      <c r="H11286">
        <v>-2.9940000000000001E-2</v>
      </c>
      <c r="I11286">
        <v>-4.5600000000000003E-4</v>
      </c>
      <c r="J11286">
        <v>3.6830000000000001E-3</v>
      </c>
      <c r="K11286">
        <v>1011.820007</v>
      </c>
      <c r="L11286">
        <v>44.401679999999999</v>
      </c>
      <c r="W11286">
        <f t="shared" si="176"/>
        <v>53507.077736127576</v>
      </c>
    </row>
    <row r="11287" spans="1:23" x14ac:dyDescent="0.3">
      <c r="A11287">
        <v>375.53625</v>
      </c>
      <c r="B11287">
        <v>3558.8784179999998</v>
      </c>
      <c r="C11287">
        <v>-49313.011719000002</v>
      </c>
      <c r="D11287">
        <v>20374.126952999999</v>
      </c>
      <c r="E11287">
        <v>-0.47674</v>
      </c>
      <c r="F11287">
        <v>9.9572109999999991</v>
      </c>
      <c r="G11287">
        <v>-0.22662399999999999</v>
      </c>
      <c r="H11287">
        <v>-3.0738999999999999E-2</v>
      </c>
      <c r="I11287">
        <v>-2.8699999999999998E-4</v>
      </c>
      <c r="J11287">
        <v>2.5820000000000001E-3</v>
      </c>
      <c r="K11287">
        <v>1011.820007</v>
      </c>
      <c r="L11287">
        <v>44.401679999999999</v>
      </c>
      <c r="W11287">
        <f t="shared" si="176"/>
        <v>53474.702331937282</v>
      </c>
    </row>
    <row r="11288" spans="1:23" x14ac:dyDescent="0.3">
      <c r="A11288">
        <v>375.54750000000001</v>
      </c>
      <c r="B11288">
        <v>3547.036865</v>
      </c>
      <c r="C11288">
        <v>-49315.773437000003</v>
      </c>
      <c r="D11288">
        <v>20518.027343999998</v>
      </c>
      <c r="E11288">
        <v>-0.47305900000000001</v>
      </c>
      <c r="F11288">
        <v>9.9550009999999993</v>
      </c>
      <c r="G11288">
        <v>-0.22867399999999999</v>
      </c>
      <c r="H11288">
        <v>-1.9649E-2</v>
      </c>
      <c r="I11288">
        <v>1.147E-3</v>
      </c>
      <c r="J11288">
        <v>-1.3760000000000001E-3</v>
      </c>
      <c r="K11288">
        <v>1011.820007</v>
      </c>
      <c r="L11288">
        <v>44.401679999999999</v>
      </c>
      <c r="W11288">
        <f t="shared" si="176"/>
        <v>53531.452682514755</v>
      </c>
    </row>
    <row r="11289" spans="1:23" x14ac:dyDescent="0.3">
      <c r="A11289">
        <v>375.55874999999997</v>
      </c>
      <c r="B11289">
        <v>3644.024414</v>
      </c>
      <c r="C11289">
        <v>-49290.769530999998</v>
      </c>
      <c r="D11289">
        <v>20566.185547000001</v>
      </c>
      <c r="E11289">
        <v>-0.46912700000000002</v>
      </c>
      <c r="F11289">
        <v>9.9490219999999994</v>
      </c>
      <c r="G11289">
        <v>-0.219138</v>
      </c>
      <c r="H11289">
        <v>1.1861999999999999E-2</v>
      </c>
      <c r="I11289">
        <v>4.4039999999999999E-3</v>
      </c>
      <c r="J11289">
        <v>-1.0734E-2</v>
      </c>
      <c r="K11289">
        <v>1011.820007</v>
      </c>
      <c r="L11289">
        <v>44.401679999999999</v>
      </c>
      <c r="W11289">
        <f t="shared" si="176"/>
        <v>53533.418187536066</v>
      </c>
    </row>
    <row r="11290" spans="1:23" x14ac:dyDescent="0.3">
      <c r="A11290">
        <v>375.57</v>
      </c>
      <c r="B11290">
        <v>3657.4477539999998</v>
      </c>
      <c r="C11290">
        <v>-49295.082030999998</v>
      </c>
      <c r="D11290">
        <v>20465.511718999998</v>
      </c>
      <c r="E11290">
        <v>-0.48014699999999999</v>
      </c>
      <c r="F11290">
        <v>9.9494279999999993</v>
      </c>
      <c r="G11290">
        <v>-0.224742</v>
      </c>
      <c r="H11290">
        <v>4.6434000000000003E-2</v>
      </c>
      <c r="I11290">
        <v>1.0217E-2</v>
      </c>
      <c r="J11290">
        <v>-2.0563000000000001E-2</v>
      </c>
      <c r="K11290">
        <v>1011.820007</v>
      </c>
      <c r="L11290">
        <v>44.401679999999999</v>
      </c>
      <c r="W11290">
        <f t="shared" si="176"/>
        <v>53499.712208915524</v>
      </c>
    </row>
    <row r="11291" spans="1:23" x14ac:dyDescent="0.3">
      <c r="A11291">
        <v>375.58125000000001</v>
      </c>
      <c r="B11291">
        <v>3617.7102049999999</v>
      </c>
      <c r="C11291">
        <v>-49333.472655999998</v>
      </c>
      <c r="D11291">
        <v>20410.634765999999</v>
      </c>
      <c r="E11291">
        <v>-0.45565499999999998</v>
      </c>
      <c r="F11291">
        <v>9.9554039999999997</v>
      </c>
      <c r="G11291">
        <v>-0.22273899999999999</v>
      </c>
      <c r="H11291">
        <v>6.5351000000000006E-2</v>
      </c>
      <c r="I11291">
        <v>1.3214E-2</v>
      </c>
      <c r="J11291">
        <v>-2.4066000000000001E-2</v>
      </c>
      <c r="K11291">
        <v>1011.820007</v>
      </c>
      <c r="L11291">
        <v>44.401679999999999</v>
      </c>
      <c r="W11291">
        <f t="shared" si="176"/>
        <v>53511.432077442187</v>
      </c>
    </row>
    <row r="11292" spans="1:23" x14ac:dyDescent="0.3">
      <c r="A11292">
        <v>375.59249999999997</v>
      </c>
      <c r="B11292">
        <v>3547.0581050000001</v>
      </c>
      <c r="C11292">
        <v>-49314.179687000003</v>
      </c>
      <c r="D11292">
        <v>20384.572265999999</v>
      </c>
      <c r="E11292">
        <v>-0.473522</v>
      </c>
      <c r="F11292">
        <v>9.9491320000000005</v>
      </c>
      <c r="G11292">
        <v>-0.22922899999999999</v>
      </c>
      <c r="H11292">
        <v>6.8982000000000002E-2</v>
      </c>
      <c r="I11292">
        <v>1.3370999999999999E-2</v>
      </c>
      <c r="J11292">
        <v>-2.1819000000000002E-2</v>
      </c>
      <c r="K11292">
        <v>1011.820007</v>
      </c>
      <c r="L11292">
        <v>44.401679999999999</v>
      </c>
      <c r="W11292">
        <f t="shared" si="176"/>
        <v>53478.974614980667</v>
      </c>
    </row>
    <row r="11293" spans="1:23" x14ac:dyDescent="0.3">
      <c r="A11293">
        <v>375.60374999999999</v>
      </c>
      <c r="B11293">
        <v>3553.6254880000001</v>
      </c>
      <c r="C11293">
        <v>-49309.363280999998</v>
      </c>
      <c r="D11293">
        <v>20475.980468999998</v>
      </c>
      <c r="E11293">
        <v>-0.47588399999999997</v>
      </c>
      <c r="F11293">
        <v>9.9614940000000001</v>
      </c>
      <c r="G11293">
        <v>-0.218971</v>
      </c>
      <c r="H11293">
        <v>5.2542999999999999E-2</v>
      </c>
      <c r="I11293">
        <v>1.184E-2</v>
      </c>
      <c r="J11293">
        <v>-1.5862000000000001E-2</v>
      </c>
      <c r="K11293">
        <v>1011.820007</v>
      </c>
      <c r="L11293">
        <v>44.399138999999998</v>
      </c>
      <c r="W11293">
        <f t="shared" si="176"/>
        <v>53509.880746021699</v>
      </c>
    </row>
    <row r="11294" spans="1:23" x14ac:dyDescent="0.3">
      <c r="A11294">
        <v>375.61500000000001</v>
      </c>
      <c r="B11294">
        <v>3682.5588379999999</v>
      </c>
      <c r="C11294">
        <v>-49326.371094000002</v>
      </c>
      <c r="D11294">
        <v>20625.363281000002</v>
      </c>
      <c r="E11294">
        <v>-0.46657100000000001</v>
      </c>
      <c r="F11294">
        <v>9.9446670000000008</v>
      </c>
      <c r="G11294">
        <v>-0.20605599999999999</v>
      </c>
      <c r="H11294">
        <v>1.7498E-2</v>
      </c>
      <c r="I11294">
        <v>7.6629999999999997E-3</v>
      </c>
      <c r="J11294">
        <v>-8.8229999999999992E-3</v>
      </c>
      <c r="K11294">
        <v>1011.820007</v>
      </c>
      <c r="L11294">
        <v>44.399138999999998</v>
      </c>
      <c r="W11294">
        <f t="shared" si="176"/>
        <v>53591.5826914223</v>
      </c>
    </row>
    <row r="11295" spans="1:23" x14ac:dyDescent="0.3">
      <c r="A11295">
        <v>375.62625000000003</v>
      </c>
      <c r="B11295">
        <v>3692.361328</v>
      </c>
      <c r="C11295">
        <v>-49323.398437000003</v>
      </c>
      <c r="D11295">
        <v>20521.53125</v>
      </c>
      <c r="E11295">
        <v>-0.46740700000000002</v>
      </c>
      <c r="F11295">
        <v>9.9526050000000001</v>
      </c>
      <c r="G11295">
        <v>-0.211701</v>
      </c>
      <c r="H11295">
        <v>-9.2849999999999999E-3</v>
      </c>
      <c r="I11295">
        <v>3.9449999999999997E-3</v>
      </c>
      <c r="J11295">
        <v>-3.4870000000000001E-3</v>
      </c>
      <c r="K11295">
        <v>1011.820007</v>
      </c>
      <c r="L11295">
        <v>44.399138999999998</v>
      </c>
      <c r="W11295">
        <f t="shared" si="176"/>
        <v>53549.644353592965</v>
      </c>
    </row>
    <row r="11296" spans="1:23" x14ac:dyDescent="0.3">
      <c r="A11296">
        <v>375.63749999999999</v>
      </c>
      <c r="B11296">
        <v>3700.0932619999999</v>
      </c>
      <c r="C11296">
        <v>-49319.859375</v>
      </c>
      <c r="D11296">
        <v>20535.457031000002</v>
      </c>
      <c r="E11296">
        <v>-0.46057900000000002</v>
      </c>
      <c r="F11296">
        <v>9.9485939999999999</v>
      </c>
      <c r="G11296">
        <v>-0.204259</v>
      </c>
      <c r="H11296">
        <v>-3.2857999999999998E-2</v>
      </c>
      <c r="I11296">
        <v>-3.1500000000000001E-4</v>
      </c>
      <c r="J11296">
        <v>4.4900000000000001E-3</v>
      </c>
      <c r="K11296">
        <v>1011.820007</v>
      </c>
      <c r="L11296">
        <v>44.399138999999998</v>
      </c>
      <c r="W11296">
        <f t="shared" si="176"/>
        <v>53552.256856171058</v>
      </c>
    </row>
    <row r="11297" spans="1:23" x14ac:dyDescent="0.3">
      <c r="A11297">
        <v>375.64875000000001</v>
      </c>
      <c r="B11297">
        <v>3661.064453</v>
      </c>
      <c r="C11297">
        <v>-49306.726562000003</v>
      </c>
      <c r="D11297">
        <v>20443.978515999999</v>
      </c>
      <c r="E11297">
        <v>-0.47081200000000001</v>
      </c>
      <c r="F11297">
        <v>9.9466750000000008</v>
      </c>
      <c r="G11297">
        <v>-0.205453</v>
      </c>
      <c r="H11297">
        <v>-2.9721999999999998E-2</v>
      </c>
      <c r="I11297">
        <v>1.0900000000000001E-4</v>
      </c>
      <c r="J11297">
        <v>3.4129999999999998E-3</v>
      </c>
      <c r="K11297">
        <v>1011.820007</v>
      </c>
      <c r="L11297">
        <v>44.399138999999998</v>
      </c>
      <c r="W11297">
        <f t="shared" si="176"/>
        <v>53502.457277694513</v>
      </c>
    </row>
    <row r="11298" spans="1:23" x14ac:dyDescent="0.3">
      <c r="A11298">
        <v>375.66</v>
      </c>
      <c r="B11298">
        <v>3672.5092770000001</v>
      </c>
      <c r="C11298">
        <v>-49311.890625</v>
      </c>
      <c r="D11298">
        <v>20456.861327999999</v>
      </c>
      <c r="E11298">
        <v>-0.47357399999999999</v>
      </c>
      <c r="F11298">
        <v>9.9415010000000006</v>
      </c>
      <c r="G11298">
        <v>-0.214147</v>
      </c>
      <c r="H11298">
        <v>-8.2500000000000004E-3</v>
      </c>
      <c r="I11298">
        <v>2.2989999999999998E-3</v>
      </c>
      <c r="J11298">
        <v>-3.9769999999999996E-3</v>
      </c>
      <c r="K11298">
        <v>1011.820007</v>
      </c>
      <c r="L11298">
        <v>44.399138999999998</v>
      </c>
      <c r="W11298">
        <f t="shared" si="176"/>
        <v>53512.924203360781</v>
      </c>
    </row>
    <row r="11299" spans="1:23" x14ac:dyDescent="0.3">
      <c r="A11299">
        <v>375.67124999999999</v>
      </c>
      <c r="B11299">
        <v>3628.130615</v>
      </c>
      <c r="C11299">
        <v>-49334.683594000002</v>
      </c>
      <c r="D11299">
        <v>20525.267577999999</v>
      </c>
      <c r="E11299">
        <v>-0.47266599999999998</v>
      </c>
      <c r="F11299">
        <v>9.9423949999999994</v>
      </c>
      <c r="G11299">
        <v>-0.214083</v>
      </c>
      <c r="H11299">
        <v>2.2551000000000002E-2</v>
      </c>
      <c r="I11299">
        <v>7.3699999999999998E-3</v>
      </c>
      <c r="J11299">
        <v>-1.3406E-2</v>
      </c>
      <c r="K11299">
        <v>1011.820007</v>
      </c>
      <c r="L11299">
        <v>44.399138999999998</v>
      </c>
      <c r="W11299">
        <f t="shared" si="176"/>
        <v>53557.081195936094</v>
      </c>
    </row>
    <row r="11300" spans="1:23" x14ac:dyDescent="0.3">
      <c r="A11300">
        <v>375.6825</v>
      </c>
      <c r="B11300">
        <v>3565.54126</v>
      </c>
      <c r="C11300">
        <v>-49337.648437000003</v>
      </c>
      <c r="D11300">
        <v>20597.09375</v>
      </c>
      <c r="E11300">
        <v>-0.46662199999999998</v>
      </c>
      <c r="F11300">
        <v>9.9659759999999995</v>
      </c>
      <c r="G11300">
        <v>-0.22139600000000001</v>
      </c>
      <c r="H11300">
        <v>5.1514999999999998E-2</v>
      </c>
      <c r="I11300">
        <v>1.1183999999999999E-2</v>
      </c>
      <c r="J11300">
        <v>-2.1676000000000001E-2</v>
      </c>
      <c r="K11300">
        <v>1011.820007</v>
      </c>
      <c r="L11300">
        <v>44.399138999999998</v>
      </c>
      <c r="W11300">
        <f t="shared" si="176"/>
        <v>53583.177478720507</v>
      </c>
    </row>
    <row r="11301" spans="1:23" x14ac:dyDescent="0.3">
      <c r="A11301">
        <v>375.69375000000002</v>
      </c>
      <c r="B11301">
        <v>3618.1218260000001</v>
      </c>
      <c r="C11301">
        <v>-49319.839844000002</v>
      </c>
      <c r="D11301">
        <v>20485.126952999999</v>
      </c>
      <c r="E11301">
        <v>-0.46266200000000002</v>
      </c>
      <c r="F11301">
        <v>9.962904</v>
      </c>
      <c r="G11301">
        <v>-0.233013</v>
      </c>
      <c r="H11301">
        <v>6.5314999999999998E-2</v>
      </c>
      <c r="I11301">
        <v>1.2992E-2</v>
      </c>
      <c r="J11301">
        <v>-2.3578000000000002E-2</v>
      </c>
      <c r="K11301">
        <v>1011.820007</v>
      </c>
      <c r="L11301">
        <v>44.399138999999998</v>
      </c>
      <c r="W11301">
        <f t="shared" si="176"/>
        <v>53527.355941295238</v>
      </c>
    </row>
    <row r="11302" spans="1:23" x14ac:dyDescent="0.3">
      <c r="A11302">
        <v>375.70499999999998</v>
      </c>
      <c r="B11302">
        <v>3550.0998540000001</v>
      </c>
      <c r="C11302">
        <v>-49315.128905999998</v>
      </c>
      <c r="D11302">
        <v>20402.841797000001</v>
      </c>
      <c r="E11302">
        <v>-0.47315699999999999</v>
      </c>
      <c r="F11302">
        <v>9.9555830000000007</v>
      </c>
      <c r="G11302">
        <v>-0.22956499999999999</v>
      </c>
      <c r="H11302">
        <v>6.3420000000000004E-2</v>
      </c>
      <c r="I11302">
        <v>1.2885000000000001E-2</v>
      </c>
      <c r="J11302">
        <v>-2.0362000000000002E-2</v>
      </c>
      <c r="K11302">
        <v>1011.839966</v>
      </c>
      <c r="L11302">
        <v>44.399138999999998</v>
      </c>
      <c r="W11302">
        <f t="shared" si="176"/>
        <v>53487.018064032862</v>
      </c>
    </row>
    <row r="11303" spans="1:23" x14ac:dyDescent="0.3">
      <c r="A11303">
        <v>375.71625</v>
      </c>
      <c r="B11303">
        <v>3630.5991210000002</v>
      </c>
      <c r="C11303">
        <v>-49335.339844000002</v>
      </c>
      <c r="D11303">
        <v>20461.396484000001</v>
      </c>
      <c r="E11303">
        <v>-0.47398699999999999</v>
      </c>
      <c r="F11303">
        <v>9.9584670000000006</v>
      </c>
      <c r="G11303">
        <v>-0.21817900000000001</v>
      </c>
      <c r="H11303">
        <v>4.0786000000000003E-2</v>
      </c>
      <c r="I11303">
        <v>1.0316000000000001E-2</v>
      </c>
      <c r="J11303">
        <v>-1.4454E-2</v>
      </c>
      <c r="K11303">
        <v>1011.839966</v>
      </c>
      <c r="L11303">
        <v>44.399138999999998</v>
      </c>
      <c r="W11303">
        <f t="shared" si="176"/>
        <v>53533.407827036637</v>
      </c>
    </row>
    <row r="11304" spans="1:23" x14ac:dyDescent="0.3">
      <c r="A11304">
        <v>375.72750000000002</v>
      </c>
      <c r="B11304">
        <v>3551.6701659999999</v>
      </c>
      <c r="C11304">
        <v>-49332.136719000002</v>
      </c>
      <c r="D11304">
        <v>20380.521484000001</v>
      </c>
      <c r="E11304">
        <v>-0.48237000000000002</v>
      </c>
      <c r="F11304">
        <v>9.9548880000000004</v>
      </c>
      <c r="G11304">
        <v>-0.22592599999999999</v>
      </c>
      <c r="H11304">
        <v>8.0669999999999995E-3</v>
      </c>
      <c r="I11304">
        <v>5.64E-3</v>
      </c>
      <c r="J11304">
        <v>-8.2660000000000008E-3</v>
      </c>
      <c r="K11304">
        <v>1011.839966</v>
      </c>
      <c r="L11304">
        <v>44.399138999999998</v>
      </c>
      <c r="W11304">
        <f t="shared" si="176"/>
        <v>53494.296239785675</v>
      </c>
    </row>
    <row r="11305" spans="1:23" x14ac:dyDescent="0.3">
      <c r="A11305">
        <v>375.73874999999998</v>
      </c>
      <c r="B11305">
        <v>3609.5964359999998</v>
      </c>
      <c r="C11305">
        <v>-49316.671875</v>
      </c>
      <c r="D11305">
        <v>20457.359375</v>
      </c>
      <c r="E11305">
        <v>-0.46831899999999999</v>
      </c>
      <c r="F11305">
        <v>9.9619669999999996</v>
      </c>
      <c r="G11305">
        <v>-0.224998</v>
      </c>
      <c r="H11305">
        <v>-2.2179000000000001E-2</v>
      </c>
      <c r="I11305">
        <v>1.0269999999999999E-3</v>
      </c>
      <c r="J11305">
        <v>1.5477289999999999E-7</v>
      </c>
      <c r="K11305">
        <v>1011.839966</v>
      </c>
      <c r="L11305">
        <v>44.399138999999998</v>
      </c>
      <c r="W11305">
        <f t="shared" si="176"/>
        <v>53513.24007995685</v>
      </c>
    </row>
    <row r="11306" spans="1:23" x14ac:dyDescent="0.3">
      <c r="A11306">
        <v>375.75</v>
      </c>
      <c r="B11306">
        <v>3544.4978030000002</v>
      </c>
      <c r="C11306">
        <v>-49310.761719000002</v>
      </c>
      <c r="D11306">
        <v>20448.126952999999</v>
      </c>
      <c r="E11306">
        <v>-0.46617900000000001</v>
      </c>
      <c r="F11306">
        <v>9.9581169999999997</v>
      </c>
      <c r="G11306">
        <v>-0.22403000000000001</v>
      </c>
      <c r="H11306">
        <v>-3.6340999999999998E-2</v>
      </c>
      <c r="I11306">
        <v>-3.7976460000000002E-5</v>
      </c>
      <c r="J11306">
        <v>4.5529999999999998E-3</v>
      </c>
      <c r="K11306">
        <v>1011.839966</v>
      </c>
      <c r="L11306">
        <v>44.399138999999998</v>
      </c>
      <c r="W11306">
        <f t="shared" si="176"/>
        <v>53499.911980016121</v>
      </c>
    </row>
    <row r="11307" spans="1:23" x14ac:dyDescent="0.3">
      <c r="A11307">
        <v>375.76125000000002</v>
      </c>
      <c r="B11307">
        <v>3610.1691890000002</v>
      </c>
      <c r="C11307">
        <v>-49301.5</v>
      </c>
      <c r="D11307">
        <v>20444.898437</v>
      </c>
      <c r="E11307">
        <v>-0.466339</v>
      </c>
      <c r="F11307">
        <v>9.9513870000000004</v>
      </c>
      <c r="G11307">
        <v>-0.21936600000000001</v>
      </c>
      <c r="H11307">
        <v>-2.6657E-2</v>
      </c>
      <c r="I11307">
        <v>8.1999999999999998E-4</v>
      </c>
      <c r="J11307">
        <v>1.8259999999999999E-3</v>
      </c>
      <c r="K11307">
        <v>1011.839966</v>
      </c>
      <c r="L11307">
        <v>44.399138999999998</v>
      </c>
      <c r="W11307">
        <f t="shared" si="176"/>
        <v>53494.533327457393</v>
      </c>
    </row>
    <row r="11308" spans="1:23" x14ac:dyDescent="0.3">
      <c r="A11308">
        <v>375.77249999999998</v>
      </c>
      <c r="B11308">
        <v>3635.735596</v>
      </c>
      <c r="C11308">
        <v>-49328.65625</v>
      </c>
      <c r="D11308">
        <v>20424.935547000001</v>
      </c>
      <c r="E11308">
        <v>-0.46378799999999998</v>
      </c>
      <c r="F11308">
        <v>9.9592100000000006</v>
      </c>
      <c r="G11308">
        <v>-0.21562400000000001</v>
      </c>
      <c r="H11308">
        <v>-2.5469999999999998E-3</v>
      </c>
      <c r="I11308">
        <v>3.264E-3</v>
      </c>
      <c r="J11308">
        <v>-8.463E-3</v>
      </c>
      <c r="K11308">
        <v>1011.839966</v>
      </c>
      <c r="L11308">
        <v>44.399138999999998</v>
      </c>
      <c r="W11308">
        <f t="shared" si="176"/>
        <v>53513.670149353333</v>
      </c>
    </row>
    <row r="11309" spans="1:23" x14ac:dyDescent="0.3">
      <c r="A11309">
        <v>375.78375</v>
      </c>
      <c r="B11309">
        <v>3546.4638669999999</v>
      </c>
      <c r="C11309">
        <v>-49345.21875</v>
      </c>
      <c r="D11309">
        <v>20512.646484000001</v>
      </c>
      <c r="E11309">
        <v>-0.47297299999999998</v>
      </c>
      <c r="F11309">
        <v>9.9477910000000005</v>
      </c>
      <c r="G11309">
        <v>-0.21402599999999999</v>
      </c>
      <c r="H11309">
        <v>2.3813000000000001E-2</v>
      </c>
      <c r="I11309">
        <v>6.96E-3</v>
      </c>
      <c r="J11309">
        <v>-1.5544000000000001E-2</v>
      </c>
      <c r="K11309">
        <v>1011.839966</v>
      </c>
      <c r="L11309">
        <v>44.399138999999998</v>
      </c>
      <c r="W11309">
        <f t="shared" si="176"/>
        <v>53556.481262521775</v>
      </c>
    </row>
    <row r="11310" spans="1:23" x14ac:dyDescent="0.3">
      <c r="A11310">
        <v>375.79500000000002</v>
      </c>
      <c r="B11310">
        <v>3737.0834960000002</v>
      </c>
      <c r="C11310">
        <v>-49319.996094000002</v>
      </c>
      <c r="D11310">
        <v>20638.517577999999</v>
      </c>
      <c r="E11310">
        <v>-0.46966400000000003</v>
      </c>
      <c r="F11310">
        <v>9.9575030000000009</v>
      </c>
      <c r="G11310">
        <v>-0.21252599999999999</v>
      </c>
      <c r="H11310">
        <v>5.6834000000000003E-2</v>
      </c>
      <c r="I11310">
        <v>1.2028E-2</v>
      </c>
      <c r="J11310">
        <v>-2.2932000000000001E-2</v>
      </c>
      <c r="K11310">
        <v>1011.839966</v>
      </c>
      <c r="L11310">
        <v>44.399138999999998</v>
      </c>
      <c r="W11310">
        <f t="shared" si="176"/>
        <v>53594.553973194568</v>
      </c>
    </row>
    <row r="11311" spans="1:23" x14ac:dyDescent="0.3">
      <c r="A11311">
        <v>375.80624999999998</v>
      </c>
      <c r="B11311">
        <v>3636.4067380000001</v>
      </c>
      <c r="C11311">
        <v>-49340.691405999998</v>
      </c>
      <c r="D11311">
        <v>20433.986327999999</v>
      </c>
      <c r="E11311">
        <v>-0.46066499999999999</v>
      </c>
      <c r="F11311">
        <v>9.9533919999999991</v>
      </c>
      <c r="G11311">
        <v>-0.215168</v>
      </c>
      <c r="H11311">
        <v>6.4217999999999997E-2</v>
      </c>
      <c r="I11311">
        <v>1.2671999999999999E-2</v>
      </c>
      <c r="J11311">
        <v>-2.1996999999999999E-2</v>
      </c>
      <c r="K11311">
        <v>1011.829956</v>
      </c>
      <c r="L11311">
        <v>44.399138999999998</v>
      </c>
      <c r="W11311">
        <f t="shared" si="176"/>
        <v>53528.264306244651</v>
      </c>
    </row>
    <row r="11312" spans="1:23" x14ac:dyDescent="0.3">
      <c r="A11312">
        <v>375.8175</v>
      </c>
      <c r="B11312">
        <v>3535.2963869999999</v>
      </c>
      <c r="C11312">
        <v>-49310.441405999998</v>
      </c>
      <c r="D11312">
        <v>20545.775390999999</v>
      </c>
      <c r="E11312">
        <v>-0.46854499999999999</v>
      </c>
      <c r="F11312">
        <v>9.9426950000000005</v>
      </c>
      <c r="G11312">
        <v>-0.21795600000000001</v>
      </c>
      <c r="H11312">
        <v>5.6523999999999998E-2</v>
      </c>
      <c r="I11312">
        <v>1.1526E-2</v>
      </c>
      <c r="J11312">
        <v>-1.8089999999999998E-2</v>
      </c>
      <c r="K11312">
        <v>1011.829956</v>
      </c>
      <c r="L11312">
        <v>44.399138999999998</v>
      </c>
      <c r="W11312">
        <f t="shared" si="176"/>
        <v>53536.406665146249</v>
      </c>
    </row>
    <row r="11313" spans="1:23" x14ac:dyDescent="0.3">
      <c r="A11313">
        <v>375.82875000000001</v>
      </c>
      <c r="B11313">
        <v>3604.086182</v>
      </c>
      <c r="C11313">
        <v>-49330.160155999998</v>
      </c>
      <c r="D11313">
        <v>20455.685547000001</v>
      </c>
      <c r="E11313">
        <v>-0.47233199999999997</v>
      </c>
      <c r="F11313">
        <v>9.9508919999999996</v>
      </c>
      <c r="G11313">
        <v>-0.21912699999999999</v>
      </c>
      <c r="H11313">
        <v>2.8181000000000001E-2</v>
      </c>
      <c r="I11313">
        <v>7.9509999999999997E-3</v>
      </c>
      <c r="J11313">
        <v>-1.1712999999999999E-2</v>
      </c>
      <c r="K11313">
        <v>1011.829956</v>
      </c>
      <c r="L11313">
        <v>44.399138999999998</v>
      </c>
      <c r="W11313">
        <f t="shared" si="176"/>
        <v>53524.659825370567</v>
      </c>
    </row>
    <row r="11314" spans="1:23" x14ac:dyDescent="0.3">
      <c r="A11314">
        <v>375.84</v>
      </c>
      <c r="B11314">
        <v>3593.7727049999999</v>
      </c>
      <c r="C11314">
        <v>-49312.480469000002</v>
      </c>
      <c r="D11314">
        <v>20410.25</v>
      </c>
      <c r="E11314">
        <v>-0.48085299999999997</v>
      </c>
      <c r="F11314">
        <v>9.9497040000000005</v>
      </c>
      <c r="G11314">
        <v>-0.22441900000000001</v>
      </c>
      <c r="H11314">
        <v>-4.3800000000000002E-4</v>
      </c>
      <c r="I11314">
        <v>4.914E-3</v>
      </c>
      <c r="J11314">
        <v>-4.1009999999999996E-3</v>
      </c>
      <c r="K11314">
        <v>1011.829956</v>
      </c>
      <c r="L11314">
        <v>44.399138999999998</v>
      </c>
      <c r="W11314">
        <f t="shared" si="176"/>
        <v>53490.319099096894</v>
      </c>
    </row>
    <row r="11315" spans="1:23" x14ac:dyDescent="0.3">
      <c r="A11315">
        <v>375.85124999999999</v>
      </c>
      <c r="B11315">
        <v>3694.9077149999998</v>
      </c>
      <c r="C11315">
        <v>-49313.578125</v>
      </c>
      <c r="D11315">
        <v>20580.861327999999</v>
      </c>
      <c r="E11315">
        <v>-0.478524</v>
      </c>
      <c r="F11315">
        <v>9.9448709999999991</v>
      </c>
      <c r="G11315">
        <v>-0.225494</v>
      </c>
      <c r="H11315">
        <v>-2.4452999999999999E-2</v>
      </c>
      <c r="I11315">
        <v>1.4469999999999999E-3</v>
      </c>
      <c r="J11315">
        <v>1.8129999999999999E-3</v>
      </c>
      <c r="K11315">
        <v>1011.829956</v>
      </c>
      <c r="L11315">
        <v>44.399138999999998</v>
      </c>
      <c r="W11315">
        <f t="shared" si="176"/>
        <v>53563.543418216941</v>
      </c>
    </row>
    <row r="11316" spans="1:23" x14ac:dyDescent="0.3">
      <c r="A11316">
        <v>375.86250000000001</v>
      </c>
      <c r="B11316">
        <v>3776.7070309999999</v>
      </c>
      <c r="C11316">
        <v>-49327.152344000002</v>
      </c>
      <c r="D11316">
        <v>20457.289062</v>
      </c>
      <c r="E11316">
        <v>-0.47093200000000002</v>
      </c>
      <c r="F11316">
        <v>9.9447899999999994</v>
      </c>
      <c r="G11316">
        <v>-0.22325500000000001</v>
      </c>
      <c r="H11316">
        <v>-3.4089000000000001E-2</v>
      </c>
      <c r="I11316">
        <v>4.8799999999999999E-4</v>
      </c>
      <c r="J11316">
        <v>4.4739999999999997E-3</v>
      </c>
      <c r="K11316">
        <v>1011.829956</v>
      </c>
      <c r="L11316">
        <v>44.399138999999998</v>
      </c>
      <c r="W11316">
        <f t="shared" si="176"/>
        <v>53534.401557619145</v>
      </c>
    </row>
    <row r="11317" spans="1:23" x14ac:dyDescent="0.3">
      <c r="A11317">
        <v>375.87374999999997</v>
      </c>
      <c r="B11317">
        <v>3762.1020509999998</v>
      </c>
      <c r="C11317">
        <v>-49306.441405999998</v>
      </c>
      <c r="D11317">
        <v>20561.113281000002</v>
      </c>
      <c r="E11317">
        <v>-0.469696</v>
      </c>
      <c r="F11317">
        <v>9.9594660000000008</v>
      </c>
      <c r="G11317">
        <v>-0.21118100000000001</v>
      </c>
      <c r="H11317">
        <v>-2.2627000000000001E-2</v>
      </c>
      <c r="I11317">
        <v>1.719E-3</v>
      </c>
      <c r="J11317">
        <v>-2.1499999999999999E-4</v>
      </c>
      <c r="K11317">
        <v>1011.829956</v>
      </c>
      <c r="L11317">
        <v>44.399138999999998</v>
      </c>
      <c r="W11317">
        <f t="shared" si="176"/>
        <v>53554.065721657062</v>
      </c>
    </row>
    <row r="11318" spans="1:23" x14ac:dyDescent="0.3">
      <c r="A11318">
        <v>375.88499999999999</v>
      </c>
      <c r="B11318">
        <v>3550.4191890000002</v>
      </c>
      <c r="C11318">
        <v>-49299.792969000002</v>
      </c>
      <c r="D11318">
        <v>20599.28125</v>
      </c>
      <c r="E11318">
        <v>-0.46777800000000003</v>
      </c>
      <c r="F11318">
        <v>9.9418279999999992</v>
      </c>
      <c r="G11318">
        <v>-0.21226200000000001</v>
      </c>
      <c r="H11318">
        <v>1.4414E-2</v>
      </c>
      <c r="I11318">
        <v>5.6499999999999996E-3</v>
      </c>
      <c r="J11318">
        <v>-1.2514000000000001E-2</v>
      </c>
      <c r="K11318">
        <v>1011.829956</v>
      </c>
      <c r="L11318">
        <v>44.399138999999998</v>
      </c>
      <c r="W11318">
        <f t="shared" si="176"/>
        <v>53548.160110506906</v>
      </c>
    </row>
    <row r="11319" spans="1:23" x14ac:dyDescent="0.3">
      <c r="A11319">
        <v>375.89625000000001</v>
      </c>
      <c r="B11319">
        <v>3586.8564449999999</v>
      </c>
      <c r="C11319">
        <v>-49307.707030999998</v>
      </c>
      <c r="D11319">
        <v>20512.841797000001</v>
      </c>
      <c r="E11319">
        <v>-0.47964299999999999</v>
      </c>
      <c r="F11319">
        <v>9.9532980000000002</v>
      </c>
      <c r="G11319">
        <v>-0.23189899999999999</v>
      </c>
      <c r="H11319">
        <v>4.1547000000000001E-2</v>
      </c>
      <c r="I11319">
        <v>9.783E-3</v>
      </c>
      <c r="J11319">
        <v>-2.0659E-2</v>
      </c>
      <c r="K11319">
        <v>1011.829956</v>
      </c>
      <c r="L11319">
        <v>44.399138999999998</v>
      </c>
      <c r="W11319">
        <f t="shared" si="176"/>
        <v>53524.687672145417</v>
      </c>
    </row>
    <row r="11320" spans="1:23" x14ac:dyDescent="0.3">
      <c r="A11320">
        <v>375.90750000000003</v>
      </c>
      <c r="B11320">
        <v>3696.7448730000001</v>
      </c>
      <c r="C11320">
        <v>-49316.167969000002</v>
      </c>
      <c r="D11320">
        <v>20411.382812</v>
      </c>
      <c r="E11320">
        <v>-0.467775</v>
      </c>
      <c r="F11320">
        <v>9.954345</v>
      </c>
      <c r="G11320">
        <v>-0.220753</v>
      </c>
      <c r="H11320">
        <v>6.4257999999999996E-2</v>
      </c>
      <c r="I11320">
        <v>1.2768E-2</v>
      </c>
      <c r="J11320">
        <v>-2.5538999999999999E-2</v>
      </c>
      <c r="K11320">
        <v>1011.820007</v>
      </c>
      <c r="L11320">
        <v>44.396796999999999</v>
      </c>
      <c r="W11320">
        <f t="shared" si="176"/>
        <v>53501.167221853044</v>
      </c>
    </row>
    <row r="11321" spans="1:23" x14ac:dyDescent="0.3">
      <c r="A11321">
        <v>375.91874999999999</v>
      </c>
      <c r="B11321">
        <v>3810.4504390000002</v>
      </c>
      <c r="C11321">
        <v>-49309.097655999998</v>
      </c>
      <c r="D11321">
        <v>20477.328125</v>
      </c>
      <c r="E11321">
        <v>-0.458893</v>
      </c>
      <c r="F11321">
        <v>9.9498929999999994</v>
      </c>
      <c r="G11321">
        <v>-0.22470200000000001</v>
      </c>
      <c r="H11321">
        <v>6.5393000000000007E-2</v>
      </c>
      <c r="I11321">
        <v>1.3880999999999999E-2</v>
      </c>
      <c r="J11321">
        <v>-2.0864000000000001E-2</v>
      </c>
      <c r="K11321">
        <v>1011.820007</v>
      </c>
      <c r="L11321">
        <v>44.396796999999999</v>
      </c>
      <c r="W11321">
        <f t="shared" si="176"/>
        <v>53527.82090965347</v>
      </c>
    </row>
    <row r="11322" spans="1:23" x14ac:dyDescent="0.3">
      <c r="A11322">
        <v>375.93</v>
      </c>
      <c r="B11322">
        <v>3787.5034179999998</v>
      </c>
      <c r="C11322">
        <v>-49311.136719000002</v>
      </c>
      <c r="D11322">
        <v>20598.804687</v>
      </c>
      <c r="E11322">
        <v>-0.47900100000000001</v>
      </c>
      <c r="F11322">
        <v>9.9477879999999992</v>
      </c>
      <c r="G11322">
        <v>-0.21646899999999999</v>
      </c>
      <c r="H11322">
        <v>4.6965E-2</v>
      </c>
      <c r="I11322">
        <v>1.1232000000000001E-2</v>
      </c>
      <c r="J11322">
        <v>-1.5764E-2</v>
      </c>
      <c r="K11322">
        <v>1011.820007</v>
      </c>
      <c r="L11322">
        <v>44.396796999999999</v>
      </c>
      <c r="W11322">
        <f t="shared" si="176"/>
        <v>53574.659506099008</v>
      </c>
    </row>
    <row r="11323" spans="1:23" x14ac:dyDescent="0.3">
      <c r="A11323">
        <v>375.94125000000003</v>
      </c>
      <c r="B11323">
        <v>3741.736328</v>
      </c>
      <c r="C11323">
        <v>-49340.507812000003</v>
      </c>
      <c r="D11323">
        <v>20487.839843999998</v>
      </c>
      <c r="E11323">
        <v>-0.46819899999999998</v>
      </c>
      <c r="F11323">
        <v>9.955444</v>
      </c>
      <c r="G11323">
        <v>-0.21318400000000001</v>
      </c>
      <c r="H11323">
        <v>2.1343999999999998E-2</v>
      </c>
      <c r="I11323">
        <v>7.7970000000000001E-3</v>
      </c>
      <c r="J11323">
        <v>-9.7389999999999994E-3</v>
      </c>
      <c r="K11323">
        <v>1011.820007</v>
      </c>
      <c r="L11323">
        <v>44.396796999999999</v>
      </c>
      <c r="W11323">
        <f t="shared" si="176"/>
        <v>53555.932289221724</v>
      </c>
    </row>
    <row r="11324" spans="1:23" x14ac:dyDescent="0.3">
      <c r="A11324">
        <v>375.95249999999999</v>
      </c>
      <c r="B11324">
        <v>3700.3999020000001</v>
      </c>
      <c r="C11324">
        <v>-49320.171875</v>
      </c>
      <c r="D11324">
        <v>20318.830077999999</v>
      </c>
      <c r="E11324">
        <v>-0.467001</v>
      </c>
      <c r="F11324">
        <v>9.9534249999999993</v>
      </c>
      <c r="G11324">
        <v>-0.20086499999999999</v>
      </c>
      <c r="H11324">
        <v>-1.6645E-2</v>
      </c>
      <c r="I11324">
        <v>2.1159999999999998E-3</v>
      </c>
      <c r="J11324">
        <v>-9.9299999999999996E-4</v>
      </c>
      <c r="K11324">
        <v>1011.820007</v>
      </c>
      <c r="L11324">
        <v>44.396796999999999</v>
      </c>
      <c r="W11324">
        <f t="shared" si="176"/>
        <v>53469.8716003031</v>
      </c>
    </row>
    <row r="11325" spans="1:23" x14ac:dyDescent="0.3">
      <c r="A11325">
        <v>375.96375</v>
      </c>
      <c r="B11325">
        <v>3630.9204100000002</v>
      </c>
      <c r="C11325">
        <v>-49340.464844000002</v>
      </c>
      <c r="D11325">
        <v>20380.841797000001</v>
      </c>
      <c r="E11325">
        <v>-0.46235399999999999</v>
      </c>
      <c r="F11325">
        <v>9.9377499999999994</v>
      </c>
      <c r="G11325">
        <v>-0.211954</v>
      </c>
      <c r="H11325">
        <v>-2.9961000000000002E-2</v>
      </c>
      <c r="I11325">
        <v>7.1000000000000002E-4</v>
      </c>
      <c r="J11325">
        <v>3.6449999999999998E-3</v>
      </c>
      <c r="K11325">
        <v>1011.820007</v>
      </c>
      <c r="L11325">
        <v>44.396796999999999</v>
      </c>
      <c r="W11325">
        <f t="shared" si="176"/>
        <v>53507.417863321498</v>
      </c>
    </row>
    <row r="11326" spans="1:23" x14ac:dyDescent="0.3">
      <c r="A11326">
        <v>375.97500000000002</v>
      </c>
      <c r="B11326">
        <v>3600.5649410000001</v>
      </c>
      <c r="C11326">
        <v>-49304.554687000003</v>
      </c>
      <c r="D11326">
        <v>20546.773437</v>
      </c>
      <c r="E11326">
        <v>-0.47087499999999999</v>
      </c>
      <c r="F11326">
        <v>9.9586760000000005</v>
      </c>
      <c r="G11326">
        <v>-0.21965799999999999</v>
      </c>
      <c r="H11326">
        <v>-3.0487E-2</v>
      </c>
      <c r="I11326">
        <v>-3.0768810000000003E-5</v>
      </c>
      <c r="J11326">
        <v>3.1610000000000002E-3</v>
      </c>
      <c r="K11326">
        <v>1011.820007</v>
      </c>
      <c r="L11326">
        <v>44.396796999999999</v>
      </c>
      <c r="W11326">
        <f t="shared" si="176"/>
        <v>53535.717791481424</v>
      </c>
    </row>
    <row r="11327" spans="1:23" x14ac:dyDescent="0.3">
      <c r="A11327">
        <v>375.98624999999998</v>
      </c>
      <c r="B11327">
        <v>3663.0166020000001</v>
      </c>
      <c r="C11327">
        <v>-49314.835937000003</v>
      </c>
      <c r="D11327">
        <v>20386.746093999998</v>
      </c>
      <c r="E11327">
        <v>-0.48609599999999997</v>
      </c>
      <c r="F11327">
        <v>9.9579780000000007</v>
      </c>
      <c r="G11327">
        <v>-0.21882199999999999</v>
      </c>
      <c r="H11327">
        <v>-1.2508999999999999E-2</v>
      </c>
      <c r="I11327">
        <v>2.7030000000000001E-3</v>
      </c>
      <c r="J11327">
        <v>-2.2989999999999998E-3</v>
      </c>
      <c r="K11327">
        <v>1011.820007</v>
      </c>
      <c r="L11327">
        <v>44.396796999999999</v>
      </c>
      <c r="W11327">
        <f t="shared" si="176"/>
        <v>53488.224408938637</v>
      </c>
    </row>
    <row r="11328" spans="1:23" x14ac:dyDescent="0.3">
      <c r="A11328">
        <v>375.9975</v>
      </c>
      <c r="B11328">
        <v>3545.079346</v>
      </c>
      <c r="C11328">
        <v>-49291.355469000002</v>
      </c>
      <c r="D11328">
        <v>20522.007812</v>
      </c>
      <c r="E11328">
        <v>-0.48552000000000001</v>
      </c>
      <c r="F11328">
        <v>9.9420800000000007</v>
      </c>
      <c r="G11328">
        <v>-0.21929599999999999</v>
      </c>
      <c r="H11328">
        <v>1.8745999999999999E-2</v>
      </c>
      <c r="I11328">
        <v>5.6490000000000004E-3</v>
      </c>
      <c r="J11328">
        <v>-1.3756000000000001E-2</v>
      </c>
      <c r="K11328">
        <v>1011.820007</v>
      </c>
      <c r="L11328">
        <v>44.396796999999999</v>
      </c>
      <c r="W11328">
        <f t="shared" si="176"/>
        <v>53510.355223793282</v>
      </c>
    </row>
    <row r="11329" spans="1:23" x14ac:dyDescent="0.3">
      <c r="A11329">
        <v>376.00875000000002</v>
      </c>
      <c r="B11329">
        <v>3512.5104980000001</v>
      </c>
      <c r="C11329">
        <v>-49326.183594000002</v>
      </c>
      <c r="D11329">
        <v>20630.871093999998</v>
      </c>
      <c r="E11329">
        <v>-0.477157</v>
      </c>
      <c r="F11329">
        <v>9.9556850000000008</v>
      </c>
      <c r="G11329">
        <v>-0.220665</v>
      </c>
      <c r="H11329">
        <v>4.8752999999999998E-2</v>
      </c>
      <c r="I11329">
        <v>1.1030999999999999E-2</v>
      </c>
      <c r="J11329">
        <v>-2.1054E-2</v>
      </c>
      <c r="K11329">
        <v>1011.809998</v>
      </c>
      <c r="L11329">
        <v>44.401679999999999</v>
      </c>
      <c r="W11329">
        <f t="shared" si="176"/>
        <v>53582.114180431519</v>
      </c>
    </row>
    <row r="11330" spans="1:23" x14ac:dyDescent="0.3">
      <c r="A11330">
        <v>376.02</v>
      </c>
      <c r="B11330">
        <v>3585.0065920000002</v>
      </c>
      <c r="C11330">
        <v>-49325.191405999998</v>
      </c>
      <c r="D11330">
        <v>20487.392577999999</v>
      </c>
      <c r="E11330">
        <v>-0.47691099999999997</v>
      </c>
      <c r="F11330">
        <v>9.9635730000000002</v>
      </c>
      <c r="G11330">
        <v>-0.22469900000000001</v>
      </c>
      <c r="H11330">
        <v>7.1821999999999997E-2</v>
      </c>
      <c r="I11330">
        <v>1.4257000000000001E-2</v>
      </c>
      <c r="J11330">
        <v>-2.4174000000000001E-2</v>
      </c>
      <c r="K11330">
        <v>1011.809998</v>
      </c>
      <c r="L11330">
        <v>44.401679999999999</v>
      </c>
      <c r="W11330">
        <f t="shared" ref="W11330:W11393" si="177">SQRT((B11330)^2+(C11330)^2+(D11330)^2)</f>
        <v>53530.925960124288</v>
      </c>
    </row>
    <row r="11331" spans="1:23" x14ac:dyDescent="0.3">
      <c r="A11331">
        <v>376.03125</v>
      </c>
      <c r="B11331">
        <v>3631.1452640000002</v>
      </c>
      <c r="C11331">
        <v>-49325.765625</v>
      </c>
      <c r="D11331">
        <v>20559.150390999999</v>
      </c>
      <c r="E11331">
        <v>-0.47752600000000001</v>
      </c>
      <c r="F11331">
        <v>9.9539650000000002</v>
      </c>
      <c r="G11331">
        <v>-0.217555</v>
      </c>
      <c r="H11331">
        <v>6.4523999999999998E-2</v>
      </c>
      <c r="I11331">
        <v>1.3114000000000001E-2</v>
      </c>
      <c r="J11331">
        <v>-2.0555E-2</v>
      </c>
      <c r="K11331">
        <v>1011.809998</v>
      </c>
      <c r="L11331">
        <v>44.401679999999999</v>
      </c>
      <c r="W11331">
        <f t="shared" si="177"/>
        <v>53562.067129830393</v>
      </c>
    </row>
    <row r="11332" spans="1:23" x14ac:dyDescent="0.3">
      <c r="A11332">
        <v>376.04250000000002</v>
      </c>
      <c r="B11332">
        <v>3654.970703</v>
      </c>
      <c r="C11332">
        <v>-49314.34375</v>
      </c>
      <c r="D11332">
        <v>20515.523437</v>
      </c>
      <c r="E11332">
        <v>-0.47056799999999999</v>
      </c>
      <c r="F11332">
        <v>9.9535389999999992</v>
      </c>
      <c r="G11332">
        <v>-0.24151500000000001</v>
      </c>
      <c r="H11332">
        <v>4.1960999999999998E-2</v>
      </c>
      <c r="I11332">
        <v>1.031E-2</v>
      </c>
      <c r="J11332">
        <v>-1.4303E-2</v>
      </c>
      <c r="K11332">
        <v>1011.809998</v>
      </c>
      <c r="L11332">
        <v>44.401679999999999</v>
      </c>
      <c r="W11332">
        <f t="shared" si="177"/>
        <v>53536.436304885377</v>
      </c>
    </row>
    <row r="11333" spans="1:23" x14ac:dyDescent="0.3">
      <c r="A11333">
        <v>376.05374999999998</v>
      </c>
      <c r="B11333">
        <v>3718.788818</v>
      </c>
      <c r="C11333">
        <v>-49312.636719000002</v>
      </c>
      <c r="D11333">
        <v>20385.271484000001</v>
      </c>
      <c r="E11333">
        <v>-0.46557500000000002</v>
      </c>
      <c r="F11333">
        <v>9.9475339999999992</v>
      </c>
      <c r="G11333">
        <v>-0.21503800000000001</v>
      </c>
      <c r="H11333">
        <v>6.3379999999999999E-3</v>
      </c>
      <c r="I11333">
        <v>6.1749999999999999E-3</v>
      </c>
      <c r="J11333">
        <v>-7.0730000000000003E-3</v>
      </c>
      <c r="K11333">
        <v>1011.809998</v>
      </c>
      <c r="L11333">
        <v>44.401679999999999</v>
      </c>
      <c r="W11333">
        <f t="shared" si="177"/>
        <v>53489.483302134569</v>
      </c>
    </row>
    <row r="11334" spans="1:23" x14ac:dyDescent="0.3">
      <c r="A11334">
        <v>376.065</v>
      </c>
      <c r="B11334">
        <v>3556.4250489999999</v>
      </c>
      <c r="C11334">
        <v>-49330.285155999998</v>
      </c>
      <c r="D11334">
        <v>20396.548827999999</v>
      </c>
      <c r="E11334">
        <v>-0.47018799999999999</v>
      </c>
      <c r="F11334">
        <v>9.9578679999999995</v>
      </c>
      <c r="G11334">
        <v>-0.21715799999999999</v>
      </c>
      <c r="H11334">
        <v>-2.3952999999999999E-2</v>
      </c>
      <c r="I11334">
        <v>1.31E-3</v>
      </c>
      <c r="J11334">
        <v>1.854E-3</v>
      </c>
      <c r="K11334">
        <v>1011.809998</v>
      </c>
      <c r="L11334">
        <v>44.401679999999999</v>
      </c>
      <c r="W11334">
        <f t="shared" si="177"/>
        <v>53499.013045049869</v>
      </c>
    </row>
    <row r="11335" spans="1:23" x14ac:dyDescent="0.3">
      <c r="A11335">
        <v>376.07625000000002</v>
      </c>
      <c r="B11335">
        <v>3573.8508299999999</v>
      </c>
      <c r="C11335">
        <v>-49312.769530999998</v>
      </c>
      <c r="D11335">
        <v>20294.134765999999</v>
      </c>
      <c r="E11335">
        <v>-0.47581099999999998</v>
      </c>
      <c r="F11335">
        <v>9.9539390000000001</v>
      </c>
      <c r="G11335">
        <v>-0.212448</v>
      </c>
      <c r="H11335">
        <v>-3.2398000000000003E-2</v>
      </c>
      <c r="I11335">
        <v>-2.8200000000000002E-4</v>
      </c>
      <c r="J11335">
        <v>4.1619999999999999E-3</v>
      </c>
      <c r="K11335">
        <v>1011.809998</v>
      </c>
      <c r="L11335">
        <v>44.401679999999999</v>
      </c>
      <c r="W11335">
        <f t="shared" si="177"/>
        <v>53445.051730475323</v>
      </c>
    </row>
    <row r="11336" spans="1:23" x14ac:dyDescent="0.3">
      <c r="A11336">
        <v>376.08749999999998</v>
      </c>
      <c r="B11336">
        <v>3642.3195799999999</v>
      </c>
      <c r="C11336">
        <v>-49287.832030999998</v>
      </c>
      <c r="D11336">
        <v>20554.570312</v>
      </c>
      <c r="E11336">
        <v>-0.479848</v>
      </c>
      <c r="F11336">
        <v>9.9525600000000001</v>
      </c>
      <c r="G11336">
        <v>-0.216309</v>
      </c>
      <c r="H11336">
        <v>-2.8458000000000001E-2</v>
      </c>
      <c r="I11336">
        <v>-1.5063939999999999E-5</v>
      </c>
      <c r="J11336">
        <v>1.4419999999999999E-3</v>
      </c>
      <c r="K11336">
        <v>1011.809998</v>
      </c>
      <c r="L11336">
        <v>44.401679999999999</v>
      </c>
      <c r="W11336">
        <f t="shared" si="177"/>
        <v>53526.136036051328</v>
      </c>
    </row>
    <row r="11337" spans="1:23" x14ac:dyDescent="0.3">
      <c r="A11337">
        <v>376.09875</v>
      </c>
      <c r="B11337">
        <v>3705.7197270000001</v>
      </c>
      <c r="C11337">
        <v>-49324.171875</v>
      </c>
      <c r="D11337">
        <v>20389.974609000001</v>
      </c>
      <c r="E11337">
        <v>-0.48529099999999997</v>
      </c>
      <c r="F11337">
        <v>9.9433140000000009</v>
      </c>
      <c r="G11337">
        <v>-0.217168</v>
      </c>
      <c r="H11337">
        <v>-3.0370000000000002E-3</v>
      </c>
      <c r="I11337">
        <v>3.9249999999999997E-3</v>
      </c>
      <c r="J11337">
        <v>-8.0999999999999996E-3</v>
      </c>
      <c r="K11337">
        <v>1011.809998</v>
      </c>
      <c r="L11337">
        <v>44.401679999999999</v>
      </c>
      <c r="W11337">
        <f t="shared" si="177"/>
        <v>53501.003302791272</v>
      </c>
    </row>
    <row r="11338" spans="1:23" x14ac:dyDescent="0.3">
      <c r="A11338">
        <v>376.11</v>
      </c>
      <c r="B11338">
        <v>3587.392578</v>
      </c>
      <c r="C11338">
        <v>-49315.53125</v>
      </c>
      <c r="D11338">
        <v>20419.767577999999</v>
      </c>
      <c r="E11338">
        <v>-0.479543</v>
      </c>
      <c r="F11338">
        <v>9.9472260000000006</v>
      </c>
      <c r="G11338">
        <v>-0.21587500000000001</v>
      </c>
      <c r="H11338">
        <v>3.2198999999999998E-2</v>
      </c>
      <c r="I11338">
        <v>8.9390000000000008E-3</v>
      </c>
      <c r="J11338">
        <v>-1.9015000000000001E-2</v>
      </c>
      <c r="K11338">
        <v>1011.809998</v>
      </c>
      <c r="L11338">
        <v>44.399138999999998</v>
      </c>
      <c r="W11338">
        <f t="shared" si="177"/>
        <v>53496.335537286628</v>
      </c>
    </row>
    <row r="11339" spans="1:23" x14ac:dyDescent="0.3">
      <c r="A11339">
        <v>376.12124999999997</v>
      </c>
      <c r="B11339">
        <v>3599.8862300000001</v>
      </c>
      <c r="C11339">
        <v>-49306.363280999998</v>
      </c>
      <c r="D11339">
        <v>20420.830077999999</v>
      </c>
      <c r="E11339">
        <v>-0.48685299999999998</v>
      </c>
      <c r="F11339">
        <v>9.9514420000000001</v>
      </c>
      <c r="G11339">
        <v>-0.22125</v>
      </c>
      <c r="H11339">
        <v>5.7839000000000002E-2</v>
      </c>
      <c r="I11339">
        <v>1.2562E-2</v>
      </c>
      <c r="J11339">
        <v>-2.4095999999999999E-2</v>
      </c>
      <c r="K11339">
        <v>1011.809998</v>
      </c>
      <c r="L11339">
        <v>44.399138999999998</v>
      </c>
      <c r="W11339">
        <f t="shared" si="177"/>
        <v>53489.129194084264</v>
      </c>
    </row>
    <row r="11340" spans="1:23" x14ac:dyDescent="0.3">
      <c r="A11340">
        <v>376.13249999999999</v>
      </c>
      <c r="B11340">
        <v>3550.5034179999998</v>
      </c>
      <c r="C11340">
        <v>-49314.476562000003</v>
      </c>
      <c r="D11340">
        <v>20513.195312</v>
      </c>
      <c r="E11340">
        <v>-0.46698800000000001</v>
      </c>
      <c r="F11340">
        <v>9.9486469999999994</v>
      </c>
      <c r="G11340">
        <v>-0.224046</v>
      </c>
      <c r="H11340">
        <v>7.2144E-2</v>
      </c>
      <c r="I11340">
        <v>1.357E-2</v>
      </c>
      <c r="J11340">
        <v>-2.4746000000000001E-2</v>
      </c>
      <c r="K11340">
        <v>1011.809998</v>
      </c>
      <c r="L11340">
        <v>44.399138999999998</v>
      </c>
      <c r="W11340">
        <f t="shared" si="177"/>
        <v>53528.635841141484</v>
      </c>
    </row>
    <row r="11341" spans="1:23" x14ac:dyDescent="0.3">
      <c r="A11341">
        <v>376.14375000000001</v>
      </c>
      <c r="B11341">
        <v>3708.3190920000002</v>
      </c>
      <c r="C11341">
        <v>-49311.832030999998</v>
      </c>
      <c r="D11341">
        <v>20422.119140999999</v>
      </c>
      <c r="E11341">
        <v>-0.47629300000000002</v>
      </c>
      <c r="F11341">
        <v>9.9553370000000001</v>
      </c>
      <c r="G11341">
        <v>-0.220027</v>
      </c>
      <c r="H11341">
        <v>5.5328000000000002E-2</v>
      </c>
      <c r="I11341">
        <v>1.1044E-2</v>
      </c>
      <c r="J11341">
        <v>-1.6383999999999999E-2</v>
      </c>
      <c r="K11341">
        <v>1011.809998</v>
      </c>
      <c r="L11341">
        <v>44.399138999999998</v>
      </c>
      <c r="W11341">
        <f t="shared" si="177"/>
        <v>53502.068735244691</v>
      </c>
    </row>
    <row r="11342" spans="1:23" x14ac:dyDescent="0.3">
      <c r="A11342">
        <v>376.15499999999997</v>
      </c>
      <c r="B11342">
        <v>3630.7807619999999</v>
      </c>
      <c r="C11342">
        <v>-49303.160155999998</v>
      </c>
      <c r="D11342">
        <v>20380.158202999999</v>
      </c>
      <c r="E11342">
        <v>-0.47597800000000001</v>
      </c>
      <c r="F11342">
        <v>9.9556989999999992</v>
      </c>
      <c r="G11342">
        <v>-0.216194</v>
      </c>
      <c r="H11342">
        <v>3.2627000000000003E-2</v>
      </c>
      <c r="I11342">
        <v>8.7709999999999993E-3</v>
      </c>
      <c r="J11342">
        <v>-1.0741000000000001E-2</v>
      </c>
      <c r="K11342">
        <v>1011.809998</v>
      </c>
      <c r="L11342">
        <v>44.399138999999998</v>
      </c>
      <c r="W11342">
        <f t="shared" si="177"/>
        <v>53472.750244299226</v>
      </c>
    </row>
    <row r="11343" spans="1:23" x14ac:dyDescent="0.3">
      <c r="A11343">
        <v>376.16624999999999</v>
      </c>
      <c r="B11343">
        <v>3656.3579100000002</v>
      </c>
      <c r="C11343">
        <v>-49324.21875</v>
      </c>
      <c r="D11343">
        <v>20474.896484000001</v>
      </c>
      <c r="E11343">
        <v>-0.477275</v>
      </c>
      <c r="F11343">
        <v>9.9526520000000005</v>
      </c>
      <c r="G11343">
        <v>-0.221331</v>
      </c>
      <c r="H11343">
        <v>-8.9099999999999997E-4</v>
      </c>
      <c r="I11343">
        <v>4.2770000000000004E-3</v>
      </c>
      <c r="J11343">
        <v>-4.1390000000000003E-3</v>
      </c>
      <c r="K11343">
        <v>1011.809998</v>
      </c>
      <c r="L11343">
        <v>44.399138999999998</v>
      </c>
      <c r="W11343">
        <f t="shared" si="177"/>
        <v>53530.074672975999</v>
      </c>
    </row>
    <row r="11344" spans="1:23" x14ac:dyDescent="0.3">
      <c r="A11344">
        <v>376.17750000000001</v>
      </c>
      <c r="B11344">
        <v>3651.39624</v>
      </c>
      <c r="C11344">
        <v>-49335.46875</v>
      </c>
      <c r="D11344">
        <v>20583.769531000002</v>
      </c>
      <c r="E11344">
        <v>-0.48749199999999998</v>
      </c>
      <c r="F11344">
        <v>9.9501439999999999</v>
      </c>
      <c r="G11344">
        <v>-0.22092800000000001</v>
      </c>
      <c r="H11344">
        <v>-2.4676E-2</v>
      </c>
      <c r="I11344">
        <v>1.1540000000000001E-3</v>
      </c>
      <c r="J11344">
        <v>1.474E-3</v>
      </c>
      <c r="K11344">
        <v>1011.809998</v>
      </c>
      <c r="L11344">
        <v>44.399138999999998</v>
      </c>
      <c r="W11344">
        <f t="shared" si="177"/>
        <v>53581.832176485317</v>
      </c>
    </row>
    <row r="11345" spans="1:23" x14ac:dyDescent="0.3">
      <c r="A11345">
        <v>376.18875000000003</v>
      </c>
      <c r="B11345">
        <v>3656.4013669999999</v>
      </c>
      <c r="C11345">
        <v>-49312.5625</v>
      </c>
      <c r="D11345">
        <v>20458.683593999998</v>
      </c>
      <c r="E11345">
        <v>-0.48555300000000001</v>
      </c>
      <c r="F11345">
        <v>9.9525089999999992</v>
      </c>
      <c r="G11345">
        <v>-0.218079</v>
      </c>
      <c r="H11345">
        <v>-3.4206E-2</v>
      </c>
      <c r="I11345">
        <v>-9.810000000000001E-4</v>
      </c>
      <c r="J11345">
        <v>3.9110000000000004E-3</v>
      </c>
      <c r="K11345">
        <v>1011.809998</v>
      </c>
      <c r="L11345">
        <v>44.399138999999998</v>
      </c>
      <c r="W11345">
        <f t="shared" si="177"/>
        <v>53513.136944795246</v>
      </c>
    </row>
    <row r="11346" spans="1:23" x14ac:dyDescent="0.3">
      <c r="A11346">
        <v>376.2</v>
      </c>
      <c r="B11346">
        <v>3725.3857419999999</v>
      </c>
      <c r="C11346">
        <v>-49319.453125</v>
      </c>
      <c r="D11346">
        <v>20500.736327999999</v>
      </c>
      <c r="E11346">
        <v>-0.46767399999999998</v>
      </c>
      <c r="F11346">
        <v>9.9569089999999996</v>
      </c>
      <c r="G11346">
        <v>-0.22378300000000001</v>
      </c>
      <c r="H11346">
        <v>-2.0163E-2</v>
      </c>
      <c r="I11346">
        <v>1.2700000000000001E-3</v>
      </c>
      <c r="J11346">
        <v>-1.354E-3</v>
      </c>
      <c r="K11346">
        <v>1011.820007</v>
      </c>
      <c r="L11346">
        <v>44.404021999999998</v>
      </c>
      <c r="W11346">
        <f t="shared" si="177"/>
        <v>53540.331951398548</v>
      </c>
    </row>
    <row r="11347" spans="1:23" x14ac:dyDescent="0.3">
      <c r="A11347">
        <v>376.21125000000001</v>
      </c>
      <c r="B11347">
        <v>3716.8630370000001</v>
      </c>
      <c r="C11347">
        <v>-49325.972655999998</v>
      </c>
      <c r="D11347">
        <v>20485.601562</v>
      </c>
      <c r="E11347">
        <v>-0.47439100000000001</v>
      </c>
      <c r="F11347">
        <v>9.9551169999999995</v>
      </c>
      <c r="G11347">
        <v>-0.224631</v>
      </c>
      <c r="H11347">
        <v>1.044E-2</v>
      </c>
      <c r="I11347">
        <v>5.3099999999999996E-3</v>
      </c>
      <c r="J11347">
        <v>-1.1428000000000001E-2</v>
      </c>
      <c r="K11347">
        <v>1011.820007</v>
      </c>
      <c r="L11347">
        <v>44.404021999999998</v>
      </c>
      <c r="W11347">
        <f t="shared" si="177"/>
        <v>53539.952564914493</v>
      </c>
    </row>
    <row r="11348" spans="1:23" x14ac:dyDescent="0.3">
      <c r="A11348">
        <v>376.22250000000003</v>
      </c>
      <c r="B11348">
        <v>3635.9731449999999</v>
      </c>
      <c r="C11348">
        <v>-49346.089844000002</v>
      </c>
      <c r="D11348">
        <v>20571.339843999998</v>
      </c>
      <c r="E11348">
        <v>-0.47741499999999998</v>
      </c>
      <c r="F11348">
        <v>9.9508290000000006</v>
      </c>
      <c r="G11348">
        <v>-0.215726</v>
      </c>
      <c r="H11348">
        <v>4.3853999999999997E-2</v>
      </c>
      <c r="I11348">
        <v>9.384E-3</v>
      </c>
      <c r="J11348">
        <v>-1.9703999999999999E-2</v>
      </c>
      <c r="K11348">
        <v>1011.820007</v>
      </c>
      <c r="L11348">
        <v>44.404021999999998</v>
      </c>
      <c r="W11348">
        <f t="shared" si="177"/>
        <v>53585.790155419221</v>
      </c>
    </row>
    <row r="11349" spans="1:23" x14ac:dyDescent="0.3">
      <c r="A11349">
        <v>376.23374999999999</v>
      </c>
      <c r="B11349">
        <v>3708.3955080000001</v>
      </c>
      <c r="C11349">
        <v>-49324.050780999998</v>
      </c>
      <c r="D11349">
        <v>20475.146484000001</v>
      </c>
      <c r="E11349">
        <v>-0.47788900000000001</v>
      </c>
      <c r="F11349">
        <v>9.9538899999999995</v>
      </c>
      <c r="G11349">
        <v>-0.22528799999999999</v>
      </c>
      <c r="H11349">
        <v>6.2114999999999997E-2</v>
      </c>
      <c r="I11349">
        <v>1.1867000000000001E-2</v>
      </c>
      <c r="J11349">
        <v>-2.3564999999999999E-2</v>
      </c>
      <c r="K11349">
        <v>1011.820007</v>
      </c>
      <c r="L11349">
        <v>44.404021999999998</v>
      </c>
      <c r="W11349">
        <f t="shared" si="177"/>
        <v>53533.595117754601</v>
      </c>
    </row>
    <row r="11350" spans="1:23" x14ac:dyDescent="0.3">
      <c r="A11350">
        <v>376.245</v>
      </c>
      <c r="B11350">
        <v>3640.7563479999999</v>
      </c>
      <c r="C11350">
        <v>-49360.515625</v>
      </c>
      <c r="D11350">
        <v>20388.804687</v>
      </c>
      <c r="E11350">
        <v>-0.47658800000000001</v>
      </c>
      <c r="F11350">
        <v>9.9451839999999994</v>
      </c>
      <c r="G11350">
        <v>-0.22301699999999999</v>
      </c>
      <c r="H11350">
        <v>6.7136000000000001E-2</v>
      </c>
      <c r="I11350">
        <v>1.2371E-2</v>
      </c>
      <c r="J11350">
        <v>-2.0811E-2</v>
      </c>
      <c r="K11350">
        <v>1011.820007</v>
      </c>
      <c r="L11350">
        <v>44.404021999999998</v>
      </c>
      <c r="W11350">
        <f t="shared" si="177"/>
        <v>53529.608312745993</v>
      </c>
    </row>
    <row r="11351" spans="1:23" x14ac:dyDescent="0.3">
      <c r="A11351">
        <v>376.25625000000002</v>
      </c>
      <c r="B11351">
        <v>3642.748779</v>
      </c>
      <c r="C11351">
        <v>-49314.328125</v>
      </c>
      <c r="D11351">
        <v>20393.681640999999</v>
      </c>
      <c r="E11351">
        <v>-0.47641499999999998</v>
      </c>
      <c r="F11351">
        <v>9.9436260000000001</v>
      </c>
      <c r="G11351">
        <v>-0.22400800000000001</v>
      </c>
      <c r="H11351">
        <v>5.0611999999999997E-2</v>
      </c>
      <c r="I11351">
        <v>1.1051E-2</v>
      </c>
      <c r="J11351">
        <v>-1.6728E-2</v>
      </c>
      <c r="K11351">
        <v>1011.820007</v>
      </c>
      <c r="L11351">
        <v>44.404021999999998</v>
      </c>
      <c r="W11351">
        <f t="shared" si="177"/>
        <v>53489.015956189847</v>
      </c>
    </row>
    <row r="11352" spans="1:23" x14ac:dyDescent="0.3">
      <c r="A11352">
        <v>376.26749999999998</v>
      </c>
      <c r="B11352">
        <v>3627.156982</v>
      </c>
      <c r="C11352">
        <v>-49302.757812000003</v>
      </c>
      <c r="D11352">
        <v>20433.464843999998</v>
      </c>
      <c r="E11352">
        <v>-0.46376299999999998</v>
      </c>
      <c r="F11352">
        <v>9.9552899999999998</v>
      </c>
      <c r="G11352">
        <v>-0.22514799999999999</v>
      </c>
      <c r="H11352">
        <v>2.0799999999999999E-2</v>
      </c>
      <c r="I11352">
        <v>7.7460000000000003E-3</v>
      </c>
      <c r="J11352">
        <v>-1.0402E-2</v>
      </c>
      <c r="K11352">
        <v>1011.820007</v>
      </c>
      <c r="L11352">
        <v>44.404021999999998</v>
      </c>
      <c r="W11352">
        <f t="shared" si="177"/>
        <v>53492.47312633603</v>
      </c>
    </row>
    <row r="11353" spans="1:23" x14ac:dyDescent="0.3">
      <c r="A11353">
        <v>376.27875</v>
      </c>
      <c r="B11353">
        <v>3636.1689449999999</v>
      </c>
      <c r="C11353">
        <v>-49320.839844000002</v>
      </c>
      <c r="D11353">
        <v>20317.509765999999</v>
      </c>
      <c r="E11353">
        <v>-0.46909899999999999</v>
      </c>
      <c r="F11353">
        <v>9.9535250000000008</v>
      </c>
      <c r="G11353">
        <v>-0.21493799999999999</v>
      </c>
      <c r="H11353">
        <v>-1.0725999999999999E-2</v>
      </c>
      <c r="I11353">
        <v>3.8479999999999999E-3</v>
      </c>
      <c r="J11353">
        <v>-3.0709999999999999E-3</v>
      </c>
      <c r="K11353">
        <v>1011.820007</v>
      </c>
      <c r="L11353">
        <v>44.404021999999998</v>
      </c>
      <c r="W11353">
        <f t="shared" si="177"/>
        <v>53465.579306742635</v>
      </c>
    </row>
    <row r="11354" spans="1:23" x14ac:dyDescent="0.3">
      <c r="A11354">
        <v>376.29</v>
      </c>
      <c r="B11354">
        <v>3541.1708979999999</v>
      </c>
      <c r="C11354">
        <v>-49325.359375</v>
      </c>
      <c r="D11354">
        <v>20275.607422000001</v>
      </c>
      <c r="E11354">
        <v>-0.47356300000000001</v>
      </c>
      <c r="F11354">
        <v>9.9467219999999994</v>
      </c>
      <c r="G11354">
        <v>-0.219808</v>
      </c>
      <c r="H11354">
        <v>-3.4907000000000001E-2</v>
      </c>
      <c r="I11354">
        <v>-2.33E-4</v>
      </c>
      <c r="J11354">
        <v>2.9160000000000002E-3</v>
      </c>
      <c r="K11354">
        <v>1011.820007</v>
      </c>
      <c r="L11354">
        <v>44.404021999999998</v>
      </c>
      <c r="W11354">
        <f t="shared" si="177"/>
        <v>53447.462288988092</v>
      </c>
    </row>
    <row r="11355" spans="1:23" x14ac:dyDescent="0.3">
      <c r="A11355">
        <v>376.30124999999998</v>
      </c>
      <c r="B11355">
        <v>3726.9792480000001</v>
      </c>
      <c r="C11355">
        <v>-49335.339844000002</v>
      </c>
      <c r="D11355">
        <v>20447.994140999999</v>
      </c>
      <c r="E11355">
        <v>-0.47668100000000002</v>
      </c>
      <c r="F11355">
        <v>9.9460440000000006</v>
      </c>
      <c r="G11355">
        <v>-0.229294</v>
      </c>
      <c r="H11355">
        <v>-3.2088999999999999E-2</v>
      </c>
      <c r="I11355">
        <v>6.325708E-5</v>
      </c>
      <c r="J11355">
        <v>3.274E-3</v>
      </c>
      <c r="K11355">
        <v>1011.820007</v>
      </c>
      <c r="L11355">
        <v>44.399138999999998</v>
      </c>
      <c r="W11355">
        <f t="shared" si="177"/>
        <v>53534.910070237034</v>
      </c>
    </row>
    <row r="11356" spans="1:23" x14ac:dyDescent="0.3">
      <c r="A11356">
        <v>376.3125</v>
      </c>
      <c r="B11356">
        <v>3659.9914549999999</v>
      </c>
      <c r="C11356">
        <v>-49319.664062000003</v>
      </c>
      <c r="D11356">
        <v>20405.677734000001</v>
      </c>
      <c r="E11356">
        <v>-0.47733599999999998</v>
      </c>
      <c r="F11356">
        <v>9.9500159999999997</v>
      </c>
      <c r="G11356">
        <v>-0.21146899999999999</v>
      </c>
      <c r="H11356">
        <v>-1.5424E-2</v>
      </c>
      <c r="I11356">
        <v>2.0899999999999998E-3</v>
      </c>
      <c r="J11356">
        <v>-3.6679999999999998E-3</v>
      </c>
      <c r="K11356">
        <v>1011.820007</v>
      </c>
      <c r="L11356">
        <v>44.399138999999998</v>
      </c>
      <c r="W11356">
        <f t="shared" si="177"/>
        <v>53499.68676939213</v>
      </c>
    </row>
    <row r="11357" spans="1:23" x14ac:dyDescent="0.3">
      <c r="A11357">
        <v>376.32375000000002</v>
      </c>
      <c r="B11357">
        <v>3641.8747560000002</v>
      </c>
      <c r="C11357">
        <v>-49330.132812000003</v>
      </c>
      <c r="D11357">
        <v>20417.748047000001</v>
      </c>
      <c r="E11357">
        <v>-0.473528</v>
      </c>
      <c r="F11357">
        <v>9.9596280000000004</v>
      </c>
      <c r="G11357">
        <v>-0.222577</v>
      </c>
      <c r="H11357">
        <v>1.9321000000000001E-2</v>
      </c>
      <c r="I11357">
        <v>6.5989999999999998E-3</v>
      </c>
      <c r="J11357">
        <v>-1.4708000000000001E-2</v>
      </c>
      <c r="K11357">
        <v>1011.820007</v>
      </c>
      <c r="L11357">
        <v>44.399138999999998</v>
      </c>
      <c r="W11357">
        <f t="shared" si="177"/>
        <v>53512.705877190718</v>
      </c>
    </row>
    <row r="11358" spans="1:23" x14ac:dyDescent="0.3">
      <c r="A11358">
        <v>376.33499999999998</v>
      </c>
      <c r="B11358">
        <v>3608.6047359999998</v>
      </c>
      <c r="C11358">
        <v>-49341.308594000002</v>
      </c>
      <c r="D11358">
        <v>20561.236327999999</v>
      </c>
      <c r="E11358">
        <v>-0.46666400000000002</v>
      </c>
      <c r="F11358">
        <v>9.9608740000000004</v>
      </c>
      <c r="G11358">
        <v>-0.22395000000000001</v>
      </c>
      <c r="H11358">
        <v>4.9217999999999998E-2</v>
      </c>
      <c r="I11358">
        <v>1.0746E-2</v>
      </c>
      <c r="J11358">
        <v>-2.2017999999999999E-2</v>
      </c>
      <c r="K11358">
        <v>1011.820007</v>
      </c>
      <c r="L11358">
        <v>44.399138999999998</v>
      </c>
      <c r="W11358">
        <f t="shared" si="177"/>
        <v>53575.658663658884</v>
      </c>
    </row>
    <row r="11359" spans="1:23" x14ac:dyDescent="0.3">
      <c r="A11359">
        <v>376.34625</v>
      </c>
      <c r="B11359">
        <v>3695.2739259999998</v>
      </c>
      <c r="C11359">
        <v>-49334.289062000003</v>
      </c>
      <c r="D11359">
        <v>20566.671875</v>
      </c>
      <c r="E11359">
        <v>-0.47575600000000001</v>
      </c>
      <c r="F11359">
        <v>9.9504549999999998</v>
      </c>
      <c r="G11359">
        <v>-0.222964</v>
      </c>
      <c r="H11359">
        <v>6.6131999999999996E-2</v>
      </c>
      <c r="I11359">
        <v>1.2959999999999999E-2</v>
      </c>
      <c r="J11359">
        <v>-2.3869999999999999E-2</v>
      </c>
      <c r="K11359">
        <v>1011.820007</v>
      </c>
      <c r="L11359">
        <v>44.399138999999998</v>
      </c>
      <c r="W11359">
        <f t="shared" si="177"/>
        <v>53577.188416853911</v>
      </c>
    </row>
    <row r="11360" spans="1:23" x14ac:dyDescent="0.3">
      <c r="A11360">
        <v>376.35750000000002</v>
      </c>
      <c r="B11360">
        <v>3669.3989259999998</v>
      </c>
      <c r="C11360">
        <v>-49332.507812000003</v>
      </c>
      <c r="D11360">
        <v>20532.744140999999</v>
      </c>
      <c r="E11360">
        <v>-0.47508800000000001</v>
      </c>
      <c r="F11360">
        <v>9.9610699999999994</v>
      </c>
      <c r="G11360">
        <v>-0.22129099999999999</v>
      </c>
      <c r="H11360">
        <v>6.5204999999999999E-2</v>
      </c>
      <c r="I11360">
        <v>1.2786E-2</v>
      </c>
      <c r="J11360">
        <v>-2.0811E-2</v>
      </c>
      <c r="K11360">
        <v>1011.820007</v>
      </c>
      <c r="L11360">
        <v>44.399138999999998</v>
      </c>
      <c r="W11360">
        <f t="shared" si="177"/>
        <v>53560.754265216812</v>
      </c>
    </row>
    <row r="11361" spans="1:23" x14ac:dyDescent="0.3">
      <c r="A11361">
        <v>376.36874999999998</v>
      </c>
      <c r="B11361">
        <v>3585.4125979999999</v>
      </c>
      <c r="C11361">
        <v>-49331.738280999998</v>
      </c>
      <c r="D11361">
        <v>20427.921875</v>
      </c>
      <c r="E11361">
        <v>-0.47722100000000001</v>
      </c>
      <c r="F11361">
        <v>9.9453600000000009</v>
      </c>
      <c r="G11361">
        <v>-0.224161</v>
      </c>
      <c r="H11361">
        <v>4.0758999999999997E-2</v>
      </c>
      <c r="I11361">
        <v>1.0108000000000001E-2</v>
      </c>
      <c r="J11361">
        <v>-1.3627999999999999E-2</v>
      </c>
      <c r="K11361">
        <v>1011.820007</v>
      </c>
      <c r="L11361">
        <v>44.399138999999998</v>
      </c>
      <c r="W11361">
        <f t="shared" si="177"/>
        <v>53514.255833881136</v>
      </c>
    </row>
    <row r="11362" spans="1:23" x14ac:dyDescent="0.3">
      <c r="A11362">
        <v>376.38</v>
      </c>
      <c r="B11362">
        <v>3638.7246089999999</v>
      </c>
      <c r="C11362">
        <v>-49325.335937000003</v>
      </c>
      <c r="D11362">
        <v>20421.095702999999</v>
      </c>
      <c r="E11362">
        <v>-0.47578900000000002</v>
      </c>
      <c r="F11362">
        <v>9.9560460000000006</v>
      </c>
      <c r="G11362">
        <v>-0.22357399999999999</v>
      </c>
      <c r="H11362">
        <v>6.5380000000000004E-3</v>
      </c>
      <c r="I11362">
        <v>5.4609999999999997E-3</v>
      </c>
      <c r="J11362">
        <v>-7.0790000000000002E-3</v>
      </c>
      <c r="K11362">
        <v>1011.820007</v>
      </c>
      <c r="L11362">
        <v>44.399138999999998</v>
      </c>
      <c r="W11362">
        <f t="shared" si="177"/>
        <v>53509.347144112413</v>
      </c>
    </row>
    <row r="11363" spans="1:23" x14ac:dyDescent="0.3">
      <c r="A11363">
        <v>376.39125000000001</v>
      </c>
      <c r="B11363">
        <v>3680.5510250000002</v>
      </c>
      <c r="C11363">
        <v>-49329.355469000002</v>
      </c>
      <c r="D11363">
        <v>20373.900390999999</v>
      </c>
      <c r="E11363">
        <v>-0.46846199999999999</v>
      </c>
      <c r="F11363">
        <v>9.962358</v>
      </c>
      <c r="G11363">
        <v>-0.21504499999999999</v>
      </c>
      <c r="H11363">
        <v>-1.8183999999999999E-2</v>
      </c>
      <c r="I11363">
        <v>2.2239999999999998E-3</v>
      </c>
      <c r="J11363">
        <v>-9.8499999999999998E-4</v>
      </c>
      <c r="K11363">
        <v>1011.820007</v>
      </c>
      <c r="L11363">
        <v>44.399138999999998</v>
      </c>
      <c r="W11363">
        <f t="shared" si="177"/>
        <v>53497.921305196323</v>
      </c>
    </row>
    <row r="11364" spans="1:23" x14ac:dyDescent="0.3">
      <c r="A11364">
        <v>376.40249999999997</v>
      </c>
      <c r="B11364">
        <v>3641.4733890000002</v>
      </c>
      <c r="C11364">
        <v>-49318.527344000002</v>
      </c>
      <c r="D11364">
        <v>20426.429687</v>
      </c>
      <c r="E11364">
        <v>-0.48022999999999999</v>
      </c>
      <c r="F11364">
        <v>9.9595690000000001</v>
      </c>
      <c r="G11364">
        <v>-0.20052200000000001</v>
      </c>
      <c r="H11364">
        <v>-3.7880999999999998E-2</v>
      </c>
      <c r="I11364">
        <v>-4.7600000000000002E-4</v>
      </c>
      <c r="J11364">
        <v>4.5640000000000003E-3</v>
      </c>
      <c r="K11364">
        <v>1011.809998</v>
      </c>
      <c r="L11364">
        <v>44.399138999999998</v>
      </c>
      <c r="W11364">
        <f t="shared" si="177"/>
        <v>53505.294107981746</v>
      </c>
    </row>
    <row r="11365" spans="1:23" x14ac:dyDescent="0.3">
      <c r="A11365">
        <v>376.41374999999999</v>
      </c>
      <c r="B11365">
        <v>3616.8688959999999</v>
      </c>
      <c r="C11365">
        <v>-49312.964844000002</v>
      </c>
      <c r="D11365">
        <v>20485.359375</v>
      </c>
      <c r="E11365">
        <v>-0.46108100000000002</v>
      </c>
      <c r="F11365">
        <v>9.9523320000000002</v>
      </c>
      <c r="G11365">
        <v>-0.22015299999999999</v>
      </c>
      <c r="H11365">
        <v>-2.9187999999999999E-2</v>
      </c>
      <c r="I11365">
        <v>-9.7084440000000005E-6</v>
      </c>
      <c r="J11365">
        <v>1.3370000000000001E-3</v>
      </c>
      <c r="K11365">
        <v>1011.809998</v>
      </c>
      <c r="L11365">
        <v>44.399138999999998</v>
      </c>
      <c r="W11365">
        <f t="shared" si="177"/>
        <v>53521.025691211609</v>
      </c>
    </row>
    <row r="11366" spans="1:23" x14ac:dyDescent="0.3">
      <c r="A11366">
        <v>376.42500000000001</v>
      </c>
      <c r="B11366">
        <v>3616.2705080000001</v>
      </c>
      <c r="C11366">
        <v>-49311.515625</v>
      </c>
      <c r="D11366">
        <v>20468.048827999999</v>
      </c>
      <c r="E11366">
        <v>-0.45997399999999999</v>
      </c>
      <c r="F11366">
        <v>9.9478089999999995</v>
      </c>
      <c r="G11366">
        <v>-0.20305200000000001</v>
      </c>
      <c r="H11366">
        <v>-5.8459999999999996E-3</v>
      </c>
      <c r="I11366">
        <v>3.8709999999999999E-3</v>
      </c>
      <c r="J11366">
        <v>-7.2519999999999998E-3</v>
      </c>
      <c r="K11366">
        <v>1011.809998</v>
      </c>
      <c r="L11366">
        <v>44.399138999999998</v>
      </c>
      <c r="W11366">
        <f t="shared" si="177"/>
        <v>53513.026530435018</v>
      </c>
    </row>
    <row r="11367" spans="1:23" x14ac:dyDescent="0.3">
      <c r="A11367">
        <v>376.43624999999997</v>
      </c>
      <c r="B11367">
        <v>3604.0759280000002</v>
      </c>
      <c r="C11367">
        <v>-49309.394530999998</v>
      </c>
      <c r="D11367">
        <v>20474.509765999999</v>
      </c>
      <c r="E11367">
        <v>-0.47076899999999999</v>
      </c>
      <c r="F11367">
        <v>9.9449509999999997</v>
      </c>
      <c r="G11367">
        <v>-0.19078200000000001</v>
      </c>
      <c r="H11367">
        <v>2.8597000000000001E-2</v>
      </c>
      <c r="I11367">
        <v>8.3289999999999996E-3</v>
      </c>
      <c r="J11367">
        <v>-1.7471E-2</v>
      </c>
      <c r="K11367">
        <v>1011.809998</v>
      </c>
      <c r="L11367">
        <v>44.399138999999998</v>
      </c>
      <c r="W11367">
        <f t="shared" si="177"/>
        <v>53512.720940600942</v>
      </c>
    </row>
    <row r="11368" spans="1:23" x14ac:dyDescent="0.3">
      <c r="A11368">
        <v>376.44749999999999</v>
      </c>
      <c r="B11368">
        <v>3599.8061520000001</v>
      </c>
      <c r="C11368">
        <v>-49312.378905999998</v>
      </c>
      <c r="D11368">
        <v>20513.976562</v>
      </c>
      <c r="E11368">
        <v>-0.469113</v>
      </c>
      <c r="F11368">
        <v>9.9490370000000006</v>
      </c>
      <c r="G11368">
        <v>-0.204595</v>
      </c>
      <c r="H11368">
        <v>5.7998000000000001E-2</v>
      </c>
      <c r="I11368">
        <v>1.1709000000000001E-2</v>
      </c>
      <c r="J11368">
        <v>-2.3841000000000001E-2</v>
      </c>
      <c r="K11368">
        <v>1011.809998</v>
      </c>
      <c r="L11368">
        <v>44.399138999999998</v>
      </c>
      <c r="W11368">
        <f t="shared" si="177"/>
        <v>53530.295647298415</v>
      </c>
    </row>
    <row r="11369" spans="1:23" x14ac:dyDescent="0.3">
      <c r="A11369">
        <v>376.45875000000001</v>
      </c>
      <c r="B11369">
        <v>3689.9907229999999</v>
      </c>
      <c r="C11369">
        <v>-49295.164062000003</v>
      </c>
      <c r="D11369">
        <v>20405.255859000001</v>
      </c>
      <c r="E11369">
        <v>-0.467804</v>
      </c>
      <c r="F11369">
        <v>9.9512060000000009</v>
      </c>
      <c r="G11369">
        <v>-0.21609700000000001</v>
      </c>
      <c r="H11369">
        <v>6.7929000000000003E-2</v>
      </c>
      <c r="I11369">
        <v>1.3376000000000001E-2</v>
      </c>
      <c r="J11369">
        <v>-2.3109000000000001E-2</v>
      </c>
      <c r="K11369">
        <v>1011.809998</v>
      </c>
      <c r="L11369">
        <v>44.399138999999998</v>
      </c>
      <c r="W11369">
        <f t="shared" si="177"/>
        <v>53479.002403808699</v>
      </c>
    </row>
    <row r="11370" spans="1:23" x14ac:dyDescent="0.3">
      <c r="A11370">
        <v>376.47</v>
      </c>
      <c r="B11370">
        <v>3599.5854490000002</v>
      </c>
      <c r="C11370">
        <v>-49350.5</v>
      </c>
      <c r="D11370">
        <v>20398.335937</v>
      </c>
      <c r="E11370">
        <v>-0.46123999999999998</v>
      </c>
      <c r="F11370">
        <v>9.9493209999999994</v>
      </c>
      <c r="G11370">
        <v>-0.234268</v>
      </c>
      <c r="H11370">
        <v>6.0257999999999999E-2</v>
      </c>
      <c r="I11370">
        <v>1.2435E-2</v>
      </c>
      <c r="J11370">
        <v>-1.9376999999999998E-2</v>
      </c>
      <c r="K11370">
        <v>1011.809998</v>
      </c>
      <c r="L11370">
        <v>44.399138999999998</v>
      </c>
      <c r="W11370">
        <f t="shared" si="177"/>
        <v>53521.219853936047</v>
      </c>
    </row>
    <row r="11371" spans="1:23" x14ac:dyDescent="0.3">
      <c r="A11371">
        <v>376.48124999999999</v>
      </c>
      <c r="B11371">
        <v>3560.9648440000001</v>
      </c>
      <c r="C11371">
        <v>-49322.386719000002</v>
      </c>
      <c r="D11371">
        <v>20423.753906000002</v>
      </c>
      <c r="E11371">
        <v>-0.45541799999999999</v>
      </c>
      <c r="F11371">
        <v>9.9426579999999998</v>
      </c>
      <c r="G11371">
        <v>-0.24591399999999999</v>
      </c>
      <c r="H11371">
        <v>2.9798000000000002E-2</v>
      </c>
      <c r="I11371">
        <v>9.2980000000000007E-3</v>
      </c>
      <c r="J11371">
        <v>-1.3494000000000001E-2</v>
      </c>
      <c r="K11371">
        <v>1011.809998</v>
      </c>
      <c r="L11371">
        <v>44.399138999999998</v>
      </c>
      <c r="W11371">
        <f t="shared" si="177"/>
        <v>53502.411402586724</v>
      </c>
    </row>
    <row r="11372" spans="1:23" x14ac:dyDescent="0.3">
      <c r="A11372">
        <v>376.49250000000001</v>
      </c>
      <c r="B11372">
        <v>3607.963135</v>
      </c>
      <c r="C11372">
        <v>-49330.304687000003</v>
      </c>
      <c r="D11372">
        <v>20351.40625</v>
      </c>
      <c r="E11372">
        <v>-0.46240300000000001</v>
      </c>
      <c r="F11372">
        <v>9.9635739999999995</v>
      </c>
      <c r="G11372">
        <v>-0.235239</v>
      </c>
      <c r="H11372">
        <v>-7.3010000000000002E-3</v>
      </c>
      <c r="I11372">
        <v>5.829E-3</v>
      </c>
      <c r="J11372">
        <v>-7.0049999999999999E-3</v>
      </c>
      <c r="K11372">
        <v>1011.809998</v>
      </c>
      <c r="L11372">
        <v>44.399138999999998</v>
      </c>
      <c r="W11372">
        <f t="shared" si="177"/>
        <v>53485.288583388166</v>
      </c>
    </row>
    <row r="11373" spans="1:23" x14ac:dyDescent="0.3">
      <c r="A11373">
        <v>376.50375000000003</v>
      </c>
      <c r="B11373">
        <v>3665.1125489999999</v>
      </c>
      <c r="C11373">
        <v>-49323.683594000002</v>
      </c>
      <c r="D11373">
        <v>20478.734375</v>
      </c>
      <c r="E11373">
        <v>-0.491205</v>
      </c>
      <c r="F11373">
        <v>9.9447080000000003</v>
      </c>
      <c r="G11373">
        <v>-0.23331499999999999</v>
      </c>
      <c r="H11373">
        <v>-2.6658000000000001E-2</v>
      </c>
      <c r="I11373">
        <v>1.704E-3</v>
      </c>
      <c r="J11373">
        <v>-1.1310000000000001E-3</v>
      </c>
      <c r="K11373">
        <v>1011.829956</v>
      </c>
      <c r="L11373">
        <v>44.399138999999998</v>
      </c>
      <c r="W11373">
        <f t="shared" si="177"/>
        <v>53531.648348240393</v>
      </c>
    </row>
    <row r="11374" spans="1:23" x14ac:dyDescent="0.3">
      <c r="A11374">
        <v>376.51499999999999</v>
      </c>
      <c r="B11374">
        <v>3652.3566890000002</v>
      </c>
      <c r="C11374">
        <v>-49326.066405999998</v>
      </c>
      <c r="D11374">
        <v>20546.517577999999</v>
      </c>
      <c r="E11374">
        <v>-0.48586600000000002</v>
      </c>
      <c r="F11374">
        <v>9.9503520000000005</v>
      </c>
      <c r="G11374">
        <v>-0.206873</v>
      </c>
      <c r="H11374">
        <v>-3.7742999999999999E-2</v>
      </c>
      <c r="I11374">
        <v>-3.8499999999999998E-4</v>
      </c>
      <c r="J11374">
        <v>2.1080000000000001E-3</v>
      </c>
      <c r="K11374">
        <v>1011.829956</v>
      </c>
      <c r="L11374">
        <v>44.399138999999998</v>
      </c>
      <c r="W11374">
        <f t="shared" si="177"/>
        <v>53558.938759611992</v>
      </c>
    </row>
    <row r="11375" spans="1:23" x14ac:dyDescent="0.3">
      <c r="A11375">
        <v>376.52625</v>
      </c>
      <c r="B11375">
        <v>3656.455078</v>
      </c>
      <c r="C11375">
        <v>-49322.265625</v>
      </c>
      <c r="D11375">
        <v>20412.957031000002</v>
      </c>
      <c r="E11375">
        <v>-0.47855900000000001</v>
      </c>
      <c r="F11375">
        <v>9.9536689999999997</v>
      </c>
      <c r="G11375">
        <v>-0.207818</v>
      </c>
      <c r="H11375">
        <v>-2.4701000000000001E-2</v>
      </c>
      <c r="I11375">
        <v>7.18E-4</v>
      </c>
      <c r="J11375">
        <v>-2.3699999999999999E-4</v>
      </c>
      <c r="K11375">
        <v>1011.829956</v>
      </c>
      <c r="L11375">
        <v>44.399138999999998</v>
      </c>
      <c r="W11375">
        <f t="shared" si="177"/>
        <v>53504.620032946135</v>
      </c>
    </row>
    <row r="11376" spans="1:23" x14ac:dyDescent="0.3">
      <c r="A11376">
        <v>376.53750000000002</v>
      </c>
      <c r="B11376">
        <v>3635.4838869999999</v>
      </c>
      <c r="C11376">
        <v>-49302.738280999998</v>
      </c>
      <c r="D11376">
        <v>20574.806640999999</v>
      </c>
      <c r="E11376">
        <v>-0.46556900000000001</v>
      </c>
      <c r="F11376">
        <v>9.9538670000000007</v>
      </c>
      <c r="G11376">
        <v>-0.213611</v>
      </c>
      <c r="H11376">
        <v>7.7390000000000002E-3</v>
      </c>
      <c r="I11376">
        <v>5.3699999999999998E-3</v>
      </c>
      <c r="J11376">
        <v>-1.0657E-2</v>
      </c>
      <c r="K11376">
        <v>1011.829956</v>
      </c>
      <c r="L11376">
        <v>44.399138999999998</v>
      </c>
      <c r="W11376">
        <f t="shared" si="177"/>
        <v>53547.169985088447</v>
      </c>
    </row>
    <row r="11377" spans="1:23" x14ac:dyDescent="0.3">
      <c r="A11377">
        <v>376.54874999999998</v>
      </c>
      <c r="B11377">
        <v>3654.3842770000001</v>
      </c>
      <c r="C11377">
        <v>-49274.992187000003</v>
      </c>
      <c r="D11377">
        <v>20549.367187</v>
      </c>
      <c r="E11377">
        <v>-0.46051500000000001</v>
      </c>
      <c r="F11377">
        <v>9.9556620000000002</v>
      </c>
      <c r="G11377">
        <v>-0.23227500000000001</v>
      </c>
      <c r="H11377">
        <v>4.0111000000000001E-2</v>
      </c>
      <c r="I11377">
        <v>9.2949999999999994E-3</v>
      </c>
      <c r="J11377">
        <v>-2.2179999999999998E-2</v>
      </c>
      <c r="K11377">
        <v>1011.829956</v>
      </c>
      <c r="L11377">
        <v>44.399138999999998</v>
      </c>
      <c r="W11377">
        <f t="shared" si="177"/>
        <v>53513.13737073401</v>
      </c>
    </row>
    <row r="11378" spans="1:23" x14ac:dyDescent="0.3">
      <c r="A11378">
        <v>376.56</v>
      </c>
      <c r="B11378">
        <v>3665.0134280000002</v>
      </c>
      <c r="C11378">
        <v>-49307.453125</v>
      </c>
      <c r="D11378">
        <v>20468.181640999999</v>
      </c>
      <c r="E11378">
        <v>-0.46543899999999999</v>
      </c>
      <c r="F11378">
        <v>9.9576139999999995</v>
      </c>
      <c r="G11378">
        <v>-0.233593</v>
      </c>
      <c r="H11378">
        <v>6.2845999999999999E-2</v>
      </c>
      <c r="I11378">
        <v>1.2548999999999999E-2</v>
      </c>
      <c r="J11378">
        <v>-2.6352E-2</v>
      </c>
      <c r="K11378">
        <v>1011.829956</v>
      </c>
      <c r="L11378">
        <v>44.399138999999998</v>
      </c>
      <c r="W11378">
        <f t="shared" si="177"/>
        <v>53512.65006323703</v>
      </c>
    </row>
    <row r="11379" spans="1:23" x14ac:dyDescent="0.3">
      <c r="A11379">
        <v>376.57125000000002</v>
      </c>
      <c r="B11379">
        <v>3765.8801269999999</v>
      </c>
      <c r="C11379">
        <v>-49321.375</v>
      </c>
      <c r="D11379">
        <v>20387.580077999999</v>
      </c>
      <c r="E11379">
        <v>-0.473553</v>
      </c>
      <c r="F11379">
        <v>9.9602880000000003</v>
      </c>
      <c r="G11379">
        <v>-0.222242</v>
      </c>
      <c r="H11379">
        <v>6.3451999999999995E-2</v>
      </c>
      <c r="I11379">
        <v>1.372E-2</v>
      </c>
      <c r="J11379">
        <v>-2.4565E-2</v>
      </c>
      <c r="K11379">
        <v>1011.829956</v>
      </c>
      <c r="L11379">
        <v>44.399138999999998</v>
      </c>
      <c r="W11379">
        <f t="shared" si="177"/>
        <v>53501.713117043466</v>
      </c>
    </row>
    <row r="11380" spans="1:23" x14ac:dyDescent="0.3">
      <c r="A11380">
        <v>376.58249999999998</v>
      </c>
      <c r="B11380">
        <v>3680.2734369999998</v>
      </c>
      <c r="C11380">
        <v>-49333.792969000002</v>
      </c>
      <c r="D11380">
        <v>20492.15625</v>
      </c>
      <c r="E11380">
        <v>-0.48249300000000001</v>
      </c>
      <c r="F11380">
        <v>9.9605840000000008</v>
      </c>
      <c r="G11380">
        <v>-0.20778199999999999</v>
      </c>
      <c r="H11380">
        <v>4.5155000000000001E-2</v>
      </c>
      <c r="I11380">
        <v>1.2203E-2</v>
      </c>
      <c r="J11380">
        <v>-1.8970999999999998E-2</v>
      </c>
      <c r="K11380">
        <v>1011.829956</v>
      </c>
      <c r="L11380">
        <v>44.399138999999998</v>
      </c>
      <c r="W11380">
        <f t="shared" si="177"/>
        <v>53547.138196673557</v>
      </c>
    </row>
    <row r="11381" spans="1:23" x14ac:dyDescent="0.3">
      <c r="A11381">
        <v>376.59375</v>
      </c>
      <c r="B11381">
        <v>3659.3063959999999</v>
      </c>
      <c r="C11381">
        <v>-49312.019530999998</v>
      </c>
      <c r="D11381">
        <v>20568.033202999999</v>
      </c>
      <c r="E11381">
        <v>-0.48196899999999998</v>
      </c>
      <c r="F11381">
        <v>9.9667089999999998</v>
      </c>
      <c r="G11381">
        <v>-0.17994199999999999</v>
      </c>
      <c r="H11381">
        <v>1.5637999999999999E-2</v>
      </c>
      <c r="I11381">
        <v>7.2439999999999996E-3</v>
      </c>
      <c r="J11381">
        <v>-1.1495999999999999E-2</v>
      </c>
      <c r="K11381">
        <v>1011.829956</v>
      </c>
      <c r="L11381">
        <v>44.399138999999998</v>
      </c>
      <c r="W11381">
        <f t="shared" si="177"/>
        <v>53554.736329901221</v>
      </c>
    </row>
    <row r="11382" spans="1:23" x14ac:dyDescent="0.3">
      <c r="A11382">
        <v>376.60500000000002</v>
      </c>
      <c r="B11382">
        <v>3615.0473630000001</v>
      </c>
      <c r="C11382">
        <v>-49302.375</v>
      </c>
      <c r="D11382">
        <v>20481.005859000001</v>
      </c>
      <c r="E11382">
        <v>-0.48004400000000003</v>
      </c>
      <c r="F11382">
        <v>9.9558660000000003</v>
      </c>
      <c r="G11382">
        <v>-0.20738300000000001</v>
      </c>
      <c r="H11382">
        <v>-1.2468999999999999E-2</v>
      </c>
      <c r="I11382">
        <v>2.898E-3</v>
      </c>
      <c r="J11382">
        <v>-4.202E-3</v>
      </c>
      <c r="K11382">
        <v>1011.829956</v>
      </c>
      <c r="L11382">
        <v>44.399138999999998</v>
      </c>
      <c r="W11382">
        <f t="shared" si="177"/>
        <v>53509.479058142126</v>
      </c>
    </row>
    <row r="11383" spans="1:23" x14ac:dyDescent="0.3">
      <c r="A11383">
        <v>376.61624999999998</v>
      </c>
      <c r="B11383">
        <v>3593.0661620000001</v>
      </c>
      <c r="C11383">
        <v>-49316.15625</v>
      </c>
      <c r="D11383">
        <v>20467.316406000002</v>
      </c>
      <c r="E11383">
        <v>-0.48042400000000002</v>
      </c>
      <c r="F11383">
        <v>9.9520280000000003</v>
      </c>
      <c r="G11383">
        <v>-0.21641199999999999</v>
      </c>
      <c r="H11383">
        <v>-3.3010999999999999E-2</v>
      </c>
      <c r="I11383">
        <v>-1.9000000000000001E-4</v>
      </c>
      <c r="J11383">
        <v>1.993E-3</v>
      </c>
      <c r="K11383">
        <v>1011.829956</v>
      </c>
      <c r="L11383">
        <v>44.399138999999998</v>
      </c>
      <c r="W11383">
        <f t="shared" si="177"/>
        <v>53515.459753067997</v>
      </c>
    </row>
    <row r="11384" spans="1:23" x14ac:dyDescent="0.3">
      <c r="A11384">
        <v>376.6275</v>
      </c>
      <c r="B11384">
        <v>3553.7561040000001</v>
      </c>
      <c r="C11384">
        <v>-49324.671875</v>
      </c>
      <c r="D11384">
        <v>20553.355468999998</v>
      </c>
      <c r="E11384">
        <v>-0.47078100000000001</v>
      </c>
      <c r="F11384">
        <v>9.9452689999999997</v>
      </c>
      <c r="G11384">
        <v>-0.22421199999999999</v>
      </c>
      <c r="H11384">
        <v>-3.2091000000000001E-2</v>
      </c>
      <c r="I11384">
        <v>3.8718989999999999E-5</v>
      </c>
      <c r="J11384">
        <v>1.325E-3</v>
      </c>
      <c r="K11384">
        <v>1011.829956</v>
      </c>
      <c r="L11384">
        <v>44.399138999999998</v>
      </c>
      <c r="W11384">
        <f t="shared" si="177"/>
        <v>53553.644685102481</v>
      </c>
    </row>
    <row r="11385" spans="1:23" x14ac:dyDescent="0.3">
      <c r="A11385">
        <v>376.63875000000002</v>
      </c>
      <c r="B11385">
        <v>3712.1933589999999</v>
      </c>
      <c r="C11385">
        <v>-49335.265625</v>
      </c>
      <c r="D11385">
        <v>20452.863281000002</v>
      </c>
      <c r="E11385">
        <v>-0.46607399999999999</v>
      </c>
      <c r="F11385">
        <v>9.9604079999999993</v>
      </c>
      <c r="G11385">
        <v>-0.23099600000000001</v>
      </c>
      <c r="H11385">
        <v>-1.7235E-2</v>
      </c>
      <c r="I11385">
        <v>2.1199999999999999E-3</v>
      </c>
      <c r="J11385">
        <v>-4.3610000000000003E-3</v>
      </c>
      <c r="K11385">
        <v>1011.829956</v>
      </c>
      <c r="L11385">
        <v>44.399138999999998</v>
      </c>
      <c r="W11385">
        <f t="shared" si="177"/>
        <v>53535.674369668573</v>
      </c>
    </row>
    <row r="11386" spans="1:23" x14ac:dyDescent="0.3">
      <c r="A11386">
        <v>376.65</v>
      </c>
      <c r="B11386">
        <v>3638.9479980000001</v>
      </c>
      <c r="C11386">
        <v>-49332.8125</v>
      </c>
      <c r="D11386">
        <v>20598.441406000002</v>
      </c>
      <c r="E11386">
        <v>-0.48796099999999998</v>
      </c>
      <c r="F11386">
        <v>9.9487640000000006</v>
      </c>
      <c r="G11386">
        <v>-0.22280900000000001</v>
      </c>
      <c r="H11386">
        <v>2.0032999999999999E-2</v>
      </c>
      <c r="I11386">
        <v>7.0460000000000002E-3</v>
      </c>
      <c r="J11386">
        <v>-1.5419E-2</v>
      </c>
      <c r="K11386">
        <v>1011.829956</v>
      </c>
      <c r="L11386">
        <v>44.399138999999998</v>
      </c>
      <c r="W11386">
        <f t="shared" si="177"/>
        <v>53584.177889081402</v>
      </c>
    </row>
    <row r="11387" spans="1:23" x14ac:dyDescent="0.3">
      <c r="A11387">
        <v>376.66125</v>
      </c>
      <c r="B11387">
        <v>3602.782471</v>
      </c>
      <c r="C11387">
        <v>-49299.460937000003</v>
      </c>
      <c r="D11387">
        <v>20463.726562</v>
      </c>
      <c r="E11387">
        <v>-0.48000199999999998</v>
      </c>
      <c r="F11387">
        <v>9.9543610000000005</v>
      </c>
      <c r="G11387">
        <v>-0.213226</v>
      </c>
      <c r="H11387">
        <v>4.5000999999999999E-2</v>
      </c>
      <c r="I11387">
        <v>1.0581999999999999E-2</v>
      </c>
      <c r="J11387">
        <v>-2.0936E-2</v>
      </c>
      <c r="K11387">
        <v>1011.829956</v>
      </c>
      <c r="L11387">
        <v>44.399138999999998</v>
      </c>
      <c r="W11387">
        <f t="shared" si="177"/>
        <v>53499.355089724573</v>
      </c>
    </row>
    <row r="11388" spans="1:23" x14ac:dyDescent="0.3">
      <c r="A11388">
        <v>376.67250000000001</v>
      </c>
      <c r="B11388">
        <v>3596.545654</v>
      </c>
      <c r="C11388">
        <v>-49324.695312000003</v>
      </c>
      <c r="D11388">
        <v>20487.339843999998</v>
      </c>
      <c r="E11388">
        <v>-0.45712999999999998</v>
      </c>
      <c r="F11388">
        <v>9.9535020000000003</v>
      </c>
      <c r="G11388">
        <v>-0.20769000000000001</v>
      </c>
      <c r="H11388">
        <v>6.4236000000000001E-2</v>
      </c>
      <c r="I11388">
        <v>1.3596E-2</v>
      </c>
      <c r="J11388">
        <v>-2.3809E-2</v>
      </c>
      <c r="K11388">
        <v>1011.829956</v>
      </c>
      <c r="L11388">
        <v>44.399138999999998</v>
      </c>
      <c r="W11388">
        <f t="shared" si="177"/>
        <v>53531.222684957334</v>
      </c>
    </row>
    <row r="11389" spans="1:23" x14ac:dyDescent="0.3">
      <c r="A11389">
        <v>376.68374999999997</v>
      </c>
      <c r="B11389">
        <v>3579.5466310000002</v>
      </c>
      <c r="C11389">
        <v>-49330.875</v>
      </c>
      <c r="D11389">
        <v>20441.580077999999</v>
      </c>
      <c r="E11389">
        <v>-0.47541800000000001</v>
      </c>
      <c r="F11389">
        <v>9.9618769999999994</v>
      </c>
      <c r="G11389">
        <v>-0.20823900000000001</v>
      </c>
      <c r="H11389">
        <v>5.8777999999999997E-2</v>
      </c>
      <c r="I11389">
        <v>1.1672E-2</v>
      </c>
      <c r="J11389">
        <v>-1.9584000000000001E-2</v>
      </c>
      <c r="K11389">
        <v>1011.829956</v>
      </c>
      <c r="L11389">
        <v>44.399138999999998</v>
      </c>
      <c r="W11389">
        <f t="shared" si="177"/>
        <v>53518.282655877651</v>
      </c>
    </row>
    <row r="11390" spans="1:23" x14ac:dyDescent="0.3">
      <c r="A11390">
        <v>376.69499999999999</v>
      </c>
      <c r="B11390">
        <v>3633.1601559999999</v>
      </c>
      <c r="C11390">
        <v>-49344.683594000002</v>
      </c>
      <c r="D11390">
        <v>20540.626952999999</v>
      </c>
      <c r="E11390">
        <v>-0.49030000000000001</v>
      </c>
      <c r="F11390">
        <v>9.9534549999999999</v>
      </c>
      <c r="G11390">
        <v>-0.21217</v>
      </c>
      <c r="H11390">
        <v>3.9496000000000003E-2</v>
      </c>
      <c r="I11390">
        <v>9.5200000000000007E-3</v>
      </c>
      <c r="J11390">
        <v>-1.4112E-2</v>
      </c>
      <c r="K11390">
        <v>1011.829956</v>
      </c>
      <c r="L11390">
        <v>44.399138999999998</v>
      </c>
      <c r="W11390">
        <f t="shared" si="177"/>
        <v>53572.521009687691</v>
      </c>
    </row>
    <row r="11391" spans="1:23" x14ac:dyDescent="0.3">
      <c r="A11391">
        <v>376.70625000000001</v>
      </c>
      <c r="B11391">
        <v>3777.6435550000001</v>
      </c>
      <c r="C11391">
        <v>-49338.011719000002</v>
      </c>
      <c r="D11391">
        <v>20503.408202999999</v>
      </c>
      <c r="E11391">
        <v>-0.48855100000000001</v>
      </c>
      <c r="F11391">
        <v>9.9500910000000005</v>
      </c>
      <c r="G11391">
        <v>-0.20613200000000001</v>
      </c>
      <c r="H11391">
        <v>5.8650000000000004E-3</v>
      </c>
      <c r="I11391">
        <v>5.9360000000000003E-3</v>
      </c>
      <c r="J11391">
        <v>-6.0689999999999997E-3</v>
      </c>
      <c r="K11391">
        <v>1011.829956</v>
      </c>
      <c r="L11391">
        <v>44.396796999999999</v>
      </c>
      <c r="W11391">
        <f t="shared" si="177"/>
        <v>53562.111040843622</v>
      </c>
    </row>
    <row r="11392" spans="1:23" x14ac:dyDescent="0.3">
      <c r="A11392">
        <v>376.71749999999997</v>
      </c>
      <c r="B11392">
        <v>3657.4035640000002</v>
      </c>
      <c r="C11392">
        <v>-49321.28125</v>
      </c>
      <c r="D11392">
        <v>20435.847656000002</v>
      </c>
      <c r="E11392">
        <v>-0.48242600000000002</v>
      </c>
      <c r="F11392">
        <v>9.9509270000000001</v>
      </c>
      <c r="G11392">
        <v>-0.206485</v>
      </c>
      <c r="H11392">
        <v>-2.4219999999999998E-2</v>
      </c>
      <c r="I11392">
        <v>1.7799999999999999E-3</v>
      </c>
      <c r="J11392">
        <v>2.441E-3</v>
      </c>
      <c r="K11392">
        <v>1011.829956</v>
      </c>
      <c r="L11392">
        <v>44.396796999999999</v>
      </c>
      <c r="W11392">
        <f t="shared" si="177"/>
        <v>53512.514932404389</v>
      </c>
    </row>
    <row r="11393" spans="1:23" x14ac:dyDescent="0.3">
      <c r="A11393">
        <v>376.72874999999999</v>
      </c>
      <c r="B11393">
        <v>3601.0527339999999</v>
      </c>
      <c r="C11393">
        <v>-49324.835937000003</v>
      </c>
      <c r="D11393">
        <v>20455.037109000001</v>
      </c>
      <c r="E11393">
        <v>-0.47353000000000001</v>
      </c>
      <c r="F11393">
        <v>9.9578140000000008</v>
      </c>
      <c r="G11393">
        <v>-0.21790100000000001</v>
      </c>
      <c r="H11393">
        <v>-3.6595000000000003E-2</v>
      </c>
      <c r="I11393">
        <v>1.7799999999999999E-4</v>
      </c>
      <c r="J11393">
        <v>5.0070000000000002E-3</v>
      </c>
      <c r="K11393">
        <v>1011.829956</v>
      </c>
      <c r="L11393">
        <v>44.396796999999999</v>
      </c>
      <c r="W11393">
        <f t="shared" si="177"/>
        <v>53519.300856191898</v>
      </c>
    </row>
    <row r="11394" spans="1:23" x14ac:dyDescent="0.3">
      <c r="A11394">
        <v>376.74</v>
      </c>
      <c r="B11394">
        <v>3596.0307619999999</v>
      </c>
      <c r="C11394">
        <v>-49300.980469000002</v>
      </c>
      <c r="D11394">
        <v>20292.228515999999</v>
      </c>
      <c r="E11394">
        <v>-0.47664299999999998</v>
      </c>
      <c r="F11394">
        <v>9.9407029999999992</v>
      </c>
      <c r="G11394">
        <v>-0.201597</v>
      </c>
      <c r="H11394">
        <v>-3.2447999999999998E-2</v>
      </c>
      <c r="I11394">
        <v>-6.6217269999999998E-5</v>
      </c>
      <c r="J11394">
        <v>3.0950000000000001E-3</v>
      </c>
      <c r="K11394">
        <v>1011.829956</v>
      </c>
      <c r="L11394">
        <v>44.396796999999999</v>
      </c>
      <c r="W11394">
        <f t="shared" ref="W11394:W11457" si="178">SQRT((B11394)^2+(C11394)^2+(D11394)^2)</f>
        <v>53434.938482153542</v>
      </c>
    </row>
    <row r="11395" spans="1:23" x14ac:dyDescent="0.3">
      <c r="A11395">
        <v>376.75125000000003</v>
      </c>
      <c r="B11395">
        <v>3570.0634770000001</v>
      </c>
      <c r="C11395">
        <v>-49317.046875</v>
      </c>
      <c r="D11395">
        <v>20516.927734000001</v>
      </c>
      <c r="E11395">
        <v>-0.48479699999999998</v>
      </c>
      <c r="F11395">
        <v>9.9497350000000004</v>
      </c>
      <c r="G11395">
        <v>-0.209429</v>
      </c>
      <c r="H11395">
        <v>-3.7039999999999998E-3</v>
      </c>
      <c r="I11395">
        <v>3.8570000000000002E-3</v>
      </c>
      <c r="J11395">
        <v>-5.6740000000000002E-3</v>
      </c>
      <c r="K11395">
        <v>1011.829956</v>
      </c>
      <c r="L11395">
        <v>44.396796999999999</v>
      </c>
      <c r="W11395">
        <f t="shared" si="178"/>
        <v>53533.735058773316</v>
      </c>
    </row>
    <row r="11396" spans="1:23" x14ac:dyDescent="0.3">
      <c r="A11396">
        <v>376.76249999999999</v>
      </c>
      <c r="B11396">
        <v>3743.5146479999999</v>
      </c>
      <c r="C11396">
        <v>-49327.828125</v>
      </c>
      <c r="D11396">
        <v>20402.142577999999</v>
      </c>
      <c r="E11396">
        <v>-0.47785899999999998</v>
      </c>
      <c r="F11396">
        <v>9.9431790000000007</v>
      </c>
      <c r="G11396">
        <v>-0.21490899999999999</v>
      </c>
      <c r="H11396">
        <v>3.2675000000000003E-2</v>
      </c>
      <c r="I11396">
        <v>9.0240000000000008E-3</v>
      </c>
      <c r="J11396">
        <v>-1.7534000000000001E-2</v>
      </c>
      <c r="K11396">
        <v>1011.829956</v>
      </c>
      <c r="L11396">
        <v>44.396796999999999</v>
      </c>
      <c r="W11396">
        <f t="shared" si="178"/>
        <v>53511.643137006846</v>
      </c>
    </row>
    <row r="11397" spans="1:23" x14ac:dyDescent="0.3">
      <c r="A11397">
        <v>376.77375000000001</v>
      </c>
      <c r="B11397">
        <v>3740.671143</v>
      </c>
      <c r="C11397">
        <v>-49311.8125</v>
      </c>
      <c r="D11397">
        <v>20442.816406000002</v>
      </c>
      <c r="E11397">
        <v>-0.46155600000000002</v>
      </c>
      <c r="F11397">
        <v>9.9519210000000005</v>
      </c>
      <c r="G11397">
        <v>-0.220027</v>
      </c>
      <c r="H11397">
        <v>6.0229999999999999E-2</v>
      </c>
      <c r="I11397">
        <v>1.1934E-2</v>
      </c>
      <c r="J11397">
        <v>-2.4386000000000001E-2</v>
      </c>
      <c r="K11397">
        <v>1011.829956</v>
      </c>
      <c r="L11397">
        <v>44.396796999999999</v>
      </c>
      <c r="W11397">
        <f t="shared" si="178"/>
        <v>53512.206226660586</v>
      </c>
    </row>
    <row r="11398" spans="1:23" x14ac:dyDescent="0.3">
      <c r="A11398">
        <v>376.78500000000003</v>
      </c>
      <c r="B11398">
        <v>3545.8210450000001</v>
      </c>
      <c r="C11398">
        <v>-49361.707030999998</v>
      </c>
      <c r="D11398">
        <v>20506.355468999998</v>
      </c>
      <c r="E11398">
        <v>-0.46722599999999997</v>
      </c>
      <c r="F11398">
        <v>9.9527339999999995</v>
      </c>
      <c r="G11398">
        <v>-0.21829799999999999</v>
      </c>
      <c r="H11398">
        <v>6.8384E-2</v>
      </c>
      <c r="I11398">
        <v>1.3499000000000001E-2</v>
      </c>
      <c r="J11398">
        <v>-2.3789999999999999E-2</v>
      </c>
      <c r="K11398">
        <v>1011.829956</v>
      </c>
      <c r="L11398">
        <v>44.396796999999999</v>
      </c>
      <c r="W11398">
        <f t="shared" si="178"/>
        <v>53569.222343790148</v>
      </c>
    </row>
    <row r="11399" spans="1:23" x14ac:dyDescent="0.3">
      <c r="A11399">
        <v>376.79624999999999</v>
      </c>
      <c r="B11399">
        <v>3618.726318</v>
      </c>
      <c r="C11399">
        <v>-49328.742187000003</v>
      </c>
      <c r="D11399">
        <v>20481.152343999998</v>
      </c>
      <c r="E11399">
        <v>-0.47508800000000001</v>
      </c>
      <c r="F11399">
        <v>9.9501969999999993</v>
      </c>
      <c r="G11399">
        <v>-0.219166</v>
      </c>
      <c r="H11399">
        <v>5.9542999999999999E-2</v>
      </c>
      <c r="I11399">
        <v>1.1934999999999999E-2</v>
      </c>
      <c r="J11399">
        <v>-1.8554999999999999E-2</v>
      </c>
      <c r="K11399">
        <v>1011.829956</v>
      </c>
      <c r="L11399">
        <v>44.396796999999999</v>
      </c>
      <c r="W11399">
        <f t="shared" si="178"/>
        <v>53534.078746666004</v>
      </c>
    </row>
    <row r="11400" spans="1:23" x14ac:dyDescent="0.3">
      <c r="A11400">
        <v>376.8075</v>
      </c>
      <c r="B11400">
        <v>3721.7092290000001</v>
      </c>
      <c r="C11400">
        <v>-49312.625</v>
      </c>
      <c r="D11400">
        <v>20460.1875</v>
      </c>
      <c r="E11400">
        <v>-0.48277700000000001</v>
      </c>
      <c r="F11400">
        <v>9.9489289999999997</v>
      </c>
      <c r="G11400">
        <v>-0.22712299999999999</v>
      </c>
      <c r="H11400">
        <v>3.0790999999999999E-2</v>
      </c>
      <c r="I11400">
        <v>9.6919999999999992E-3</v>
      </c>
      <c r="J11400">
        <v>-1.1212E-2</v>
      </c>
      <c r="K11400">
        <v>1011.820007</v>
      </c>
      <c r="L11400">
        <v>44.399138999999998</v>
      </c>
      <c r="W11400">
        <f t="shared" si="178"/>
        <v>53518.271426784748</v>
      </c>
    </row>
    <row r="11401" spans="1:23" x14ac:dyDescent="0.3">
      <c r="A11401">
        <v>376.81875000000002</v>
      </c>
      <c r="B11401">
        <v>3733.2333979999999</v>
      </c>
      <c r="C11401">
        <v>-49332.351562000003</v>
      </c>
      <c r="D11401">
        <v>20387.056640999999</v>
      </c>
      <c r="E11401">
        <v>-0.487958</v>
      </c>
      <c r="F11401">
        <v>9.9458079999999995</v>
      </c>
      <c r="G11401">
        <v>-0.224465</v>
      </c>
      <c r="H11401">
        <v>-9.3999999999999997E-4</v>
      </c>
      <c r="I11401">
        <v>4.8129999999999996E-3</v>
      </c>
      <c r="J11401">
        <v>-5.372E-3</v>
      </c>
      <c r="K11401">
        <v>1011.820007</v>
      </c>
      <c r="L11401">
        <v>44.399138999999998</v>
      </c>
      <c r="W11401">
        <f t="shared" si="178"/>
        <v>53509.345171886082</v>
      </c>
    </row>
    <row r="11402" spans="1:23" x14ac:dyDescent="0.3">
      <c r="A11402">
        <v>376.83</v>
      </c>
      <c r="B11402">
        <v>3644.6391600000002</v>
      </c>
      <c r="C11402">
        <v>-49345.867187000003</v>
      </c>
      <c r="D11402">
        <v>20490.539062</v>
      </c>
      <c r="E11402">
        <v>-0.48790600000000001</v>
      </c>
      <c r="F11402">
        <v>9.95641</v>
      </c>
      <c r="G11402">
        <v>-0.22702800000000001</v>
      </c>
      <c r="H11402">
        <v>-2.7056E-2</v>
      </c>
      <c r="I11402">
        <v>7.7399999999999995E-4</v>
      </c>
      <c r="J11402">
        <v>2.4659999999999999E-3</v>
      </c>
      <c r="K11402">
        <v>1011.820007</v>
      </c>
      <c r="L11402">
        <v>44.399138999999998</v>
      </c>
      <c r="W11402">
        <f t="shared" si="178"/>
        <v>53555.206974625697</v>
      </c>
    </row>
    <row r="11403" spans="1:23" x14ac:dyDescent="0.3">
      <c r="A11403">
        <v>376.84125</v>
      </c>
      <c r="B11403">
        <v>3612.999268</v>
      </c>
      <c r="C11403">
        <v>-49303.703125</v>
      </c>
      <c r="D11403">
        <v>20407.902343999998</v>
      </c>
      <c r="E11403">
        <v>-0.47783500000000001</v>
      </c>
      <c r="F11403">
        <v>9.9538770000000003</v>
      </c>
      <c r="G11403">
        <v>-0.21573400000000001</v>
      </c>
      <c r="H11403">
        <v>-2.913E-2</v>
      </c>
      <c r="I11403">
        <v>7.2400000000000003E-4</v>
      </c>
      <c r="J11403">
        <v>2.3349999999999998E-3</v>
      </c>
      <c r="K11403">
        <v>1011.820007</v>
      </c>
      <c r="L11403">
        <v>44.399138999999998</v>
      </c>
      <c r="W11403">
        <f t="shared" si="178"/>
        <v>53482.626932780178</v>
      </c>
    </row>
    <row r="11404" spans="1:23" x14ac:dyDescent="0.3">
      <c r="A11404">
        <v>376.85250000000002</v>
      </c>
      <c r="B11404">
        <v>3722.4577640000002</v>
      </c>
      <c r="C11404">
        <v>-49339.535155999998</v>
      </c>
      <c r="D11404">
        <v>20532.873047000001</v>
      </c>
      <c r="E11404">
        <v>-0.484429</v>
      </c>
      <c r="F11404">
        <v>9.9440270000000002</v>
      </c>
      <c r="G11404">
        <v>-0.20635999999999999</v>
      </c>
      <c r="H11404">
        <v>-2.5559999999999999E-2</v>
      </c>
      <c r="I11404">
        <v>1.8400000000000001E-3</v>
      </c>
      <c r="J11404">
        <v>2.287E-3</v>
      </c>
      <c r="K11404">
        <v>1011.820007</v>
      </c>
      <c r="L11404">
        <v>44.399138999999998</v>
      </c>
      <c r="W11404">
        <f t="shared" si="178"/>
        <v>53570.937053398105</v>
      </c>
    </row>
    <row r="11405" spans="1:23" x14ac:dyDescent="0.3">
      <c r="A11405">
        <v>376.86374999999998</v>
      </c>
      <c r="B11405">
        <v>3698.0458979999999</v>
      </c>
      <c r="C11405">
        <v>-49320.1875</v>
      </c>
      <c r="D11405">
        <v>20550.140625</v>
      </c>
      <c r="E11405">
        <v>-0.48288199999999998</v>
      </c>
      <c r="F11405">
        <v>9.9469630000000002</v>
      </c>
      <c r="G11405">
        <v>-0.19785700000000001</v>
      </c>
      <c r="H11405">
        <v>4.9620000000000003E-3</v>
      </c>
      <c r="I11405">
        <v>4.8139999999999997E-3</v>
      </c>
      <c r="J11405">
        <v>-7.6369999999999997E-3</v>
      </c>
      <c r="K11405">
        <v>1011.820007</v>
      </c>
      <c r="L11405">
        <v>44.399138999999998</v>
      </c>
      <c r="W11405">
        <f t="shared" si="178"/>
        <v>53558.049985096979</v>
      </c>
    </row>
    <row r="11406" spans="1:23" x14ac:dyDescent="0.3">
      <c r="A11406">
        <v>376.875</v>
      </c>
      <c r="B11406">
        <v>3562.9702149999998</v>
      </c>
      <c r="C11406">
        <v>-49328.058594000002</v>
      </c>
      <c r="D11406">
        <v>20533.421875</v>
      </c>
      <c r="E11406">
        <v>-0.46818799999999999</v>
      </c>
      <c r="F11406">
        <v>9.9366719999999997</v>
      </c>
      <c r="G11406">
        <v>-0.21738499999999999</v>
      </c>
      <c r="H11406">
        <v>4.3978999999999997E-2</v>
      </c>
      <c r="I11406">
        <v>1.0113E-2</v>
      </c>
      <c r="J11406">
        <v>-2.0008000000000001E-2</v>
      </c>
      <c r="K11406">
        <v>1011.820007</v>
      </c>
      <c r="L11406">
        <v>44.399138999999998</v>
      </c>
      <c r="W11406">
        <f t="shared" si="178"/>
        <v>53549.729553965102</v>
      </c>
    </row>
    <row r="11407" spans="1:23" x14ac:dyDescent="0.3">
      <c r="A11407">
        <v>376.88625000000002</v>
      </c>
      <c r="B11407">
        <v>3668.1982419999999</v>
      </c>
      <c r="C11407">
        <v>-49314.847655999998</v>
      </c>
      <c r="D11407">
        <v>20478.140625</v>
      </c>
      <c r="E11407">
        <v>-0.473215</v>
      </c>
      <c r="F11407">
        <v>9.9511699999999994</v>
      </c>
      <c r="G11407">
        <v>-0.20769199999999999</v>
      </c>
      <c r="H11407">
        <v>6.3828999999999997E-2</v>
      </c>
      <c r="I11407">
        <v>1.2944000000000001E-2</v>
      </c>
      <c r="J11407">
        <v>-2.2780000000000002E-2</v>
      </c>
      <c r="K11407">
        <v>1011.820007</v>
      </c>
      <c r="L11407">
        <v>44.399138999999998</v>
      </c>
      <c r="W11407">
        <f t="shared" si="178"/>
        <v>53523.491301804817</v>
      </c>
    </row>
    <row r="11408" spans="1:23" x14ac:dyDescent="0.3">
      <c r="A11408">
        <v>376.89749999999998</v>
      </c>
      <c r="B11408">
        <v>3666.296143</v>
      </c>
      <c r="C11408">
        <v>-49324.066405999998</v>
      </c>
      <c r="D11408">
        <v>20504.53125</v>
      </c>
      <c r="E11408">
        <v>-0.46382099999999998</v>
      </c>
      <c r="F11408">
        <v>9.9677380000000007</v>
      </c>
      <c r="G11408">
        <v>-0.219053</v>
      </c>
      <c r="H11408">
        <v>7.0778999999999995E-2</v>
      </c>
      <c r="I11408">
        <v>1.3982E-2</v>
      </c>
      <c r="J11408">
        <v>-2.1205000000000002E-2</v>
      </c>
      <c r="K11408">
        <v>1011.820007</v>
      </c>
      <c r="L11408">
        <v>44.399138999999998</v>
      </c>
      <c r="W11408">
        <f t="shared" si="178"/>
        <v>53541.956034626724</v>
      </c>
    </row>
    <row r="11409" spans="1:23" x14ac:dyDescent="0.3">
      <c r="A11409">
        <v>376.90875</v>
      </c>
      <c r="B11409">
        <v>3553.1899410000001</v>
      </c>
      <c r="C11409">
        <v>-49323.925780999998</v>
      </c>
      <c r="D11409">
        <v>20479.320312</v>
      </c>
      <c r="E11409">
        <v>-0.48250399999999999</v>
      </c>
      <c r="F11409">
        <v>9.9510249999999996</v>
      </c>
      <c r="G11409">
        <v>-0.21981600000000001</v>
      </c>
      <c r="H11409">
        <v>5.0459999999999998E-2</v>
      </c>
      <c r="I11409">
        <v>1.1252E-2</v>
      </c>
      <c r="J11409">
        <v>-1.4536E-2</v>
      </c>
      <c r="K11409">
        <v>1011.829956</v>
      </c>
      <c r="L11409">
        <v>44.399138999999998</v>
      </c>
      <c r="W11409">
        <f t="shared" si="178"/>
        <v>53524.549261510983</v>
      </c>
    </row>
    <row r="11410" spans="1:23" x14ac:dyDescent="0.3">
      <c r="A11410">
        <v>376.92</v>
      </c>
      <c r="B11410">
        <v>3564.5446780000002</v>
      </c>
      <c r="C11410">
        <v>-49323.648437000003</v>
      </c>
      <c r="D11410">
        <v>20455.847656000002</v>
      </c>
      <c r="E11410">
        <v>-0.48114699999999999</v>
      </c>
      <c r="F11410">
        <v>9.9571710000000007</v>
      </c>
      <c r="G11410">
        <v>-0.215251</v>
      </c>
      <c r="H11410">
        <v>1.9810999999999999E-2</v>
      </c>
      <c r="I11410">
        <v>7.3949999999999997E-3</v>
      </c>
      <c r="J11410">
        <v>-8.8450000000000004E-3</v>
      </c>
      <c r="K11410">
        <v>1011.829956</v>
      </c>
      <c r="L11410">
        <v>44.399138999999998</v>
      </c>
      <c r="W11410">
        <f t="shared" si="178"/>
        <v>53516.072139346252</v>
      </c>
    </row>
    <row r="11411" spans="1:23" x14ac:dyDescent="0.3">
      <c r="A11411">
        <v>376.93124999999998</v>
      </c>
      <c r="B11411">
        <v>3622.2202149999998</v>
      </c>
      <c r="C11411">
        <v>-49313.199219000002</v>
      </c>
      <c r="D11411">
        <v>20351.826172000001</v>
      </c>
      <c r="E11411">
        <v>-0.468918</v>
      </c>
      <c r="F11411">
        <v>9.9611190000000001</v>
      </c>
      <c r="G11411">
        <v>-0.214583</v>
      </c>
      <c r="H11411">
        <v>-8.9060000000000007E-3</v>
      </c>
      <c r="I11411">
        <v>3.2160000000000001E-3</v>
      </c>
      <c r="J11411">
        <v>-2.1670000000000001E-3</v>
      </c>
      <c r="K11411">
        <v>1011.829956</v>
      </c>
      <c r="L11411">
        <v>44.399138999999998</v>
      </c>
      <c r="W11411">
        <f t="shared" si="178"/>
        <v>53470.636100892247</v>
      </c>
    </row>
    <row r="11412" spans="1:23" x14ac:dyDescent="0.3">
      <c r="A11412">
        <v>376.9425</v>
      </c>
      <c r="B11412">
        <v>3648.139404</v>
      </c>
      <c r="C11412">
        <v>-49293.722655999998</v>
      </c>
      <c r="D11412">
        <v>20501.673827999999</v>
      </c>
      <c r="E11412">
        <v>-0.47336400000000001</v>
      </c>
      <c r="F11412">
        <v>9.9536449999999999</v>
      </c>
      <c r="G11412">
        <v>-0.21781500000000001</v>
      </c>
      <c r="H11412">
        <v>-2.9840999999999999E-2</v>
      </c>
      <c r="I11412">
        <v>5.3399999999999997E-4</v>
      </c>
      <c r="J11412">
        <v>3.908E-3</v>
      </c>
      <c r="K11412">
        <v>1011.829956</v>
      </c>
      <c r="L11412">
        <v>44.399138999999998</v>
      </c>
      <c r="W11412">
        <f t="shared" si="178"/>
        <v>53511.668299048244</v>
      </c>
    </row>
    <row r="11413" spans="1:23" x14ac:dyDescent="0.3">
      <c r="A11413">
        <v>376.95375000000001</v>
      </c>
      <c r="B11413">
        <v>3703.5783689999998</v>
      </c>
      <c r="C11413">
        <v>-49314.523437000003</v>
      </c>
      <c r="D11413">
        <v>20417.583984000001</v>
      </c>
      <c r="E11413">
        <v>-0.47340399999999999</v>
      </c>
      <c r="F11413">
        <v>9.9510860000000001</v>
      </c>
      <c r="G11413">
        <v>-0.22944300000000001</v>
      </c>
      <c r="H11413">
        <v>-3.1281000000000003E-2</v>
      </c>
      <c r="I11413">
        <v>-8.6899999999999998E-4</v>
      </c>
      <c r="J11413">
        <v>4.5019999999999999E-3</v>
      </c>
      <c r="K11413">
        <v>1011.829956</v>
      </c>
      <c r="L11413">
        <v>44.399138999999998</v>
      </c>
      <c r="W11413">
        <f t="shared" si="178"/>
        <v>53502.490131744722</v>
      </c>
    </row>
    <row r="11414" spans="1:23" x14ac:dyDescent="0.3">
      <c r="A11414">
        <v>376.96499999999997</v>
      </c>
      <c r="B11414">
        <v>3675.6320799999999</v>
      </c>
      <c r="C11414">
        <v>-49318.6875</v>
      </c>
      <c r="D11414">
        <v>20566.978515999999</v>
      </c>
      <c r="E11414">
        <v>-0.48432599999999998</v>
      </c>
      <c r="F11414">
        <v>9.9572950000000002</v>
      </c>
      <c r="G11414">
        <v>-0.230767</v>
      </c>
      <c r="H11414">
        <v>-1.4118E-2</v>
      </c>
      <c r="I11414">
        <v>1.915E-3</v>
      </c>
      <c r="J11414">
        <v>-3.1159999999999998E-3</v>
      </c>
      <c r="K11414">
        <v>1011.829956</v>
      </c>
      <c r="L11414">
        <v>44.399138999999998</v>
      </c>
      <c r="W11414">
        <f t="shared" si="178"/>
        <v>53561.588971834914</v>
      </c>
    </row>
    <row r="11415" spans="1:23" x14ac:dyDescent="0.3">
      <c r="A11415">
        <v>376.97624999999999</v>
      </c>
      <c r="B11415">
        <v>3765.3522950000001</v>
      </c>
      <c r="C11415">
        <v>-49272.085937000003</v>
      </c>
      <c r="D11415">
        <v>20482.123047000001</v>
      </c>
      <c r="E11415">
        <v>-0.48215000000000002</v>
      </c>
      <c r="F11415">
        <v>9.9513809999999996</v>
      </c>
      <c r="G11415">
        <v>-0.22182499999999999</v>
      </c>
      <c r="H11415">
        <v>1.4101000000000001E-2</v>
      </c>
      <c r="I11415">
        <v>6.0670000000000003E-3</v>
      </c>
      <c r="J11415">
        <v>-1.2867999999999999E-2</v>
      </c>
      <c r="K11415">
        <v>1011.829956</v>
      </c>
      <c r="L11415">
        <v>44.399138999999998</v>
      </c>
      <c r="W11415">
        <f t="shared" si="178"/>
        <v>53492.37043729717</v>
      </c>
    </row>
    <row r="11416" spans="1:23" x14ac:dyDescent="0.3">
      <c r="A11416">
        <v>376.98750000000001</v>
      </c>
      <c r="B11416">
        <v>3738.186279</v>
      </c>
      <c r="C11416">
        <v>-49307.890625</v>
      </c>
      <c r="D11416">
        <v>20502.904297000001</v>
      </c>
      <c r="E11416">
        <v>-0.46884900000000002</v>
      </c>
      <c r="F11416">
        <v>9.9495249999999995</v>
      </c>
      <c r="G11416">
        <v>-0.217334</v>
      </c>
      <c r="H11416">
        <v>5.5403000000000001E-2</v>
      </c>
      <c r="I11416">
        <v>1.1629E-2</v>
      </c>
      <c r="J11416">
        <v>-2.2824000000000001E-2</v>
      </c>
      <c r="K11416">
        <v>1011.829956</v>
      </c>
      <c r="L11416">
        <v>44.399138999999998</v>
      </c>
      <c r="W11416">
        <f t="shared" si="178"/>
        <v>53531.403859374062</v>
      </c>
    </row>
    <row r="11417" spans="1:23" x14ac:dyDescent="0.3">
      <c r="A11417">
        <v>376.99874999999997</v>
      </c>
      <c r="B11417">
        <v>3615.6191410000001</v>
      </c>
      <c r="C11417">
        <v>-49324.113280999998</v>
      </c>
      <c r="D11417">
        <v>20532.40625</v>
      </c>
      <c r="E11417">
        <v>-0.46845399999999998</v>
      </c>
      <c r="F11417">
        <v>9.9518489999999993</v>
      </c>
      <c r="G11417">
        <v>-0.218946</v>
      </c>
      <c r="H11417">
        <v>6.2348000000000001E-2</v>
      </c>
      <c r="I11417">
        <v>1.2674E-2</v>
      </c>
      <c r="J11417">
        <v>-2.2662000000000002E-2</v>
      </c>
      <c r="K11417">
        <v>1011.829956</v>
      </c>
      <c r="L11417">
        <v>44.399138999999998</v>
      </c>
      <c r="W11417">
        <f t="shared" si="178"/>
        <v>53549.234907183549</v>
      </c>
    </row>
    <row r="11418" spans="1:23" x14ac:dyDescent="0.3">
      <c r="A11418">
        <v>377.01</v>
      </c>
      <c r="B11418">
        <v>3629.3937989999999</v>
      </c>
      <c r="C11418">
        <v>-49317.097655999998</v>
      </c>
      <c r="D11418">
        <v>20603.679687</v>
      </c>
      <c r="E11418">
        <v>-0.463592</v>
      </c>
      <c r="F11418">
        <v>9.9509129999999999</v>
      </c>
      <c r="G11418">
        <v>-0.21507799999999999</v>
      </c>
      <c r="H11418">
        <v>5.9651999999999997E-2</v>
      </c>
      <c r="I11418">
        <v>1.1828999999999999E-2</v>
      </c>
      <c r="J11418">
        <v>-1.9380999999999999E-2</v>
      </c>
      <c r="K11418">
        <v>1011.839966</v>
      </c>
      <c r="L11418">
        <v>44.399138999999998</v>
      </c>
      <c r="W11418">
        <f t="shared" si="178"/>
        <v>53571.076498462833</v>
      </c>
    </row>
    <row r="11419" spans="1:23" x14ac:dyDescent="0.3">
      <c r="A11419">
        <v>377.02125000000001</v>
      </c>
      <c r="B11419">
        <v>3664.703857</v>
      </c>
      <c r="C11419">
        <v>-49320.609375</v>
      </c>
      <c r="D11419">
        <v>20531.208984000001</v>
      </c>
      <c r="E11419">
        <v>-0.47615099999999999</v>
      </c>
      <c r="F11419">
        <v>9.9579439999999995</v>
      </c>
      <c r="G11419">
        <v>-0.213033</v>
      </c>
      <c r="H11419">
        <v>4.2659999999999997E-2</v>
      </c>
      <c r="I11419">
        <v>9.5989999999999999E-3</v>
      </c>
      <c r="J11419">
        <v>-1.4248E-2</v>
      </c>
      <c r="K11419">
        <v>1011.839966</v>
      </c>
      <c r="L11419">
        <v>44.399138999999998</v>
      </c>
      <c r="W11419">
        <f t="shared" si="178"/>
        <v>53548.885196851028</v>
      </c>
    </row>
    <row r="11420" spans="1:23" x14ac:dyDescent="0.3">
      <c r="A11420">
        <v>377.03250000000003</v>
      </c>
      <c r="B11420">
        <v>3744.016357</v>
      </c>
      <c r="C11420">
        <v>-49323.722655999998</v>
      </c>
      <c r="D11420">
        <v>20503.898437</v>
      </c>
      <c r="E11420">
        <v>-0.46847699999999998</v>
      </c>
      <c r="F11420">
        <v>9.9577550000000006</v>
      </c>
      <c r="G11420">
        <v>-0.22120000000000001</v>
      </c>
      <c r="H11420">
        <v>7.077E-3</v>
      </c>
      <c r="I11420">
        <v>5.7219999999999997E-3</v>
      </c>
      <c r="J11420">
        <v>-6.0600000000000003E-3</v>
      </c>
      <c r="K11420">
        <v>1011.839966</v>
      </c>
      <c r="L11420">
        <v>44.399138999999998</v>
      </c>
      <c r="W11420">
        <f t="shared" si="178"/>
        <v>53546.775124579646</v>
      </c>
    </row>
    <row r="11421" spans="1:23" x14ac:dyDescent="0.3">
      <c r="A11421">
        <v>377.04374999999999</v>
      </c>
      <c r="B11421">
        <v>3709.6906739999999</v>
      </c>
      <c r="C11421">
        <v>-49331.222655999998</v>
      </c>
      <c r="D11421">
        <v>20515.246093999998</v>
      </c>
      <c r="E11421">
        <v>-0.46782299999999999</v>
      </c>
      <c r="F11421">
        <v>9.9583849999999998</v>
      </c>
      <c r="G11421">
        <v>-0.221973</v>
      </c>
      <c r="H11421">
        <v>-1.8128999999999999E-2</v>
      </c>
      <c r="I11421">
        <v>2.8449999999999999E-3</v>
      </c>
      <c r="J11421">
        <v>-7.6199999999999998E-4</v>
      </c>
      <c r="K11421">
        <v>1011.839966</v>
      </c>
      <c r="L11421">
        <v>44.399138999999998</v>
      </c>
      <c r="W11421">
        <f t="shared" si="178"/>
        <v>53555.640748010774</v>
      </c>
    </row>
    <row r="11422" spans="1:23" x14ac:dyDescent="0.3">
      <c r="A11422">
        <v>377.05500000000001</v>
      </c>
      <c r="B11422">
        <v>3761.1491700000001</v>
      </c>
      <c r="C11422">
        <v>-49300.046875</v>
      </c>
      <c r="D11422">
        <v>20561.601562</v>
      </c>
      <c r="E11422">
        <v>-0.47113500000000003</v>
      </c>
      <c r="F11422">
        <v>9.9609769999999997</v>
      </c>
      <c r="G11422">
        <v>-0.22977700000000001</v>
      </c>
      <c r="H11422">
        <v>-3.1459000000000001E-2</v>
      </c>
      <c r="I11422">
        <v>9.1200000000000005E-4</v>
      </c>
      <c r="J11422">
        <v>2.235E-3</v>
      </c>
      <c r="K11422">
        <v>1011.839966</v>
      </c>
      <c r="L11422">
        <v>44.399138999999998</v>
      </c>
      <c r="W11422">
        <f t="shared" si="178"/>
        <v>53548.298980925902</v>
      </c>
    </row>
    <row r="11423" spans="1:23" x14ac:dyDescent="0.3">
      <c r="A11423">
        <v>377.06625000000003</v>
      </c>
      <c r="B11423">
        <v>3645.6489259999998</v>
      </c>
      <c r="C11423">
        <v>-49290.816405999998</v>
      </c>
      <c r="D11423">
        <v>20491.966797000001</v>
      </c>
      <c r="E11423">
        <v>-0.46598299999999998</v>
      </c>
      <c r="F11423">
        <v>9.9546060000000001</v>
      </c>
      <c r="G11423">
        <v>-0.21479200000000001</v>
      </c>
      <c r="H11423">
        <v>-2.8409E-2</v>
      </c>
      <c r="I11423">
        <v>1.4040000000000001E-3</v>
      </c>
      <c r="J11423">
        <v>9.1799999999999998E-4</v>
      </c>
      <c r="K11423">
        <v>1011.839966</v>
      </c>
      <c r="L11423">
        <v>44.399138999999998</v>
      </c>
      <c r="W11423">
        <f t="shared" si="178"/>
        <v>53505.102946083505</v>
      </c>
    </row>
    <row r="11424" spans="1:23" x14ac:dyDescent="0.3">
      <c r="A11424">
        <v>377.07749999999999</v>
      </c>
      <c r="B11424">
        <v>3558.998779</v>
      </c>
      <c r="C11424">
        <v>-49301.621094000002</v>
      </c>
      <c r="D11424">
        <v>20456.878906000002</v>
      </c>
      <c r="E11424">
        <v>-0.46923900000000002</v>
      </c>
      <c r="F11424">
        <v>9.9465400000000006</v>
      </c>
      <c r="G11424">
        <v>-0.20558799999999999</v>
      </c>
      <c r="H11424">
        <v>-3.4719999999999998E-3</v>
      </c>
      <c r="I11424">
        <v>4.0429999999999997E-3</v>
      </c>
      <c r="J11424">
        <v>-7.4269999999999996E-3</v>
      </c>
      <c r="K11424">
        <v>1011.839966</v>
      </c>
      <c r="L11424">
        <v>44.399138999999998</v>
      </c>
      <c r="W11424">
        <f t="shared" si="178"/>
        <v>53495.796184186445</v>
      </c>
    </row>
    <row r="11425" spans="1:23" x14ac:dyDescent="0.3">
      <c r="A11425">
        <v>377.08875</v>
      </c>
      <c r="B11425">
        <v>3627.13501</v>
      </c>
      <c r="C11425">
        <v>-49310.796875</v>
      </c>
      <c r="D11425">
        <v>20609.21875</v>
      </c>
      <c r="E11425">
        <v>-0.47327399999999997</v>
      </c>
      <c r="F11425">
        <v>9.9545919999999999</v>
      </c>
      <c r="G11425">
        <v>-0.205822</v>
      </c>
      <c r="H11425">
        <v>2.6523000000000001E-2</v>
      </c>
      <c r="I11425">
        <v>8.286E-3</v>
      </c>
      <c r="J11425">
        <v>-1.4566000000000001E-2</v>
      </c>
      <c r="K11425">
        <v>1011.839966</v>
      </c>
      <c r="L11425">
        <v>44.399138999999998</v>
      </c>
      <c r="W11425">
        <f t="shared" si="178"/>
        <v>53567.253936650784</v>
      </c>
    </row>
    <row r="11426" spans="1:23" x14ac:dyDescent="0.3">
      <c r="A11426">
        <v>377.1</v>
      </c>
      <c r="B11426">
        <v>3654.9968260000001</v>
      </c>
      <c r="C11426">
        <v>-49295.292969000002</v>
      </c>
      <c r="D11426">
        <v>20476.300781000002</v>
      </c>
      <c r="E11426">
        <v>-0.46074300000000001</v>
      </c>
      <c r="F11426">
        <v>9.9546930000000007</v>
      </c>
      <c r="G11426">
        <v>-0.21387900000000001</v>
      </c>
      <c r="H11426">
        <v>6.0264999999999999E-2</v>
      </c>
      <c r="I11426">
        <v>1.2600999999999999E-2</v>
      </c>
      <c r="J11426">
        <v>-2.2966E-2</v>
      </c>
      <c r="K11426">
        <v>1011.829956</v>
      </c>
      <c r="L11426">
        <v>44.401679999999999</v>
      </c>
      <c r="W11426">
        <f t="shared" si="178"/>
        <v>53503.86719080773</v>
      </c>
    </row>
    <row r="11427" spans="1:23" x14ac:dyDescent="0.3">
      <c r="A11427">
        <v>377.11124999999998</v>
      </c>
      <c r="B11427">
        <v>3631.2873540000001</v>
      </c>
      <c r="C11427">
        <v>-49323.839844000002</v>
      </c>
      <c r="D11427">
        <v>20607.525390999999</v>
      </c>
      <c r="E11427">
        <v>-0.47092299999999998</v>
      </c>
      <c r="F11427">
        <v>9.9478650000000002</v>
      </c>
      <c r="G11427">
        <v>-0.212122</v>
      </c>
      <c r="H11427">
        <v>6.7813999999999999E-2</v>
      </c>
      <c r="I11427">
        <v>1.3323E-2</v>
      </c>
      <c r="J11427">
        <v>-2.3172999999999999E-2</v>
      </c>
      <c r="K11427">
        <v>1011.829956</v>
      </c>
      <c r="L11427">
        <v>44.401679999999999</v>
      </c>
      <c r="W11427">
        <f t="shared" si="178"/>
        <v>53578.890689753855</v>
      </c>
    </row>
    <row r="11428" spans="1:23" x14ac:dyDescent="0.3">
      <c r="A11428">
        <v>377.1225</v>
      </c>
      <c r="B11428">
        <v>3567.7985840000001</v>
      </c>
      <c r="C11428">
        <v>-49321.195312000003</v>
      </c>
      <c r="D11428">
        <v>20556.677734000001</v>
      </c>
      <c r="E11428">
        <v>-0.47815200000000002</v>
      </c>
      <c r="F11428">
        <v>9.9576429999999991</v>
      </c>
      <c r="G11428">
        <v>-0.23017899999999999</v>
      </c>
      <c r="H11428">
        <v>6.0902999999999999E-2</v>
      </c>
      <c r="I11428">
        <v>1.2784999999999999E-2</v>
      </c>
      <c r="J11428">
        <v>-1.8686000000000001E-2</v>
      </c>
      <c r="K11428">
        <v>1011.829956</v>
      </c>
      <c r="L11428">
        <v>44.401679999999999</v>
      </c>
      <c r="W11428">
        <f t="shared" si="178"/>
        <v>53552.651598216638</v>
      </c>
    </row>
    <row r="11429" spans="1:23" x14ac:dyDescent="0.3">
      <c r="A11429">
        <v>377.13375000000002</v>
      </c>
      <c r="B11429">
        <v>3687.8710940000001</v>
      </c>
      <c r="C11429">
        <v>-49311.960937000003</v>
      </c>
      <c r="D11429">
        <v>20517.402343999998</v>
      </c>
      <c r="E11429">
        <v>-0.48209600000000002</v>
      </c>
      <c r="F11429">
        <v>9.950132</v>
      </c>
      <c r="G11429">
        <v>-0.22389800000000001</v>
      </c>
      <c r="H11429">
        <v>3.0615E-2</v>
      </c>
      <c r="I11429">
        <v>9.2980000000000007E-3</v>
      </c>
      <c r="J11429">
        <v>-1.2305999999999999E-2</v>
      </c>
      <c r="K11429">
        <v>1011.829956</v>
      </c>
      <c r="L11429">
        <v>44.401679999999999</v>
      </c>
      <c r="W11429">
        <f t="shared" si="178"/>
        <v>53537.21774246166</v>
      </c>
    </row>
    <row r="11430" spans="1:23" x14ac:dyDescent="0.3">
      <c r="A11430">
        <v>377.14499999999998</v>
      </c>
      <c r="B11430">
        <v>3644.3869629999999</v>
      </c>
      <c r="C11430">
        <v>-49308.1875</v>
      </c>
      <c r="D11430">
        <v>20545.691406000002</v>
      </c>
      <c r="E11430">
        <v>-0.46232299999999998</v>
      </c>
      <c r="F11430">
        <v>9.9618000000000002</v>
      </c>
      <c r="G11430">
        <v>-0.21615200000000001</v>
      </c>
      <c r="H11430">
        <v>-5.7000000000000002E-3</v>
      </c>
      <c r="I11430">
        <v>4.5710000000000004E-3</v>
      </c>
      <c r="J11430">
        <v>-4.6540000000000002E-3</v>
      </c>
      <c r="K11430">
        <v>1011.829956</v>
      </c>
      <c r="L11430">
        <v>44.401679999999999</v>
      </c>
      <c r="W11430">
        <f t="shared" si="178"/>
        <v>53541.613220203057</v>
      </c>
    </row>
    <row r="11431" spans="1:23" x14ac:dyDescent="0.3">
      <c r="A11431">
        <v>377.15625</v>
      </c>
      <c r="B11431">
        <v>3589.3427729999999</v>
      </c>
      <c r="C11431">
        <v>-49297.941405999998</v>
      </c>
      <c r="D11431">
        <v>20614.972656000002</v>
      </c>
      <c r="E11431">
        <v>-0.47869699999999998</v>
      </c>
      <c r="F11431">
        <v>9.9510620000000003</v>
      </c>
      <c r="G11431">
        <v>-0.21734700000000001</v>
      </c>
      <c r="H11431">
        <v>-2.8027E-2</v>
      </c>
      <c r="I11431">
        <v>9.7799999999999992E-4</v>
      </c>
      <c r="J11431">
        <v>1.8439999999999999E-3</v>
      </c>
      <c r="K11431">
        <v>1011.829956</v>
      </c>
      <c r="L11431">
        <v>44.401679999999999</v>
      </c>
      <c r="W11431">
        <f t="shared" si="178"/>
        <v>53555.088516583783</v>
      </c>
    </row>
    <row r="11432" spans="1:23" x14ac:dyDescent="0.3">
      <c r="A11432">
        <v>377.16750000000002</v>
      </c>
      <c r="B11432">
        <v>3638.360107</v>
      </c>
      <c r="C11432">
        <v>-49298.996094000002</v>
      </c>
      <c r="D11432">
        <v>20582.642577999999</v>
      </c>
      <c r="E11432">
        <v>-0.48731000000000002</v>
      </c>
      <c r="F11432">
        <v>9.9446110000000001</v>
      </c>
      <c r="G11432">
        <v>-0.20952200000000001</v>
      </c>
      <c r="H11432">
        <v>-3.4229000000000002E-2</v>
      </c>
      <c r="I11432">
        <v>-6.6799999999999997E-4</v>
      </c>
      <c r="J11432">
        <v>4.0530000000000002E-3</v>
      </c>
      <c r="K11432">
        <v>1011.829956</v>
      </c>
      <c r="L11432">
        <v>44.401679999999999</v>
      </c>
      <c r="W11432">
        <f t="shared" si="178"/>
        <v>53546.931337268383</v>
      </c>
    </row>
    <row r="11433" spans="1:23" x14ac:dyDescent="0.3">
      <c r="A11433">
        <v>377.17874999999998</v>
      </c>
      <c r="B11433">
        <v>3684.9914549999999</v>
      </c>
      <c r="C11433">
        <v>-49297.640625</v>
      </c>
      <c r="D11433">
        <v>20388.589843999998</v>
      </c>
      <c r="E11433">
        <v>-0.48324</v>
      </c>
      <c r="F11433">
        <v>9.9472419999999993</v>
      </c>
      <c r="G11433">
        <v>-0.20660999999999999</v>
      </c>
      <c r="H11433">
        <v>-2.3720000000000001E-2</v>
      </c>
      <c r="I11433">
        <v>2.7900000000000001E-4</v>
      </c>
      <c r="J11433">
        <v>-1.1689999999999999E-3</v>
      </c>
      <c r="K11433">
        <v>1011.829956</v>
      </c>
      <c r="L11433">
        <v>44.401679999999999</v>
      </c>
      <c r="W11433">
        <f t="shared" si="178"/>
        <v>53474.583953892841</v>
      </c>
    </row>
    <row r="11434" spans="1:23" x14ac:dyDescent="0.3">
      <c r="A11434">
        <v>377.19</v>
      </c>
      <c r="B11434">
        <v>3611.7709960000002</v>
      </c>
      <c r="C11434">
        <v>-49319.117187000003</v>
      </c>
      <c r="D11434">
        <v>20494.177734000001</v>
      </c>
      <c r="E11434">
        <v>-0.46400999999999998</v>
      </c>
      <c r="F11434">
        <v>9.9582789999999992</v>
      </c>
      <c r="G11434">
        <v>-0.21193699999999999</v>
      </c>
      <c r="H11434">
        <v>7.7539999999999996E-3</v>
      </c>
      <c r="I11434">
        <v>3.986E-3</v>
      </c>
      <c r="J11434">
        <v>-1.1627999999999999E-2</v>
      </c>
      <c r="K11434">
        <v>1011.829956</v>
      </c>
      <c r="L11434">
        <v>44.401679999999999</v>
      </c>
      <c r="W11434">
        <f t="shared" si="178"/>
        <v>53529.725674856272</v>
      </c>
    </row>
    <row r="11435" spans="1:23" x14ac:dyDescent="0.3">
      <c r="A11435">
        <v>377.20125000000002</v>
      </c>
      <c r="B11435">
        <v>3627.444336</v>
      </c>
      <c r="C11435">
        <v>-49316.878905999998</v>
      </c>
      <c r="D11435">
        <v>20536.576172000001</v>
      </c>
      <c r="E11435">
        <v>-0.476553</v>
      </c>
      <c r="F11435">
        <v>9.9466269999999994</v>
      </c>
      <c r="G11435">
        <v>-0.21157300000000001</v>
      </c>
      <c r="H11435">
        <v>4.0755E-2</v>
      </c>
      <c r="I11435">
        <v>9.2189999999999998E-3</v>
      </c>
      <c r="J11435">
        <v>-1.9650999999999998E-2</v>
      </c>
      <c r="K11435">
        <v>1011.849976</v>
      </c>
      <c r="L11435">
        <v>44.404021999999998</v>
      </c>
      <c r="W11435">
        <f t="shared" si="178"/>
        <v>53544.970429613684</v>
      </c>
    </row>
    <row r="11436" spans="1:23" x14ac:dyDescent="0.3">
      <c r="A11436">
        <v>377.21249999999998</v>
      </c>
      <c r="B11436">
        <v>3566.2585450000001</v>
      </c>
      <c r="C11436">
        <v>-49316.976562000003</v>
      </c>
      <c r="D11436">
        <v>20477.738281000002</v>
      </c>
      <c r="E11436">
        <v>-0.47965099999999999</v>
      </c>
      <c r="F11436">
        <v>9.9502659999999992</v>
      </c>
      <c r="G11436">
        <v>-0.21299000000000001</v>
      </c>
      <c r="H11436">
        <v>6.4323000000000005E-2</v>
      </c>
      <c r="I11436">
        <v>1.2622E-2</v>
      </c>
      <c r="J11436">
        <v>-2.5047E-2</v>
      </c>
      <c r="K11436">
        <v>1011.849976</v>
      </c>
      <c r="L11436">
        <v>44.404021999999998</v>
      </c>
      <c r="W11436">
        <f t="shared" si="178"/>
        <v>53518.409377818549</v>
      </c>
    </row>
    <row r="11437" spans="1:23" x14ac:dyDescent="0.3">
      <c r="A11437">
        <v>377.22375</v>
      </c>
      <c r="B11437">
        <v>3709.3291020000001</v>
      </c>
      <c r="C11437">
        <v>-49317.804687000003</v>
      </c>
      <c r="D11437">
        <v>20520.263672000001</v>
      </c>
      <c r="E11437">
        <v>-0.47409400000000002</v>
      </c>
      <c r="F11437">
        <v>9.9389819999999993</v>
      </c>
      <c r="G11437">
        <v>-0.20155300000000001</v>
      </c>
      <c r="H11437">
        <v>6.6588999999999995E-2</v>
      </c>
      <c r="I11437">
        <v>1.3051999999999999E-2</v>
      </c>
      <c r="J11437">
        <v>-2.0289999999999999E-2</v>
      </c>
      <c r="K11437">
        <v>1011.849976</v>
      </c>
      <c r="L11437">
        <v>44.404021999999998</v>
      </c>
      <c r="W11437">
        <f t="shared" si="178"/>
        <v>53545.179079917427</v>
      </c>
    </row>
    <row r="11438" spans="1:23" x14ac:dyDescent="0.3">
      <c r="A11438">
        <v>377.23500000000001</v>
      </c>
      <c r="B11438">
        <v>3678.5686040000001</v>
      </c>
      <c r="C11438">
        <v>-49304.957030999998</v>
      </c>
      <c r="D11438">
        <v>20478.994140999999</v>
      </c>
      <c r="E11438">
        <v>-0.47658099999999998</v>
      </c>
      <c r="F11438">
        <v>9.9475899999999999</v>
      </c>
      <c r="G11438">
        <v>-0.218391</v>
      </c>
      <c r="H11438">
        <v>5.1436999999999997E-2</v>
      </c>
      <c r="I11438">
        <v>1.2E-2</v>
      </c>
      <c r="J11438">
        <v>-1.7104999999999999E-2</v>
      </c>
      <c r="K11438">
        <v>1011.849976</v>
      </c>
      <c r="L11438">
        <v>44.404021999999998</v>
      </c>
      <c r="W11438">
        <f t="shared" si="178"/>
        <v>53515.416992023929</v>
      </c>
    </row>
    <row r="11439" spans="1:23" x14ac:dyDescent="0.3">
      <c r="A11439">
        <v>377.24624999999997</v>
      </c>
      <c r="B11439">
        <v>3667.3310550000001</v>
      </c>
      <c r="C11439">
        <v>-49346.507812000003</v>
      </c>
      <c r="D11439">
        <v>20324.074218999998</v>
      </c>
      <c r="E11439">
        <v>-0.47509200000000001</v>
      </c>
      <c r="F11439">
        <v>9.9463030000000003</v>
      </c>
      <c r="G11439">
        <v>-0.21191599999999999</v>
      </c>
      <c r="H11439">
        <v>2.2103999999999999E-2</v>
      </c>
      <c r="I11439">
        <v>7.4720000000000003E-3</v>
      </c>
      <c r="J11439">
        <v>-1.0664999999999999E-2</v>
      </c>
      <c r="K11439">
        <v>1011.849976</v>
      </c>
      <c r="L11439">
        <v>44.404021999999998</v>
      </c>
      <c r="W11439">
        <f t="shared" si="178"/>
        <v>53493.879492575274</v>
      </c>
    </row>
    <row r="11440" spans="1:23" x14ac:dyDescent="0.3">
      <c r="A11440">
        <v>377.25749999999999</v>
      </c>
      <c r="B11440">
        <v>3592.6752929999998</v>
      </c>
      <c r="C11440">
        <v>-49338.820312000003</v>
      </c>
      <c r="D11440">
        <v>20560.189452999999</v>
      </c>
      <c r="E11440">
        <v>-0.46837400000000001</v>
      </c>
      <c r="F11440">
        <v>9.959498</v>
      </c>
      <c r="G11440">
        <v>-0.21490699999999999</v>
      </c>
      <c r="H11440">
        <v>-1.1332999999999999E-2</v>
      </c>
      <c r="I11440">
        <v>3.7569999999999999E-3</v>
      </c>
      <c r="J11440">
        <v>-1.207E-3</v>
      </c>
      <c r="K11440">
        <v>1011.849976</v>
      </c>
      <c r="L11440">
        <v>44.404021999999998</v>
      </c>
      <c r="W11440">
        <f t="shared" si="178"/>
        <v>53571.894645270942</v>
      </c>
    </row>
    <row r="11441" spans="1:23" x14ac:dyDescent="0.3">
      <c r="A11441">
        <v>377.26875000000001</v>
      </c>
      <c r="B11441">
        <v>3619.8413089999999</v>
      </c>
      <c r="C11441">
        <v>-49301.8125</v>
      </c>
      <c r="D11441">
        <v>20421.460937</v>
      </c>
      <c r="E11441">
        <v>-0.46618900000000002</v>
      </c>
      <c r="F11441">
        <v>9.9491510000000005</v>
      </c>
      <c r="G11441">
        <v>-0.212786</v>
      </c>
      <c r="H11441">
        <v>-2.6495999999999999E-2</v>
      </c>
      <c r="I11441">
        <v>2.2369999999999998E-3</v>
      </c>
      <c r="J11441">
        <v>2.9350000000000001E-3</v>
      </c>
      <c r="K11441">
        <v>1011.849976</v>
      </c>
      <c r="L11441">
        <v>44.404021999999998</v>
      </c>
      <c r="W11441">
        <f t="shared" si="178"/>
        <v>53486.521981606878</v>
      </c>
    </row>
    <row r="11442" spans="1:23" x14ac:dyDescent="0.3">
      <c r="A11442">
        <v>377.28</v>
      </c>
      <c r="B11442">
        <v>3744.1970209999999</v>
      </c>
      <c r="C11442">
        <v>-49329.777344000002</v>
      </c>
      <c r="D11442">
        <v>20530.603515999999</v>
      </c>
      <c r="E11442">
        <v>-0.47579199999999999</v>
      </c>
      <c r="F11442">
        <v>9.9537099999999992</v>
      </c>
      <c r="G11442">
        <v>-0.228656</v>
      </c>
      <c r="H11442">
        <v>-2.8688999999999999E-2</v>
      </c>
      <c r="I11442">
        <v>1.290704E-5</v>
      </c>
      <c r="J11442">
        <v>3.3059999999999999E-3</v>
      </c>
      <c r="K11442">
        <v>1011.849976</v>
      </c>
      <c r="L11442">
        <v>44.404021999999998</v>
      </c>
      <c r="W11442">
        <f t="shared" si="178"/>
        <v>53562.595389617483</v>
      </c>
    </row>
    <row r="11443" spans="1:23" x14ac:dyDescent="0.3">
      <c r="A11443">
        <v>377.29124999999999</v>
      </c>
      <c r="B11443">
        <v>3653.8920899999998</v>
      </c>
      <c r="C11443">
        <v>-49342.839844000002</v>
      </c>
      <c r="D11443">
        <v>20516.798827999999</v>
      </c>
      <c r="E11443">
        <v>-0.47931499999999999</v>
      </c>
      <c r="F11443">
        <v>9.9615150000000003</v>
      </c>
      <c r="G11443">
        <v>-0.218388</v>
      </c>
      <c r="H11443">
        <v>-1.5643000000000001E-2</v>
      </c>
      <c r="I11443">
        <v>8.0500000000000005E-4</v>
      </c>
      <c r="J11443">
        <v>-1.884E-3</v>
      </c>
      <c r="K11443">
        <v>1011.849976</v>
      </c>
      <c r="L11443">
        <v>44.404021999999998</v>
      </c>
      <c r="W11443">
        <f t="shared" si="178"/>
        <v>53563.101155782802</v>
      </c>
    </row>
    <row r="11444" spans="1:23" x14ac:dyDescent="0.3">
      <c r="A11444">
        <v>377.30250000000001</v>
      </c>
      <c r="B11444">
        <v>3679.5983890000002</v>
      </c>
      <c r="C11444">
        <v>-49303.554687000003</v>
      </c>
      <c r="D11444">
        <v>20516.660156000002</v>
      </c>
      <c r="E11444">
        <v>-0.46457500000000002</v>
      </c>
      <c r="F11444">
        <v>9.9713670000000008</v>
      </c>
      <c r="G11444">
        <v>-0.21882199999999999</v>
      </c>
      <c r="H11444">
        <v>2.2498000000000001E-2</v>
      </c>
      <c r="I11444">
        <v>7.5209999999999999E-3</v>
      </c>
      <c r="J11444">
        <v>-1.3834000000000001E-2</v>
      </c>
      <c r="K11444">
        <v>1011.869995</v>
      </c>
      <c r="L11444">
        <v>44.406562999999998</v>
      </c>
      <c r="W11444">
        <f t="shared" si="178"/>
        <v>53528.621251019809</v>
      </c>
    </row>
    <row r="11445" spans="1:23" x14ac:dyDescent="0.3">
      <c r="A11445">
        <v>377.31375000000003</v>
      </c>
      <c r="B11445">
        <v>3618.4411620000001</v>
      </c>
      <c r="C11445">
        <v>-49335.046875</v>
      </c>
      <c r="D11445">
        <v>20481.787109000001</v>
      </c>
      <c r="E11445">
        <v>-0.47714699999999999</v>
      </c>
      <c r="F11445">
        <v>9.9523480000000006</v>
      </c>
      <c r="G11445">
        <v>-0.21734400000000001</v>
      </c>
      <c r="H11445">
        <v>5.2240000000000002E-2</v>
      </c>
      <c r="I11445">
        <v>1.1396E-2</v>
      </c>
      <c r="J11445">
        <v>-2.1597999999999999E-2</v>
      </c>
      <c r="K11445">
        <v>1011.869995</v>
      </c>
      <c r="L11445">
        <v>44.406562999999998</v>
      </c>
      <c r="W11445">
        <f t="shared" si="178"/>
        <v>53540.111783406857</v>
      </c>
    </row>
    <row r="11446" spans="1:23" x14ac:dyDescent="0.3">
      <c r="A11446">
        <v>377.32499999999999</v>
      </c>
      <c r="B11446">
        <v>3640.4650879999999</v>
      </c>
      <c r="C11446">
        <v>-49287.464844000002</v>
      </c>
      <c r="D11446">
        <v>20572.183593999998</v>
      </c>
      <c r="E11446">
        <v>-0.47485500000000003</v>
      </c>
      <c r="F11446">
        <v>9.9647469999999991</v>
      </c>
      <c r="G11446">
        <v>-0.214675</v>
      </c>
      <c r="H11446">
        <v>6.7615999999999996E-2</v>
      </c>
      <c r="I11446">
        <v>1.3089E-2</v>
      </c>
      <c r="J11446">
        <v>-2.3377999999999999E-2</v>
      </c>
      <c r="K11446">
        <v>1011.869995</v>
      </c>
      <c r="L11446">
        <v>44.406562999999998</v>
      </c>
      <c r="W11446">
        <f t="shared" si="178"/>
        <v>53532.4379664398</v>
      </c>
    </row>
    <row r="11447" spans="1:23" x14ac:dyDescent="0.3">
      <c r="A11447">
        <v>377.33625000000001</v>
      </c>
      <c r="B11447">
        <v>3705.4465329999998</v>
      </c>
      <c r="C11447">
        <v>-49300.96875</v>
      </c>
      <c r="D11447">
        <v>20617.3125</v>
      </c>
      <c r="E11447">
        <v>-0.46659</v>
      </c>
      <c r="F11447">
        <v>9.9644759999999994</v>
      </c>
      <c r="G11447">
        <v>-0.21624099999999999</v>
      </c>
      <c r="H11447">
        <v>6.2355000000000001E-2</v>
      </c>
      <c r="I11447">
        <v>1.2482E-2</v>
      </c>
      <c r="J11447">
        <v>-1.9119000000000001E-2</v>
      </c>
      <c r="K11447">
        <v>1011.869995</v>
      </c>
      <c r="L11447">
        <v>44.406562999999998</v>
      </c>
      <c r="W11447">
        <f t="shared" si="178"/>
        <v>53566.682074028577</v>
      </c>
    </row>
    <row r="11448" spans="1:23" x14ac:dyDescent="0.3">
      <c r="A11448">
        <v>377.34750000000003</v>
      </c>
      <c r="B11448">
        <v>3688.2709960000002</v>
      </c>
      <c r="C11448">
        <v>-49275.863280999998</v>
      </c>
      <c r="D11448">
        <v>20533.580077999999</v>
      </c>
      <c r="E11448">
        <v>-0.47710200000000003</v>
      </c>
      <c r="F11448">
        <v>9.9490169999999996</v>
      </c>
      <c r="G11448">
        <v>-0.21290100000000001</v>
      </c>
      <c r="H11448">
        <v>4.5088000000000003E-2</v>
      </c>
      <c r="I11448">
        <v>1.1032999999999999E-2</v>
      </c>
      <c r="J11448">
        <v>-1.5709999999999998E-2</v>
      </c>
      <c r="K11448">
        <v>1011.869995</v>
      </c>
      <c r="L11448">
        <v>44.406562999999998</v>
      </c>
      <c r="W11448">
        <f t="shared" si="178"/>
        <v>53510.204221693799</v>
      </c>
    </row>
    <row r="11449" spans="1:23" x14ac:dyDescent="0.3">
      <c r="A11449">
        <v>377.35874999999999</v>
      </c>
      <c r="B11449">
        <v>3629.0200199999999</v>
      </c>
      <c r="C11449">
        <v>-49300.820312000003</v>
      </c>
      <c r="D11449">
        <v>20523.908202999999</v>
      </c>
      <c r="E11449">
        <v>-0.46653800000000001</v>
      </c>
      <c r="F11449">
        <v>9.96035</v>
      </c>
      <c r="G11449">
        <v>-0.194769</v>
      </c>
      <c r="H11449">
        <v>1.0307E-2</v>
      </c>
      <c r="I11449">
        <v>7.5139999999999998E-3</v>
      </c>
      <c r="J11449">
        <v>-6.1549999999999999E-3</v>
      </c>
      <c r="K11449">
        <v>1011.869995</v>
      </c>
      <c r="L11449">
        <v>44.406562999999998</v>
      </c>
      <c r="W11449">
        <f t="shared" si="178"/>
        <v>53525.4283277289</v>
      </c>
    </row>
    <row r="11450" spans="1:23" x14ac:dyDescent="0.3">
      <c r="A11450">
        <v>377.37</v>
      </c>
      <c r="B11450">
        <v>3661.0812989999999</v>
      </c>
      <c r="C11450">
        <v>-49297.859375</v>
      </c>
      <c r="D11450">
        <v>20481.097656000002</v>
      </c>
      <c r="E11450">
        <v>-0.48003600000000002</v>
      </c>
      <c r="F11450">
        <v>9.9406929999999996</v>
      </c>
      <c r="G11450">
        <v>-0.21801100000000001</v>
      </c>
      <c r="H11450">
        <v>-2.2460999999999998E-2</v>
      </c>
      <c r="I11450">
        <v>2.2820000000000002E-3</v>
      </c>
      <c r="J11450">
        <v>9.3000000000000005E-4</v>
      </c>
      <c r="K11450">
        <v>1011.869995</v>
      </c>
      <c r="L11450">
        <v>44.406562999999998</v>
      </c>
      <c r="W11450">
        <f t="shared" si="178"/>
        <v>53508.483593069344</v>
      </c>
    </row>
    <row r="11451" spans="1:23" x14ac:dyDescent="0.3">
      <c r="A11451">
        <v>377.38125000000002</v>
      </c>
      <c r="B11451">
        <v>3737.4545899999998</v>
      </c>
      <c r="C11451">
        <v>-49346.273437000003</v>
      </c>
      <c r="D11451">
        <v>20400.167968999998</v>
      </c>
      <c r="E11451">
        <v>-0.48927900000000002</v>
      </c>
      <c r="F11451">
        <v>9.9497999999999998</v>
      </c>
      <c r="G11451">
        <v>-0.22553699999999999</v>
      </c>
      <c r="H11451">
        <v>-3.2170999999999998E-2</v>
      </c>
      <c r="I11451">
        <v>1.2030000000000001E-3</v>
      </c>
      <c r="J11451">
        <v>3.444E-3</v>
      </c>
      <c r="K11451">
        <v>1011.869995</v>
      </c>
      <c r="L11451">
        <v>44.406562999999998</v>
      </c>
      <c r="W11451">
        <f t="shared" si="178"/>
        <v>53527.470723871287</v>
      </c>
    </row>
    <row r="11452" spans="1:23" x14ac:dyDescent="0.3">
      <c r="A11452">
        <v>377.39249999999998</v>
      </c>
      <c r="B11452">
        <v>3746.0629880000001</v>
      </c>
      <c r="C11452">
        <v>-49327.65625</v>
      </c>
      <c r="D11452">
        <v>20542.119140999999</v>
      </c>
      <c r="E11452">
        <v>-0.475831</v>
      </c>
      <c r="F11452">
        <v>9.9641269999999995</v>
      </c>
      <c r="G11452">
        <v>-0.22281899999999999</v>
      </c>
      <c r="H11452">
        <v>-2.8242E-2</v>
      </c>
      <c r="I11452">
        <v>1.4289999999999999E-3</v>
      </c>
      <c r="J11452">
        <v>3.1380000000000002E-3</v>
      </c>
      <c r="K11452">
        <v>1011.869995</v>
      </c>
      <c r="L11452">
        <v>44.406562999999998</v>
      </c>
      <c r="W11452">
        <f t="shared" si="178"/>
        <v>53565.187555270131</v>
      </c>
    </row>
    <row r="11453" spans="1:23" x14ac:dyDescent="0.3">
      <c r="A11453">
        <v>377.40375</v>
      </c>
      <c r="B11453">
        <v>3702.5151369999999</v>
      </c>
      <c r="C11453">
        <v>-49303.636719000002</v>
      </c>
      <c r="D11453">
        <v>20477.455077999999</v>
      </c>
      <c r="E11453">
        <v>-0.47434799999999999</v>
      </c>
      <c r="F11453">
        <v>9.9467770000000009</v>
      </c>
      <c r="G11453">
        <v>-0.22204099999999999</v>
      </c>
      <c r="H11453">
        <v>-4.1729999999999996E-3</v>
      </c>
      <c r="I11453">
        <v>4.2370000000000003E-3</v>
      </c>
      <c r="J11453">
        <v>-5.7759999999999999E-3</v>
      </c>
      <c r="K11453">
        <v>1011.829956</v>
      </c>
      <c r="L11453">
        <v>44.399138999999998</v>
      </c>
      <c r="W11453">
        <f t="shared" si="178"/>
        <v>53515.263042709106</v>
      </c>
    </row>
    <row r="11454" spans="1:23" x14ac:dyDescent="0.3">
      <c r="A11454">
        <v>377.41500000000002</v>
      </c>
      <c r="B11454">
        <v>3647.766357</v>
      </c>
      <c r="C11454">
        <v>-49300.554687000003</v>
      </c>
      <c r="D11454">
        <v>20468.9375</v>
      </c>
      <c r="E11454">
        <v>-0.47559400000000002</v>
      </c>
      <c r="F11454">
        <v>9.9527520000000003</v>
      </c>
      <c r="G11454">
        <v>-0.22329399999999999</v>
      </c>
      <c r="H11454">
        <v>2.3902E-2</v>
      </c>
      <c r="I11454">
        <v>7.5490000000000002E-3</v>
      </c>
      <c r="J11454">
        <v>-1.6701000000000001E-2</v>
      </c>
      <c r="K11454">
        <v>1011.829956</v>
      </c>
      <c r="L11454">
        <v>44.399138999999998</v>
      </c>
      <c r="W11454">
        <f t="shared" si="178"/>
        <v>53505.404345916737</v>
      </c>
    </row>
    <row r="11455" spans="1:23" x14ac:dyDescent="0.3">
      <c r="A11455">
        <v>377.42624999999998</v>
      </c>
      <c r="B11455">
        <v>3523.7026369999999</v>
      </c>
      <c r="C11455">
        <v>-49315.601562000003</v>
      </c>
      <c r="D11455">
        <v>20395.847656000002</v>
      </c>
      <c r="E11455">
        <v>-0.47264</v>
      </c>
      <c r="F11455">
        <v>9.9565859999999997</v>
      </c>
      <c r="G11455">
        <v>-0.225079</v>
      </c>
      <c r="H11455">
        <v>5.4767999999999997E-2</v>
      </c>
      <c r="I11455">
        <v>1.2293999999999999E-2</v>
      </c>
      <c r="J11455">
        <v>-2.3677E-2</v>
      </c>
      <c r="K11455">
        <v>1011.829956</v>
      </c>
      <c r="L11455">
        <v>44.399138999999998</v>
      </c>
      <c r="W11455">
        <f t="shared" si="178"/>
        <v>53483.04066994226</v>
      </c>
    </row>
    <row r="11456" spans="1:23" x14ac:dyDescent="0.3">
      <c r="A11456">
        <v>377.4375</v>
      </c>
      <c r="B11456">
        <v>3580.3005370000001</v>
      </c>
      <c r="C11456">
        <v>-49311.066405999998</v>
      </c>
      <c r="D11456">
        <v>20601.464843999998</v>
      </c>
      <c r="E11456">
        <v>-0.48985200000000001</v>
      </c>
      <c r="F11456">
        <v>9.9459520000000001</v>
      </c>
      <c r="G11456">
        <v>-0.22534799999999999</v>
      </c>
      <c r="H11456">
        <v>6.9847000000000006E-2</v>
      </c>
      <c r="I11456">
        <v>1.3715E-2</v>
      </c>
      <c r="J11456">
        <v>-2.3560000000000001E-2</v>
      </c>
      <c r="K11456">
        <v>1011.829956</v>
      </c>
      <c r="L11456">
        <v>44.399138999999998</v>
      </c>
      <c r="W11456">
        <f t="shared" si="178"/>
        <v>53561.368314772837</v>
      </c>
    </row>
    <row r="11457" spans="1:23" x14ac:dyDescent="0.3">
      <c r="A11457">
        <v>377.44875000000002</v>
      </c>
      <c r="B11457">
        <v>3597.5017090000001</v>
      </c>
      <c r="C11457">
        <v>-49312.789062000003</v>
      </c>
      <c r="D11457">
        <v>20518.720702999999</v>
      </c>
      <c r="E11457">
        <v>-0.47090500000000002</v>
      </c>
      <c r="F11457">
        <v>9.9573579999999993</v>
      </c>
      <c r="G11457">
        <v>-0.21836</v>
      </c>
      <c r="H11457">
        <v>6.0138999999999998E-2</v>
      </c>
      <c r="I11457">
        <v>1.2057999999999999E-2</v>
      </c>
      <c r="J11457">
        <v>-1.8851E-2</v>
      </c>
      <c r="K11457">
        <v>1011.829956</v>
      </c>
      <c r="L11457">
        <v>44.399138999999998</v>
      </c>
      <c r="W11457">
        <f t="shared" si="178"/>
        <v>53532.33679662495</v>
      </c>
    </row>
    <row r="11458" spans="1:23" x14ac:dyDescent="0.3">
      <c r="A11458">
        <v>377.46</v>
      </c>
      <c r="B11458">
        <v>3638.0551759999998</v>
      </c>
      <c r="C11458">
        <v>-49303.953125</v>
      </c>
      <c r="D11458">
        <v>20529.644531000002</v>
      </c>
      <c r="E11458">
        <v>-0.482682</v>
      </c>
      <c r="F11458">
        <v>9.9369730000000001</v>
      </c>
      <c r="G11458">
        <v>-0.22375</v>
      </c>
      <c r="H11458">
        <v>2.6890000000000001E-2</v>
      </c>
      <c r="I11458">
        <v>7.6610000000000003E-3</v>
      </c>
      <c r="J11458">
        <v>-9.7660000000000004E-3</v>
      </c>
      <c r="K11458">
        <v>1011.829956</v>
      </c>
      <c r="L11458">
        <v>44.399138999999998</v>
      </c>
      <c r="W11458">
        <f t="shared" ref="W11458:W11521" si="179">SQRT((B11458)^2+(C11458)^2+(D11458)^2)</f>
        <v>53531.126868253348</v>
      </c>
    </row>
    <row r="11459" spans="1:23" x14ac:dyDescent="0.3">
      <c r="A11459">
        <v>377.47125</v>
      </c>
      <c r="B11459">
        <v>3706.5673830000001</v>
      </c>
      <c r="C11459">
        <v>-49298.953125</v>
      </c>
      <c r="D11459">
        <v>20491.277343999998</v>
      </c>
      <c r="E11459">
        <v>-0.481516</v>
      </c>
      <c r="F11459">
        <v>9.9428370000000008</v>
      </c>
      <c r="G11459">
        <v>-0.21837300000000001</v>
      </c>
      <c r="H11459">
        <v>-5.339E-3</v>
      </c>
      <c r="I11459">
        <v>3.8890000000000001E-3</v>
      </c>
      <c r="J11459">
        <v>-4.2230000000000002E-3</v>
      </c>
      <c r="K11459">
        <v>1011.829956</v>
      </c>
      <c r="L11459">
        <v>44.399138999999998</v>
      </c>
      <c r="W11459">
        <f t="shared" si="179"/>
        <v>53516.519582035551</v>
      </c>
    </row>
    <row r="11460" spans="1:23" x14ac:dyDescent="0.3">
      <c r="A11460">
        <v>377.48250000000002</v>
      </c>
      <c r="B11460">
        <v>3705.9960940000001</v>
      </c>
      <c r="C11460">
        <v>-49317.726562000003</v>
      </c>
      <c r="D11460">
        <v>20560.626952999999</v>
      </c>
      <c r="E11460">
        <v>-0.47498000000000001</v>
      </c>
      <c r="F11460">
        <v>9.9616179999999996</v>
      </c>
      <c r="G11460">
        <v>-0.21554999999999999</v>
      </c>
      <c r="H11460">
        <v>-2.6085000000000001E-2</v>
      </c>
      <c r="I11460">
        <v>1.387E-3</v>
      </c>
      <c r="J11460">
        <v>1.7619999999999999E-3</v>
      </c>
      <c r="K11460">
        <v>1011.829956</v>
      </c>
      <c r="L11460">
        <v>44.399138999999998</v>
      </c>
      <c r="W11460">
        <f t="shared" si="179"/>
        <v>53560.35792443301</v>
      </c>
    </row>
    <row r="11461" spans="1:23" x14ac:dyDescent="0.3">
      <c r="A11461">
        <v>377.49374999999998</v>
      </c>
      <c r="B11461">
        <v>3766.4267580000001</v>
      </c>
      <c r="C11461">
        <v>-49345.023437000003</v>
      </c>
      <c r="D11461">
        <v>20535.462890999999</v>
      </c>
      <c r="E11461">
        <v>-0.47936800000000002</v>
      </c>
      <c r="F11461">
        <v>9.9562580000000001</v>
      </c>
      <c r="G11461">
        <v>-0.220218</v>
      </c>
      <c r="H11461">
        <v>-3.0578000000000001E-2</v>
      </c>
      <c r="I11461">
        <v>-7.600072E-5</v>
      </c>
      <c r="J11461">
        <v>2.6480000000000002E-3</v>
      </c>
      <c r="K11461">
        <v>1011.829956</v>
      </c>
      <c r="L11461">
        <v>44.399138999999998</v>
      </c>
      <c r="W11461">
        <f t="shared" si="179"/>
        <v>53580.057341039639</v>
      </c>
    </row>
    <row r="11462" spans="1:23" x14ac:dyDescent="0.3">
      <c r="A11462">
        <v>377.505</v>
      </c>
      <c r="B11462">
        <v>3651.873779</v>
      </c>
      <c r="C11462">
        <v>-49320.097655999998</v>
      </c>
      <c r="D11462">
        <v>20444.070312</v>
      </c>
      <c r="E11462">
        <v>-0.48070600000000002</v>
      </c>
      <c r="F11462">
        <v>9.9536709999999999</v>
      </c>
      <c r="G11462">
        <v>-0.20807</v>
      </c>
      <c r="H11462">
        <v>-2.2887999999999999E-2</v>
      </c>
      <c r="I11462">
        <v>1.2130000000000001E-3</v>
      </c>
      <c r="J11462">
        <v>-1.6930000000000001E-3</v>
      </c>
      <c r="K11462">
        <v>1011.880005</v>
      </c>
      <c r="L11462">
        <v>44.406562999999998</v>
      </c>
      <c r="W11462">
        <f t="shared" si="179"/>
        <v>53514.187145252654</v>
      </c>
    </row>
    <row r="11463" spans="1:23" x14ac:dyDescent="0.3">
      <c r="A11463">
        <v>377.51625000000001</v>
      </c>
      <c r="B11463">
        <v>3585.860107</v>
      </c>
      <c r="C11463">
        <v>-49330.851562000003</v>
      </c>
      <c r="D11463">
        <v>20406.917968999998</v>
      </c>
      <c r="E11463">
        <v>-0.46743299999999999</v>
      </c>
      <c r="F11463">
        <v>9.9589750000000006</v>
      </c>
      <c r="G11463">
        <v>-0.18894</v>
      </c>
      <c r="H11463">
        <v>6.7489999999999998E-3</v>
      </c>
      <c r="I11463">
        <v>4.5389999999999996E-3</v>
      </c>
      <c r="J11463">
        <v>-8.5789999999999998E-3</v>
      </c>
      <c r="K11463">
        <v>1011.880005</v>
      </c>
      <c r="L11463">
        <v>44.406562999999998</v>
      </c>
      <c r="W11463">
        <f t="shared" si="179"/>
        <v>53505.454016693911</v>
      </c>
    </row>
    <row r="11464" spans="1:23" x14ac:dyDescent="0.3">
      <c r="A11464">
        <v>377.52749999999997</v>
      </c>
      <c r="B11464">
        <v>3647.476807</v>
      </c>
      <c r="C11464">
        <v>-49307.839844000002</v>
      </c>
      <c r="D11464">
        <v>20438.240234000001</v>
      </c>
      <c r="E11464">
        <v>-0.49055500000000002</v>
      </c>
      <c r="F11464">
        <v>9.9482219999999995</v>
      </c>
      <c r="G11464">
        <v>-0.19884099999999999</v>
      </c>
      <c r="H11464">
        <v>4.1091999999999997E-2</v>
      </c>
      <c r="I11464">
        <v>8.6540000000000002E-3</v>
      </c>
      <c r="J11464">
        <v>-1.8415999999999998E-2</v>
      </c>
      <c r="K11464">
        <v>1011.880005</v>
      </c>
      <c r="L11464">
        <v>44.406562999999998</v>
      </c>
      <c r="W11464">
        <f t="shared" si="179"/>
        <v>53500.362811871222</v>
      </c>
    </row>
    <row r="11465" spans="1:23" x14ac:dyDescent="0.3">
      <c r="A11465">
        <v>377.53874999999999</v>
      </c>
      <c r="B11465">
        <v>3689.242432</v>
      </c>
      <c r="C11465">
        <v>-49290.371094000002</v>
      </c>
      <c r="D11465">
        <v>20490.167968999998</v>
      </c>
      <c r="E11465">
        <v>-0.45651900000000001</v>
      </c>
      <c r="F11465">
        <v>9.9617649999999998</v>
      </c>
      <c r="G11465">
        <v>-0.205987</v>
      </c>
      <c r="H11465">
        <v>6.5081E-2</v>
      </c>
      <c r="I11465">
        <v>1.1901E-2</v>
      </c>
      <c r="J11465">
        <v>-2.2696000000000001E-2</v>
      </c>
      <c r="K11465">
        <v>1011.880005</v>
      </c>
      <c r="L11465">
        <v>44.406562999999998</v>
      </c>
      <c r="W11465">
        <f t="shared" si="179"/>
        <v>53506.991839423506</v>
      </c>
    </row>
    <row r="11466" spans="1:23" x14ac:dyDescent="0.3">
      <c r="A11466">
        <v>377.55</v>
      </c>
      <c r="B11466">
        <v>3593.0976559999999</v>
      </c>
      <c r="C11466">
        <v>-49330.96875</v>
      </c>
      <c r="D11466">
        <v>20482.625</v>
      </c>
      <c r="E11466">
        <v>-0.46351700000000001</v>
      </c>
      <c r="F11466">
        <v>9.9518730000000009</v>
      </c>
      <c r="G11466">
        <v>-0.215755</v>
      </c>
      <c r="H11466">
        <v>6.8909999999999999E-2</v>
      </c>
      <c r="I11466">
        <v>1.3264E-2</v>
      </c>
      <c r="J11466">
        <v>-1.8155999999999999E-2</v>
      </c>
      <c r="K11466">
        <v>1011.880005</v>
      </c>
      <c r="L11466">
        <v>44.406562999999998</v>
      </c>
      <c r="W11466">
        <f t="shared" si="179"/>
        <v>53534.967595672031</v>
      </c>
    </row>
    <row r="11467" spans="1:23" x14ac:dyDescent="0.3">
      <c r="A11467">
        <v>377.56124999999997</v>
      </c>
      <c r="B11467">
        <v>3568.0593260000001</v>
      </c>
      <c r="C11467">
        <v>-49295.164062000003</v>
      </c>
      <c r="D11467">
        <v>20495.21875</v>
      </c>
      <c r="E11467">
        <v>-0.47210600000000003</v>
      </c>
      <c r="F11467">
        <v>9.9335579999999997</v>
      </c>
      <c r="G11467">
        <v>-0.220641</v>
      </c>
      <c r="H11467">
        <v>5.4914999999999999E-2</v>
      </c>
      <c r="I11467">
        <v>1.1271E-2</v>
      </c>
      <c r="J11467">
        <v>-1.4919999999999999E-2</v>
      </c>
      <c r="K11467">
        <v>1011.880005</v>
      </c>
      <c r="L11467">
        <v>44.406562999999998</v>
      </c>
      <c r="W11467">
        <f t="shared" si="179"/>
        <v>53505.123482370393</v>
      </c>
    </row>
    <row r="11468" spans="1:23" x14ac:dyDescent="0.3">
      <c r="A11468">
        <v>377.57249999999999</v>
      </c>
      <c r="B11468">
        <v>3580.6748050000001</v>
      </c>
      <c r="C11468">
        <v>-49289.539062000003</v>
      </c>
      <c r="D11468">
        <v>20439.958984000001</v>
      </c>
      <c r="E11468">
        <v>-0.47654200000000002</v>
      </c>
      <c r="F11468">
        <v>9.9466269999999994</v>
      </c>
      <c r="G11468">
        <v>-0.22784499999999999</v>
      </c>
      <c r="H11468">
        <v>1.6615999999999999E-2</v>
      </c>
      <c r="I11468">
        <v>6.9420000000000003E-3</v>
      </c>
      <c r="J11468">
        <v>-5.4380000000000001E-3</v>
      </c>
      <c r="K11468">
        <v>1011.880005</v>
      </c>
      <c r="L11468">
        <v>44.406562999999998</v>
      </c>
      <c r="W11468">
        <f t="shared" si="179"/>
        <v>53479.639268334526</v>
      </c>
    </row>
    <row r="11469" spans="1:23" x14ac:dyDescent="0.3">
      <c r="A11469">
        <v>377.58375000000001</v>
      </c>
      <c r="B11469">
        <v>3608.66626</v>
      </c>
      <c r="C11469">
        <v>-49313.253905999998</v>
      </c>
      <c r="D11469">
        <v>20451.554687</v>
      </c>
      <c r="E11469">
        <v>-0.46423399999999998</v>
      </c>
      <c r="F11469">
        <v>9.9578299999999995</v>
      </c>
      <c r="G11469">
        <v>-0.23197200000000001</v>
      </c>
      <c r="H11469">
        <v>-1.1609E-2</v>
      </c>
      <c r="I11469">
        <v>2.5820000000000001E-3</v>
      </c>
      <c r="J11469">
        <v>1.456E-3</v>
      </c>
      <c r="K11469">
        <v>1011.880005</v>
      </c>
      <c r="L11469">
        <v>44.406562999999998</v>
      </c>
      <c r="W11469">
        <f t="shared" si="179"/>
        <v>53507.808515104021</v>
      </c>
    </row>
    <row r="11470" spans="1:23" x14ac:dyDescent="0.3">
      <c r="A11470">
        <v>377.59500000000003</v>
      </c>
      <c r="B11470">
        <v>3539.2026369999999</v>
      </c>
      <c r="C11470">
        <v>-49324.613280999998</v>
      </c>
      <c r="D11470">
        <v>20473.597656000002</v>
      </c>
      <c r="E11470">
        <v>-0.45347599999999999</v>
      </c>
      <c r="F11470">
        <v>9.9600810000000006</v>
      </c>
      <c r="G11470">
        <v>-0.23955799999999999</v>
      </c>
      <c r="H11470">
        <v>-2.8131E-2</v>
      </c>
      <c r="I11470">
        <v>4.5300000000000001E-4</v>
      </c>
      <c r="J11470">
        <v>4.5050000000000003E-3</v>
      </c>
      <c r="K11470">
        <v>1011.880005</v>
      </c>
      <c r="L11470">
        <v>44.406562999999998</v>
      </c>
      <c r="W11470">
        <f t="shared" si="179"/>
        <v>53522.066772553902</v>
      </c>
    </row>
    <row r="11471" spans="1:23" x14ac:dyDescent="0.3">
      <c r="A11471">
        <v>377.60624999999999</v>
      </c>
      <c r="B11471">
        <v>3513.1740719999998</v>
      </c>
      <c r="C11471">
        <v>-49302.730469000002</v>
      </c>
      <c r="D11471">
        <v>20485.927734000001</v>
      </c>
      <c r="E11471">
        <v>-0.46699400000000002</v>
      </c>
      <c r="F11471">
        <v>9.9588230000000006</v>
      </c>
      <c r="G11471">
        <v>-0.22913600000000001</v>
      </c>
      <c r="H11471">
        <v>-2.9388000000000001E-2</v>
      </c>
      <c r="I11471">
        <v>4.5600000000000003E-4</v>
      </c>
      <c r="J11471">
        <v>3.8409999999999998E-3</v>
      </c>
      <c r="K11471">
        <v>1011.829956</v>
      </c>
      <c r="L11471">
        <v>44.401679999999999</v>
      </c>
      <c r="W11471">
        <f t="shared" si="179"/>
        <v>53504.90499834295</v>
      </c>
    </row>
    <row r="11472" spans="1:23" x14ac:dyDescent="0.3">
      <c r="A11472">
        <v>377.61750000000001</v>
      </c>
      <c r="B11472">
        <v>3538.8979490000002</v>
      </c>
      <c r="C11472">
        <v>-49301.203125</v>
      </c>
      <c r="D11472">
        <v>20613.814452999999</v>
      </c>
      <c r="E11472">
        <v>-0.46974399999999999</v>
      </c>
      <c r="F11472">
        <v>9.9597020000000001</v>
      </c>
      <c r="G11472">
        <v>-0.21268999999999999</v>
      </c>
      <c r="H11472">
        <v>-1.4466E-2</v>
      </c>
      <c r="I11472">
        <v>1.9910000000000001E-3</v>
      </c>
      <c r="J11472">
        <v>-2.1489999999999999E-3</v>
      </c>
      <c r="K11472">
        <v>1011.829956</v>
      </c>
      <c r="L11472">
        <v>44.401679999999999</v>
      </c>
      <c r="W11472">
        <f t="shared" si="179"/>
        <v>53554.288106263331</v>
      </c>
    </row>
    <row r="11473" spans="1:23" x14ac:dyDescent="0.3">
      <c r="A11473">
        <v>377.62875000000003</v>
      </c>
      <c r="B11473">
        <v>3655.7468260000001</v>
      </c>
      <c r="C11473">
        <v>-49292.316405999998</v>
      </c>
      <c r="D11473">
        <v>20515.185547000001</v>
      </c>
      <c r="E11473">
        <v>-0.46647</v>
      </c>
      <c r="F11473">
        <v>9.9488629999999993</v>
      </c>
      <c r="G11473">
        <v>-0.22378799999999999</v>
      </c>
      <c r="H11473">
        <v>1.8949000000000001E-2</v>
      </c>
      <c r="I11473">
        <v>7.3839999999999999E-3</v>
      </c>
      <c r="J11473">
        <v>-1.3134E-2</v>
      </c>
      <c r="K11473">
        <v>1011.829956</v>
      </c>
      <c r="L11473">
        <v>44.401679999999999</v>
      </c>
      <c r="W11473">
        <f t="shared" si="179"/>
        <v>53516.070292509925</v>
      </c>
    </row>
    <row r="11474" spans="1:23" x14ac:dyDescent="0.3">
      <c r="A11474">
        <v>377.64</v>
      </c>
      <c r="B11474">
        <v>3621.3085940000001</v>
      </c>
      <c r="C11474">
        <v>-49293.183594000002</v>
      </c>
      <c r="D11474">
        <v>20320.96875</v>
      </c>
      <c r="E11474">
        <v>-0.47602299999999997</v>
      </c>
      <c r="F11474">
        <v>9.9393740000000008</v>
      </c>
      <c r="G11474">
        <v>-0.22236700000000001</v>
      </c>
      <c r="H11474">
        <v>5.0567000000000001E-2</v>
      </c>
      <c r="I11474">
        <v>1.1115E-2</v>
      </c>
      <c r="J11474">
        <v>-2.3791E-2</v>
      </c>
      <c r="K11474">
        <v>1011.829956</v>
      </c>
      <c r="L11474">
        <v>44.401679999999999</v>
      </c>
      <c r="W11474">
        <f t="shared" si="179"/>
        <v>53440.374209985144</v>
      </c>
    </row>
    <row r="11475" spans="1:23" x14ac:dyDescent="0.3">
      <c r="A11475">
        <v>377.65125</v>
      </c>
      <c r="B11475">
        <v>3641.7753910000001</v>
      </c>
      <c r="C11475">
        <v>-49317.195312000003</v>
      </c>
      <c r="D11475">
        <v>20540.351562</v>
      </c>
      <c r="E11475">
        <v>-0.46560000000000001</v>
      </c>
      <c r="F11475">
        <v>9.9664680000000008</v>
      </c>
      <c r="G11475">
        <v>-0.20771000000000001</v>
      </c>
      <c r="H11475">
        <v>6.8111000000000005E-2</v>
      </c>
      <c r="I11475">
        <v>1.4177E-2</v>
      </c>
      <c r="J11475">
        <v>-2.4483000000000001E-2</v>
      </c>
      <c r="K11475">
        <v>1011.829956</v>
      </c>
      <c r="L11475">
        <v>44.401679999999999</v>
      </c>
      <c r="W11475">
        <f t="shared" si="179"/>
        <v>53547.682711122099</v>
      </c>
    </row>
    <row r="11476" spans="1:23" x14ac:dyDescent="0.3">
      <c r="A11476">
        <v>377.66250000000002</v>
      </c>
      <c r="B11476">
        <v>3622.7026369999999</v>
      </c>
      <c r="C11476">
        <v>-49322.324219000002</v>
      </c>
      <c r="D11476">
        <v>20482.626952999999</v>
      </c>
      <c r="E11476">
        <v>-0.45967799999999998</v>
      </c>
      <c r="F11476">
        <v>9.9529080000000008</v>
      </c>
      <c r="G11476">
        <v>-0.208152</v>
      </c>
      <c r="H11476">
        <v>6.9278000000000006E-2</v>
      </c>
      <c r="I11476">
        <v>1.3908999999999999E-2</v>
      </c>
      <c r="J11476">
        <v>-2.0947E-2</v>
      </c>
      <c r="K11476">
        <v>1011.829956</v>
      </c>
      <c r="L11476">
        <v>44.401679999999999</v>
      </c>
      <c r="W11476">
        <f t="shared" si="179"/>
        <v>53528.99819402604</v>
      </c>
    </row>
    <row r="11477" spans="1:23" x14ac:dyDescent="0.3">
      <c r="A11477">
        <v>377.67374999999998</v>
      </c>
      <c r="B11477">
        <v>3614.3259280000002</v>
      </c>
      <c r="C11477">
        <v>-49316.859375</v>
      </c>
      <c r="D11477">
        <v>20433.566406000002</v>
      </c>
      <c r="E11477">
        <v>-0.46949299999999999</v>
      </c>
      <c r="F11477">
        <v>9.9547570000000007</v>
      </c>
      <c r="G11477">
        <v>-0.20441100000000001</v>
      </c>
      <c r="H11477">
        <v>4.1907E-2</v>
      </c>
      <c r="I11477">
        <v>9.7249999999999993E-3</v>
      </c>
      <c r="J11477">
        <v>-1.4232E-2</v>
      </c>
      <c r="K11477">
        <v>1011.829956</v>
      </c>
      <c r="L11477">
        <v>44.401679999999999</v>
      </c>
      <c r="W11477">
        <f t="shared" si="179"/>
        <v>53504.640981841476</v>
      </c>
    </row>
    <row r="11478" spans="1:23" x14ac:dyDescent="0.3">
      <c r="A11478">
        <v>377.685</v>
      </c>
      <c r="B11478">
        <v>3637.2985840000001</v>
      </c>
      <c r="C11478">
        <v>-49298.496094000002</v>
      </c>
      <c r="D11478">
        <v>20419.207031000002</v>
      </c>
      <c r="E11478">
        <v>-0.45952999999999999</v>
      </c>
      <c r="F11478">
        <v>9.9500270000000004</v>
      </c>
      <c r="G11478">
        <v>-0.21803600000000001</v>
      </c>
      <c r="H11478">
        <v>9.8879999999999992E-3</v>
      </c>
      <c r="I11478">
        <v>5.4970000000000001E-3</v>
      </c>
      <c r="J11478">
        <v>-7.1419999999999999E-3</v>
      </c>
      <c r="K11478">
        <v>1011.829956</v>
      </c>
      <c r="L11478">
        <v>44.401679999999999</v>
      </c>
      <c r="W11478">
        <f t="shared" si="179"/>
        <v>53483.788888729097</v>
      </c>
    </row>
    <row r="11479" spans="1:23" x14ac:dyDescent="0.3">
      <c r="A11479">
        <v>377.69625000000002</v>
      </c>
      <c r="B11479">
        <v>3684.3535160000001</v>
      </c>
      <c r="C11479">
        <v>-49293.492187000003</v>
      </c>
      <c r="D11479">
        <v>20520.507812</v>
      </c>
      <c r="E11479">
        <v>-0.45579700000000001</v>
      </c>
      <c r="F11479">
        <v>9.9409500000000008</v>
      </c>
      <c r="G11479">
        <v>-0.213833</v>
      </c>
      <c r="H11479">
        <v>-1.9282000000000001E-2</v>
      </c>
      <c r="I11479">
        <v>2.3540000000000002E-3</v>
      </c>
      <c r="J11479">
        <v>-1.304E-3</v>
      </c>
      <c r="K11479">
        <v>1011.829956</v>
      </c>
      <c r="L11479">
        <v>44.401679999999999</v>
      </c>
      <c r="W11479">
        <f t="shared" si="179"/>
        <v>53521.155384418271</v>
      </c>
    </row>
    <row r="11480" spans="1:23" x14ac:dyDescent="0.3">
      <c r="A11480">
        <v>377.70749999999998</v>
      </c>
      <c r="B11480">
        <v>3724.0673830000001</v>
      </c>
      <c r="C11480">
        <v>-49347.019530999998</v>
      </c>
      <c r="D11480">
        <v>20594.792968999998</v>
      </c>
      <c r="E11480">
        <v>-0.47103099999999998</v>
      </c>
      <c r="F11480">
        <v>9.9464050000000004</v>
      </c>
      <c r="G11480">
        <v>-0.22362299999999999</v>
      </c>
      <c r="H11480">
        <v>-3.6275000000000002E-2</v>
      </c>
      <c r="I11480">
        <v>-2.05E-4</v>
      </c>
      <c r="J11480">
        <v>3.4269999999999999E-3</v>
      </c>
      <c r="K11480">
        <v>1011.8599850000001</v>
      </c>
      <c r="L11480">
        <v>44.406562999999998</v>
      </c>
      <c r="W11480">
        <f t="shared" si="179"/>
        <v>53601.702509360577</v>
      </c>
    </row>
    <row r="11481" spans="1:23" x14ac:dyDescent="0.3">
      <c r="A11481">
        <v>377.71875</v>
      </c>
      <c r="B11481">
        <v>3626.3908689999998</v>
      </c>
      <c r="C11481">
        <v>-49319.746094000002</v>
      </c>
      <c r="D11481">
        <v>20441.642577999999</v>
      </c>
      <c r="E11481">
        <v>-0.481576</v>
      </c>
      <c r="F11481">
        <v>9.9494260000000008</v>
      </c>
      <c r="G11481">
        <v>-0.211367</v>
      </c>
      <c r="H11481">
        <v>-2.385E-2</v>
      </c>
      <c r="I11481">
        <v>1.1529999999999999E-3</v>
      </c>
      <c r="J11481">
        <v>4.6024399999999999E-5</v>
      </c>
      <c r="K11481">
        <v>1011.8599850000001</v>
      </c>
      <c r="L11481">
        <v>44.406562999999998</v>
      </c>
      <c r="W11481">
        <f t="shared" si="179"/>
        <v>53511.202722402879</v>
      </c>
    </row>
    <row r="11482" spans="1:23" x14ac:dyDescent="0.3">
      <c r="A11482">
        <v>377.73</v>
      </c>
      <c r="B11482">
        <v>3705.5346679999998</v>
      </c>
      <c r="C11482">
        <v>-49331.472655999998</v>
      </c>
      <c r="D11482">
        <v>20486.265625</v>
      </c>
      <c r="E11482">
        <v>-0.47498499999999999</v>
      </c>
      <c r="F11482">
        <v>9.9500189999999993</v>
      </c>
      <c r="G11482">
        <v>-0.21130699999999999</v>
      </c>
      <c r="H11482">
        <v>-4.3340000000000002E-3</v>
      </c>
      <c r="I11482">
        <v>4.0590000000000001E-3</v>
      </c>
      <c r="J11482">
        <v>-7.11E-3</v>
      </c>
      <c r="K11482">
        <v>1011.8599850000001</v>
      </c>
      <c r="L11482">
        <v>44.406562999999998</v>
      </c>
      <c r="W11482">
        <f t="shared" si="179"/>
        <v>53544.4886131475</v>
      </c>
    </row>
    <row r="11483" spans="1:23" x14ac:dyDescent="0.3">
      <c r="A11483">
        <v>377.74124999999998</v>
      </c>
      <c r="B11483">
        <v>3696.0886230000001</v>
      </c>
      <c r="C11483">
        <v>-49318.148437000003</v>
      </c>
      <c r="D11483">
        <v>20593.767577999999</v>
      </c>
      <c r="E11483">
        <v>-0.479848</v>
      </c>
      <c r="F11483">
        <v>9.94848</v>
      </c>
      <c r="G11483">
        <v>-0.227101</v>
      </c>
      <c r="H11483">
        <v>2.8525999999999999E-2</v>
      </c>
      <c r="I11483">
        <v>7.77E-3</v>
      </c>
      <c r="J11483">
        <v>-1.5214E-2</v>
      </c>
      <c r="K11483">
        <v>1011.8599850000001</v>
      </c>
      <c r="L11483">
        <v>44.406562999999998</v>
      </c>
      <c r="W11483">
        <f t="shared" si="179"/>
        <v>53572.792529601436</v>
      </c>
    </row>
    <row r="11484" spans="1:23" x14ac:dyDescent="0.3">
      <c r="A11484">
        <v>377.7525</v>
      </c>
      <c r="B11484">
        <v>3689.2004390000002</v>
      </c>
      <c r="C11484">
        <v>-49308.140625</v>
      </c>
      <c r="D11484">
        <v>20701.615234000001</v>
      </c>
      <c r="E11484">
        <v>-0.49094399999999999</v>
      </c>
      <c r="F11484">
        <v>9.9488079999999997</v>
      </c>
      <c r="G11484">
        <v>-0.232206</v>
      </c>
      <c r="H11484">
        <v>6.2523999999999996E-2</v>
      </c>
      <c r="I11484">
        <v>1.2276E-2</v>
      </c>
      <c r="J11484">
        <v>-2.2769000000000001E-2</v>
      </c>
      <c r="K11484">
        <v>1011.8599850000001</v>
      </c>
      <c r="L11484">
        <v>44.406562999999998</v>
      </c>
      <c r="W11484">
        <f t="shared" si="179"/>
        <v>53604.662157973478</v>
      </c>
    </row>
    <row r="11485" spans="1:23" x14ac:dyDescent="0.3">
      <c r="A11485">
        <v>377.76375000000002</v>
      </c>
      <c r="B11485">
        <v>3560.1223140000002</v>
      </c>
      <c r="C11485">
        <v>-49318.671875</v>
      </c>
      <c r="D11485">
        <v>20673.705077999999</v>
      </c>
      <c r="E11485">
        <v>-0.46454400000000001</v>
      </c>
      <c r="F11485">
        <v>9.9462550000000007</v>
      </c>
      <c r="G11485">
        <v>-0.22570799999999999</v>
      </c>
      <c r="H11485">
        <v>7.1381E-2</v>
      </c>
      <c r="I11485">
        <v>1.3524E-2</v>
      </c>
      <c r="J11485">
        <v>-2.2325000000000001E-2</v>
      </c>
      <c r="K11485">
        <v>1011.8599850000001</v>
      </c>
      <c r="L11485">
        <v>44.406562999999998</v>
      </c>
      <c r="W11485">
        <f t="shared" si="179"/>
        <v>53594.850014312753</v>
      </c>
    </row>
    <row r="11486" spans="1:23" x14ac:dyDescent="0.3">
      <c r="A11486">
        <v>377.77499999999998</v>
      </c>
      <c r="B11486">
        <v>3583.0354000000002</v>
      </c>
      <c r="C11486">
        <v>-49317.816405999998</v>
      </c>
      <c r="D11486">
        <v>20569.753906000002</v>
      </c>
      <c r="E11486">
        <v>-0.45990599999999998</v>
      </c>
      <c r="F11486">
        <v>9.9475990000000003</v>
      </c>
      <c r="G11486">
        <v>-0.22403000000000001</v>
      </c>
      <c r="H11486">
        <v>6.4355999999999997E-2</v>
      </c>
      <c r="I11486">
        <v>1.3299999999999999E-2</v>
      </c>
      <c r="J11486">
        <v>-1.9231000000000002E-2</v>
      </c>
      <c r="K11486">
        <v>1011.8599850000001</v>
      </c>
      <c r="L11486">
        <v>44.406562999999998</v>
      </c>
      <c r="W11486">
        <f t="shared" si="179"/>
        <v>53555.577986676399</v>
      </c>
    </row>
    <row r="11487" spans="1:23" x14ac:dyDescent="0.3">
      <c r="A11487">
        <v>377.78625</v>
      </c>
      <c r="B11487">
        <v>3599.2307129999999</v>
      </c>
      <c r="C11487">
        <v>-49314.429687000003</v>
      </c>
      <c r="D11487">
        <v>20638.775390999999</v>
      </c>
      <c r="E11487">
        <v>-0.47866300000000001</v>
      </c>
      <c r="F11487">
        <v>9.9496540000000007</v>
      </c>
      <c r="G11487">
        <v>-0.228598</v>
      </c>
      <c r="H11487">
        <v>3.2688000000000002E-2</v>
      </c>
      <c r="I11487">
        <v>9.1039999999999992E-3</v>
      </c>
      <c r="J11487">
        <v>-1.2631E-2</v>
      </c>
      <c r="K11487">
        <v>1011.8599850000001</v>
      </c>
      <c r="L11487">
        <v>44.406562999999998</v>
      </c>
      <c r="W11487">
        <f t="shared" si="179"/>
        <v>53580.09412757332</v>
      </c>
    </row>
    <row r="11488" spans="1:23" x14ac:dyDescent="0.3">
      <c r="A11488">
        <v>377.79750000000001</v>
      </c>
      <c r="B11488">
        <v>3547.4487300000001</v>
      </c>
      <c r="C11488">
        <v>-49301.882812000003</v>
      </c>
      <c r="D11488">
        <v>20560.359375</v>
      </c>
      <c r="E11488">
        <v>-0.47616900000000001</v>
      </c>
      <c r="F11488">
        <v>9.9547539999999994</v>
      </c>
      <c r="G11488">
        <v>-0.22173699999999999</v>
      </c>
      <c r="H11488">
        <v>-1.6799999999999999E-4</v>
      </c>
      <c r="I11488">
        <v>5.0309999999999999E-3</v>
      </c>
      <c r="J11488">
        <v>-7.0730000000000003E-3</v>
      </c>
      <c r="K11488">
        <v>1011.8599850000001</v>
      </c>
      <c r="L11488">
        <v>44.406562999999998</v>
      </c>
      <c r="W11488">
        <f t="shared" si="179"/>
        <v>53534.927093714345</v>
      </c>
    </row>
    <row r="11489" spans="1:23" x14ac:dyDescent="0.3">
      <c r="A11489">
        <v>377.80874999999997</v>
      </c>
      <c r="B11489">
        <v>3608.2253420000002</v>
      </c>
      <c r="C11489">
        <v>-49307.753905999998</v>
      </c>
      <c r="D11489">
        <v>20419.853515999999</v>
      </c>
      <c r="E11489">
        <v>-0.48366100000000001</v>
      </c>
      <c r="F11489">
        <v>9.9503550000000001</v>
      </c>
      <c r="G11489">
        <v>-0.20944299999999999</v>
      </c>
      <c r="H11489">
        <v>-2.3917999999999998E-2</v>
      </c>
      <c r="I11489">
        <v>9.9400000000000009E-4</v>
      </c>
      <c r="J11489">
        <v>6.0599999999999998E-4</v>
      </c>
      <c r="K11489">
        <v>1011.869995</v>
      </c>
      <c r="L11489">
        <v>44.404021999999998</v>
      </c>
      <c r="W11489">
        <f t="shared" si="179"/>
        <v>53490.600136736241</v>
      </c>
    </row>
    <row r="11490" spans="1:23" x14ac:dyDescent="0.3">
      <c r="A11490">
        <v>377.82</v>
      </c>
      <c r="B11490">
        <v>3729.9399410000001</v>
      </c>
      <c r="C11490">
        <v>-49309.421875</v>
      </c>
      <c r="D11490">
        <v>20484.439452999999</v>
      </c>
      <c r="E11490">
        <v>-0.48093000000000002</v>
      </c>
      <c r="F11490">
        <v>9.9540880000000005</v>
      </c>
      <c r="G11490">
        <v>-0.203288</v>
      </c>
      <c r="H11490">
        <v>-3.2936E-2</v>
      </c>
      <c r="I11490">
        <v>-2.8400000000000002E-4</v>
      </c>
      <c r="J11490">
        <v>2.8570000000000002E-3</v>
      </c>
      <c r="K11490">
        <v>1011.869995</v>
      </c>
      <c r="L11490">
        <v>44.404021999999998</v>
      </c>
      <c r="W11490">
        <f t="shared" si="179"/>
        <v>53525.169755114446</v>
      </c>
    </row>
    <row r="11491" spans="1:23" x14ac:dyDescent="0.3">
      <c r="A11491">
        <v>377.83125000000001</v>
      </c>
      <c r="B11491">
        <v>3783.5122070000002</v>
      </c>
      <c r="C11491">
        <v>-49305.917969000002</v>
      </c>
      <c r="D11491">
        <v>20607.261718999998</v>
      </c>
      <c r="E11491">
        <v>-0.46358500000000002</v>
      </c>
      <c r="F11491">
        <v>9.9615030000000004</v>
      </c>
      <c r="G11491">
        <v>-0.21632899999999999</v>
      </c>
      <c r="H11491">
        <v>-2.2356000000000001E-2</v>
      </c>
      <c r="I11491">
        <v>8.9700000000000001E-4</v>
      </c>
      <c r="J11491">
        <v>-4.1599999999999997E-4</v>
      </c>
      <c r="K11491">
        <v>1011.869995</v>
      </c>
      <c r="L11491">
        <v>44.404021999999998</v>
      </c>
      <c r="W11491">
        <f t="shared" si="179"/>
        <v>53572.82657226178</v>
      </c>
    </row>
    <row r="11492" spans="1:23" x14ac:dyDescent="0.3">
      <c r="A11492">
        <v>377.84249999999997</v>
      </c>
      <c r="B11492">
        <v>3605.4562989999999</v>
      </c>
      <c r="C11492">
        <v>-49319.800780999998</v>
      </c>
      <c r="D11492">
        <v>20504.746093999998</v>
      </c>
      <c r="E11492">
        <v>-0.46873799999999999</v>
      </c>
      <c r="F11492">
        <v>9.9464819999999996</v>
      </c>
      <c r="G11492">
        <v>-0.22612499999999999</v>
      </c>
      <c r="H11492">
        <v>1.9530000000000001E-3</v>
      </c>
      <c r="I11492">
        <v>4.2519999999999997E-3</v>
      </c>
      <c r="J11492">
        <v>-9.9570000000000006E-3</v>
      </c>
      <c r="K11492">
        <v>1011.869995</v>
      </c>
      <c r="L11492">
        <v>44.404021999999998</v>
      </c>
      <c r="W11492">
        <f t="shared" si="179"/>
        <v>53533.976842571064</v>
      </c>
    </row>
    <row r="11493" spans="1:23" x14ac:dyDescent="0.3">
      <c r="A11493">
        <v>377.85374999999999</v>
      </c>
      <c r="B11493">
        <v>3472.5273440000001</v>
      </c>
      <c r="C11493">
        <v>-49313.84375</v>
      </c>
      <c r="D11493">
        <v>20501.576172000001</v>
      </c>
      <c r="E11493">
        <v>-0.47175600000000001</v>
      </c>
      <c r="F11493">
        <v>9.9447729999999996</v>
      </c>
      <c r="G11493">
        <v>-0.236731</v>
      </c>
      <c r="H11493">
        <v>3.6457000000000003E-2</v>
      </c>
      <c r="I11493">
        <v>9.3550000000000005E-3</v>
      </c>
      <c r="J11493">
        <v>-2.1093000000000001E-2</v>
      </c>
      <c r="K11493">
        <v>1011.869995</v>
      </c>
      <c r="L11493">
        <v>44.404021999999998</v>
      </c>
      <c r="W11493">
        <f t="shared" si="179"/>
        <v>53518.485190544772</v>
      </c>
    </row>
    <row r="11494" spans="1:23" x14ac:dyDescent="0.3">
      <c r="A11494">
        <v>377.86500000000001</v>
      </c>
      <c r="B11494">
        <v>3678.554443</v>
      </c>
      <c r="C11494">
        <v>-49316.691405999998</v>
      </c>
      <c r="D11494">
        <v>20583.6875</v>
      </c>
      <c r="E11494">
        <v>-0.46853099999999998</v>
      </c>
      <c r="F11494">
        <v>9.9534129999999994</v>
      </c>
      <c r="G11494">
        <v>-0.23302200000000001</v>
      </c>
      <c r="H11494">
        <v>6.5488000000000005E-2</v>
      </c>
      <c r="I11494">
        <v>1.3688000000000001E-2</v>
      </c>
      <c r="J11494">
        <v>-2.8534E-2</v>
      </c>
      <c r="K11494">
        <v>1011.869995</v>
      </c>
      <c r="L11494">
        <v>44.404021999999998</v>
      </c>
      <c r="W11494">
        <f t="shared" si="179"/>
        <v>53566.370094700324</v>
      </c>
    </row>
    <row r="11495" spans="1:23" x14ac:dyDescent="0.3">
      <c r="A11495">
        <v>377.87625000000003</v>
      </c>
      <c r="B11495">
        <v>3619.994385</v>
      </c>
      <c r="C11495">
        <v>-49301.664062000003</v>
      </c>
      <c r="D11495">
        <v>20486.498047000001</v>
      </c>
      <c r="E11495">
        <v>-0.471972</v>
      </c>
      <c r="F11495">
        <v>9.9514650000000007</v>
      </c>
      <c r="G11495">
        <v>-0.22884399999999999</v>
      </c>
      <c r="H11495">
        <v>6.4074000000000006E-2</v>
      </c>
      <c r="I11495">
        <v>1.2924E-2</v>
      </c>
      <c r="J11495">
        <v>-2.4760000000000001E-2</v>
      </c>
      <c r="K11495">
        <v>1011.869995</v>
      </c>
      <c r="L11495">
        <v>44.404021999999998</v>
      </c>
      <c r="W11495">
        <f t="shared" si="179"/>
        <v>53511.260878991343</v>
      </c>
    </row>
    <row r="11496" spans="1:23" x14ac:dyDescent="0.3">
      <c r="A11496">
        <v>377.88749999999999</v>
      </c>
      <c r="B11496">
        <v>3505.1984859999998</v>
      </c>
      <c r="C11496">
        <v>-49311.890625</v>
      </c>
      <c r="D11496">
        <v>20541.699218999998</v>
      </c>
      <c r="E11496">
        <v>-0.47725800000000002</v>
      </c>
      <c r="F11496">
        <v>9.9628250000000005</v>
      </c>
      <c r="G11496">
        <v>-0.227356</v>
      </c>
      <c r="H11496">
        <v>5.0487999999999998E-2</v>
      </c>
      <c r="I11496">
        <v>1.2803E-2</v>
      </c>
      <c r="J11496">
        <v>-1.7706E-2</v>
      </c>
      <c r="K11496">
        <v>1011.869995</v>
      </c>
      <c r="L11496">
        <v>44.404021999999998</v>
      </c>
      <c r="W11496">
        <f t="shared" si="179"/>
        <v>53534.198231056798</v>
      </c>
    </row>
    <row r="11497" spans="1:23" x14ac:dyDescent="0.3">
      <c r="A11497">
        <v>377.89875000000001</v>
      </c>
      <c r="B11497">
        <v>3499.1899410000001</v>
      </c>
      <c r="C11497">
        <v>-49306.125</v>
      </c>
      <c r="D11497">
        <v>20554.445312</v>
      </c>
      <c r="E11497">
        <v>-0.46830500000000003</v>
      </c>
      <c r="F11497">
        <v>9.9532919999999994</v>
      </c>
      <c r="G11497">
        <v>-0.22554399999999999</v>
      </c>
      <c r="H11497">
        <v>2.1125000000000001E-2</v>
      </c>
      <c r="I11497">
        <v>9.8659999999999998E-3</v>
      </c>
      <c r="J11497">
        <v>-1.2873000000000001E-2</v>
      </c>
      <c r="K11497">
        <v>1011.869995</v>
      </c>
      <c r="L11497">
        <v>44.404021999999998</v>
      </c>
      <c r="W11497">
        <f t="shared" si="179"/>
        <v>53533.386917351112</v>
      </c>
    </row>
    <row r="11498" spans="1:23" x14ac:dyDescent="0.3">
      <c r="A11498">
        <v>377.91</v>
      </c>
      <c r="B11498">
        <v>3596.826172</v>
      </c>
      <c r="C11498">
        <v>-49329.519530999998</v>
      </c>
      <c r="D11498">
        <v>20541.521484000001</v>
      </c>
      <c r="E11498">
        <v>-0.46603</v>
      </c>
      <c r="F11498">
        <v>9.9507879999999993</v>
      </c>
      <c r="G11498">
        <v>-0.21817</v>
      </c>
      <c r="H11498">
        <v>-1.0016000000000001E-2</v>
      </c>
      <c r="I11498">
        <v>4.0829999999999998E-3</v>
      </c>
      <c r="J11498">
        <v>-4.0810000000000004E-3</v>
      </c>
      <c r="K11498">
        <v>1011.8599850000001</v>
      </c>
      <c r="L11498">
        <v>44.404021999999998</v>
      </c>
      <c r="W11498">
        <f t="shared" si="179"/>
        <v>53556.444621992305</v>
      </c>
    </row>
    <row r="11499" spans="1:23" x14ac:dyDescent="0.3">
      <c r="A11499">
        <v>377.92124999999999</v>
      </c>
      <c r="B11499">
        <v>3631.875</v>
      </c>
      <c r="C11499">
        <v>-49307.695312000003</v>
      </c>
      <c r="D11499">
        <v>20485.501952999999</v>
      </c>
      <c r="E11499">
        <v>-0.468642</v>
      </c>
      <c r="F11499">
        <v>9.9501100000000005</v>
      </c>
      <c r="G11499">
        <v>-0.22819900000000001</v>
      </c>
      <c r="H11499">
        <v>-3.0376E-2</v>
      </c>
      <c r="I11499">
        <v>1.0640000000000001E-3</v>
      </c>
      <c r="J11499">
        <v>1.94E-4</v>
      </c>
      <c r="K11499">
        <v>1011.8599850000001</v>
      </c>
      <c r="L11499">
        <v>44.404021999999998</v>
      </c>
      <c r="W11499">
        <f t="shared" si="179"/>
        <v>53517.241364470749</v>
      </c>
    </row>
    <row r="11500" spans="1:23" x14ac:dyDescent="0.3">
      <c r="A11500">
        <v>377.9325</v>
      </c>
      <c r="B11500">
        <v>3616.5214839999999</v>
      </c>
      <c r="C11500">
        <v>-49305.007812000003</v>
      </c>
      <c r="D11500">
        <v>20431.966797000001</v>
      </c>
      <c r="E11500">
        <v>-0.47831200000000001</v>
      </c>
      <c r="F11500">
        <v>9.9582200000000007</v>
      </c>
      <c r="G11500">
        <v>-0.23167199999999999</v>
      </c>
      <c r="H11500">
        <v>-3.2633000000000002E-2</v>
      </c>
      <c r="I11500">
        <v>7.9500000000000003E-4</v>
      </c>
      <c r="J11500">
        <v>1.1349999999999999E-3</v>
      </c>
      <c r="K11500">
        <v>1011.8599850000001</v>
      </c>
      <c r="L11500">
        <v>44.404021999999998</v>
      </c>
      <c r="W11500">
        <f t="shared" si="179"/>
        <v>53493.254623170251</v>
      </c>
    </row>
    <row r="11501" spans="1:23" x14ac:dyDescent="0.3">
      <c r="A11501">
        <v>377.94375000000002</v>
      </c>
      <c r="B11501">
        <v>3654.3784179999998</v>
      </c>
      <c r="C11501">
        <v>-49317.851562000003</v>
      </c>
      <c r="D11501">
        <v>20488.271484000001</v>
      </c>
      <c r="E11501">
        <v>-0.47687800000000002</v>
      </c>
      <c r="F11501">
        <v>9.9620259999999998</v>
      </c>
      <c r="G11501">
        <v>-0.20879900000000001</v>
      </c>
      <c r="H11501">
        <v>-1.2264000000000001E-2</v>
      </c>
      <c r="I11501">
        <v>3.0270000000000002E-3</v>
      </c>
      <c r="J11501">
        <v>-4.4209999999999996E-3</v>
      </c>
      <c r="K11501">
        <v>1011.8599850000001</v>
      </c>
      <c r="L11501">
        <v>44.404021999999998</v>
      </c>
      <c r="W11501">
        <f t="shared" si="179"/>
        <v>53529.190473194139</v>
      </c>
    </row>
    <row r="11502" spans="1:23" x14ac:dyDescent="0.3">
      <c r="A11502">
        <v>377.95499999999998</v>
      </c>
      <c r="B11502">
        <v>3578.9802249999998</v>
      </c>
      <c r="C11502">
        <v>-49318.78125</v>
      </c>
      <c r="D11502">
        <v>20453.046875</v>
      </c>
      <c r="E11502">
        <v>-0.47917199999999999</v>
      </c>
      <c r="F11502">
        <v>9.9667069999999995</v>
      </c>
      <c r="G11502">
        <v>-0.215362</v>
      </c>
      <c r="H11502">
        <v>1.7257000000000002E-2</v>
      </c>
      <c r="I11502">
        <v>7.0410000000000004E-3</v>
      </c>
      <c r="J11502">
        <v>-1.4500000000000001E-2</v>
      </c>
      <c r="K11502">
        <v>1011.8599850000001</v>
      </c>
      <c r="L11502">
        <v>44.404021999999998</v>
      </c>
      <c r="W11502">
        <f t="shared" si="179"/>
        <v>53511.479234900988</v>
      </c>
    </row>
    <row r="11503" spans="1:23" x14ac:dyDescent="0.3">
      <c r="A11503">
        <v>377.96625</v>
      </c>
      <c r="B11503">
        <v>3652.0197750000002</v>
      </c>
      <c r="C11503">
        <v>-49313.949219000002</v>
      </c>
      <c r="D11503">
        <v>20470.550781000002</v>
      </c>
      <c r="E11503">
        <v>-0.48665700000000001</v>
      </c>
      <c r="F11503">
        <v>9.9640360000000001</v>
      </c>
      <c r="G11503">
        <v>-0.207173</v>
      </c>
      <c r="H11503">
        <v>4.6503999999999997E-2</v>
      </c>
      <c r="I11503">
        <v>1.116E-2</v>
      </c>
      <c r="J11503">
        <v>-2.3139E-2</v>
      </c>
      <c r="K11503">
        <v>1011.8599850000001</v>
      </c>
      <c r="L11503">
        <v>44.404021999999998</v>
      </c>
      <c r="W11503">
        <f t="shared" si="179"/>
        <v>53518.653619916506</v>
      </c>
    </row>
    <row r="11504" spans="1:23" x14ac:dyDescent="0.3">
      <c r="A11504">
        <v>377.97750000000002</v>
      </c>
      <c r="B11504">
        <v>3775.1206050000001</v>
      </c>
      <c r="C11504">
        <v>-49275.375</v>
      </c>
      <c r="D11504">
        <v>20605.140625</v>
      </c>
      <c r="E11504">
        <v>-0.469414</v>
      </c>
      <c r="F11504">
        <v>9.9517740000000003</v>
      </c>
      <c r="G11504">
        <v>-0.21026900000000001</v>
      </c>
      <c r="H11504">
        <v>6.9557999999999995E-2</v>
      </c>
      <c r="I11504">
        <v>1.2678E-2</v>
      </c>
      <c r="J11504">
        <v>-2.5644E-2</v>
      </c>
      <c r="K11504">
        <v>1011.8599850000001</v>
      </c>
      <c r="L11504">
        <v>44.404021999999998</v>
      </c>
      <c r="W11504">
        <f t="shared" si="179"/>
        <v>53543.308985800883</v>
      </c>
    </row>
    <row r="11505" spans="1:23" x14ac:dyDescent="0.3">
      <c r="A11505">
        <v>377.98874999999998</v>
      </c>
      <c r="B11505">
        <v>3693.2048340000001</v>
      </c>
      <c r="C11505">
        <v>-49295.167969000002</v>
      </c>
      <c r="D11505">
        <v>20389.357422000001</v>
      </c>
      <c r="E11505">
        <v>-0.46660499999999999</v>
      </c>
      <c r="F11505">
        <v>9.9463150000000002</v>
      </c>
      <c r="G11505">
        <v>-0.220558</v>
      </c>
      <c r="H11505">
        <v>6.4711000000000005E-2</v>
      </c>
      <c r="I11505">
        <v>1.2467000000000001E-2</v>
      </c>
      <c r="J11505">
        <v>-2.0232E-2</v>
      </c>
      <c r="K11505">
        <v>1011.8599850000001</v>
      </c>
      <c r="L11505">
        <v>44.404021999999998</v>
      </c>
      <c r="W11505">
        <f t="shared" si="179"/>
        <v>53473.163765760779</v>
      </c>
    </row>
    <row r="11506" spans="1:23" x14ac:dyDescent="0.3">
      <c r="A11506">
        <v>378</v>
      </c>
      <c r="B11506">
        <v>3716.07251</v>
      </c>
      <c r="C11506">
        <v>-49313.835937000003</v>
      </c>
      <c r="D11506">
        <v>20517.238281000002</v>
      </c>
      <c r="E11506">
        <v>-0.469219</v>
      </c>
      <c r="F11506">
        <v>9.9565940000000008</v>
      </c>
      <c r="G11506">
        <v>-0.19917099999999999</v>
      </c>
      <c r="H11506">
        <v>4.4198000000000001E-2</v>
      </c>
      <c r="I11506">
        <v>1.0625000000000001E-2</v>
      </c>
      <c r="J11506">
        <v>-1.5506000000000001E-2</v>
      </c>
      <c r="K11506">
        <v>1011.869995</v>
      </c>
      <c r="L11506">
        <v>44.406562999999998</v>
      </c>
      <c r="W11506">
        <f t="shared" si="179"/>
        <v>53540.831861302475</v>
      </c>
    </row>
    <row r="11507" spans="1:23" x14ac:dyDescent="0.3">
      <c r="A11507">
        <v>378.01125000000002</v>
      </c>
      <c r="B11507">
        <v>3732.1713869999999</v>
      </c>
      <c r="C11507">
        <v>-49339.582030999998</v>
      </c>
      <c r="D11507">
        <v>20435.927734000001</v>
      </c>
      <c r="E11507">
        <v>-0.47729300000000002</v>
      </c>
      <c r="F11507">
        <v>9.9472869999999993</v>
      </c>
      <c r="G11507">
        <v>-0.21249599999999999</v>
      </c>
      <c r="H11507">
        <v>1.0755000000000001E-2</v>
      </c>
      <c r="I11507">
        <v>7.4029999999999999E-3</v>
      </c>
      <c r="J11507">
        <v>-9.103E-3</v>
      </c>
      <c r="K11507">
        <v>1011.869995</v>
      </c>
      <c r="L11507">
        <v>44.406562999999998</v>
      </c>
      <c r="W11507">
        <f t="shared" si="179"/>
        <v>53534.573880857497</v>
      </c>
    </row>
    <row r="11508" spans="1:23" x14ac:dyDescent="0.3">
      <c r="A11508">
        <v>378.02249999999998</v>
      </c>
      <c r="B11508">
        <v>3580.1735840000001</v>
      </c>
      <c r="C11508">
        <v>-49323.230469000002</v>
      </c>
      <c r="D11508">
        <v>20489.351562</v>
      </c>
      <c r="E11508">
        <v>-0.480902</v>
      </c>
      <c r="F11508">
        <v>9.9497269999999993</v>
      </c>
      <c r="G11508">
        <v>-0.213475</v>
      </c>
      <c r="H11508">
        <v>-2.5233999999999999E-2</v>
      </c>
      <c r="I11508">
        <v>1.294E-3</v>
      </c>
      <c r="J11508">
        <v>-2.5300000000000002E-4</v>
      </c>
      <c r="K11508">
        <v>1011.869995</v>
      </c>
      <c r="L11508">
        <v>44.406562999999998</v>
      </c>
      <c r="W11508">
        <f t="shared" si="179"/>
        <v>53529.545432600993</v>
      </c>
    </row>
    <row r="11509" spans="1:23" x14ac:dyDescent="0.3">
      <c r="A11509">
        <v>378.03375</v>
      </c>
      <c r="B11509">
        <v>3629.2221679999998</v>
      </c>
      <c r="C11509">
        <v>-49314.875</v>
      </c>
      <c r="D11509">
        <v>20510.328125</v>
      </c>
      <c r="E11509">
        <v>-0.46940300000000001</v>
      </c>
      <c r="F11509">
        <v>9.9534529999999997</v>
      </c>
      <c r="G11509">
        <v>-0.21113399999999999</v>
      </c>
      <c r="H11509">
        <v>-3.7546999999999997E-2</v>
      </c>
      <c r="I11509">
        <v>1.0560000000000001E-3</v>
      </c>
      <c r="J11509">
        <v>3.8999999999999998E-3</v>
      </c>
      <c r="K11509">
        <v>1011.869995</v>
      </c>
      <c r="L11509">
        <v>44.406562999999998</v>
      </c>
      <c r="W11509">
        <f t="shared" si="179"/>
        <v>53533.183256794036</v>
      </c>
    </row>
    <row r="11510" spans="1:23" x14ac:dyDescent="0.3">
      <c r="A11510">
        <v>378.04500000000002</v>
      </c>
      <c r="B11510">
        <v>3739.5964359999998</v>
      </c>
      <c r="C11510">
        <v>-49318.582030999998</v>
      </c>
      <c r="D11510">
        <v>20437.267577999999</v>
      </c>
      <c r="E11510">
        <v>-0.49018200000000001</v>
      </c>
      <c r="F11510">
        <v>9.9565169999999998</v>
      </c>
      <c r="G11510">
        <v>-0.21015500000000001</v>
      </c>
      <c r="H11510">
        <v>-3.1794000000000003E-2</v>
      </c>
      <c r="I11510">
        <v>6.0300000000000002E-4</v>
      </c>
      <c r="J11510">
        <v>1.5410000000000001E-3</v>
      </c>
      <c r="K11510">
        <v>1011.869995</v>
      </c>
      <c r="L11510">
        <v>44.406562999999998</v>
      </c>
      <c r="W11510">
        <f t="shared" si="179"/>
        <v>53516.250065820095</v>
      </c>
    </row>
    <row r="11511" spans="1:23" x14ac:dyDescent="0.3">
      <c r="A11511">
        <v>378.05624999999998</v>
      </c>
      <c r="B11511">
        <v>3613.0441890000002</v>
      </c>
      <c r="C11511">
        <v>-49329.644530999998</v>
      </c>
      <c r="D11511">
        <v>20403.599609000001</v>
      </c>
      <c r="E11511">
        <v>-0.48902200000000001</v>
      </c>
      <c r="F11511">
        <v>9.9378949999999993</v>
      </c>
      <c r="G11511">
        <v>-0.22280700000000001</v>
      </c>
      <c r="H11511">
        <v>-3.2620000000000001E-3</v>
      </c>
      <c r="I11511">
        <v>2.748E-3</v>
      </c>
      <c r="J11511">
        <v>-6.339E-3</v>
      </c>
      <c r="K11511">
        <v>1011.869995</v>
      </c>
      <c r="L11511">
        <v>44.406562999999998</v>
      </c>
      <c r="W11511">
        <f t="shared" si="179"/>
        <v>53504.904400165688</v>
      </c>
    </row>
    <row r="11512" spans="1:23" x14ac:dyDescent="0.3">
      <c r="A11512">
        <v>378.0675</v>
      </c>
      <c r="B11512">
        <v>3522.2458499999998</v>
      </c>
      <c r="C11512">
        <v>-49275.523437000003</v>
      </c>
      <c r="D11512">
        <v>20344.023437</v>
      </c>
      <c r="E11512">
        <v>-0.47830099999999998</v>
      </c>
      <c r="F11512">
        <v>9.9688189999999999</v>
      </c>
      <c r="G11512">
        <v>-0.22129499999999999</v>
      </c>
      <c r="H11512">
        <v>3.0772999999999998E-2</v>
      </c>
      <c r="I11512">
        <v>8.3119999999999999E-3</v>
      </c>
      <c r="J11512">
        <v>-1.5268E-2</v>
      </c>
      <c r="K11512">
        <v>1011.869995</v>
      </c>
      <c r="L11512">
        <v>44.406562999999998</v>
      </c>
      <c r="W11512">
        <f t="shared" si="179"/>
        <v>53426.236208658607</v>
      </c>
    </row>
    <row r="11513" spans="1:23" x14ac:dyDescent="0.3">
      <c r="A11513">
        <v>378.07875000000001</v>
      </c>
      <c r="B11513">
        <v>3622.118164</v>
      </c>
      <c r="C11513">
        <v>-49312.78125</v>
      </c>
      <c r="D11513">
        <v>20521.917968999998</v>
      </c>
      <c r="E11513">
        <v>-0.48271900000000001</v>
      </c>
      <c r="F11513">
        <v>9.9536519999999999</v>
      </c>
      <c r="G11513">
        <v>-0.22359799999999999</v>
      </c>
      <c r="H11513">
        <v>5.3880999999999998E-2</v>
      </c>
      <c r="I11513">
        <v>1.2274E-2</v>
      </c>
      <c r="J11513">
        <v>-2.273E-2</v>
      </c>
      <c r="K11513">
        <v>1011.869995</v>
      </c>
      <c r="L11513">
        <v>44.406562999999998</v>
      </c>
      <c r="W11513">
        <f t="shared" si="179"/>
        <v>53535.215061963609</v>
      </c>
    </row>
    <row r="11514" spans="1:23" x14ac:dyDescent="0.3">
      <c r="A11514">
        <v>378.09</v>
      </c>
      <c r="B11514">
        <v>3668.6811520000001</v>
      </c>
      <c r="C11514">
        <v>-49312.289062000003</v>
      </c>
      <c r="D11514">
        <v>20501.263672000001</v>
      </c>
      <c r="E11514">
        <v>-0.48449399999999998</v>
      </c>
      <c r="F11514">
        <v>9.9647559999999995</v>
      </c>
      <c r="G11514">
        <v>-0.22245000000000001</v>
      </c>
      <c r="H11514">
        <v>6.8824999999999997E-2</v>
      </c>
      <c r="I11514">
        <v>1.2496999999999999E-2</v>
      </c>
      <c r="J11514">
        <v>-2.2551000000000002E-2</v>
      </c>
      <c r="K11514">
        <v>1011.869995</v>
      </c>
      <c r="L11514">
        <v>44.406562999999998</v>
      </c>
      <c r="W11514">
        <f t="shared" si="179"/>
        <v>53530.018551072368</v>
      </c>
    </row>
    <row r="11515" spans="1:23" x14ac:dyDescent="0.3">
      <c r="A11515">
        <v>378.10124999999999</v>
      </c>
      <c r="B11515">
        <v>3704.3259280000002</v>
      </c>
      <c r="C11515">
        <v>-49301.363280999998</v>
      </c>
      <c r="D11515">
        <v>20350.513672000001</v>
      </c>
      <c r="E11515">
        <v>-0.47427799999999998</v>
      </c>
      <c r="F11515">
        <v>9.95486</v>
      </c>
      <c r="G11515">
        <v>-0.23150200000000001</v>
      </c>
      <c r="H11515">
        <v>5.8452999999999998E-2</v>
      </c>
      <c r="I11515">
        <v>1.2355E-2</v>
      </c>
      <c r="J11515">
        <v>-1.7572000000000001E-2</v>
      </c>
      <c r="K11515">
        <v>1011.829956</v>
      </c>
      <c r="L11515">
        <v>44.401679999999999</v>
      </c>
      <c r="W11515">
        <f t="shared" si="179"/>
        <v>53464.84694320416</v>
      </c>
    </row>
    <row r="11516" spans="1:23" x14ac:dyDescent="0.3">
      <c r="A11516">
        <v>378.11250000000001</v>
      </c>
      <c r="B11516">
        <v>3827.3701169999999</v>
      </c>
      <c r="C11516">
        <v>-49327.621094000002</v>
      </c>
      <c r="D11516">
        <v>20465.789062</v>
      </c>
      <c r="E11516">
        <v>-0.46554400000000001</v>
      </c>
      <c r="F11516">
        <v>9.9355609999999999</v>
      </c>
      <c r="G11516">
        <v>-0.20413899999999999</v>
      </c>
      <c r="H11516">
        <v>2.2627999999999999E-2</v>
      </c>
      <c r="I11516">
        <v>7.4419999999999998E-3</v>
      </c>
      <c r="J11516">
        <v>-1.1481999999999999E-2</v>
      </c>
      <c r="K11516">
        <v>1011.829956</v>
      </c>
      <c r="L11516">
        <v>44.401679999999999</v>
      </c>
      <c r="W11516">
        <f t="shared" si="179"/>
        <v>53541.679902072712</v>
      </c>
    </row>
    <row r="11517" spans="1:23" x14ac:dyDescent="0.3">
      <c r="A11517">
        <v>378.12374999999997</v>
      </c>
      <c r="B11517">
        <v>3677.5571289999998</v>
      </c>
      <c r="C11517">
        <v>-49269.050780999998</v>
      </c>
      <c r="D11517">
        <v>20450.251952999999</v>
      </c>
      <c r="E11517">
        <v>-0.46340700000000001</v>
      </c>
      <c r="F11517">
        <v>9.9660150000000005</v>
      </c>
      <c r="G11517">
        <v>-0.19137199999999999</v>
      </c>
      <c r="H11517">
        <v>-2.349E-3</v>
      </c>
      <c r="I11517">
        <v>4.6389999999999999E-3</v>
      </c>
      <c r="J11517">
        <v>-5.2389999999999997E-3</v>
      </c>
      <c r="K11517">
        <v>1011.829956</v>
      </c>
      <c r="L11517">
        <v>44.401679999999999</v>
      </c>
      <c r="W11517">
        <f t="shared" si="179"/>
        <v>53471.268885626749</v>
      </c>
    </row>
    <row r="11518" spans="1:23" x14ac:dyDescent="0.3">
      <c r="A11518">
        <v>378.13499999999999</v>
      </c>
      <c r="B11518">
        <v>3727.3811040000001</v>
      </c>
      <c r="C11518">
        <v>-49320.898437000003</v>
      </c>
      <c r="D11518">
        <v>20565.992187</v>
      </c>
      <c r="E11518">
        <v>-0.49101400000000001</v>
      </c>
      <c r="F11518">
        <v>9.9413169999999997</v>
      </c>
      <c r="G11518">
        <v>-0.21174100000000001</v>
      </c>
      <c r="H11518">
        <v>-2.2068999999999998E-2</v>
      </c>
      <c r="I11518">
        <v>1.89E-3</v>
      </c>
      <c r="J11518">
        <v>3.4529999999999999E-3</v>
      </c>
      <c r="K11518">
        <v>1011.829956</v>
      </c>
      <c r="L11518">
        <v>44.401679999999999</v>
      </c>
      <c r="W11518">
        <f t="shared" si="179"/>
        <v>53566.822074518015</v>
      </c>
    </row>
    <row r="11519" spans="1:23" x14ac:dyDescent="0.3">
      <c r="A11519">
        <v>378.14625000000001</v>
      </c>
      <c r="B11519">
        <v>3706.1914059999999</v>
      </c>
      <c r="C11519">
        <v>-49326.011719000002</v>
      </c>
      <c r="D11519">
        <v>20498.6875</v>
      </c>
      <c r="E11519">
        <v>-0.48733500000000002</v>
      </c>
      <c r="F11519">
        <v>9.9338929999999994</v>
      </c>
      <c r="G11519">
        <v>-0.197244</v>
      </c>
      <c r="H11519">
        <v>-3.4396000000000003E-2</v>
      </c>
      <c r="I11519">
        <v>2.4600000000000002E-4</v>
      </c>
      <c r="J11519">
        <v>3.5539999999999999E-3</v>
      </c>
      <c r="K11519">
        <v>1011.829956</v>
      </c>
      <c r="L11519">
        <v>44.401679999999999</v>
      </c>
      <c r="W11519">
        <f t="shared" si="179"/>
        <v>53544.257171647172</v>
      </c>
    </row>
    <row r="11520" spans="1:23" x14ac:dyDescent="0.3">
      <c r="A11520">
        <v>378.15750000000003</v>
      </c>
      <c r="B11520">
        <v>3670.3266600000002</v>
      </c>
      <c r="C11520">
        <v>-49307.453125</v>
      </c>
      <c r="D11520">
        <v>20549.087890999999</v>
      </c>
      <c r="E11520">
        <v>-0.46062399999999998</v>
      </c>
      <c r="F11520">
        <v>9.9528940000000006</v>
      </c>
      <c r="G11520">
        <v>-0.214812</v>
      </c>
      <c r="H11520">
        <v>-2.0577999999999999E-2</v>
      </c>
      <c r="I11520">
        <v>4.37E-4</v>
      </c>
      <c r="J11520">
        <v>7.2499999999999995E-4</v>
      </c>
      <c r="K11520">
        <v>1011.829956</v>
      </c>
      <c r="L11520">
        <v>44.401679999999999</v>
      </c>
      <c r="W11520">
        <f t="shared" si="179"/>
        <v>53544.012220015989</v>
      </c>
    </row>
    <row r="11521" spans="1:23" x14ac:dyDescent="0.3">
      <c r="A11521">
        <v>378.16874999999999</v>
      </c>
      <c r="B11521">
        <v>3636.4433589999999</v>
      </c>
      <c r="C11521">
        <v>-49316.140625</v>
      </c>
      <c r="D11521">
        <v>20521.511718999998</v>
      </c>
      <c r="E11521">
        <v>-0.46663900000000003</v>
      </c>
      <c r="F11521">
        <v>9.9558909999999994</v>
      </c>
      <c r="G11521">
        <v>-0.23561699999999999</v>
      </c>
      <c r="H11521">
        <v>5.2100000000000002E-3</v>
      </c>
      <c r="I11521">
        <v>4.2830000000000003E-3</v>
      </c>
      <c r="J11521">
        <v>-6.9439999999999997E-3</v>
      </c>
      <c r="K11521">
        <v>1011.829956</v>
      </c>
      <c r="L11521">
        <v>44.401679999999999</v>
      </c>
      <c r="W11521">
        <f t="shared" si="179"/>
        <v>53539.124849786669</v>
      </c>
    </row>
    <row r="11522" spans="1:23" x14ac:dyDescent="0.3">
      <c r="A11522">
        <v>378.18</v>
      </c>
      <c r="B11522">
        <v>3588.1328119999998</v>
      </c>
      <c r="C11522">
        <v>-49302.921875</v>
      </c>
      <c r="D11522">
        <v>20509.208984000001</v>
      </c>
      <c r="E11522">
        <v>-0.46912500000000001</v>
      </c>
      <c r="F11522">
        <v>9.9481959999999994</v>
      </c>
      <c r="G11522">
        <v>-0.22430900000000001</v>
      </c>
      <c r="H11522">
        <v>4.0168000000000002E-2</v>
      </c>
      <c r="I11522">
        <v>1.094E-2</v>
      </c>
      <c r="J11522">
        <v>-2.0552999999999998E-2</v>
      </c>
      <c r="K11522">
        <v>1011.829956</v>
      </c>
      <c r="L11522">
        <v>44.401679999999999</v>
      </c>
      <c r="W11522">
        <f t="shared" ref="W11522:W11585" si="180">SQRT((B11522)^2+(C11522)^2+(D11522)^2)</f>
        <v>53518.972856719614</v>
      </c>
    </row>
    <row r="11523" spans="1:23" x14ac:dyDescent="0.3">
      <c r="A11523">
        <v>378.19125000000003</v>
      </c>
      <c r="B11523">
        <v>3621.7153320000002</v>
      </c>
      <c r="C11523">
        <v>-49313.886719000002</v>
      </c>
      <c r="D11523">
        <v>20384.964843999998</v>
      </c>
      <c r="E11523">
        <v>-0.46338499999999999</v>
      </c>
      <c r="F11523">
        <v>9.9513470000000002</v>
      </c>
      <c r="G11523">
        <v>-0.21787699999999999</v>
      </c>
      <c r="H11523">
        <v>6.1963999999999998E-2</v>
      </c>
      <c r="I11523">
        <v>1.2177E-2</v>
      </c>
      <c r="J11523">
        <v>-2.4747000000000002E-2</v>
      </c>
      <c r="K11523">
        <v>1011.829956</v>
      </c>
      <c r="L11523">
        <v>44.401679999999999</v>
      </c>
      <c r="W11523">
        <f t="shared" si="180"/>
        <v>53483.857723349807</v>
      </c>
    </row>
    <row r="11524" spans="1:23" x14ac:dyDescent="0.3">
      <c r="A11524">
        <v>378.20249999999999</v>
      </c>
      <c r="B11524">
        <v>3749.294922</v>
      </c>
      <c r="C11524">
        <v>-49315.269530999998</v>
      </c>
      <c r="D11524">
        <v>20497.181640999999</v>
      </c>
      <c r="E11524">
        <v>-0.47581400000000001</v>
      </c>
      <c r="F11524">
        <v>9.9550850000000004</v>
      </c>
      <c r="G11524">
        <v>-0.24158299999999999</v>
      </c>
      <c r="H11524">
        <v>6.6965999999999998E-2</v>
      </c>
      <c r="I11524">
        <v>1.3181999999999999E-2</v>
      </c>
      <c r="J11524">
        <v>-2.1881000000000001E-2</v>
      </c>
      <c r="K11524">
        <v>1011.880005</v>
      </c>
      <c r="L11524">
        <v>44.404021999999998</v>
      </c>
      <c r="W11524">
        <f t="shared" si="180"/>
        <v>53536.78619931775</v>
      </c>
    </row>
    <row r="11525" spans="1:23" x14ac:dyDescent="0.3">
      <c r="A11525">
        <v>378.21375</v>
      </c>
      <c r="B11525">
        <v>3704.9643550000001</v>
      </c>
      <c r="C11525">
        <v>-49308.78125</v>
      </c>
      <c r="D11525">
        <v>20421.240234000001</v>
      </c>
      <c r="E11525">
        <v>-0.468634</v>
      </c>
      <c r="F11525">
        <v>9.9541000000000004</v>
      </c>
      <c r="G11525">
        <v>-0.22439999999999999</v>
      </c>
      <c r="H11525">
        <v>4.9667000000000003E-2</v>
      </c>
      <c r="I11525">
        <v>1.1287E-2</v>
      </c>
      <c r="J11525">
        <v>-1.5709000000000001E-2</v>
      </c>
      <c r="K11525">
        <v>1011.880005</v>
      </c>
      <c r="L11525">
        <v>44.404021999999998</v>
      </c>
      <c r="W11525">
        <f t="shared" si="180"/>
        <v>53498.688973907694</v>
      </c>
    </row>
    <row r="11526" spans="1:23" x14ac:dyDescent="0.3">
      <c r="A11526">
        <v>378.22500000000002</v>
      </c>
      <c r="B11526">
        <v>3703.6103520000001</v>
      </c>
      <c r="C11526">
        <v>-49315.933594000002</v>
      </c>
      <c r="D11526">
        <v>20512.205077999999</v>
      </c>
      <c r="E11526">
        <v>-0.47292800000000002</v>
      </c>
      <c r="F11526">
        <v>9.9548590000000008</v>
      </c>
      <c r="G11526">
        <v>-0.21940899999999999</v>
      </c>
      <c r="H11526">
        <v>2.1496999999999999E-2</v>
      </c>
      <c r="I11526">
        <v>7.6239999999999997E-3</v>
      </c>
      <c r="J11526">
        <v>-1.0668E-2</v>
      </c>
      <c r="K11526">
        <v>1011.880005</v>
      </c>
      <c r="L11526">
        <v>44.404021999999998</v>
      </c>
      <c r="W11526">
        <f t="shared" si="180"/>
        <v>53539.971918644005</v>
      </c>
    </row>
    <row r="11527" spans="1:23" x14ac:dyDescent="0.3">
      <c r="A11527">
        <v>378.23624999999998</v>
      </c>
      <c r="B11527">
        <v>3722.1240229999999</v>
      </c>
      <c r="C11527">
        <v>-49328.261719000002</v>
      </c>
      <c r="D11527">
        <v>20519.435547000001</v>
      </c>
      <c r="E11527">
        <v>-0.47883199999999998</v>
      </c>
      <c r="F11527">
        <v>9.9566890000000008</v>
      </c>
      <c r="G11527">
        <v>-0.215084</v>
      </c>
      <c r="H11527">
        <v>-6.5030000000000001E-3</v>
      </c>
      <c r="I11527">
        <v>4.6550000000000003E-3</v>
      </c>
      <c r="J11527">
        <v>-3.6189999999999998E-3</v>
      </c>
      <c r="K11527">
        <v>1011.880005</v>
      </c>
      <c r="L11527">
        <v>44.404021999999998</v>
      </c>
      <c r="W11527">
        <f t="shared" si="180"/>
        <v>53555.38111738392</v>
      </c>
    </row>
    <row r="11528" spans="1:23" x14ac:dyDescent="0.3">
      <c r="A11528">
        <v>378.2475</v>
      </c>
      <c r="B11528">
        <v>3685.6750489999999</v>
      </c>
      <c r="C11528">
        <v>-49323.40625</v>
      </c>
      <c r="D11528">
        <v>20531.333984000001</v>
      </c>
      <c r="E11528">
        <v>-0.490923</v>
      </c>
      <c r="F11528">
        <v>9.9519570000000002</v>
      </c>
      <c r="G11528">
        <v>-0.21376000000000001</v>
      </c>
      <c r="H11528">
        <v>-3.4722000000000003E-2</v>
      </c>
      <c r="I11528">
        <v>9.2100000000000005E-4</v>
      </c>
      <c r="J11528">
        <v>4.2290000000000001E-3</v>
      </c>
      <c r="K11528">
        <v>1011.880005</v>
      </c>
      <c r="L11528">
        <v>44.404021999999998</v>
      </c>
      <c r="W11528">
        <f t="shared" si="180"/>
        <v>53552.948376647888</v>
      </c>
    </row>
    <row r="11529" spans="1:23" x14ac:dyDescent="0.3">
      <c r="A11529">
        <v>378.25875000000002</v>
      </c>
      <c r="B11529">
        <v>3669.8278810000002</v>
      </c>
      <c r="C11529">
        <v>-49326.355469000002</v>
      </c>
      <c r="D11529">
        <v>20354.779297000001</v>
      </c>
      <c r="E11529">
        <v>-0.48122999999999999</v>
      </c>
      <c r="F11529">
        <v>9.9488369999999993</v>
      </c>
      <c r="G11529">
        <v>-0.21124100000000001</v>
      </c>
      <c r="H11529">
        <v>-3.0290000000000001E-2</v>
      </c>
      <c r="I11529">
        <v>3.39E-4</v>
      </c>
      <c r="J11529">
        <v>3.738E-3</v>
      </c>
      <c r="K11529">
        <v>1011.880005</v>
      </c>
      <c r="L11529">
        <v>44.404021999999998</v>
      </c>
      <c r="W11529">
        <f t="shared" si="180"/>
        <v>53487.138835049795</v>
      </c>
    </row>
    <row r="11530" spans="1:23" x14ac:dyDescent="0.3">
      <c r="A11530">
        <v>378.27</v>
      </c>
      <c r="B11530">
        <v>3584.9716800000001</v>
      </c>
      <c r="C11530">
        <v>-49334.609375</v>
      </c>
      <c r="D11530">
        <v>20384.59375</v>
      </c>
      <c r="E11530">
        <v>-0.48331299999999999</v>
      </c>
      <c r="F11530">
        <v>9.9625240000000002</v>
      </c>
      <c r="G11530">
        <v>-0.200936</v>
      </c>
      <c r="H11530">
        <v>-1.1514999999999999E-2</v>
      </c>
      <c r="I11530">
        <v>2.5579999999999999E-3</v>
      </c>
      <c r="J11530">
        <v>-8.4500000000000005E-4</v>
      </c>
      <c r="K11530">
        <v>1011.880005</v>
      </c>
      <c r="L11530">
        <v>44.404021999999998</v>
      </c>
      <c r="W11530">
        <f t="shared" si="180"/>
        <v>53500.349218325471</v>
      </c>
    </row>
    <row r="11531" spans="1:23" x14ac:dyDescent="0.3">
      <c r="A11531">
        <v>378.28125</v>
      </c>
      <c r="B11531">
        <v>3658.5815429999998</v>
      </c>
      <c r="C11531">
        <v>-49313.550780999998</v>
      </c>
      <c r="D11531">
        <v>20515.0625</v>
      </c>
      <c r="E11531">
        <v>-0.481103</v>
      </c>
      <c r="F11531">
        <v>9.9494299999999996</v>
      </c>
      <c r="G11531">
        <v>-0.21823699999999999</v>
      </c>
      <c r="H11531">
        <v>1.6406E-2</v>
      </c>
      <c r="I11531">
        <v>6.1079999999999997E-3</v>
      </c>
      <c r="J11531">
        <v>-1.2116E-2</v>
      </c>
      <c r="K11531">
        <v>1011.880005</v>
      </c>
      <c r="L11531">
        <v>44.404021999999998</v>
      </c>
      <c r="W11531">
        <f t="shared" si="180"/>
        <v>53535.775878527733</v>
      </c>
    </row>
    <row r="11532" spans="1:23" x14ac:dyDescent="0.3">
      <c r="A11532">
        <v>378.29250000000002</v>
      </c>
      <c r="B11532">
        <v>3550.1899410000001</v>
      </c>
      <c r="C11532">
        <v>-49291.101562000003</v>
      </c>
      <c r="D11532">
        <v>20516.949218999998</v>
      </c>
      <c r="E11532">
        <v>-0.47796</v>
      </c>
      <c r="F11532">
        <v>9.9486600000000003</v>
      </c>
      <c r="G11532">
        <v>-0.22625500000000001</v>
      </c>
      <c r="H11532">
        <v>5.1656000000000001E-2</v>
      </c>
      <c r="I11532">
        <v>1.064E-2</v>
      </c>
      <c r="J11532">
        <v>-2.1638000000000001E-2</v>
      </c>
      <c r="K11532">
        <v>1011.880005</v>
      </c>
      <c r="L11532">
        <v>44.404021999999998</v>
      </c>
      <c r="W11532">
        <f t="shared" si="180"/>
        <v>53508.520322165525</v>
      </c>
    </row>
    <row r="11533" spans="1:23" x14ac:dyDescent="0.3">
      <c r="A11533">
        <v>378.30374999999998</v>
      </c>
      <c r="B11533">
        <v>3531.961182</v>
      </c>
      <c r="C11533">
        <v>-49319.851562000003</v>
      </c>
      <c r="D11533">
        <v>20520.201172000001</v>
      </c>
      <c r="E11533">
        <v>-0.46507900000000002</v>
      </c>
      <c r="F11533">
        <v>9.9448059999999998</v>
      </c>
      <c r="G11533">
        <v>-0.23560900000000001</v>
      </c>
      <c r="H11533">
        <v>6.5742999999999996E-2</v>
      </c>
      <c r="I11533">
        <v>1.2845000000000001E-2</v>
      </c>
      <c r="J11533">
        <v>-2.3101E-2</v>
      </c>
      <c r="K11533">
        <v>1011.869995</v>
      </c>
      <c r="L11533">
        <v>44.406562999999998</v>
      </c>
      <c r="W11533">
        <f t="shared" si="180"/>
        <v>53535.046128944537</v>
      </c>
    </row>
    <row r="11534" spans="1:23" x14ac:dyDescent="0.3">
      <c r="A11534">
        <v>378.315</v>
      </c>
      <c r="B11534">
        <v>3625.866943</v>
      </c>
      <c r="C11534">
        <v>-49315.972655999998</v>
      </c>
      <c r="D11534">
        <v>20449.492187</v>
      </c>
      <c r="E11534">
        <v>-0.467858</v>
      </c>
      <c r="F11534">
        <v>9.9493100000000005</v>
      </c>
      <c r="G11534">
        <v>-0.225525</v>
      </c>
      <c r="H11534">
        <v>6.1296000000000003E-2</v>
      </c>
      <c r="I11534">
        <v>1.2454E-2</v>
      </c>
      <c r="J11534">
        <v>-1.9892E-2</v>
      </c>
      <c r="K11534">
        <v>1011.869995</v>
      </c>
      <c r="L11534">
        <v>44.406562999999998</v>
      </c>
      <c r="W11534">
        <f t="shared" si="180"/>
        <v>53510.688659387051</v>
      </c>
    </row>
    <row r="11535" spans="1:23" x14ac:dyDescent="0.3">
      <c r="A11535">
        <v>378.32625000000002</v>
      </c>
      <c r="B11535">
        <v>3644.5708009999998</v>
      </c>
      <c r="C11535">
        <v>-49315.621094000002</v>
      </c>
      <c r="D11535">
        <v>20431.537109000001</v>
      </c>
      <c r="E11535">
        <v>-0.47445399999999999</v>
      </c>
      <c r="F11535">
        <v>9.9616170000000004</v>
      </c>
      <c r="G11535">
        <v>-0.21270500000000001</v>
      </c>
      <c r="H11535">
        <v>4.7116999999999999E-2</v>
      </c>
      <c r="I11535">
        <v>1.0259000000000001E-2</v>
      </c>
      <c r="J11535">
        <v>-1.5601E-2</v>
      </c>
      <c r="K11535">
        <v>1011.869995</v>
      </c>
      <c r="L11535">
        <v>44.406562999999998</v>
      </c>
      <c r="W11535">
        <f t="shared" si="180"/>
        <v>53504.77631807205</v>
      </c>
    </row>
    <row r="11536" spans="1:23" x14ac:dyDescent="0.3">
      <c r="A11536">
        <v>378.33749999999998</v>
      </c>
      <c r="B11536">
        <v>3682.3051759999998</v>
      </c>
      <c r="C11536">
        <v>-49316.929687000003</v>
      </c>
      <c r="D11536">
        <v>20511.142577999999</v>
      </c>
      <c r="E11536">
        <v>-0.46797499999999997</v>
      </c>
      <c r="F11536">
        <v>9.9640109999999993</v>
      </c>
      <c r="G11536">
        <v>-0.20104900000000001</v>
      </c>
      <c r="H11536">
        <v>7.1469999999999997E-3</v>
      </c>
      <c r="I11536">
        <v>5.672E-3</v>
      </c>
      <c r="J11536">
        <v>-7.8289999999999992E-3</v>
      </c>
      <c r="K11536">
        <v>1011.869995</v>
      </c>
      <c r="L11536">
        <v>44.406562999999998</v>
      </c>
      <c r="W11536">
        <f t="shared" si="180"/>
        <v>53539.012831922322</v>
      </c>
    </row>
    <row r="11537" spans="1:23" x14ac:dyDescent="0.3">
      <c r="A11537">
        <v>378.34875</v>
      </c>
      <c r="B11537">
        <v>3663.2270509999998</v>
      </c>
      <c r="C11537">
        <v>-49306.242187000003</v>
      </c>
      <c r="D11537">
        <v>20589.46875</v>
      </c>
      <c r="E11537">
        <v>-0.46746700000000002</v>
      </c>
      <c r="F11537">
        <v>9.9570240000000005</v>
      </c>
      <c r="G11537">
        <v>-0.21252699999999999</v>
      </c>
      <c r="H11537">
        <v>-1.9488999999999999E-2</v>
      </c>
      <c r="I11537">
        <v>2.0430000000000001E-3</v>
      </c>
      <c r="J11537">
        <v>-1.2960000000000001E-3</v>
      </c>
      <c r="K11537">
        <v>1011.869995</v>
      </c>
      <c r="L11537">
        <v>44.406562999999998</v>
      </c>
      <c r="W11537">
        <f t="shared" si="180"/>
        <v>53557.921677726663</v>
      </c>
    </row>
    <row r="11538" spans="1:23" x14ac:dyDescent="0.3">
      <c r="A11538">
        <v>378.36</v>
      </c>
      <c r="B11538">
        <v>3582.8139649999998</v>
      </c>
      <c r="C11538">
        <v>-49312.714844000002</v>
      </c>
      <c r="D11538">
        <v>20508.910156000002</v>
      </c>
      <c r="E11538">
        <v>-0.47418500000000002</v>
      </c>
      <c r="F11538">
        <v>9.952</v>
      </c>
      <c r="G11538">
        <v>-0.22953299999999999</v>
      </c>
      <c r="H11538">
        <v>-3.2018999999999999E-2</v>
      </c>
      <c r="I11538">
        <v>4.9299999999999995E-4</v>
      </c>
      <c r="J11538">
        <v>3.3019999999999998E-3</v>
      </c>
      <c r="K11538">
        <v>1011.869995</v>
      </c>
      <c r="L11538">
        <v>44.406562999999998</v>
      </c>
      <c r="W11538">
        <f t="shared" si="180"/>
        <v>53527.523732938906</v>
      </c>
    </row>
    <row r="11539" spans="1:23" x14ac:dyDescent="0.3">
      <c r="A11539">
        <v>378.37124999999997</v>
      </c>
      <c r="B11539">
        <v>3655.908203</v>
      </c>
      <c r="C11539">
        <v>-49302.933594000002</v>
      </c>
      <c r="D11539">
        <v>20373.238281000002</v>
      </c>
      <c r="E11539">
        <v>-0.46415000000000001</v>
      </c>
      <c r="F11539">
        <v>9.9332209999999996</v>
      </c>
      <c r="G11539">
        <v>-0.23605699999999999</v>
      </c>
      <c r="H11539">
        <v>-3.048E-2</v>
      </c>
      <c r="I11539">
        <v>2.43E-4</v>
      </c>
      <c r="J11539">
        <v>7.18E-4</v>
      </c>
      <c r="K11539">
        <v>1011.869995</v>
      </c>
      <c r="L11539">
        <v>44.406562999999998</v>
      </c>
      <c r="W11539">
        <f t="shared" si="180"/>
        <v>53471.616431687755</v>
      </c>
    </row>
    <row r="11540" spans="1:23" x14ac:dyDescent="0.3">
      <c r="A11540">
        <v>378.38249999999999</v>
      </c>
      <c r="B11540">
        <v>3677.3532709999999</v>
      </c>
      <c r="C11540">
        <v>-49325.574219000002</v>
      </c>
      <c r="D11540">
        <v>20462.636718999998</v>
      </c>
      <c r="E11540">
        <v>-0.47046399999999999</v>
      </c>
      <c r="F11540">
        <v>9.9517559999999996</v>
      </c>
      <c r="G11540">
        <v>-0.22189300000000001</v>
      </c>
      <c r="H11540">
        <v>-2.3259999999999999E-3</v>
      </c>
      <c r="I11540">
        <v>3.4710000000000001E-3</v>
      </c>
      <c r="J11540">
        <v>-9.2790000000000008E-3</v>
      </c>
      <c r="K11540">
        <v>1011.869995</v>
      </c>
      <c r="L11540">
        <v>44.406562999999998</v>
      </c>
      <c r="W11540">
        <f t="shared" si="180"/>
        <v>53528.073948233738</v>
      </c>
    </row>
    <row r="11541" spans="1:23" x14ac:dyDescent="0.3">
      <c r="A11541">
        <v>378.39375000000001</v>
      </c>
      <c r="B11541">
        <v>3668.7971189999998</v>
      </c>
      <c r="C11541">
        <v>-49328.125</v>
      </c>
      <c r="D11541">
        <v>20421.074218999998</v>
      </c>
      <c r="E11541">
        <v>-0.47597299999999998</v>
      </c>
      <c r="F11541">
        <v>9.9614480000000007</v>
      </c>
      <c r="G11541">
        <v>-0.233794</v>
      </c>
      <c r="H11541">
        <v>2.5212999999999999E-2</v>
      </c>
      <c r="I11541">
        <v>7.0850000000000002E-3</v>
      </c>
      <c r="J11541">
        <v>-1.7714000000000001E-2</v>
      </c>
      <c r="K11541">
        <v>1011.869995</v>
      </c>
      <c r="L11541">
        <v>44.406562999999998</v>
      </c>
      <c r="W11541">
        <f t="shared" si="180"/>
        <v>53513.96322992639</v>
      </c>
    </row>
    <row r="11542" spans="1:23" x14ac:dyDescent="0.3">
      <c r="A11542">
        <v>378.40499999999997</v>
      </c>
      <c r="B11542">
        <v>3588.5795899999998</v>
      </c>
      <c r="C11542">
        <v>-49337.566405999998</v>
      </c>
      <c r="D11542">
        <v>20534.732422000001</v>
      </c>
      <c r="E11542">
        <v>-0.47386400000000001</v>
      </c>
      <c r="F11542">
        <v>9.9532310000000006</v>
      </c>
      <c r="G11542">
        <v>-0.207284</v>
      </c>
      <c r="H11542">
        <v>5.7299999999999997E-2</v>
      </c>
      <c r="I11542">
        <v>1.3029000000000001E-2</v>
      </c>
      <c r="J11542">
        <v>-2.5288999999999999E-2</v>
      </c>
      <c r="K11542">
        <v>1011.8599850000001</v>
      </c>
      <c r="L11542">
        <v>44.404021999999998</v>
      </c>
      <c r="W11542">
        <f t="shared" si="180"/>
        <v>53560.700125963267</v>
      </c>
    </row>
    <row r="11543" spans="1:23" x14ac:dyDescent="0.3">
      <c r="A11543">
        <v>378.41624999999999</v>
      </c>
      <c r="B11543">
        <v>3725.8845209999999</v>
      </c>
      <c r="C11543">
        <v>-49327.085937000003</v>
      </c>
      <c r="D11543">
        <v>20536.611327999999</v>
      </c>
      <c r="E11543">
        <v>-0.46723199999999998</v>
      </c>
      <c r="F11543">
        <v>9.9567250000000005</v>
      </c>
      <c r="G11543">
        <v>-0.21976299999999999</v>
      </c>
      <c r="H11543">
        <v>6.3825999999999994E-2</v>
      </c>
      <c r="I11543">
        <v>1.3521E-2</v>
      </c>
      <c r="J11543">
        <v>-2.4975000000000001E-2</v>
      </c>
      <c r="K11543">
        <v>1011.8599850000001</v>
      </c>
      <c r="L11543">
        <v>44.404021999999998</v>
      </c>
      <c r="W11543">
        <f t="shared" si="180"/>
        <v>53561.142886773327</v>
      </c>
    </row>
    <row r="11544" spans="1:23" x14ac:dyDescent="0.3">
      <c r="A11544">
        <v>378.42750000000001</v>
      </c>
      <c r="B11544">
        <v>3587.9733890000002</v>
      </c>
      <c r="C11544">
        <v>-49302.96875</v>
      </c>
      <c r="D11544">
        <v>20431.960937</v>
      </c>
      <c r="E11544">
        <v>-0.47026000000000001</v>
      </c>
      <c r="F11544">
        <v>9.9464240000000004</v>
      </c>
      <c r="G11544">
        <v>-0.209201</v>
      </c>
      <c r="H11544">
        <v>5.5673E-2</v>
      </c>
      <c r="I11544">
        <v>1.2576E-2</v>
      </c>
      <c r="J11544">
        <v>-1.9123000000000001E-2</v>
      </c>
      <c r="K11544">
        <v>1011.8599850000001</v>
      </c>
      <c r="L11544">
        <v>44.404021999999998</v>
      </c>
      <c r="W11544">
        <f t="shared" si="180"/>
        <v>53489.450439640364</v>
      </c>
    </row>
    <row r="11545" spans="1:23" x14ac:dyDescent="0.3">
      <c r="A11545">
        <v>378.43875000000003</v>
      </c>
      <c r="B11545">
        <v>3706.4277339999999</v>
      </c>
      <c r="C11545">
        <v>-49321.546875</v>
      </c>
      <c r="D11545">
        <v>20442.724609000001</v>
      </c>
      <c r="E11545">
        <v>-0.496166</v>
      </c>
      <c r="F11545">
        <v>9.9327699999999997</v>
      </c>
      <c r="G11545">
        <v>-0.211119</v>
      </c>
      <c r="H11545">
        <v>3.3318E-2</v>
      </c>
      <c r="I11545">
        <v>9.6530000000000001E-3</v>
      </c>
      <c r="J11545">
        <v>-1.3157E-2</v>
      </c>
      <c r="K11545">
        <v>1011.8599850000001</v>
      </c>
      <c r="L11545">
        <v>44.404021999999998</v>
      </c>
      <c r="W11545">
        <f t="shared" si="180"/>
        <v>53518.759160967107</v>
      </c>
    </row>
    <row r="11546" spans="1:23" x14ac:dyDescent="0.3">
      <c r="A11546">
        <v>378.45</v>
      </c>
      <c r="B11546">
        <v>3679.4572750000002</v>
      </c>
      <c r="C11546">
        <v>-49309.816405999998</v>
      </c>
      <c r="D11546">
        <v>20416.587890999999</v>
      </c>
      <c r="E11546">
        <v>-0.47722199999999998</v>
      </c>
      <c r="F11546">
        <v>9.9509120000000006</v>
      </c>
      <c r="G11546">
        <v>-0.212644</v>
      </c>
      <c r="H11546">
        <v>-4.7530000000000003E-3</v>
      </c>
      <c r="I11546">
        <v>5.2069999999999998E-3</v>
      </c>
      <c r="J11546">
        <v>-4.9550000000000002E-3</v>
      </c>
      <c r="K11546">
        <v>1011.8599850000001</v>
      </c>
      <c r="L11546">
        <v>44.404021999999998</v>
      </c>
      <c r="W11546">
        <f t="shared" si="180"/>
        <v>53496.10696997404</v>
      </c>
    </row>
    <row r="11547" spans="1:23" x14ac:dyDescent="0.3">
      <c r="A11547">
        <v>378.46125000000001</v>
      </c>
      <c r="B11547">
        <v>3704.5834960000002</v>
      </c>
      <c r="C11547">
        <v>-49309.148437000003</v>
      </c>
      <c r="D11547">
        <v>20471.265625</v>
      </c>
      <c r="E11547">
        <v>-0.473385</v>
      </c>
      <c r="F11547">
        <v>9.9649149999999995</v>
      </c>
      <c r="G11547">
        <v>-0.21920000000000001</v>
      </c>
      <c r="H11547">
        <v>-2.6675000000000001E-2</v>
      </c>
      <c r="I11547">
        <v>2.6979999999999999E-3</v>
      </c>
      <c r="J11547">
        <v>-1.457558E-5</v>
      </c>
      <c r="K11547">
        <v>1011.8599850000001</v>
      </c>
      <c r="L11547">
        <v>44.404021999999998</v>
      </c>
      <c r="W11547">
        <f t="shared" si="180"/>
        <v>53518.116322888665</v>
      </c>
    </row>
    <row r="11548" spans="1:23" x14ac:dyDescent="0.3">
      <c r="A11548">
        <v>378.47250000000003</v>
      </c>
      <c r="B11548">
        <v>3752.0241700000001</v>
      </c>
      <c r="C11548">
        <v>-49302.316405999998</v>
      </c>
      <c r="D11548">
        <v>20564.917968999998</v>
      </c>
      <c r="E11548">
        <v>-0.47952099999999998</v>
      </c>
      <c r="F11548">
        <v>9.9302089999999996</v>
      </c>
      <c r="G11548">
        <v>-0.214668</v>
      </c>
      <c r="H11548">
        <v>-3.3119999999999997E-2</v>
      </c>
      <c r="I11548">
        <v>6.6E-4</v>
      </c>
      <c r="J11548">
        <v>1.39E-3</v>
      </c>
      <c r="K11548">
        <v>1011.8599850000001</v>
      </c>
      <c r="L11548">
        <v>44.404021999999998</v>
      </c>
      <c r="W11548">
        <f t="shared" si="180"/>
        <v>53551.02183377363</v>
      </c>
    </row>
    <row r="11549" spans="1:23" x14ac:dyDescent="0.3">
      <c r="A11549">
        <v>378.48374999999999</v>
      </c>
      <c r="B11549">
        <v>3653.202393</v>
      </c>
      <c r="C11549">
        <v>-49312.691405999998</v>
      </c>
      <c r="D11549">
        <v>20351.564452999999</v>
      </c>
      <c r="E11549">
        <v>-0.47437099999999999</v>
      </c>
      <c r="F11549">
        <v>9.9499820000000003</v>
      </c>
      <c r="G11549">
        <v>-0.23371400000000001</v>
      </c>
      <c r="H11549">
        <v>-2.3566E-2</v>
      </c>
      <c r="I11549">
        <v>1.3029999999999999E-3</v>
      </c>
      <c r="J11549">
        <v>-2.1059999999999998E-3</v>
      </c>
      <c r="K11549">
        <v>1011.8599850000001</v>
      </c>
      <c r="L11549">
        <v>44.404021999999998</v>
      </c>
      <c r="W11549">
        <f t="shared" si="180"/>
        <v>53472.175915257278</v>
      </c>
    </row>
    <row r="11550" spans="1:23" x14ac:dyDescent="0.3">
      <c r="A11550">
        <v>378.495</v>
      </c>
      <c r="B11550">
        <v>3564.1828609999998</v>
      </c>
      <c r="C11550">
        <v>-49331.890625</v>
      </c>
      <c r="D11550">
        <v>20482.738281000002</v>
      </c>
      <c r="E11550">
        <v>-0.47750799999999999</v>
      </c>
      <c r="F11550">
        <v>9.9507729999999999</v>
      </c>
      <c r="G11550">
        <v>-0.22234699999999999</v>
      </c>
      <c r="H11550">
        <v>9.5049999999999996E-3</v>
      </c>
      <c r="I11550">
        <v>5.5189999999999996E-3</v>
      </c>
      <c r="J11550">
        <v>-1.1415E-2</v>
      </c>
      <c r="K11550">
        <v>1011.8599850000001</v>
      </c>
      <c r="L11550">
        <v>44.404021999999998</v>
      </c>
      <c r="W11550">
        <f t="shared" si="180"/>
        <v>53533.927556191426</v>
      </c>
    </row>
    <row r="11551" spans="1:23" x14ac:dyDescent="0.3">
      <c r="A11551">
        <v>378.50625000000002</v>
      </c>
      <c r="B11551">
        <v>3536.7854000000002</v>
      </c>
      <c r="C11551">
        <v>-49324.019530999998</v>
      </c>
      <c r="D11551">
        <v>20618.599609000001</v>
      </c>
      <c r="E11551">
        <v>-0.47403099999999998</v>
      </c>
      <c r="F11551">
        <v>9.9509109999999996</v>
      </c>
      <c r="G11551">
        <v>-0.22028200000000001</v>
      </c>
      <c r="H11551">
        <v>3.9377000000000002E-2</v>
      </c>
      <c r="I11551">
        <v>9.7509999999999993E-3</v>
      </c>
      <c r="J11551">
        <v>-2.0830999999999999E-2</v>
      </c>
      <c r="K11551">
        <v>1011.839966</v>
      </c>
      <c r="L11551">
        <v>44.401679999999999</v>
      </c>
      <c r="W11551">
        <f t="shared" si="180"/>
        <v>53576.995095809332</v>
      </c>
    </row>
    <row r="11552" spans="1:23" x14ac:dyDescent="0.3">
      <c r="A11552">
        <v>378.51749999999998</v>
      </c>
      <c r="B11552">
        <v>3566.1813959999999</v>
      </c>
      <c r="C11552">
        <v>-49339.789062000003</v>
      </c>
      <c r="D11552">
        <v>20480.289062</v>
      </c>
      <c r="E11552">
        <v>-0.47907300000000003</v>
      </c>
      <c r="F11552">
        <v>9.9647559999999995</v>
      </c>
      <c r="G11552">
        <v>-0.21942200000000001</v>
      </c>
      <c r="H11552">
        <v>6.1685999999999998E-2</v>
      </c>
      <c r="I11552">
        <v>1.21E-2</v>
      </c>
      <c r="J11552">
        <v>-2.4381E-2</v>
      </c>
      <c r="K11552">
        <v>1011.839966</v>
      </c>
      <c r="L11552">
        <v>44.401679999999999</v>
      </c>
      <c r="W11552">
        <f t="shared" si="180"/>
        <v>53540.40226310322</v>
      </c>
    </row>
    <row r="11553" spans="1:23" x14ac:dyDescent="0.3">
      <c r="A11553">
        <v>378.52875</v>
      </c>
      <c r="B11553">
        <v>3622.1923830000001</v>
      </c>
      <c r="C11553">
        <v>-49317.839844000002</v>
      </c>
      <c r="D11553">
        <v>20453.613281000002</v>
      </c>
      <c r="E11553">
        <v>-0.488867</v>
      </c>
      <c r="F11553">
        <v>9.9575530000000008</v>
      </c>
      <c r="G11553">
        <v>-0.20915800000000001</v>
      </c>
      <c r="H11553">
        <v>6.4630000000000007E-2</v>
      </c>
      <c r="I11553">
        <v>1.2387E-2</v>
      </c>
      <c r="J11553">
        <v>-2.1818000000000001E-2</v>
      </c>
      <c r="K11553">
        <v>1011.839966</v>
      </c>
      <c r="L11553">
        <v>44.401679999999999</v>
      </c>
      <c r="W11553">
        <f t="shared" si="180"/>
        <v>53513.735627281683</v>
      </c>
    </row>
    <row r="11554" spans="1:23" x14ac:dyDescent="0.3">
      <c r="A11554">
        <v>378.54</v>
      </c>
      <c r="B11554">
        <v>3555.4589839999999</v>
      </c>
      <c r="C11554">
        <v>-49345.949219000002</v>
      </c>
      <c r="D11554">
        <v>20461.060547000001</v>
      </c>
      <c r="E11554">
        <v>-0.48516599999999999</v>
      </c>
      <c r="F11554">
        <v>9.957808</v>
      </c>
      <c r="G11554">
        <v>-0.20921100000000001</v>
      </c>
      <c r="H11554">
        <v>5.3689000000000001E-2</v>
      </c>
      <c r="I11554">
        <v>1.0704E-2</v>
      </c>
      <c r="J11554">
        <v>-1.7274000000000001E-2</v>
      </c>
      <c r="K11554">
        <v>1011.839966</v>
      </c>
      <c r="L11554">
        <v>44.401679999999999</v>
      </c>
      <c r="W11554">
        <f t="shared" si="180"/>
        <v>53538.014453461321</v>
      </c>
    </row>
    <row r="11555" spans="1:23" x14ac:dyDescent="0.3">
      <c r="A11555">
        <v>378.55124999999998</v>
      </c>
      <c r="B11555">
        <v>3613.4990229999999</v>
      </c>
      <c r="C11555">
        <v>-49318.699219000002</v>
      </c>
      <c r="D11555">
        <v>20449.619140999999</v>
      </c>
      <c r="E11555">
        <v>-0.48150100000000001</v>
      </c>
      <c r="F11555">
        <v>9.9465719999999997</v>
      </c>
      <c r="G11555">
        <v>-0.21198700000000001</v>
      </c>
      <c r="H11555">
        <v>1.9177E-2</v>
      </c>
      <c r="I11555">
        <v>7.8059999999999996E-3</v>
      </c>
      <c r="J11555">
        <v>-7.6E-3</v>
      </c>
      <c r="K11555">
        <v>1011.839966</v>
      </c>
      <c r="L11555">
        <v>44.401679999999999</v>
      </c>
      <c r="W11555">
        <f t="shared" si="180"/>
        <v>53512.413427683925</v>
      </c>
    </row>
    <row r="11556" spans="1:23" x14ac:dyDescent="0.3">
      <c r="A11556">
        <v>378.5625</v>
      </c>
      <c r="B11556">
        <v>3606.97876</v>
      </c>
      <c r="C11556">
        <v>-49314.011719000002</v>
      </c>
      <c r="D11556">
        <v>20365.390625</v>
      </c>
      <c r="E11556">
        <v>-0.48628300000000002</v>
      </c>
      <c r="F11556">
        <v>9.9459920000000004</v>
      </c>
      <c r="G11556">
        <v>-0.19841200000000001</v>
      </c>
      <c r="H11556">
        <v>-1.1871E-2</v>
      </c>
      <c r="I11556">
        <v>3.6059999999999998E-3</v>
      </c>
      <c r="J11556">
        <v>-1.745E-3</v>
      </c>
      <c r="K11556">
        <v>1011.839966</v>
      </c>
      <c r="L11556">
        <v>44.401679999999999</v>
      </c>
      <c r="W11556">
        <f t="shared" si="180"/>
        <v>53475.519472985005</v>
      </c>
    </row>
    <row r="11557" spans="1:23" x14ac:dyDescent="0.3">
      <c r="A11557">
        <v>378.57375000000002</v>
      </c>
      <c r="B11557">
        <v>3658.733154</v>
      </c>
      <c r="C11557">
        <v>-49339.523437000003</v>
      </c>
      <c r="D11557">
        <v>20481.212890999999</v>
      </c>
      <c r="E11557">
        <v>-0.48168800000000001</v>
      </c>
      <c r="F11557">
        <v>9.9600229999999996</v>
      </c>
      <c r="G11557">
        <v>-0.211783</v>
      </c>
      <c r="H11557">
        <v>-2.9798000000000002E-2</v>
      </c>
      <c r="I11557">
        <v>2.81E-4</v>
      </c>
      <c r="J11557">
        <v>3.5379999999999999E-3</v>
      </c>
      <c r="K11557">
        <v>1011.839966</v>
      </c>
      <c r="L11557">
        <v>44.401679999999999</v>
      </c>
      <c r="W11557">
        <f t="shared" si="180"/>
        <v>53546.755109613463</v>
      </c>
    </row>
    <row r="11558" spans="1:23" x14ac:dyDescent="0.3">
      <c r="A11558">
        <v>378.58499999999998</v>
      </c>
      <c r="B11558">
        <v>3520.4626459999999</v>
      </c>
      <c r="C11558">
        <v>-49348.855469000002</v>
      </c>
      <c r="D11558">
        <v>20336.207031000002</v>
      </c>
      <c r="E11558">
        <v>-0.47167900000000001</v>
      </c>
      <c r="F11558">
        <v>9.9557029999999997</v>
      </c>
      <c r="G11558">
        <v>-0.227238</v>
      </c>
      <c r="H11558">
        <v>-3.0224999999999998E-2</v>
      </c>
      <c r="I11558">
        <v>6.78E-4</v>
      </c>
      <c r="J11558">
        <v>4.7369999999999999E-3</v>
      </c>
      <c r="K11558">
        <v>1011.839966</v>
      </c>
      <c r="L11558">
        <v>44.401679999999999</v>
      </c>
      <c r="W11558">
        <f t="shared" si="180"/>
        <v>53490.789017828356</v>
      </c>
    </row>
    <row r="11559" spans="1:23" x14ac:dyDescent="0.3">
      <c r="A11559">
        <v>378.59625</v>
      </c>
      <c r="B11559">
        <v>3480.7070309999999</v>
      </c>
      <c r="C11559">
        <v>-49349.816405999998</v>
      </c>
      <c r="D11559">
        <v>20407.716797000001</v>
      </c>
      <c r="E11559">
        <v>-0.47286699999999998</v>
      </c>
      <c r="F11559">
        <v>9.9500869999999999</v>
      </c>
      <c r="G11559">
        <v>-0.225797</v>
      </c>
      <c r="H11559">
        <v>-1.5518000000000001E-2</v>
      </c>
      <c r="I11559">
        <v>1.8860000000000001E-3</v>
      </c>
      <c r="J11559">
        <v>-3.4250000000000001E-3</v>
      </c>
      <c r="K11559">
        <v>1011.839966</v>
      </c>
      <c r="L11559">
        <v>44.401679999999999</v>
      </c>
      <c r="W11559">
        <f t="shared" si="180"/>
        <v>53516.302241542398</v>
      </c>
    </row>
    <row r="11560" spans="1:23" x14ac:dyDescent="0.3">
      <c r="A11560">
        <v>378.60750000000002</v>
      </c>
      <c r="B11560">
        <v>3586.45874</v>
      </c>
      <c r="C11560">
        <v>-49350.507812000003</v>
      </c>
      <c r="D11560">
        <v>20481.1875</v>
      </c>
      <c r="E11560">
        <v>-0.47112900000000002</v>
      </c>
      <c r="F11560">
        <v>9.9408849999999997</v>
      </c>
      <c r="G11560">
        <v>-0.22384799999999999</v>
      </c>
      <c r="H11560">
        <v>1.136E-2</v>
      </c>
      <c r="I11560">
        <v>6.3140000000000002E-3</v>
      </c>
      <c r="J11560">
        <v>-1.3502E-2</v>
      </c>
      <c r="K11560">
        <v>1011.8599850000001</v>
      </c>
      <c r="L11560">
        <v>44.404021999999998</v>
      </c>
      <c r="W11560">
        <f t="shared" si="180"/>
        <v>53551.978012078616</v>
      </c>
    </row>
    <row r="11561" spans="1:23" x14ac:dyDescent="0.3">
      <c r="A11561">
        <v>378.61874999999998</v>
      </c>
      <c r="B11561">
        <v>3618.1696780000002</v>
      </c>
      <c r="C11561">
        <v>-49341.988280999998</v>
      </c>
      <c r="D11561">
        <v>20465.017577999999</v>
      </c>
      <c r="E11561">
        <v>-0.49298799999999998</v>
      </c>
      <c r="F11561">
        <v>9.9450400000000005</v>
      </c>
      <c r="G11561">
        <v>-0.210588</v>
      </c>
      <c r="H11561">
        <v>4.7271000000000001E-2</v>
      </c>
      <c r="I11561">
        <v>9.6349999999999995E-3</v>
      </c>
      <c r="J11561">
        <v>-2.2095E-2</v>
      </c>
      <c r="K11561">
        <v>1011.8599850000001</v>
      </c>
      <c r="L11561">
        <v>44.404021999999998</v>
      </c>
      <c r="W11561">
        <f t="shared" si="180"/>
        <v>53540.077547655725</v>
      </c>
    </row>
    <row r="11562" spans="1:23" x14ac:dyDescent="0.3">
      <c r="A11562">
        <v>378.63</v>
      </c>
      <c r="B11562">
        <v>3638.7502439999998</v>
      </c>
      <c r="C11562">
        <v>-49307.53125</v>
      </c>
      <c r="D11562">
        <v>20419.826172000001</v>
      </c>
      <c r="E11562">
        <v>-0.47240700000000002</v>
      </c>
      <c r="F11562">
        <v>9.9650459999999992</v>
      </c>
      <c r="G11562">
        <v>-0.21873100000000001</v>
      </c>
      <c r="H11562">
        <v>6.3587000000000005E-2</v>
      </c>
      <c r="I11562">
        <v>1.2573000000000001E-2</v>
      </c>
      <c r="J11562">
        <v>-2.2884999999999999E-2</v>
      </c>
      <c r="K11562">
        <v>1011.8599850000001</v>
      </c>
      <c r="L11562">
        <v>44.404021999999998</v>
      </c>
      <c r="W11562">
        <f t="shared" si="180"/>
        <v>53492.452198442283</v>
      </c>
    </row>
    <row r="11563" spans="1:23" x14ac:dyDescent="0.3">
      <c r="A11563">
        <v>378.64125000000001</v>
      </c>
      <c r="B11563">
        <v>3627.3171390000002</v>
      </c>
      <c r="C11563">
        <v>-49314.007812000003</v>
      </c>
      <c r="D11563">
        <v>20497.371093999998</v>
      </c>
      <c r="E11563">
        <v>-0.47015400000000002</v>
      </c>
      <c r="F11563">
        <v>9.9439270000000004</v>
      </c>
      <c r="G11563">
        <v>-0.21555199999999999</v>
      </c>
      <c r="H11563">
        <v>6.2505000000000005E-2</v>
      </c>
      <c r="I11563">
        <v>1.2626E-2</v>
      </c>
      <c r="J11563">
        <v>-1.8887999999999999E-2</v>
      </c>
      <c r="K11563">
        <v>1011.8599850000001</v>
      </c>
      <c r="L11563">
        <v>44.404021999999998</v>
      </c>
      <c r="W11563">
        <f t="shared" si="180"/>
        <v>53527.292271083796</v>
      </c>
    </row>
    <row r="11564" spans="1:23" x14ac:dyDescent="0.3">
      <c r="A11564">
        <v>378.65249999999997</v>
      </c>
      <c r="B11564">
        <v>3674.210693</v>
      </c>
      <c r="C11564">
        <v>-49387.007812000003</v>
      </c>
      <c r="D11564">
        <v>20482.140625</v>
      </c>
      <c r="E11564">
        <v>-0.46812900000000002</v>
      </c>
      <c r="F11564">
        <v>9.9418150000000001</v>
      </c>
      <c r="G11564">
        <v>-0.220417</v>
      </c>
      <c r="H11564">
        <v>4.2090000000000002E-2</v>
      </c>
      <c r="I11564">
        <v>8.5059999999999997E-3</v>
      </c>
      <c r="J11564">
        <v>-1.2833000000000001E-2</v>
      </c>
      <c r="K11564">
        <v>1011.8599850000001</v>
      </c>
      <c r="L11564">
        <v>44.404021999999998</v>
      </c>
      <c r="W11564">
        <f t="shared" si="180"/>
        <v>53591.925225927276</v>
      </c>
    </row>
    <row r="11565" spans="1:23" x14ac:dyDescent="0.3">
      <c r="A11565">
        <v>378.66374999999999</v>
      </c>
      <c r="B11565">
        <v>3658.0600589999999</v>
      </c>
      <c r="C11565">
        <v>-49356.570312000003</v>
      </c>
      <c r="D11565">
        <v>20472.326172000001</v>
      </c>
      <c r="E11565">
        <v>-0.46784999999999999</v>
      </c>
      <c r="F11565">
        <v>9.9535730000000004</v>
      </c>
      <c r="G11565">
        <v>-0.215337</v>
      </c>
      <c r="H11565">
        <v>9.1610000000000007E-3</v>
      </c>
      <c r="I11565">
        <v>6.1809999999999999E-3</v>
      </c>
      <c r="J11565">
        <v>-6.9800000000000001E-3</v>
      </c>
      <c r="K11565">
        <v>1011.8599850000001</v>
      </c>
      <c r="L11565">
        <v>44.404021999999998</v>
      </c>
      <c r="W11565">
        <f t="shared" si="180"/>
        <v>53559.019550878707</v>
      </c>
    </row>
    <row r="11566" spans="1:23" x14ac:dyDescent="0.3">
      <c r="A11566">
        <v>378.67500000000001</v>
      </c>
      <c r="B11566">
        <v>3681.3400879999999</v>
      </c>
      <c r="C11566">
        <v>-49329.835937000003</v>
      </c>
      <c r="D11566">
        <v>20454.03125</v>
      </c>
      <c r="E11566">
        <v>-0.48447800000000002</v>
      </c>
      <c r="F11566">
        <v>9.9312299999999993</v>
      </c>
      <c r="G11566">
        <v>-0.19479099999999999</v>
      </c>
      <c r="H11566">
        <v>-2.154E-2</v>
      </c>
      <c r="I11566">
        <v>1.2669999999999999E-3</v>
      </c>
      <c r="J11566">
        <v>1.0480000000000001E-3</v>
      </c>
      <c r="K11566">
        <v>1011.8599850000001</v>
      </c>
      <c r="L11566">
        <v>44.404021999999998</v>
      </c>
      <c r="W11566">
        <f t="shared" si="180"/>
        <v>53528.986285851046</v>
      </c>
    </row>
    <row r="11567" spans="1:23" x14ac:dyDescent="0.3">
      <c r="A11567">
        <v>378.68624999999997</v>
      </c>
      <c r="B11567">
        <v>3654.9592290000001</v>
      </c>
      <c r="C11567">
        <v>-49332.082030999998</v>
      </c>
      <c r="D11567">
        <v>20521.296875</v>
      </c>
      <c r="E11567">
        <v>-0.47930800000000001</v>
      </c>
      <c r="F11567">
        <v>9.9598870000000002</v>
      </c>
      <c r="G11567">
        <v>-0.21081900000000001</v>
      </c>
      <c r="H11567">
        <v>-2.5614000000000001E-2</v>
      </c>
      <c r="I11567">
        <v>-4.7399999999999997E-4</v>
      </c>
      <c r="J11567">
        <v>2.4020000000000001E-3</v>
      </c>
      <c r="K11567">
        <v>1011.8599850000001</v>
      </c>
      <c r="L11567">
        <v>44.404021999999998</v>
      </c>
      <c r="W11567">
        <f t="shared" si="180"/>
        <v>53554.987348620016</v>
      </c>
    </row>
    <row r="11568" spans="1:23" x14ac:dyDescent="0.3">
      <c r="A11568">
        <v>378.69749999999999</v>
      </c>
      <c r="B11568">
        <v>3587.0021969999998</v>
      </c>
      <c r="C11568">
        <v>-49307.980469000002</v>
      </c>
      <c r="D11568">
        <v>20501.076172000001</v>
      </c>
      <c r="E11568">
        <v>-0.48222700000000002</v>
      </c>
      <c r="F11568">
        <v>9.9549330000000005</v>
      </c>
      <c r="G11568">
        <v>-0.22383800000000001</v>
      </c>
      <c r="H11568">
        <v>-2.8027E-2</v>
      </c>
      <c r="I11568">
        <v>-4.2735599999999998E-5</v>
      </c>
      <c r="J11568">
        <v>2.575E-3</v>
      </c>
      <c r="K11568">
        <v>1011.8599850000001</v>
      </c>
      <c r="L11568">
        <v>44.404021999999998</v>
      </c>
      <c r="W11568">
        <f t="shared" si="180"/>
        <v>53520.4413930109</v>
      </c>
    </row>
    <row r="11569" spans="1:23" x14ac:dyDescent="0.3">
      <c r="A11569">
        <v>378.70875000000001</v>
      </c>
      <c r="B11569">
        <v>3561.5085450000001</v>
      </c>
      <c r="C11569">
        <v>-49315.492187000003</v>
      </c>
      <c r="D11569">
        <v>20385.849609000001</v>
      </c>
      <c r="E11569">
        <v>-0.47966599999999998</v>
      </c>
      <c r="F11569">
        <v>9.9408530000000006</v>
      </c>
      <c r="G11569">
        <v>-0.21680099999999999</v>
      </c>
      <c r="H11569">
        <v>-1.652E-3</v>
      </c>
      <c r="I11569">
        <v>4.2249999999999996E-3</v>
      </c>
      <c r="J11569">
        <v>-6.698E-3</v>
      </c>
      <c r="K11569">
        <v>1011.829956</v>
      </c>
      <c r="L11569">
        <v>44.406562999999998</v>
      </c>
      <c r="W11569">
        <f t="shared" si="180"/>
        <v>53481.632146400807</v>
      </c>
    </row>
    <row r="11570" spans="1:23" x14ac:dyDescent="0.3">
      <c r="A11570">
        <v>378.72</v>
      </c>
      <c r="B11570">
        <v>3723.3388669999999</v>
      </c>
      <c r="C11570">
        <v>-49328.132812000003</v>
      </c>
      <c r="D11570">
        <v>20390.550781000002</v>
      </c>
      <c r="E11570">
        <v>-0.467308</v>
      </c>
      <c r="F11570">
        <v>9.9462159999999997</v>
      </c>
      <c r="G11570">
        <v>-0.216032</v>
      </c>
      <c r="H11570">
        <v>3.1786000000000002E-2</v>
      </c>
      <c r="I11570">
        <v>7.5919999999999998E-3</v>
      </c>
      <c r="J11570">
        <v>-1.6414999999999999E-2</v>
      </c>
      <c r="K11570">
        <v>1011.829956</v>
      </c>
      <c r="L11570">
        <v>44.406562999999998</v>
      </c>
      <c r="W11570">
        <f t="shared" si="180"/>
        <v>53506.097785106365</v>
      </c>
    </row>
    <row r="11571" spans="1:23" x14ac:dyDescent="0.3">
      <c r="A11571">
        <v>378.73124999999999</v>
      </c>
      <c r="B11571">
        <v>3653.289307</v>
      </c>
      <c r="C11571">
        <v>-49308.730469000002</v>
      </c>
      <c r="D11571">
        <v>20452.416015999999</v>
      </c>
      <c r="E11571">
        <v>-0.46718700000000002</v>
      </c>
      <c r="F11571">
        <v>9.9423429999999993</v>
      </c>
      <c r="G11571">
        <v>-0.21296499999999999</v>
      </c>
      <c r="H11571">
        <v>6.0226000000000002E-2</v>
      </c>
      <c r="I11571">
        <v>1.3152E-2</v>
      </c>
      <c r="J11571">
        <v>-2.2848E-2</v>
      </c>
      <c r="K11571">
        <v>1011.829956</v>
      </c>
      <c r="L11571">
        <v>44.406562999999998</v>
      </c>
      <c r="W11571">
        <f t="shared" si="180"/>
        <v>53506.99715099571</v>
      </c>
    </row>
    <row r="11572" spans="1:23" x14ac:dyDescent="0.3">
      <c r="A11572">
        <v>378.74250000000001</v>
      </c>
      <c r="B11572">
        <v>3652.4873050000001</v>
      </c>
      <c r="C11572">
        <v>-49284.871094000002</v>
      </c>
      <c r="D11572">
        <v>20486.998047000001</v>
      </c>
      <c r="E11572">
        <v>-0.46299600000000002</v>
      </c>
      <c r="F11572">
        <v>9.9490049999999997</v>
      </c>
      <c r="G11572">
        <v>-0.213196</v>
      </c>
      <c r="H11572">
        <v>6.9668999999999995E-2</v>
      </c>
      <c r="I11572">
        <v>1.3025E-2</v>
      </c>
      <c r="J11572">
        <v>-2.3313E-2</v>
      </c>
      <c r="K11572">
        <v>1011.829956</v>
      </c>
      <c r="L11572">
        <v>44.406562999999998</v>
      </c>
      <c r="W11572">
        <f t="shared" si="180"/>
        <v>53498.189420233321</v>
      </c>
    </row>
    <row r="11573" spans="1:23" x14ac:dyDescent="0.3">
      <c r="A11573">
        <v>378.75375000000003</v>
      </c>
      <c r="B11573">
        <v>3591.9433589999999</v>
      </c>
      <c r="C11573">
        <v>-49299.722655999998</v>
      </c>
      <c r="D11573">
        <v>20353.355468999998</v>
      </c>
      <c r="E11573">
        <v>-0.46033400000000002</v>
      </c>
      <c r="F11573">
        <v>9.9570600000000002</v>
      </c>
      <c r="G11573">
        <v>-0.22663900000000001</v>
      </c>
      <c r="H11573">
        <v>5.9934000000000001E-2</v>
      </c>
      <c r="I11573">
        <v>1.1854999999999999E-2</v>
      </c>
      <c r="J11573">
        <v>-1.8182E-2</v>
      </c>
      <c r="K11573">
        <v>1011.829956</v>
      </c>
      <c r="L11573">
        <v>44.406562999999998</v>
      </c>
      <c r="W11573">
        <f t="shared" si="180"/>
        <v>53456.746907198307</v>
      </c>
    </row>
    <row r="11574" spans="1:23" x14ac:dyDescent="0.3">
      <c r="A11574">
        <v>378.76499999999999</v>
      </c>
      <c r="B11574">
        <v>3684.2761230000001</v>
      </c>
      <c r="C11574">
        <v>-49303.976562000003</v>
      </c>
      <c r="D11574">
        <v>20425.716797000001</v>
      </c>
      <c r="E11574">
        <v>-0.46273199999999998</v>
      </c>
      <c r="F11574">
        <v>9.9551800000000004</v>
      </c>
      <c r="G11574">
        <v>-0.217388</v>
      </c>
      <c r="H11574">
        <v>3.2712999999999999E-2</v>
      </c>
      <c r="I11574">
        <v>1.0349000000000001E-2</v>
      </c>
      <c r="J11574">
        <v>-1.1488999999999999E-2</v>
      </c>
      <c r="K11574">
        <v>1011.829956</v>
      </c>
      <c r="L11574">
        <v>44.406562999999998</v>
      </c>
      <c r="W11574">
        <f t="shared" si="180"/>
        <v>53494.540862110422</v>
      </c>
    </row>
    <row r="11575" spans="1:23" x14ac:dyDescent="0.3">
      <c r="A11575">
        <v>378.77625</v>
      </c>
      <c r="B11575">
        <v>3522.3571780000002</v>
      </c>
      <c r="C11575">
        <v>-49353.59375</v>
      </c>
      <c r="D11575">
        <v>20525.019531000002</v>
      </c>
      <c r="E11575">
        <v>-0.47009600000000001</v>
      </c>
      <c r="F11575">
        <v>9.9458929999999999</v>
      </c>
      <c r="G11575">
        <v>-0.20913499999999999</v>
      </c>
      <c r="H11575">
        <v>-2.8200000000000002E-4</v>
      </c>
      <c r="I11575">
        <v>5.4130000000000003E-3</v>
      </c>
      <c r="J11575">
        <v>-5.6230000000000004E-3</v>
      </c>
      <c r="K11575">
        <v>1011.829956</v>
      </c>
      <c r="L11575">
        <v>44.406562999999998</v>
      </c>
      <c r="W11575">
        <f t="shared" si="180"/>
        <v>53567.346797068254</v>
      </c>
    </row>
    <row r="11576" spans="1:23" x14ac:dyDescent="0.3">
      <c r="A11576">
        <v>378.78750000000002</v>
      </c>
      <c r="B11576">
        <v>3594.4223630000001</v>
      </c>
      <c r="C11576">
        <v>-49324.035155999998</v>
      </c>
      <c r="D11576">
        <v>20554.949218999998</v>
      </c>
      <c r="E11576">
        <v>-0.47814400000000001</v>
      </c>
      <c r="F11576">
        <v>9.9527889999999992</v>
      </c>
      <c r="G11576">
        <v>-0.21834600000000001</v>
      </c>
      <c r="H11576">
        <v>-2.3753E-2</v>
      </c>
      <c r="I11576">
        <v>5.4199999999999995E-4</v>
      </c>
      <c r="J11576">
        <v>1.645E-3</v>
      </c>
      <c r="K11576">
        <v>1011.829956</v>
      </c>
      <c r="L11576">
        <v>44.406562999999998</v>
      </c>
      <c r="W11576">
        <f t="shared" si="180"/>
        <v>53556.383873350023</v>
      </c>
    </row>
    <row r="11577" spans="1:23" x14ac:dyDescent="0.3">
      <c r="A11577">
        <v>378.79874999999998</v>
      </c>
      <c r="B11577">
        <v>3623.3166500000002</v>
      </c>
      <c r="C11577">
        <v>-49316.019530999998</v>
      </c>
      <c r="D11577">
        <v>20614.730468999998</v>
      </c>
      <c r="E11577">
        <v>-0.47237600000000002</v>
      </c>
      <c r="F11577">
        <v>9.9500130000000002</v>
      </c>
      <c r="G11577">
        <v>-0.22143399999999999</v>
      </c>
      <c r="H11577">
        <v>-3.3779999999999998E-2</v>
      </c>
      <c r="I11577">
        <v>-5.3899999999999998E-4</v>
      </c>
      <c r="J11577">
        <v>4.9569999999999996E-3</v>
      </c>
      <c r="K11577">
        <v>1011.829956</v>
      </c>
      <c r="L11577">
        <v>44.406562999999998</v>
      </c>
      <c r="W11577">
        <f t="shared" si="180"/>
        <v>53573.923864485208</v>
      </c>
    </row>
    <row r="11578" spans="1:23" x14ac:dyDescent="0.3">
      <c r="A11578">
        <v>378.81</v>
      </c>
      <c r="B11578">
        <v>3628.1118160000001</v>
      </c>
      <c r="C11578">
        <v>-49329.605469000002</v>
      </c>
      <c r="D11578">
        <v>20440.484375</v>
      </c>
      <c r="E11578">
        <v>-0.46894599999999997</v>
      </c>
      <c r="F11578">
        <v>9.9539080000000002</v>
      </c>
      <c r="G11578">
        <v>-0.209147</v>
      </c>
      <c r="H11578">
        <v>-2.1954999999999999E-2</v>
      </c>
      <c r="I11578">
        <v>1.6949999999999999E-3</v>
      </c>
      <c r="J11578">
        <v>4.0400000000000001E-4</v>
      </c>
      <c r="K11578">
        <v>1011.849976</v>
      </c>
      <c r="L11578">
        <v>44.408904999999997</v>
      </c>
      <c r="W11578">
        <f t="shared" si="180"/>
        <v>53519.96424289923</v>
      </c>
    </row>
    <row r="11579" spans="1:23" x14ac:dyDescent="0.3">
      <c r="A11579">
        <v>378.82125000000002</v>
      </c>
      <c r="B11579">
        <v>3684.9301759999998</v>
      </c>
      <c r="C11579">
        <v>-49343.707030999998</v>
      </c>
      <c r="D11579">
        <v>20310.398437</v>
      </c>
      <c r="E11579">
        <v>-0.47289900000000001</v>
      </c>
      <c r="F11579">
        <v>9.9532349999999994</v>
      </c>
      <c r="G11579">
        <v>-0.21501500000000001</v>
      </c>
      <c r="H11579">
        <v>1.0107E-2</v>
      </c>
      <c r="I11579">
        <v>4.8580000000000003E-3</v>
      </c>
      <c r="J11579">
        <v>-9.5069999999999998E-3</v>
      </c>
      <c r="K11579">
        <v>1011.849976</v>
      </c>
      <c r="L11579">
        <v>44.408904999999997</v>
      </c>
      <c r="W11579">
        <f t="shared" si="180"/>
        <v>53487.310818855396</v>
      </c>
    </row>
    <row r="11580" spans="1:23" x14ac:dyDescent="0.3">
      <c r="A11580">
        <v>378.83249999999998</v>
      </c>
      <c r="B11580">
        <v>3636.6208499999998</v>
      </c>
      <c r="C11580">
        <v>-49319.601562000003</v>
      </c>
      <c r="D11580">
        <v>20501.460937</v>
      </c>
      <c r="E11580">
        <v>-0.46197300000000002</v>
      </c>
      <c r="F11580">
        <v>9.9500460000000004</v>
      </c>
      <c r="G11580">
        <v>-0.233821</v>
      </c>
      <c r="H11580">
        <v>4.3139999999999998E-2</v>
      </c>
      <c r="I11580">
        <v>9.5289999999999993E-3</v>
      </c>
      <c r="J11580">
        <v>-1.9623000000000002E-2</v>
      </c>
      <c r="K11580">
        <v>1011.849976</v>
      </c>
      <c r="L11580">
        <v>44.408904999999997</v>
      </c>
      <c r="W11580">
        <f t="shared" si="180"/>
        <v>53534.643082703224</v>
      </c>
    </row>
    <row r="11581" spans="1:23" x14ac:dyDescent="0.3">
      <c r="A11581">
        <v>378.84375</v>
      </c>
      <c r="B11581">
        <v>3567.9941410000001</v>
      </c>
      <c r="C11581">
        <v>-49312.082030999998</v>
      </c>
      <c r="D11581">
        <v>20535.40625</v>
      </c>
      <c r="E11581">
        <v>-0.47398299999999999</v>
      </c>
      <c r="F11581">
        <v>9.9499259999999996</v>
      </c>
      <c r="G11581">
        <v>-0.22281599999999999</v>
      </c>
      <c r="H11581">
        <v>6.3909999999999995E-2</v>
      </c>
      <c r="I11581">
        <v>1.2940999999999999E-2</v>
      </c>
      <c r="J11581">
        <v>-2.3005999999999999E-2</v>
      </c>
      <c r="K11581">
        <v>1011.849976</v>
      </c>
      <c r="L11581">
        <v>44.408904999999997</v>
      </c>
      <c r="W11581">
        <f t="shared" si="180"/>
        <v>53536.108620956213</v>
      </c>
    </row>
    <row r="11582" spans="1:23" x14ac:dyDescent="0.3">
      <c r="A11582">
        <v>378.85500000000002</v>
      </c>
      <c r="B11582">
        <v>3572.7797850000002</v>
      </c>
      <c r="C11582">
        <v>-49296.609375</v>
      </c>
      <c r="D11582">
        <v>20373.347656000002</v>
      </c>
      <c r="E11582">
        <v>-0.469972</v>
      </c>
      <c r="F11582">
        <v>9.9585570000000008</v>
      </c>
      <c r="G11582">
        <v>-0.237985</v>
      </c>
      <c r="H11582">
        <v>6.5197000000000005E-2</v>
      </c>
      <c r="I11582">
        <v>1.2732E-2</v>
      </c>
      <c r="J11582">
        <v>-2.0438999999999999E-2</v>
      </c>
      <c r="K11582">
        <v>1011.849976</v>
      </c>
      <c r="L11582">
        <v>44.408904999999997</v>
      </c>
      <c r="W11582">
        <f t="shared" si="180"/>
        <v>53460.207126195121</v>
      </c>
    </row>
    <row r="11583" spans="1:23" x14ac:dyDescent="0.3">
      <c r="A11583">
        <v>378.86624999999998</v>
      </c>
      <c r="B11583">
        <v>3677.2585450000001</v>
      </c>
      <c r="C11583">
        <v>-49310.433594000002</v>
      </c>
      <c r="D11583">
        <v>20466.830077999999</v>
      </c>
      <c r="E11583">
        <v>-0.47932900000000001</v>
      </c>
      <c r="F11583">
        <v>9.9598189999999995</v>
      </c>
      <c r="G11583">
        <v>-0.21898999999999999</v>
      </c>
      <c r="H11583">
        <v>4.9640999999999998E-2</v>
      </c>
      <c r="I11583">
        <v>1.0498E-2</v>
      </c>
      <c r="J11583">
        <v>-1.5966000000000001E-2</v>
      </c>
      <c r="K11583">
        <v>1011.849976</v>
      </c>
      <c r="L11583">
        <v>44.408904999999997</v>
      </c>
      <c r="W11583">
        <f t="shared" si="180"/>
        <v>53515.719420342139</v>
      </c>
    </row>
    <row r="11584" spans="1:23" x14ac:dyDescent="0.3">
      <c r="A11584">
        <v>378.8775</v>
      </c>
      <c r="B11584">
        <v>3686.2192380000001</v>
      </c>
      <c r="C11584">
        <v>-49301.449219000002</v>
      </c>
      <c r="D11584">
        <v>20581.597656000002</v>
      </c>
      <c r="E11584">
        <v>-0.48018499999999997</v>
      </c>
      <c r="F11584">
        <v>9.9606490000000001</v>
      </c>
      <c r="G11584">
        <v>-0.209088</v>
      </c>
      <c r="H11584">
        <v>2.1683999999999998E-2</v>
      </c>
      <c r="I11584">
        <v>7.633E-3</v>
      </c>
      <c r="J11584">
        <v>-1.0885000000000001E-2</v>
      </c>
      <c r="K11584">
        <v>1011.849976</v>
      </c>
      <c r="L11584">
        <v>44.408904999999997</v>
      </c>
      <c r="W11584">
        <f t="shared" si="180"/>
        <v>53552.061299614812</v>
      </c>
    </row>
    <row r="11585" spans="1:23" x14ac:dyDescent="0.3">
      <c r="A11585">
        <v>378.88875000000002</v>
      </c>
      <c r="B11585">
        <v>3729.20874</v>
      </c>
      <c r="C11585">
        <v>-49297.304687000003</v>
      </c>
      <c r="D11585">
        <v>20329.941406000002</v>
      </c>
      <c r="E11585">
        <v>-0.47611500000000001</v>
      </c>
      <c r="F11585">
        <v>9.9501570000000008</v>
      </c>
      <c r="G11585">
        <v>-0.215028</v>
      </c>
      <c r="H11585">
        <v>-6.9829999999999996E-3</v>
      </c>
      <c r="I11585">
        <v>3.993E-3</v>
      </c>
      <c r="J11585">
        <v>-2.2650000000000001E-3</v>
      </c>
      <c r="K11585">
        <v>1011.849976</v>
      </c>
      <c r="L11585">
        <v>44.408904999999997</v>
      </c>
      <c r="W11585">
        <f t="shared" si="180"/>
        <v>53455.006919846135</v>
      </c>
    </row>
    <row r="11586" spans="1:23" x14ac:dyDescent="0.3">
      <c r="A11586">
        <v>378.9</v>
      </c>
      <c r="B11586">
        <v>3687.1682129999999</v>
      </c>
      <c r="C11586">
        <v>-49292.726562000003</v>
      </c>
      <c r="D11586">
        <v>20273.652343999998</v>
      </c>
      <c r="E11586">
        <v>-0.47837400000000002</v>
      </c>
      <c r="F11586">
        <v>9.9425109999999997</v>
      </c>
      <c r="G11586">
        <v>-0.22594600000000001</v>
      </c>
      <c r="H11586">
        <v>-3.2106000000000003E-2</v>
      </c>
      <c r="I11586">
        <v>9.0694599999999997E-5</v>
      </c>
      <c r="J11586">
        <v>3.9639999999999996E-3</v>
      </c>
      <c r="K11586">
        <v>1011.849976</v>
      </c>
      <c r="L11586">
        <v>44.404021999999998</v>
      </c>
      <c r="W11586">
        <f t="shared" ref="W11586:W11649" si="181">SQRT((B11586)^2+(C11586)^2+(D11586)^2)</f>
        <v>53426.482952861821</v>
      </c>
    </row>
    <row r="11587" spans="1:23" x14ac:dyDescent="0.3">
      <c r="A11587">
        <v>378.91125</v>
      </c>
      <c r="B11587">
        <v>3683.1728520000001</v>
      </c>
      <c r="C11587">
        <v>-49320.210937000003</v>
      </c>
      <c r="D11587">
        <v>20535.880859000001</v>
      </c>
      <c r="E11587">
        <v>-0.467445</v>
      </c>
      <c r="F11587">
        <v>9.9486469999999994</v>
      </c>
      <c r="G11587">
        <v>-0.227988</v>
      </c>
      <c r="H11587">
        <v>-2.7838999999999999E-2</v>
      </c>
      <c r="I11587">
        <v>-1.6699999999999999E-4</v>
      </c>
      <c r="J11587">
        <v>2.9120000000000001E-3</v>
      </c>
      <c r="K11587">
        <v>1011.849976</v>
      </c>
      <c r="L11587">
        <v>44.404021999999998</v>
      </c>
      <c r="W11587">
        <f t="shared" si="181"/>
        <v>53551.576744134501</v>
      </c>
    </row>
    <row r="11588" spans="1:23" x14ac:dyDescent="0.3">
      <c r="A11588">
        <v>378.92250000000001</v>
      </c>
      <c r="B11588">
        <v>3544.9729000000002</v>
      </c>
      <c r="C11588">
        <v>-49317.230469000002</v>
      </c>
      <c r="D11588">
        <v>20524.808593999998</v>
      </c>
      <c r="E11588">
        <v>-0.46355000000000002</v>
      </c>
      <c r="F11588">
        <v>9.9516670000000005</v>
      </c>
      <c r="G11588">
        <v>-0.22469700000000001</v>
      </c>
      <c r="H11588">
        <v>-1.7904E-2</v>
      </c>
      <c r="I11588">
        <v>1.2290000000000001E-3</v>
      </c>
      <c r="J11588">
        <v>-2E-3</v>
      </c>
      <c r="K11588">
        <v>1011.849976</v>
      </c>
      <c r="L11588">
        <v>44.404021999999998</v>
      </c>
      <c r="W11588">
        <f t="shared" si="181"/>
        <v>53535.257744915478</v>
      </c>
    </row>
    <row r="11589" spans="1:23" x14ac:dyDescent="0.3">
      <c r="A11589">
        <v>378.93374999999997</v>
      </c>
      <c r="B11589">
        <v>3593.2309570000002</v>
      </c>
      <c r="C11589">
        <v>-49307.371094000002</v>
      </c>
      <c r="D11589">
        <v>20542.044922000001</v>
      </c>
      <c r="E11589">
        <v>-0.47195300000000001</v>
      </c>
      <c r="F11589">
        <v>9.9568259999999995</v>
      </c>
      <c r="G11589">
        <v>-0.236095</v>
      </c>
      <c r="H11589">
        <v>1.8953000000000001E-2</v>
      </c>
      <c r="I11589">
        <v>5.5840000000000004E-3</v>
      </c>
      <c r="J11589">
        <v>-1.2944000000000001E-2</v>
      </c>
      <c r="K11589">
        <v>1011.849976</v>
      </c>
      <c r="L11589">
        <v>44.404021999999998</v>
      </c>
      <c r="W11589">
        <f t="shared" si="181"/>
        <v>53536.00435678065</v>
      </c>
    </row>
    <row r="11590" spans="1:23" x14ac:dyDescent="0.3">
      <c r="A11590">
        <v>378.94499999999999</v>
      </c>
      <c r="B11590">
        <v>3632.8232419999999</v>
      </c>
      <c r="C11590">
        <v>-49302.351562000003</v>
      </c>
      <c r="D11590">
        <v>20397.166015999999</v>
      </c>
      <c r="E11590">
        <v>-0.47172900000000001</v>
      </c>
      <c r="F11590">
        <v>9.9709299999999992</v>
      </c>
      <c r="G11590">
        <v>-0.22342600000000001</v>
      </c>
      <c r="H11590">
        <v>4.9110000000000001E-2</v>
      </c>
      <c r="I11590">
        <v>1.0087E-2</v>
      </c>
      <c r="J11590">
        <v>-2.1028999999999999E-2</v>
      </c>
      <c r="K11590">
        <v>1011.849976</v>
      </c>
      <c r="L11590">
        <v>44.404021999999998</v>
      </c>
      <c r="W11590">
        <f t="shared" si="181"/>
        <v>53478.628027791856</v>
      </c>
    </row>
    <row r="11591" spans="1:23" x14ac:dyDescent="0.3">
      <c r="A11591">
        <v>378.95625000000001</v>
      </c>
      <c r="B11591">
        <v>3543.8330080000001</v>
      </c>
      <c r="C11591">
        <v>-49319.671875</v>
      </c>
      <c r="D11591">
        <v>20521.634765999999</v>
      </c>
      <c r="E11591">
        <v>-0.488402</v>
      </c>
      <c r="F11591">
        <v>9.9462360000000007</v>
      </c>
      <c r="G11591">
        <v>-0.210618</v>
      </c>
      <c r="H11591">
        <v>6.7793000000000006E-2</v>
      </c>
      <c r="I11591">
        <v>1.2307E-2</v>
      </c>
      <c r="J11591">
        <v>-2.2190000000000001E-2</v>
      </c>
      <c r="K11591">
        <v>1011.849976</v>
      </c>
      <c r="L11591">
        <v>44.404021999999998</v>
      </c>
      <c r="W11591">
        <f t="shared" si="181"/>
        <v>53536.214656205906</v>
      </c>
    </row>
    <row r="11592" spans="1:23" x14ac:dyDescent="0.3">
      <c r="A11592">
        <v>378.96749999999997</v>
      </c>
      <c r="B11592">
        <v>3583.2924800000001</v>
      </c>
      <c r="C11592">
        <v>-49312.339844000002</v>
      </c>
      <c r="D11592">
        <v>20490.736327999999</v>
      </c>
      <c r="E11592">
        <v>-0.492116</v>
      </c>
      <c r="F11592">
        <v>9.9364830000000008</v>
      </c>
      <c r="G11592">
        <v>-0.19799900000000001</v>
      </c>
      <c r="H11592">
        <v>6.6214999999999996E-2</v>
      </c>
      <c r="I11592">
        <v>1.1694E-2</v>
      </c>
      <c r="J11592">
        <v>-1.7954999999999999E-2</v>
      </c>
      <c r="K11592">
        <v>1011.849976</v>
      </c>
      <c r="L11592">
        <v>44.404021999999998</v>
      </c>
      <c r="W11592">
        <f t="shared" si="181"/>
        <v>53520.249636478649</v>
      </c>
    </row>
    <row r="11593" spans="1:23" x14ac:dyDescent="0.3">
      <c r="A11593">
        <v>378.97874999999999</v>
      </c>
      <c r="B11593">
        <v>3568.6772460000002</v>
      </c>
      <c r="C11593">
        <v>-49323.039062000003</v>
      </c>
      <c r="D11593">
        <v>20440.705077999999</v>
      </c>
      <c r="E11593">
        <v>-0.47150900000000001</v>
      </c>
      <c r="F11593">
        <v>9.9468770000000006</v>
      </c>
      <c r="G11593">
        <v>-0.20432700000000001</v>
      </c>
      <c r="H11593">
        <v>4.1838E-2</v>
      </c>
      <c r="I11593">
        <v>8.8129999999999997E-3</v>
      </c>
      <c r="J11593">
        <v>-1.0989000000000001E-2</v>
      </c>
      <c r="K11593">
        <v>1011.849976</v>
      </c>
      <c r="L11593">
        <v>44.404021999999998</v>
      </c>
      <c r="W11593">
        <f t="shared" si="181"/>
        <v>53509.999660656613</v>
      </c>
    </row>
    <row r="11594" spans="1:23" x14ac:dyDescent="0.3">
      <c r="A11594">
        <v>378.99</v>
      </c>
      <c r="B11594">
        <v>3587.4079590000001</v>
      </c>
      <c r="C11594">
        <v>-49328.390625</v>
      </c>
      <c r="D11594">
        <v>20465.470702999999</v>
      </c>
      <c r="E11594">
        <v>-0.47631000000000001</v>
      </c>
      <c r="F11594">
        <v>9.9516310000000008</v>
      </c>
      <c r="G11594">
        <v>-0.22334899999999999</v>
      </c>
      <c r="H11594">
        <v>1.1376000000000001E-2</v>
      </c>
      <c r="I11594">
        <v>6.0530000000000002E-3</v>
      </c>
      <c r="J11594">
        <v>-3.63E-3</v>
      </c>
      <c r="K11594">
        <v>1011.849976</v>
      </c>
      <c r="L11594">
        <v>44.404021999999998</v>
      </c>
      <c r="W11594">
        <f t="shared" si="181"/>
        <v>53525.649072311448</v>
      </c>
    </row>
    <row r="11595" spans="1:23" x14ac:dyDescent="0.3">
      <c r="A11595">
        <v>379.00125000000003</v>
      </c>
      <c r="B11595">
        <v>3561.6020509999998</v>
      </c>
      <c r="C11595">
        <v>-49272.539062000003</v>
      </c>
      <c r="D11595">
        <v>20494.919922000001</v>
      </c>
      <c r="E11595">
        <v>-0.46904899999999999</v>
      </c>
      <c r="F11595">
        <v>9.9460440000000006</v>
      </c>
      <c r="G11595">
        <v>-0.227325</v>
      </c>
      <c r="H11595">
        <v>-1.9570000000000001E-2</v>
      </c>
      <c r="I11595">
        <v>2.3609999999999998E-3</v>
      </c>
      <c r="J11595">
        <v>2.934E-3</v>
      </c>
      <c r="K11595">
        <v>1011.839966</v>
      </c>
      <c r="L11595">
        <v>44.406562999999998</v>
      </c>
      <c r="W11595">
        <f t="shared" si="181"/>
        <v>53483.734512421586</v>
      </c>
    </row>
    <row r="11596" spans="1:23" x14ac:dyDescent="0.3">
      <c r="A11596">
        <v>379.01249999999999</v>
      </c>
      <c r="B11596">
        <v>3666.0295409999999</v>
      </c>
      <c r="C11596">
        <v>-49293.71875</v>
      </c>
      <c r="D11596">
        <v>20614.404297000001</v>
      </c>
      <c r="E11596">
        <v>-0.46737899999999999</v>
      </c>
      <c r="F11596">
        <v>9.9463840000000001</v>
      </c>
      <c r="G11596">
        <v>-0.24510999999999999</v>
      </c>
      <c r="H11596">
        <v>-3.4480999999999998E-2</v>
      </c>
      <c r="I11596">
        <v>-7.9100000000000004E-4</v>
      </c>
      <c r="J11596">
        <v>5.5919999999999997E-3</v>
      </c>
      <c r="K11596">
        <v>1011.839966</v>
      </c>
      <c r="L11596">
        <v>44.406562999999998</v>
      </c>
      <c r="W11596">
        <f t="shared" si="181"/>
        <v>53556.177471135466</v>
      </c>
    </row>
    <row r="11597" spans="1:23" x14ac:dyDescent="0.3">
      <c r="A11597">
        <v>379.02375000000001</v>
      </c>
      <c r="B11597">
        <v>3653.7573240000002</v>
      </c>
      <c r="C11597">
        <v>-49307.519530999998</v>
      </c>
      <c r="D11597">
        <v>20560.849609000001</v>
      </c>
      <c r="E11597">
        <v>-0.47004200000000002</v>
      </c>
      <c r="F11597">
        <v>9.9488420000000009</v>
      </c>
      <c r="G11597">
        <v>-0.22980500000000001</v>
      </c>
      <c r="H11597">
        <v>-2.5777999999999999E-2</v>
      </c>
      <c r="I11597">
        <v>7.9432130000000003E-5</v>
      </c>
      <c r="J11597">
        <v>2.0939999999999999E-3</v>
      </c>
      <c r="K11597">
        <v>1011.839966</v>
      </c>
      <c r="L11597">
        <v>44.406562999999998</v>
      </c>
      <c r="W11597">
        <f t="shared" si="181"/>
        <v>53547.45522923144</v>
      </c>
    </row>
    <row r="11598" spans="1:23" x14ac:dyDescent="0.3">
      <c r="A11598">
        <v>379.03500000000003</v>
      </c>
      <c r="B11598">
        <v>3622.1391600000002</v>
      </c>
      <c r="C11598">
        <v>-49308.5</v>
      </c>
      <c r="D11598">
        <v>20506.943359000001</v>
      </c>
      <c r="E11598">
        <v>-0.45891599999999999</v>
      </c>
      <c r="F11598">
        <v>9.9557120000000001</v>
      </c>
      <c r="G11598">
        <v>-0.222856</v>
      </c>
      <c r="H11598">
        <v>-5.9979999999999999E-3</v>
      </c>
      <c r="I11598">
        <v>4.4000000000000003E-3</v>
      </c>
      <c r="J11598">
        <v>-5.7829999999999999E-3</v>
      </c>
      <c r="K11598">
        <v>1011.839966</v>
      </c>
      <c r="L11598">
        <v>44.406562999999998</v>
      </c>
      <c r="W11598">
        <f t="shared" si="181"/>
        <v>53525.534002694825</v>
      </c>
    </row>
    <row r="11599" spans="1:23" x14ac:dyDescent="0.3">
      <c r="A11599">
        <v>379.04624999999999</v>
      </c>
      <c r="B11599">
        <v>3676.9494629999999</v>
      </c>
      <c r="C11599">
        <v>-49317.066405999998</v>
      </c>
      <c r="D11599">
        <v>20479.869140999999</v>
      </c>
      <c r="E11599">
        <v>-0.47065000000000001</v>
      </c>
      <c r="F11599">
        <v>9.9424050000000008</v>
      </c>
      <c r="G11599">
        <v>-0.210873</v>
      </c>
      <c r="H11599">
        <v>3.4151000000000001E-2</v>
      </c>
      <c r="I11599">
        <v>9.325E-3</v>
      </c>
      <c r="J11599">
        <v>-1.8801999999999999E-2</v>
      </c>
      <c r="K11599">
        <v>1011.839966</v>
      </c>
      <c r="L11599">
        <v>44.406562999999998</v>
      </c>
      <c r="W11599">
        <f t="shared" si="181"/>
        <v>53526.797366176819</v>
      </c>
    </row>
    <row r="11600" spans="1:23" x14ac:dyDescent="0.3">
      <c r="A11600">
        <v>379.0575</v>
      </c>
      <c r="B11600">
        <v>3659.4453119999998</v>
      </c>
      <c r="C11600">
        <v>-49315.921875</v>
      </c>
      <c r="D11600">
        <v>20639.978515999999</v>
      </c>
      <c r="E11600">
        <v>-0.47767999999999999</v>
      </c>
      <c r="F11600">
        <v>9.9525349999999992</v>
      </c>
      <c r="G11600">
        <v>-0.202071</v>
      </c>
      <c r="H11600">
        <v>5.7735000000000002E-2</v>
      </c>
      <c r="I11600">
        <v>1.2272999999999999E-2</v>
      </c>
      <c r="J11600">
        <v>-2.3793999999999999E-2</v>
      </c>
      <c r="K11600">
        <v>1011.839966</v>
      </c>
      <c r="L11600">
        <v>44.406562999999998</v>
      </c>
      <c r="W11600">
        <f t="shared" si="181"/>
        <v>53586.009400902061</v>
      </c>
    </row>
    <row r="11601" spans="1:23" x14ac:dyDescent="0.3">
      <c r="A11601">
        <v>379.06875000000002</v>
      </c>
      <c r="B11601">
        <v>3628.0515140000002</v>
      </c>
      <c r="C11601">
        <v>-49315.632812000003</v>
      </c>
      <c r="D11601">
        <v>20544.0625</v>
      </c>
      <c r="E11601">
        <v>-0.47609299999999999</v>
      </c>
      <c r="F11601">
        <v>9.9435009999999995</v>
      </c>
      <c r="G11601">
        <v>-0.197163</v>
      </c>
      <c r="H11601">
        <v>6.9240999999999997E-2</v>
      </c>
      <c r="I11601">
        <v>1.3724999999999999E-2</v>
      </c>
      <c r="J11601">
        <v>-2.2841E-2</v>
      </c>
      <c r="K11601">
        <v>1011.839966</v>
      </c>
      <c r="L11601">
        <v>44.406562999999998</v>
      </c>
      <c r="W11601">
        <f t="shared" si="181"/>
        <v>53546.735674923781</v>
      </c>
    </row>
    <row r="11602" spans="1:23" x14ac:dyDescent="0.3">
      <c r="A11602">
        <v>379.08</v>
      </c>
      <c r="B11602">
        <v>3597.5490719999998</v>
      </c>
      <c r="C11602">
        <v>-49320.367187000003</v>
      </c>
      <c r="D11602">
        <v>20582.775390999999</v>
      </c>
      <c r="E11602">
        <v>-0.48089300000000001</v>
      </c>
      <c r="F11602">
        <v>9.9525210000000008</v>
      </c>
      <c r="G11602">
        <v>-0.21179600000000001</v>
      </c>
      <c r="H11602">
        <v>6.3838000000000006E-2</v>
      </c>
      <c r="I11602">
        <v>1.2558E-2</v>
      </c>
      <c r="J11602">
        <v>-1.8765E-2</v>
      </c>
      <c r="K11602">
        <v>1011.839966</v>
      </c>
      <c r="L11602">
        <v>44.406562999999998</v>
      </c>
      <c r="W11602">
        <f t="shared" si="181"/>
        <v>53563.902225120881</v>
      </c>
    </row>
    <row r="11603" spans="1:23" x14ac:dyDescent="0.3">
      <c r="A11603">
        <v>379.09125</v>
      </c>
      <c r="B11603">
        <v>3722.9472660000001</v>
      </c>
      <c r="C11603">
        <v>-49335.722655999998</v>
      </c>
      <c r="D11603">
        <v>20670.222656000002</v>
      </c>
      <c r="E11603">
        <v>-0.471779</v>
      </c>
      <c r="F11603">
        <v>9.9526900000000005</v>
      </c>
      <c r="G11603">
        <v>-0.22766500000000001</v>
      </c>
      <c r="H11603">
        <v>3.2419999999999997E-2</v>
      </c>
      <c r="I11603">
        <v>9.0460000000000002E-3</v>
      </c>
      <c r="J11603">
        <v>-1.0522999999999999E-2</v>
      </c>
      <c r="K11603">
        <v>1011.839966</v>
      </c>
      <c r="L11603">
        <v>44.406562999999998</v>
      </c>
      <c r="W11603">
        <f t="shared" si="181"/>
        <v>53620.257095465182</v>
      </c>
    </row>
    <row r="11604" spans="1:23" x14ac:dyDescent="0.3">
      <c r="A11604">
        <v>379.10250000000002</v>
      </c>
      <c r="B11604">
        <v>3659.3559570000002</v>
      </c>
      <c r="C11604">
        <v>-49279.269530999998</v>
      </c>
      <c r="D11604">
        <v>20622.357422000001</v>
      </c>
      <c r="E11604">
        <v>-0.45494899999999999</v>
      </c>
      <c r="F11604">
        <v>9.9542889999999993</v>
      </c>
      <c r="G11604">
        <v>-0.23041600000000001</v>
      </c>
      <c r="H11604">
        <v>1.6930000000000001E-3</v>
      </c>
      <c r="I11604">
        <v>4.7470000000000004E-3</v>
      </c>
      <c r="J11604">
        <v>-4.9090000000000002E-3</v>
      </c>
      <c r="K11604">
        <v>1011.849976</v>
      </c>
      <c r="L11604">
        <v>44.408904999999997</v>
      </c>
      <c r="W11604">
        <f t="shared" si="181"/>
        <v>53545.484563777129</v>
      </c>
    </row>
    <row r="11605" spans="1:23" x14ac:dyDescent="0.3">
      <c r="A11605">
        <v>379.11374999999998</v>
      </c>
      <c r="B11605">
        <v>3607.5629880000001</v>
      </c>
      <c r="C11605">
        <v>-49288.125</v>
      </c>
      <c r="D11605">
        <v>20651.609375</v>
      </c>
      <c r="E11605">
        <v>-0.46360499999999999</v>
      </c>
      <c r="F11605">
        <v>9.9359730000000006</v>
      </c>
      <c r="G11605">
        <v>-0.21918799999999999</v>
      </c>
      <c r="H11605">
        <v>-2.86E-2</v>
      </c>
      <c r="I11605">
        <v>1.9959999999999999E-3</v>
      </c>
      <c r="J11605">
        <v>1.5330000000000001E-3</v>
      </c>
      <c r="K11605">
        <v>1011.849976</v>
      </c>
      <c r="L11605">
        <v>44.408904999999997</v>
      </c>
      <c r="W11605">
        <f t="shared" si="181"/>
        <v>53561.392312986041</v>
      </c>
    </row>
    <row r="11606" spans="1:23" x14ac:dyDescent="0.3">
      <c r="A11606">
        <v>379.125</v>
      </c>
      <c r="B11606">
        <v>3769.9335940000001</v>
      </c>
      <c r="C11606">
        <v>-49338.867187000003</v>
      </c>
      <c r="D11606">
        <v>20486.402343999998</v>
      </c>
      <c r="E11606">
        <v>-0.47664099999999998</v>
      </c>
      <c r="F11606">
        <v>9.9334690000000005</v>
      </c>
      <c r="G11606">
        <v>-0.216473</v>
      </c>
      <c r="H11606">
        <v>-3.058E-2</v>
      </c>
      <c r="I11606">
        <v>-3.6099999999999999E-4</v>
      </c>
      <c r="J11606">
        <v>3.8479999999999999E-3</v>
      </c>
      <c r="K11606">
        <v>1011.849976</v>
      </c>
      <c r="L11606">
        <v>44.408904999999997</v>
      </c>
      <c r="W11606">
        <f t="shared" si="181"/>
        <v>53555.848379050483</v>
      </c>
    </row>
    <row r="11607" spans="1:23" x14ac:dyDescent="0.3">
      <c r="A11607">
        <v>379.13625000000002</v>
      </c>
      <c r="B11607">
        <v>3663.2526859999998</v>
      </c>
      <c r="C11607">
        <v>-49302.640625</v>
      </c>
      <c r="D11607">
        <v>20426.736327999999</v>
      </c>
      <c r="E11607">
        <v>-0.47303499999999998</v>
      </c>
      <c r="F11607">
        <v>9.9616319999999998</v>
      </c>
      <c r="G11607">
        <v>-0.22370699999999999</v>
      </c>
      <c r="H11607">
        <v>-2.2013999999999999E-2</v>
      </c>
      <c r="I11607">
        <v>7.3899999999999997E-4</v>
      </c>
      <c r="J11607">
        <v>1.7769999999999999E-3</v>
      </c>
      <c r="K11607">
        <v>1011.849976</v>
      </c>
      <c r="L11607">
        <v>44.408904999999997</v>
      </c>
      <c r="W11607">
        <f t="shared" si="181"/>
        <v>53492.255045501879</v>
      </c>
    </row>
    <row r="11608" spans="1:23" x14ac:dyDescent="0.3">
      <c r="A11608">
        <v>379.14749999999998</v>
      </c>
      <c r="B11608">
        <v>3637.0888669999999</v>
      </c>
      <c r="C11608">
        <v>-49320.527344000002</v>
      </c>
      <c r="D11608">
        <v>20601.175781000002</v>
      </c>
      <c r="E11608">
        <v>-0.46772000000000002</v>
      </c>
      <c r="F11608">
        <v>9.955311</v>
      </c>
      <c r="G11608">
        <v>-0.22150500000000001</v>
      </c>
      <c r="H11608">
        <v>5.8830000000000002E-3</v>
      </c>
      <c r="I11608">
        <v>4.3369999999999997E-3</v>
      </c>
      <c r="J11608">
        <v>-8.5269999999999999E-3</v>
      </c>
      <c r="K11608">
        <v>1011.849976</v>
      </c>
      <c r="L11608">
        <v>44.408904999999997</v>
      </c>
      <c r="W11608">
        <f t="shared" si="181"/>
        <v>53573.792813990389</v>
      </c>
    </row>
    <row r="11609" spans="1:23" x14ac:dyDescent="0.3">
      <c r="A11609">
        <v>379.15875</v>
      </c>
      <c r="B11609">
        <v>3648.1115719999998</v>
      </c>
      <c r="C11609">
        <v>-49290.28125</v>
      </c>
      <c r="D11609">
        <v>20468.667968999998</v>
      </c>
      <c r="E11609">
        <v>-0.46923799999999999</v>
      </c>
      <c r="F11609">
        <v>9.9665169999999996</v>
      </c>
      <c r="G11609">
        <v>-0.23733799999999999</v>
      </c>
      <c r="H11609">
        <v>4.3312000000000003E-2</v>
      </c>
      <c r="I11609">
        <v>8.397E-3</v>
      </c>
      <c r="J11609">
        <v>-2.0185000000000002E-2</v>
      </c>
      <c r="K11609">
        <v>1011.849976</v>
      </c>
      <c r="L11609">
        <v>44.408904999999997</v>
      </c>
      <c r="W11609">
        <f t="shared" si="181"/>
        <v>53495.858831979029</v>
      </c>
    </row>
    <row r="11610" spans="1:23" x14ac:dyDescent="0.3">
      <c r="A11610">
        <v>379.17</v>
      </c>
      <c r="B11610">
        <v>3692.5009770000001</v>
      </c>
      <c r="C11610">
        <v>-49289.972655999998</v>
      </c>
      <c r="D11610">
        <v>20477.753906000002</v>
      </c>
      <c r="E11610">
        <v>-0.46488600000000002</v>
      </c>
      <c r="F11610">
        <v>9.9568499999999993</v>
      </c>
      <c r="G11610">
        <v>-0.22453799999999999</v>
      </c>
      <c r="H11610">
        <v>6.4324999999999993E-2</v>
      </c>
      <c r="I11610">
        <v>1.2148000000000001E-2</v>
      </c>
      <c r="J11610">
        <v>-2.3303000000000001E-2</v>
      </c>
      <c r="K11610">
        <v>1011.849976</v>
      </c>
      <c r="L11610">
        <v>44.408904999999997</v>
      </c>
      <c r="W11610">
        <f t="shared" si="181"/>
        <v>53502.096902168909</v>
      </c>
    </row>
    <row r="11611" spans="1:23" x14ac:dyDescent="0.3">
      <c r="A11611">
        <v>379.18124999999998</v>
      </c>
      <c r="B11611">
        <v>3669.8210450000001</v>
      </c>
      <c r="C11611">
        <v>-49309.546875</v>
      </c>
      <c r="D11611">
        <v>20533.064452999999</v>
      </c>
      <c r="E11611">
        <v>-0.47345999999999999</v>
      </c>
      <c r="F11611">
        <v>9.941554</v>
      </c>
      <c r="G11611">
        <v>-0.226745</v>
      </c>
      <c r="H11611">
        <v>6.5853999999999996E-2</v>
      </c>
      <c r="I11611">
        <v>1.3315E-2</v>
      </c>
      <c r="J11611">
        <v>-2.1787999999999998E-2</v>
      </c>
      <c r="K11611">
        <v>1011.849976</v>
      </c>
      <c r="L11611">
        <v>44.408904999999997</v>
      </c>
      <c r="W11611">
        <f t="shared" si="181"/>
        <v>53539.758454359871</v>
      </c>
    </row>
    <row r="11612" spans="1:23" x14ac:dyDescent="0.3">
      <c r="A11612">
        <v>379.1925</v>
      </c>
      <c r="B11612">
        <v>3668.4489749999998</v>
      </c>
      <c r="C11612">
        <v>-49289.164062000003</v>
      </c>
      <c r="D11612">
        <v>20597.697265999999</v>
      </c>
      <c r="E11612">
        <v>-0.471219</v>
      </c>
      <c r="F11612">
        <v>9.955031</v>
      </c>
      <c r="G11612">
        <v>-0.21915599999999999</v>
      </c>
      <c r="H11612">
        <v>5.2288000000000001E-2</v>
      </c>
      <c r="I11612">
        <v>1.1462999999999999E-2</v>
      </c>
      <c r="J11612">
        <v>-1.6919E-2</v>
      </c>
      <c r="K11612">
        <v>1011.849976</v>
      </c>
      <c r="L11612">
        <v>44.408904999999997</v>
      </c>
      <c r="W11612">
        <f t="shared" si="181"/>
        <v>53545.721999751906</v>
      </c>
    </row>
    <row r="11613" spans="1:23" x14ac:dyDescent="0.3">
      <c r="A11613">
        <v>379.20375000000001</v>
      </c>
      <c r="B11613">
        <v>3632.2626949999999</v>
      </c>
      <c r="C11613">
        <v>-49307.652344000002</v>
      </c>
      <c r="D11613">
        <v>20538.958984000001</v>
      </c>
      <c r="E11613">
        <v>-0.45937899999999998</v>
      </c>
      <c r="F11613">
        <v>9.9623299999999997</v>
      </c>
      <c r="G11613">
        <v>-0.21307100000000001</v>
      </c>
      <c r="H11613">
        <v>1.762E-2</v>
      </c>
      <c r="I11613">
        <v>6.8310000000000003E-3</v>
      </c>
      <c r="J11613">
        <v>-8.2349999999999993E-3</v>
      </c>
      <c r="K11613">
        <v>1011.829956</v>
      </c>
      <c r="L11613">
        <v>44.408904999999997</v>
      </c>
      <c r="W11613">
        <f t="shared" si="181"/>
        <v>53537.713325362449</v>
      </c>
    </row>
    <row r="11614" spans="1:23" x14ac:dyDescent="0.3">
      <c r="A11614">
        <v>379.21499999999997</v>
      </c>
      <c r="B11614">
        <v>3581.9885250000002</v>
      </c>
      <c r="C11614">
        <v>-49309.652344000002</v>
      </c>
      <c r="D11614">
        <v>20643.84375</v>
      </c>
      <c r="E11614">
        <v>-0.46865699999999999</v>
      </c>
      <c r="F11614">
        <v>9.9477150000000005</v>
      </c>
      <c r="G11614">
        <v>-0.19889999999999999</v>
      </c>
      <c r="H11614">
        <v>-1.2959E-2</v>
      </c>
      <c r="I11614">
        <v>2.7290000000000001E-3</v>
      </c>
      <c r="J11614">
        <v>-3.091E-3</v>
      </c>
      <c r="K11614">
        <v>1011.829956</v>
      </c>
      <c r="L11614">
        <v>44.408904999999997</v>
      </c>
      <c r="W11614">
        <f t="shared" si="181"/>
        <v>53576.494294175223</v>
      </c>
    </row>
    <row r="11615" spans="1:23" x14ac:dyDescent="0.3">
      <c r="A11615">
        <v>379.22624999999999</v>
      </c>
      <c r="B11615">
        <v>3636.7482909999999</v>
      </c>
      <c r="C11615">
        <v>-49308.316405999998</v>
      </c>
      <c r="D11615">
        <v>20503.90625</v>
      </c>
      <c r="E11615">
        <v>-0.474966</v>
      </c>
      <c r="F11615">
        <v>9.9519160000000007</v>
      </c>
      <c r="G11615">
        <v>-0.20940600000000001</v>
      </c>
      <c r="H11615">
        <v>-2.649E-2</v>
      </c>
      <c r="I11615">
        <v>1.1050000000000001E-3</v>
      </c>
      <c r="J11615">
        <v>9.77E-4</v>
      </c>
      <c r="K11615">
        <v>1011.829956</v>
      </c>
      <c r="L11615">
        <v>44.408904999999997</v>
      </c>
      <c r="W11615">
        <f t="shared" si="181"/>
        <v>53525.191979432348</v>
      </c>
    </row>
    <row r="11616" spans="1:23" x14ac:dyDescent="0.3">
      <c r="A11616">
        <v>379.23750000000001</v>
      </c>
      <c r="B11616">
        <v>3647.523682</v>
      </c>
      <c r="C11616">
        <v>-49295.1875</v>
      </c>
      <c r="D11616">
        <v>20428.882812</v>
      </c>
      <c r="E11616">
        <v>-0.47094399999999997</v>
      </c>
      <c r="F11616">
        <v>9.9427649999999996</v>
      </c>
      <c r="G11616">
        <v>-0.22082299999999999</v>
      </c>
      <c r="H11616">
        <v>-3.1418000000000001E-2</v>
      </c>
      <c r="I11616">
        <v>3.6400000000000001E-4</v>
      </c>
      <c r="J11616">
        <v>3.5400000000000002E-3</v>
      </c>
      <c r="K11616">
        <v>1011.829956</v>
      </c>
      <c r="L11616">
        <v>44.408904999999997</v>
      </c>
      <c r="W11616">
        <f t="shared" si="181"/>
        <v>53485.130574930226</v>
      </c>
    </row>
    <row r="11617" spans="1:23" x14ac:dyDescent="0.3">
      <c r="A11617">
        <v>379.24874999999997</v>
      </c>
      <c r="B11617">
        <v>3661.8720699999999</v>
      </c>
      <c r="C11617">
        <v>-49299.957030999998</v>
      </c>
      <c r="D11617">
        <v>20482.695312</v>
      </c>
      <c r="E11617">
        <v>-0.46080900000000002</v>
      </c>
      <c r="F11617">
        <v>9.9475359999999995</v>
      </c>
      <c r="G11617">
        <v>-0.21610699999999999</v>
      </c>
      <c r="H11617">
        <v>-1.1083000000000001E-2</v>
      </c>
      <c r="I11617">
        <v>2.5070000000000001E-3</v>
      </c>
      <c r="J11617">
        <v>-4.3449999999999999E-3</v>
      </c>
      <c r="K11617">
        <v>1011.829956</v>
      </c>
      <c r="L11617">
        <v>44.408904999999997</v>
      </c>
      <c r="W11617">
        <f t="shared" si="181"/>
        <v>53511.081820121326</v>
      </c>
    </row>
    <row r="11618" spans="1:23" x14ac:dyDescent="0.3">
      <c r="A11618">
        <v>379.26</v>
      </c>
      <c r="B11618">
        <v>3658.3312989999999</v>
      </c>
      <c r="C11618">
        <v>-49290.980469000002</v>
      </c>
      <c r="D11618">
        <v>20465.630859000001</v>
      </c>
      <c r="E11618">
        <v>-0.45816099999999998</v>
      </c>
      <c r="F11618">
        <v>9.9454860000000007</v>
      </c>
      <c r="G11618">
        <v>-0.22579199999999999</v>
      </c>
      <c r="H11618">
        <v>1.6618000000000001E-2</v>
      </c>
      <c r="I11618">
        <v>5.9080000000000001E-3</v>
      </c>
      <c r="J11618">
        <v>-1.3806000000000001E-2</v>
      </c>
      <c r="K11618">
        <v>1011.829956</v>
      </c>
      <c r="L11618">
        <v>44.408904999999997</v>
      </c>
      <c r="W11618">
        <f t="shared" si="181"/>
        <v>53496.039011738387</v>
      </c>
    </row>
    <row r="11619" spans="1:23" x14ac:dyDescent="0.3">
      <c r="A11619">
        <v>379.27125000000001</v>
      </c>
      <c r="B11619">
        <v>3520.4819339999999</v>
      </c>
      <c r="C11619">
        <v>-49319.328125</v>
      </c>
      <c r="D11619">
        <v>20559.035156000002</v>
      </c>
      <c r="E11619">
        <v>-0.46445399999999998</v>
      </c>
      <c r="F11619">
        <v>9.9635400000000001</v>
      </c>
      <c r="G11619">
        <v>-0.23447999999999999</v>
      </c>
      <c r="H11619">
        <v>4.5839999999999999E-2</v>
      </c>
      <c r="I11619">
        <v>9.7339999999999996E-3</v>
      </c>
      <c r="J11619">
        <v>-2.1614999999999999E-2</v>
      </c>
      <c r="K11619">
        <v>1011.829956</v>
      </c>
      <c r="L11619">
        <v>44.408904999999997</v>
      </c>
      <c r="W11619">
        <f t="shared" si="181"/>
        <v>53548.705365253045</v>
      </c>
    </row>
    <row r="11620" spans="1:23" x14ac:dyDescent="0.3">
      <c r="A11620">
        <v>379.28250000000003</v>
      </c>
      <c r="B11620">
        <v>3616.2233890000002</v>
      </c>
      <c r="C11620">
        <v>-49303.628905999998</v>
      </c>
      <c r="D11620">
        <v>20550.722656000002</v>
      </c>
      <c r="E11620">
        <v>-0.47412599999999999</v>
      </c>
      <c r="F11620">
        <v>9.9471570000000007</v>
      </c>
      <c r="G11620">
        <v>-0.229517</v>
      </c>
      <c r="H11620">
        <v>6.4224000000000003E-2</v>
      </c>
      <c r="I11620">
        <v>1.3339E-2</v>
      </c>
      <c r="J11620">
        <v>-2.4206999999999999E-2</v>
      </c>
      <c r="K11620">
        <v>1011.829956</v>
      </c>
      <c r="L11620">
        <v>44.408904999999997</v>
      </c>
      <c r="W11620">
        <f t="shared" si="181"/>
        <v>53537.436402797073</v>
      </c>
    </row>
    <row r="11621" spans="1:23" x14ac:dyDescent="0.3">
      <c r="A11621">
        <v>379.29374999999999</v>
      </c>
      <c r="B11621">
        <v>3646.0607909999999</v>
      </c>
      <c r="C11621">
        <v>-49293.851562000003</v>
      </c>
      <c r="D11621">
        <v>20544.591797000001</v>
      </c>
      <c r="E11621">
        <v>-0.46614899999999998</v>
      </c>
      <c r="F11621">
        <v>9.9560630000000003</v>
      </c>
      <c r="G11621">
        <v>-0.22045300000000001</v>
      </c>
      <c r="H11621">
        <v>5.9889999999999999E-2</v>
      </c>
      <c r="I11621">
        <v>1.2156E-2</v>
      </c>
      <c r="J11621">
        <v>-1.915E-2</v>
      </c>
      <c r="K11621">
        <v>1011.829956</v>
      </c>
      <c r="L11621">
        <v>44.408904999999997</v>
      </c>
      <c r="W11621">
        <f t="shared" si="181"/>
        <v>53528.103022744202</v>
      </c>
    </row>
    <row r="11622" spans="1:23" x14ac:dyDescent="0.3">
      <c r="A11622">
        <v>379.30500000000001</v>
      </c>
      <c r="B11622">
        <v>3545.983154</v>
      </c>
      <c r="C11622">
        <v>-49276.585937000003</v>
      </c>
      <c r="D11622">
        <v>20593.169922000001</v>
      </c>
      <c r="E11622">
        <v>-0.46337600000000001</v>
      </c>
      <c r="F11622">
        <v>9.9609030000000001</v>
      </c>
      <c r="G11622">
        <v>-0.22627900000000001</v>
      </c>
      <c r="H11622">
        <v>3.9135000000000003E-2</v>
      </c>
      <c r="I11622">
        <v>9.5560000000000003E-3</v>
      </c>
      <c r="J11622">
        <v>-1.2314E-2</v>
      </c>
      <c r="K11622">
        <v>1011.839966</v>
      </c>
      <c r="L11622">
        <v>44.406562999999998</v>
      </c>
      <c r="W11622">
        <f t="shared" si="181"/>
        <v>53524.149368031656</v>
      </c>
    </row>
    <row r="11623" spans="1:23" x14ac:dyDescent="0.3">
      <c r="A11623">
        <v>379.31625000000003</v>
      </c>
      <c r="B11623">
        <v>3545.5573730000001</v>
      </c>
      <c r="C11623">
        <v>-49298.953125</v>
      </c>
      <c r="D11623">
        <v>20491.695312</v>
      </c>
      <c r="E11623">
        <v>-0.47443000000000002</v>
      </c>
      <c r="F11623">
        <v>9.9494089999999993</v>
      </c>
      <c r="G11623">
        <v>-0.20552100000000001</v>
      </c>
      <c r="H11623">
        <v>7.9380000000000006E-3</v>
      </c>
      <c r="I11623">
        <v>6.5760000000000002E-3</v>
      </c>
      <c r="J11623">
        <v>-6.3429999999999997E-3</v>
      </c>
      <c r="K11623">
        <v>1011.839966</v>
      </c>
      <c r="L11623">
        <v>44.406562999999998</v>
      </c>
      <c r="W11623">
        <f t="shared" si="181"/>
        <v>53505.769156849106</v>
      </c>
    </row>
    <row r="11624" spans="1:23" x14ac:dyDescent="0.3">
      <c r="A11624">
        <v>379.32749999999999</v>
      </c>
      <c r="B11624">
        <v>3647.709961</v>
      </c>
      <c r="C11624">
        <v>-49305.46875</v>
      </c>
      <c r="D11624">
        <v>20514.201172000001</v>
      </c>
      <c r="E11624">
        <v>-0.47458099999999998</v>
      </c>
      <c r="F11624">
        <v>9.9518020000000007</v>
      </c>
      <c r="G11624">
        <v>-0.20657700000000001</v>
      </c>
      <c r="H11624">
        <v>-2.0816999999999999E-2</v>
      </c>
      <c r="I11624">
        <v>2.274E-3</v>
      </c>
      <c r="J11624">
        <v>2.6970000000000002E-3</v>
      </c>
      <c r="K11624">
        <v>1011.839966</v>
      </c>
      <c r="L11624">
        <v>44.406562999999998</v>
      </c>
      <c r="W11624">
        <f t="shared" si="181"/>
        <v>53527.259282930703</v>
      </c>
    </row>
    <row r="11625" spans="1:23" x14ac:dyDescent="0.3">
      <c r="A11625">
        <v>379.33875</v>
      </c>
      <c r="B11625">
        <v>3666.4401859999998</v>
      </c>
      <c r="C11625">
        <v>-49304.589844000002</v>
      </c>
      <c r="D11625">
        <v>20446.511718999998</v>
      </c>
      <c r="E11625">
        <v>-0.47393200000000002</v>
      </c>
      <c r="F11625">
        <v>9.9513390000000008</v>
      </c>
      <c r="G11625">
        <v>-0.21329500000000001</v>
      </c>
      <c r="H11625">
        <v>-2.8451000000000001E-2</v>
      </c>
      <c r="I11625">
        <v>-8.5800000000000004E-4</v>
      </c>
      <c r="J11625">
        <v>6.5560000000000002E-3</v>
      </c>
      <c r="K11625">
        <v>1011.839966</v>
      </c>
      <c r="L11625">
        <v>44.406562999999998</v>
      </c>
      <c r="W11625">
        <f t="shared" si="181"/>
        <v>53501.824312800665</v>
      </c>
    </row>
    <row r="11626" spans="1:23" x14ac:dyDescent="0.3">
      <c r="A11626">
        <v>379.35</v>
      </c>
      <c r="B11626">
        <v>3660.3967290000001</v>
      </c>
      <c r="C11626">
        <v>-49315.570312000003</v>
      </c>
      <c r="D11626">
        <v>20523.261718999998</v>
      </c>
      <c r="E11626">
        <v>-0.46456999999999998</v>
      </c>
      <c r="F11626">
        <v>9.9570959999999999</v>
      </c>
      <c r="G11626">
        <v>-0.22162899999999999</v>
      </c>
      <c r="H11626">
        <v>-2.3252999999999999E-2</v>
      </c>
      <c r="I11626">
        <v>2.7490000000000001E-3</v>
      </c>
      <c r="J11626">
        <v>2.5669999999999998E-3</v>
      </c>
      <c r="K11626">
        <v>1011.839966</v>
      </c>
      <c r="L11626">
        <v>44.406562999999998</v>
      </c>
      <c r="W11626">
        <f t="shared" si="181"/>
        <v>53540.902597902292</v>
      </c>
    </row>
    <row r="11627" spans="1:23" x14ac:dyDescent="0.3">
      <c r="A11627">
        <v>379.36124999999998</v>
      </c>
      <c r="B11627">
        <v>3608.0227049999999</v>
      </c>
      <c r="C11627">
        <v>-49322.734375</v>
      </c>
      <c r="D11627">
        <v>20571.751952999999</v>
      </c>
      <c r="E11627">
        <v>-0.47682799999999997</v>
      </c>
      <c r="F11627">
        <v>9.9508340000000004</v>
      </c>
      <c r="G11627">
        <v>-0.22062300000000001</v>
      </c>
      <c r="H11627">
        <v>2.284E-3</v>
      </c>
      <c r="I11627">
        <v>3.9160000000000002E-3</v>
      </c>
      <c r="J11627">
        <v>-6.4310000000000001E-3</v>
      </c>
      <c r="K11627">
        <v>1011.839966</v>
      </c>
      <c r="L11627">
        <v>44.406562999999998</v>
      </c>
      <c r="W11627">
        <f t="shared" si="181"/>
        <v>53562.551586741662</v>
      </c>
    </row>
    <row r="11628" spans="1:23" x14ac:dyDescent="0.3">
      <c r="A11628">
        <v>379.3725</v>
      </c>
      <c r="B11628">
        <v>3649.1286620000001</v>
      </c>
      <c r="C11628">
        <v>-49274.046875</v>
      </c>
      <c r="D11628">
        <v>20376.871093999998</v>
      </c>
      <c r="E11628">
        <v>-0.46640100000000001</v>
      </c>
      <c r="F11628">
        <v>9.9697320000000005</v>
      </c>
      <c r="G11628">
        <v>-0.220106</v>
      </c>
      <c r="H11628">
        <v>3.3173000000000001E-2</v>
      </c>
      <c r="I11628">
        <v>7.424E-3</v>
      </c>
      <c r="J11628">
        <v>-1.3971000000000001E-2</v>
      </c>
      <c r="K11628">
        <v>1011.839966</v>
      </c>
      <c r="L11628">
        <v>44.406562999999998</v>
      </c>
      <c r="W11628">
        <f t="shared" si="181"/>
        <v>53445.904529842315</v>
      </c>
    </row>
    <row r="11629" spans="1:23" x14ac:dyDescent="0.3">
      <c r="A11629">
        <v>379.38375000000002</v>
      </c>
      <c r="B11629">
        <v>3513.5021969999998</v>
      </c>
      <c r="C11629">
        <v>-49310.121094000002</v>
      </c>
      <c r="D11629">
        <v>20345.142577999999</v>
      </c>
      <c r="E11629">
        <v>-0.47799599999999998</v>
      </c>
      <c r="F11629">
        <v>9.9449140000000007</v>
      </c>
      <c r="G11629">
        <v>-0.229967</v>
      </c>
      <c r="H11629">
        <v>5.4157999999999998E-2</v>
      </c>
      <c r="I11629">
        <v>1.0437E-2</v>
      </c>
      <c r="J11629">
        <v>-1.8388999999999999E-2</v>
      </c>
      <c r="K11629">
        <v>1011.839966</v>
      </c>
      <c r="L11629">
        <v>44.406562999999998</v>
      </c>
      <c r="W11629">
        <f t="shared" si="181"/>
        <v>53457.998152871536</v>
      </c>
    </row>
    <row r="11630" spans="1:23" x14ac:dyDescent="0.3">
      <c r="A11630">
        <v>379.39499999999998</v>
      </c>
      <c r="B11630">
        <v>3538.7861330000001</v>
      </c>
      <c r="C11630">
        <v>-49330.363280999998</v>
      </c>
      <c r="D11630">
        <v>20508.25</v>
      </c>
      <c r="E11630">
        <v>-0.46948299999999998</v>
      </c>
      <c r="F11630">
        <v>9.9597079999999991</v>
      </c>
      <c r="G11630">
        <v>-0.22686700000000001</v>
      </c>
      <c r="H11630">
        <v>6.8823999999999996E-2</v>
      </c>
      <c r="I11630">
        <v>1.3044E-2</v>
      </c>
      <c r="J11630">
        <v>-1.9621E-2</v>
      </c>
      <c r="K11630">
        <v>1011.839966</v>
      </c>
      <c r="L11630">
        <v>44.406562999999998</v>
      </c>
      <c r="W11630">
        <f t="shared" si="181"/>
        <v>53540.602039882273</v>
      </c>
    </row>
    <row r="11631" spans="1:23" x14ac:dyDescent="0.3">
      <c r="A11631">
        <v>379.40625</v>
      </c>
      <c r="B11631">
        <v>3691.8754880000001</v>
      </c>
      <c r="C11631">
        <v>-49319.226562000003</v>
      </c>
      <c r="D11631">
        <v>20619.587890999999</v>
      </c>
      <c r="E11631">
        <v>-0.449513</v>
      </c>
      <c r="F11631">
        <v>9.9399929999999994</v>
      </c>
      <c r="G11631">
        <v>-0.22090899999999999</v>
      </c>
      <c r="H11631">
        <v>6.2998999999999999E-2</v>
      </c>
      <c r="I11631">
        <v>1.2697E-2</v>
      </c>
      <c r="J11631">
        <v>-1.6598000000000002E-2</v>
      </c>
      <c r="K11631">
        <v>1011.8599850000001</v>
      </c>
      <c r="L11631">
        <v>44.408904999999997</v>
      </c>
      <c r="W11631">
        <f t="shared" si="181"/>
        <v>53583.425217948279</v>
      </c>
    </row>
    <row r="11632" spans="1:23" x14ac:dyDescent="0.3">
      <c r="A11632">
        <v>379.41750000000002</v>
      </c>
      <c r="B11632">
        <v>3566.0356449999999</v>
      </c>
      <c r="C11632">
        <v>-49304.679687000003</v>
      </c>
      <c r="D11632">
        <v>20666.103515999999</v>
      </c>
      <c r="E11632">
        <v>-0.467505</v>
      </c>
      <c r="F11632">
        <v>9.9342799999999993</v>
      </c>
      <c r="G11632">
        <v>-0.222549</v>
      </c>
      <c r="H11632">
        <v>3.2041E-2</v>
      </c>
      <c r="I11632">
        <v>8.9969999999999998E-3</v>
      </c>
      <c r="J11632">
        <v>-1.0817999999999999E-2</v>
      </c>
      <c r="K11632">
        <v>1011.8599850000001</v>
      </c>
      <c r="L11632">
        <v>44.408904999999997</v>
      </c>
      <c r="W11632">
        <f t="shared" si="181"/>
        <v>53579.435269449314</v>
      </c>
    </row>
    <row r="11633" spans="1:23" x14ac:dyDescent="0.3">
      <c r="A11633">
        <v>379.42874999999998</v>
      </c>
      <c r="B11633">
        <v>3545.6977539999998</v>
      </c>
      <c r="C11633">
        <v>-49278.78125</v>
      </c>
      <c r="D11633">
        <v>20570.605468999998</v>
      </c>
      <c r="E11633">
        <v>-0.45769199999999999</v>
      </c>
      <c r="F11633">
        <v>9.97133</v>
      </c>
      <c r="G11633">
        <v>-0.235315</v>
      </c>
      <c r="H11633">
        <v>3.1900000000000001E-3</v>
      </c>
      <c r="I11633">
        <v>5.8009999999999997E-3</v>
      </c>
      <c r="J11633">
        <v>-5.202E-3</v>
      </c>
      <c r="K11633">
        <v>1011.8599850000001</v>
      </c>
      <c r="L11633">
        <v>44.408904999999997</v>
      </c>
      <c r="W11633">
        <f t="shared" si="181"/>
        <v>53517.474374351084</v>
      </c>
    </row>
    <row r="11634" spans="1:23" x14ac:dyDescent="0.3">
      <c r="A11634">
        <v>379.44</v>
      </c>
      <c r="B11634">
        <v>3605.0554200000001</v>
      </c>
      <c r="C11634">
        <v>-49318.128905999998</v>
      </c>
      <c r="D11634">
        <v>20472.244140999999</v>
      </c>
      <c r="E11634">
        <v>-0.47310099999999999</v>
      </c>
      <c r="F11634">
        <v>9.9620479999999993</v>
      </c>
      <c r="G11634">
        <v>-0.236322</v>
      </c>
      <c r="H11634">
        <v>-2.5173000000000001E-2</v>
      </c>
      <c r="I11634">
        <v>2.4060000000000002E-3</v>
      </c>
      <c r="J11634">
        <v>1.8190000000000001E-3</v>
      </c>
      <c r="K11634">
        <v>1011.8599850000001</v>
      </c>
      <c r="L11634">
        <v>44.408904999999997</v>
      </c>
      <c r="W11634">
        <f t="shared" si="181"/>
        <v>53519.968642916938</v>
      </c>
    </row>
    <row r="11635" spans="1:23" x14ac:dyDescent="0.3">
      <c r="A11635">
        <v>379.45125000000002</v>
      </c>
      <c r="B11635">
        <v>3658.1389159999999</v>
      </c>
      <c r="C11635">
        <v>-49320.105469000002</v>
      </c>
      <c r="D11635">
        <v>20476.589843999998</v>
      </c>
      <c r="E11635">
        <v>-0.46728500000000001</v>
      </c>
      <c r="F11635">
        <v>9.9529099999999993</v>
      </c>
      <c r="G11635">
        <v>-0.22839799999999999</v>
      </c>
      <c r="H11635">
        <v>-3.6403999999999999E-2</v>
      </c>
      <c r="I11635">
        <v>3.8699999999999997E-4</v>
      </c>
      <c r="J11635">
        <v>4.3769999999999998E-3</v>
      </c>
      <c r="K11635">
        <v>1011.8599850000001</v>
      </c>
      <c r="L11635">
        <v>44.408904999999997</v>
      </c>
      <c r="W11635">
        <f t="shared" si="181"/>
        <v>53527.054051586296</v>
      </c>
    </row>
    <row r="11636" spans="1:23" x14ac:dyDescent="0.3">
      <c r="A11636">
        <v>379.46249999999998</v>
      </c>
      <c r="B11636">
        <v>3646.3627929999998</v>
      </c>
      <c r="C11636">
        <v>-49299.035155999998</v>
      </c>
      <c r="D11636">
        <v>20624.605468999998</v>
      </c>
      <c r="E11636">
        <v>-0.48134100000000002</v>
      </c>
      <c r="F11636">
        <v>9.9666409999999992</v>
      </c>
      <c r="G11636">
        <v>-0.224771</v>
      </c>
      <c r="H11636">
        <v>-2.7111E-2</v>
      </c>
      <c r="I11636">
        <v>6.5700000000000003E-4</v>
      </c>
      <c r="J11636">
        <v>7.3499999999999998E-4</v>
      </c>
      <c r="K11636">
        <v>1011.8599850000001</v>
      </c>
      <c r="L11636">
        <v>44.408904999999997</v>
      </c>
      <c r="W11636">
        <f t="shared" si="181"/>
        <v>53563.655398811265</v>
      </c>
    </row>
    <row r="11637" spans="1:23" x14ac:dyDescent="0.3">
      <c r="A11637">
        <v>379.47375</v>
      </c>
      <c r="B11637">
        <v>3619.4418949999999</v>
      </c>
      <c r="C11637">
        <v>-49305.078125</v>
      </c>
      <c r="D11637">
        <v>20629.240234000001</v>
      </c>
      <c r="E11637">
        <v>-0.47063100000000002</v>
      </c>
      <c r="F11637">
        <v>9.9552209999999999</v>
      </c>
      <c r="G11637">
        <v>-0.208177</v>
      </c>
      <c r="H11637">
        <v>6.1120000000000002E-3</v>
      </c>
      <c r="I11637">
        <v>4.7790000000000003E-3</v>
      </c>
      <c r="J11637">
        <v>-8.848E-3</v>
      </c>
      <c r="K11637">
        <v>1011.8599850000001</v>
      </c>
      <c r="L11637">
        <v>44.408904999999997</v>
      </c>
      <c r="W11637">
        <f t="shared" si="181"/>
        <v>53569.1762226723</v>
      </c>
    </row>
    <row r="11638" spans="1:23" x14ac:dyDescent="0.3">
      <c r="A11638">
        <v>379.48500000000001</v>
      </c>
      <c r="B11638">
        <v>3667.4753420000002</v>
      </c>
      <c r="C11638">
        <v>-49314.164062000003</v>
      </c>
      <c r="D11638">
        <v>20534.779297000001</v>
      </c>
      <c r="E11638">
        <v>-0.46201100000000001</v>
      </c>
      <c r="F11638">
        <v>9.9420660000000005</v>
      </c>
      <c r="G11638">
        <v>-0.22917100000000001</v>
      </c>
      <c r="H11638">
        <v>4.4023E-2</v>
      </c>
      <c r="I11638">
        <v>8.8769999999999995E-3</v>
      </c>
      <c r="J11638">
        <v>-1.9309E-2</v>
      </c>
      <c r="K11638">
        <v>1011.8599850000001</v>
      </c>
      <c r="L11638">
        <v>44.408904999999997</v>
      </c>
      <c r="W11638">
        <f t="shared" si="181"/>
        <v>53544.50777899196</v>
      </c>
    </row>
    <row r="11639" spans="1:23" x14ac:dyDescent="0.3">
      <c r="A11639">
        <v>379.49624999999997</v>
      </c>
      <c r="B11639">
        <v>3657.51001</v>
      </c>
      <c r="C11639">
        <v>-49298.914062000003</v>
      </c>
      <c r="D11639">
        <v>20548.107422000001</v>
      </c>
      <c r="E11639">
        <v>-0.46468799999999999</v>
      </c>
      <c r="F11639">
        <v>9.9547670000000004</v>
      </c>
      <c r="G11639">
        <v>-0.23233799999999999</v>
      </c>
      <c r="H11639">
        <v>6.0200999999999998E-2</v>
      </c>
      <c r="I11639">
        <v>1.2293E-2</v>
      </c>
      <c r="J11639">
        <v>-2.2581E-2</v>
      </c>
      <c r="K11639">
        <v>1011.8599850000001</v>
      </c>
      <c r="L11639">
        <v>44.408904999999997</v>
      </c>
      <c r="W11639">
        <f t="shared" si="181"/>
        <v>53534.895402828268</v>
      </c>
    </row>
    <row r="11640" spans="1:23" x14ac:dyDescent="0.3">
      <c r="A11640">
        <v>379.50749999999999</v>
      </c>
      <c r="B11640">
        <v>3617.4233399999998</v>
      </c>
      <c r="C11640">
        <v>-49326.308594000002</v>
      </c>
      <c r="D11640">
        <v>20616.958984000001</v>
      </c>
      <c r="E11640">
        <v>-0.46217900000000001</v>
      </c>
      <c r="F11640">
        <v>9.9638089999999995</v>
      </c>
      <c r="G11640">
        <v>-0.242867</v>
      </c>
      <c r="H11640">
        <v>6.3791E-2</v>
      </c>
      <c r="I11640">
        <v>1.3753E-2</v>
      </c>
      <c r="J11640">
        <v>-1.9425999999999999E-2</v>
      </c>
      <c r="K11640">
        <v>1011.849976</v>
      </c>
      <c r="L11640">
        <v>44.404021999999998</v>
      </c>
      <c r="W11640">
        <f t="shared" si="181"/>
        <v>53583.854554140031</v>
      </c>
    </row>
    <row r="11641" spans="1:23" x14ac:dyDescent="0.3">
      <c r="A11641">
        <v>379.51875000000001</v>
      </c>
      <c r="B11641">
        <v>3617.2253420000002</v>
      </c>
      <c r="C11641">
        <v>-49295.746094000002</v>
      </c>
      <c r="D11641">
        <v>20509.230468999998</v>
      </c>
      <c r="E11641">
        <v>-0.45988099999999998</v>
      </c>
      <c r="F11641">
        <v>9.9612259999999999</v>
      </c>
      <c r="G11641">
        <v>-0.239091</v>
      </c>
      <c r="H11641">
        <v>5.0262000000000001E-2</v>
      </c>
      <c r="I11641">
        <v>1.1258000000000001E-2</v>
      </c>
      <c r="J11641">
        <v>-1.6400999999999999E-2</v>
      </c>
      <c r="K11641">
        <v>1011.849976</v>
      </c>
      <c r="L11641">
        <v>44.404021999999998</v>
      </c>
      <c r="W11641">
        <f t="shared" si="181"/>
        <v>53514.329263940897</v>
      </c>
    </row>
    <row r="11642" spans="1:23" x14ac:dyDescent="0.3">
      <c r="A11642">
        <v>379.53</v>
      </c>
      <c r="B11642">
        <v>3616.2155760000001</v>
      </c>
      <c r="C11642">
        <v>-49299.269530999998</v>
      </c>
      <c r="D11642">
        <v>20598.998047000001</v>
      </c>
      <c r="E11642">
        <v>-0.46423500000000001</v>
      </c>
      <c r="F11642">
        <v>9.959422</v>
      </c>
      <c r="G11642">
        <v>-0.22951199999999999</v>
      </c>
      <c r="H11642">
        <v>1.8082999999999998E-2</v>
      </c>
      <c r="I11642">
        <v>7.3179999999999999E-3</v>
      </c>
      <c r="J11642">
        <v>-1.0343E-2</v>
      </c>
      <c r="K11642">
        <v>1011.849976</v>
      </c>
      <c r="L11642">
        <v>44.404021999999998</v>
      </c>
      <c r="W11642">
        <f t="shared" si="181"/>
        <v>53551.972063805457</v>
      </c>
    </row>
    <row r="11643" spans="1:23" x14ac:dyDescent="0.3">
      <c r="A11643">
        <v>379.54124999999999</v>
      </c>
      <c r="B11643">
        <v>3471.6430660000001</v>
      </c>
      <c r="C11643">
        <v>-49304.964844000002</v>
      </c>
      <c r="D11643">
        <v>20434.232422000001</v>
      </c>
      <c r="E11643">
        <v>-0.46453699999999998</v>
      </c>
      <c r="F11643">
        <v>9.9658339999999992</v>
      </c>
      <c r="G11643">
        <v>-0.225442</v>
      </c>
      <c r="H11643">
        <v>-1.485E-2</v>
      </c>
      <c r="I11643">
        <v>3.1960000000000001E-3</v>
      </c>
      <c r="J11643">
        <v>-2.7070000000000002E-3</v>
      </c>
      <c r="K11643">
        <v>1011.849976</v>
      </c>
      <c r="L11643">
        <v>44.404021999999998</v>
      </c>
      <c r="W11643">
        <f t="shared" si="181"/>
        <v>53484.481099867626</v>
      </c>
    </row>
    <row r="11644" spans="1:23" x14ac:dyDescent="0.3">
      <c r="A11644">
        <v>379.55250000000001</v>
      </c>
      <c r="B11644">
        <v>3626.2941890000002</v>
      </c>
      <c r="C11644">
        <v>-49306.878905999998</v>
      </c>
      <c r="D11644">
        <v>20479.703125</v>
      </c>
      <c r="E11644">
        <v>-0.45525500000000002</v>
      </c>
      <c r="F11644">
        <v>9.9601369999999996</v>
      </c>
      <c r="G11644">
        <v>-0.23950399999999999</v>
      </c>
      <c r="H11644">
        <v>-3.6630000000000003E-2</v>
      </c>
      <c r="I11644">
        <v>7.5000000000000002E-4</v>
      </c>
      <c r="J11644">
        <v>3.1589999999999999E-3</v>
      </c>
      <c r="K11644">
        <v>1011.849976</v>
      </c>
      <c r="L11644">
        <v>44.404021999999998</v>
      </c>
      <c r="W11644">
        <f t="shared" si="181"/>
        <v>53513.891253433045</v>
      </c>
    </row>
    <row r="11645" spans="1:23" x14ac:dyDescent="0.3">
      <c r="A11645">
        <v>379.56375000000003</v>
      </c>
      <c r="B11645">
        <v>3585.408203</v>
      </c>
      <c r="C11645">
        <v>-49320.488280999998</v>
      </c>
      <c r="D11645">
        <v>20486.480468999998</v>
      </c>
      <c r="E11645">
        <v>-0.46215400000000001</v>
      </c>
      <c r="F11645">
        <v>9.9567610000000002</v>
      </c>
      <c r="G11645">
        <v>-0.22906099999999999</v>
      </c>
      <c r="H11645">
        <v>-3.2448999999999999E-2</v>
      </c>
      <c r="I11645">
        <v>1.176E-3</v>
      </c>
      <c r="J11645">
        <v>6.7400000000000001E-4</v>
      </c>
      <c r="K11645">
        <v>1011.849976</v>
      </c>
      <c r="L11645">
        <v>44.404021999999998</v>
      </c>
      <c r="W11645">
        <f t="shared" si="181"/>
        <v>53526.270169563613</v>
      </c>
    </row>
    <row r="11646" spans="1:23" x14ac:dyDescent="0.3">
      <c r="A11646">
        <v>379.57499999999999</v>
      </c>
      <c r="B11646">
        <v>3475.0002439999998</v>
      </c>
      <c r="C11646">
        <v>-49310.015625</v>
      </c>
      <c r="D11646">
        <v>20468.072265999999</v>
      </c>
      <c r="E11646">
        <v>-0.47510400000000003</v>
      </c>
      <c r="F11646">
        <v>9.9428210000000004</v>
      </c>
      <c r="G11646">
        <v>-0.22688900000000001</v>
      </c>
      <c r="H11646">
        <v>-1.3169E-2</v>
      </c>
      <c r="I11646">
        <v>3.2919999999999998E-3</v>
      </c>
      <c r="J11646">
        <v>-7.3680000000000004E-3</v>
      </c>
      <c r="K11646">
        <v>1011.849976</v>
      </c>
      <c r="L11646">
        <v>44.404021999999998</v>
      </c>
      <c r="W11646">
        <f t="shared" si="181"/>
        <v>53502.292006228497</v>
      </c>
    </row>
    <row r="11647" spans="1:23" x14ac:dyDescent="0.3">
      <c r="A11647">
        <v>379.58625000000001</v>
      </c>
      <c r="B11647">
        <v>3548.4697270000001</v>
      </c>
      <c r="C11647">
        <v>-49308.429687000003</v>
      </c>
      <c r="D11647">
        <v>20557.976562</v>
      </c>
      <c r="E11647">
        <v>-0.488425</v>
      </c>
      <c r="F11647">
        <v>9.9448019999999993</v>
      </c>
      <c r="G11647">
        <v>-0.21327699999999999</v>
      </c>
      <c r="H11647">
        <v>1.5351E-2</v>
      </c>
      <c r="I11647">
        <v>7.4599999999999996E-3</v>
      </c>
      <c r="J11647">
        <v>-1.5672999999999999E-2</v>
      </c>
      <c r="K11647">
        <v>1011.849976</v>
      </c>
      <c r="L11647">
        <v>44.404021999999998</v>
      </c>
      <c r="W11647">
        <f t="shared" si="181"/>
        <v>53540.109039158669</v>
      </c>
    </row>
    <row r="11648" spans="1:23" x14ac:dyDescent="0.3">
      <c r="A11648">
        <v>379.59750000000003</v>
      </c>
      <c r="B11648">
        <v>3543.1289059999999</v>
      </c>
      <c r="C11648">
        <v>-49291.902344000002</v>
      </c>
      <c r="D11648">
        <v>20666.224609000001</v>
      </c>
      <c r="E11648">
        <v>-0.466889</v>
      </c>
      <c r="F11648">
        <v>9.9523499999999991</v>
      </c>
      <c r="G11648">
        <v>-0.20769599999999999</v>
      </c>
      <c r="H11648">
        <v>4.8517999999999999E-2</v>
      </c>
      <c r="I11648">
        <v>1.0179000000000001E-2</v>
      </c>
      <c r="J11648">
        <v>-2.3327000000000001E-2</v>
      </c>
      <c r="K11648">
        <v>1011.849976</v>
      </c>
      <c r="L11648">
        <v>44.404021999999998</v>
      </c>
      <c r="W11648">
        <f t="shared" si="181"/>
        <v>53566.204259071812</v>
      </c>
    </row>
    <row r="11649" spans="1:23" x14ac:dyDescent="0.3">
      <c r="A11649">
        <v>379.60874999999999</v>
      </c>
      <c r="B11649">
        <v>3548.2849120000001</v>
      </c>
      <c r="C11649">
        <v>-49293.5625</v>
      </c>
      <c r="D11649">
        <v>20567.15625</v>
      </c>
      <c r="E11649">
        <v>-0.46055499999999999</v>
      </c>
      <c r="F11649">
        <v>9.9483630000000005</v>
      </c>
      <c r="G11649">
        <v>-0.21460499999999999</v>
      </c>
      <c r="H11649">
        <v>6.2562000000000006E-2</v>
      </c>
      <c r="I11649">
        <v>1.3599E-2</v>
      </c>
      <c r="J11649">
        <v>-2.3355000000000001E-2</v>
      </c>
      <c r="K11649">
        <v>1011.8599850000001</v>
      </c>
      <c r="L11649">
        <v>44.408904999999997</v>
      </c>
      <c r="W11649">
        <f t="shared" si="181"/>
        <v>53529.9313092222</v>
      </c>
    </row>
    <row r="11650" spans="1:23" x14ac:dyDescent="0.3">
      <c r="A11650">
        <v>379.62</v>
      </c>
      <c r="B11650">
        <v>3629.9282229999999</v>
      </c>
      <c r="C11650">
        <v>-49276.511719000002</v>
      </c>
      <c r="D11650">
        <v>20469.998047000001</v>
      </c>
      <c r="E11650">
        <v>-0.46296999999999999</v>
      </c>
      <c r="F11650">
        <v>9.9408189999999994</v>
      </c>
      <c r="G11650">
        <v>-0.21662699999999999</v>
      </c>
      <c r="H11650">
        <v>7.2328000000000003E-2</v>
      </c>
      <c r="I11650">
        <v>1.3558000000000001E-2</v>
      </c>
      <c r="J11650">
        <v>-2.392E-2</v>
      </c>
      <c r="K11650">
        <v>1011.8599850000001</v>
      </c>
      <c r="L11650">
        <v>44.408904999999997</v>
      </c>
      <c r="W11650">
        <f t="shared" ref="W11650:W11713" si="182">SQRT((B11650)^2+(C11650)^2+(D11650)^2)</f>
        <v>53482.44390583755</v>
      </c>
    </row>
    <row r="11651" spans="1:23" x14ac:dyDescent="0.3">
      <c r="A11651">
        <v>379.63125000000002</v>
      </c>
      <c r="B11651">
        <v>3592.0021969999998</v>
      </c>
      <c r="C11651">
        <v>-49287.882812000003</v>
      </c>
      <c r="D11651">
        <v>20644.429687</v>
      </c>
      <c r="E11651">
        <v>-0.45382400000000001</v>
      </c>
      <c r="F11651">
        <v>9.9605060000000005</v>
      </c>
      <c r="G11651">
        <v>-0.24091099999999999</v>
      </c>
      <c r="H11651">
        <v>4.3239E-2</v>
      </c>
      <c r="I11651">
        <v>8.8679999999999991E-3</v>
      </c>
      <c r="J11651">
        <v>-1.4512000000000001E-2</v>
      </c>
      <c r="K11651">
        <v>1011.8599850000001</v>
      </c>
      <c r="L11651">
        <v>44.408904999999997</v>
      </c>
      <c r="W11651">
        <f t="shared" si="182"/>
        <v>53557.355694378573</v>
      </c>
    </row>
    <row r="11652" spans="1:23" x14ac:dyDescent="0.3">
      <c r="A11652">
        <v>379.64249999999998</v>
      </c>
      <c r="B11652">
        <v>3606.6713869999999</v>
      </c>
      <c r="C11652">
        <v>-49282.804687000003</v>
      </c>
      <c r="D11652">
        <v>20518.726562</v>
      </c>
      <c r="E11652">
        <v>-0.463756</v>
      </c>
      <c r="F11652">
        <v>9.9418190000000006</v>
      </c>
      <c r="G11652">
        <v>-0.25401800000000002</v>
      </c>
      <c r="H11652">
        <v>1.1287E-2</v>
      </c>
      <c r="I11652">
        <v>7.1479999999999998E-3</v>
      </c>
      <c r="J11652">
        <v>-8.5100000000000002E-3</v>
      </c>
      <c r="K11652">
        <v>1011.8599850000001</v>
      </c>
      <c r="L11652">
        <v>44.408904999999997</v>
      </c>
      <c r="W11652">
        <f t="shared" si="182"/>
        <v>53505.336706135378</v>
      </c>
    </row>
    <row r="11653" spans="1:23" x14ac:dyDescent="0.3">
      <c r="A11653">
        <v>379.65375</v>
      </c>
      <c r="B11653">
        <v>3470.491943</v>
      </c>
      <c r="C11653">
        <v>-49305.070312000003</v>
      </c>
      <c r="D11653">
        <v>20502.634765999999</v>
      </c>
      <c r="E11653">
        <v>-0.45816099999999998</v>
      </c>
      <c r="F11653">
        <v>9.9487970000000008</v>
      </c>
      <c r="G11653">
        <v>-0.239984</v>
      </c>
      <c r="H11653">
        <v>-2.1239999999999998E-2</v>
      </c>
      <c r="I11653">
        <v>2.0530000000000001E-3</v>
      </c>
      <c r="J11653">
        <v>-2.075E-3</v>
      </c>
      <c r="K11653">
        <v>1011.8599850000001</v>
      </c>
      <c r="L11653">
        <v>44.408904999999997</v>
      </c>
      <c r="W11653">
        <f t="shared" si="182"/>
        <v>53510.674684082274</v>
      </c>
    </row>
    <row r="11654" spans="1:23" x14ac:dyDescent="0.3">
      <c r="A11654">
        <v>379.66500000000002</v>
      </c>
      <c r="B11654">
        <v>3582.5415039999998</v>
      </c>
      <c r="C11654">
        <v>-49317.953125</v>
      </c>
      <c r="D11654">
        <v>20512.783202999999</v>
      </c>
      <c r="E11654">
        <v>-0.45532299999999998</v>
      </c>
      <c r="F11654">
        <v>9.9587760000000003</v>
      </c>
      <c r="G11654">
        <v>-0.23102300000000001</v>
      </c>
      <c r="H11654">
        <v>-3.7463000000000003E-2</v>
      </c>
      <c r="I11654">
        <v>1.194E-3</v>
      </c>
      <c r="J11654">
        <v>2.1289999999999998E-3</v>
      </c>
      <c r="K11654">
        <v>1011.8599850000001</v>
      </c>
      <c r="L11654">
        <v>44.408904999999997</v>
      </c>
      <c r="W11654">
        <f t="shared" si="182"/>
        <v>53533.815283434247</v>
      </c>
    </row>
    <row r="11655" spans="1:23" x14ac:dyDescent="0.3">
      <c r="A11655">
        <v>379.67624999999998</v>
      </c>
      <c r="B11655">
        <v>3603.8208009999998</v>
      </c>
      <c r="C11655">
        <v>-49301.636719000002</v>
      </c>
      <c r="D11655">
        <v>20543.324218999998</v>
      </c>
      <c r="E11655">
        <v>-0.47226499999999999</v>
      </c>
      <c r="F11655">
        <v>9.9618149999999996</v>
      </c>
      <c r="G11655">
        <v>-0.22267300000000001</v>
      </c>
      <c r="H11655">
        <v>-2.4582E-2</v>
      </c>
      <c r="I11655">
        <v>1.057E-3</v>
      </c>
      <c r="J11655">
        <v>-2.6050000000000001E-3</v>
      </c>
      <c r="K11655">
        <v>1011.8599850000001</v>
      </c>
      <c r="L11655">
        <v>44.408904999999997</v>
      </c>
      <c r="W11655">
        <f t="shared" si="182"/>
        <v>53531.925778033816</v>
      </c>
    </row>
    <row r="11656" spans="1:23" x14ac:dyDescent="0.3">
      <c r="A11656">
        <v>379.6875</v>
      </c>
      <c r="B11656">
        <v>3544.601807</v>
      </c>
      <c r="C11656">
        <v>-49298.378905999998</v>
      </c>
      <c r="D11656">
        <v>20527.507812</v>
      </c>
      <c r="E11656">
        <v>-0.48163400000000001</v>
      </c>
      <c r="F11656">
        <v>9.9609190000000005</v>
      </c>
      <c r="G11656">
        <v>-0.20946600000000001</v>
      </c>
      <c r="H11656">
        <v>-4.2249999999999996E-3</v>
      </c>
      <c r="I11656">
        <v>2.8630000000000001E-3</v>
      </c>
      <c r="J11656">
        <v>-7.3590000000000001E-3</v>
      </c>
      <c r="K11656">
        <v>1011.8599850000001</v>
      </c>
      <c r="L11656">
        <v>44.408904999999997</v>
      </c>
      <c r="W11656">
        <f t="shared" si="182"/>
        <v>53518.902657859631</v>
      </c>
    </row>
    <row r="11657" spans="1:23" x14ac:dyDescent="0.3">
      <c r="A11657">
        <v>379.69875000000002</v>
      </c>
      <c r="B11657">
        <v>3565.2053219999998</v>
      </c>
      <c r="C11657">
        <v>-49289.066405999998</v>
      </c>
      <c r="D11657">
        <v>20430.439452999999</v>
      </c>
      <c r="E11657">
        <v>-0.46721800000000002</v>
      </c>
      <c r="F11657">
        <v>9.9518380000000004</v>
      </c>
      <c r="G11657">
        <v>-0.217971</v>
      </c>
      <c r="H11657">
        <v>2.8944999999999999E-2</v>
      </c>
      <c r="I11657">
        <v>7.6420000000000004E-3</v>
      </c>
      <c r="J11657">
        <v>-1.7104999999999999E-2</v>
      </c>
      <c r="K11657">
        <v>1011.8599850000001</v>
      </c>
      <c r="L11657">
        <v>44.408904999999997</v>
      </c>
      <c r="W11657">
        <f t="shared" si="182"/>
        <v>53474.53237201606</v>
      </c>
    </row>
    <row r="11658" spans="1:23" x14ac:dyDescent="0.3">
      <c r="A11658">
        <v>379.71</v>
      </c>
      <c r="B11658">
        <v>3659.0102539999998</v>
      </c>
      <c r="C11658">
        <v>-49278.679687000003</v>
      </c>
      <c r="D11658">
        <v>20539.339843999998</v>
      </c>
      <c r="E11658">
        <v>-0.46145599999999998</v>
      </c>
      <c r="F11658">
        <v>9.9361680000000003</v>
      </c>
      <c r="G11658">
        <v>-0.21951599999999999</v>
      </c>
      <c r="H11658">
        <v>6.0172000000000003E-2</v>
      </c>
      <c r="I11658">
        <v>1.2130999999999999E-2</v>
      </c>
      <c r="J11658">
        <v>-2.4506E-2</v>
      </c>
      <c r="K11658">
        <v>1011.869995</v>
      </c>
      <c r="L11658">
        <v>44.406562999999998</v>
      </c>
      <c r="W11658">
        <f t="shared" si="182"/>
        <v>53512.999439016217</v>
      </c>
    </row>
    <row r="11659" spans="1:23" x14ac:dyDescent="0.3">
      <c r="A11659">
        <v>379.72125</v>
      </c>
      <c r="B11659">
        <v>3661.233154</v>
      </c>
      <c r="C11659">
        <v>-49271.894530999998</v>
      </c>
      <c r="D11659">
        <v>20425.800781000002</v>
      </c>
      <c r="E11659">
        <v>-0.45857799999999999</v>
      </c>
      <c r="F11659">
        <v>9.9540209999999991</v>
      </c>
      <c r="G11659">
        <v>-0.231853</v>
      </c>
      <c r="H11659">
        <v>6.9176000000000001E-2</v>
      </c>
      <c r="I11659">
        <v>1.3228999999999999E-2</v>
      </c>
      <c r="J11659">
        <v>-2.5019E-2</v>
      </c>
      <c r="K11659">
        <v>1011.869995</v>
      </c>
      <c r="L11659">
        <v>44.406562999999998</v>
      </c>
      <c r="W11659">
        <f t="shared" si="182"/>
        <v>53463.42260300061</v>
      </c>
    </row>
    <row r="11660" spans="1:23" x14ac:dyDescent="0.3">
      <c r="A11660">
        <v>379.73250000000002</v>
      </c>
      <c r="B11660">
        <v>3603.5607909999999</v>
      </c>
      <c r="C11660">
        <v>-49301.480469000002</v>
      </c>
      <c r="D11660">
        <v>20623.779297000001</v>
      </c>
      <c r="E11660">
        <v>-0.46377299999999999</v>
      </c>
      <c r="F11660">
        <v>9.9457159999999991</v>
      </c>
      <c r="G11660">
        <v>-0.24502099999999999</v>
      </c>
      <c r="H11660">
        <v>5.7815999999999999E-2</v>
      </c>
      <c r="I11660">
        <v>1.2855E-2</v>
      </c>
      <c r="J11660">
        <v>-2.094E-2</v>
      </c>
      <c r="K11660">
        <v>1011.869995</v>
      </c>
      <c r="L11660">
        <v>44.406562999999998</v>
      </c>
      <c r="W11660">
        <f t="shared" si="182"/>
        <v>53562.691300017657</v>
      </c>
    </row>
    <row r="11661" spans="1:23" x14ac:dyDescent="0.3">
      <c r="A11661">
        <v>379.74374999999998</v>
      </c>
      <c r="B11661">
        <v>3628.3020019999999</v>
      </c>
      <c r="C11661">
        <v>-49296.542969000002</v>
      </c>
      <c r="D11661">
        <v>20528.085937</v>
      </c>
      <c r="E11661">
        <v>-0.45885100000000001</v>
      </c>
      <c r="F11661">
        <v>9.9555710000000008</v>
      </c>
      <c r="G11661">
        <v>-0.22784799999999999</v>
      </c>
      <c r="H11661">
        <v>2.63E-2</v>
      </c>
      <c r="I11661">
        <v>9.2479999999999993E-3</v>
      </c>
      <c r="J11661">
        <v>-1.5010000000000001E-2</v>
      </c>
      <c r="K11661">
        <v>1011.869995</v>
      </c>
      <c r="L11661">
        <v>44.406562999999998</v>
      </c>
      <c r="W11661">
        <f t="shared" si="182"/>
        <v>53523.042106638874</v>
      </c>
    </row>
    <row r="11662" spans="1:23" x14ac:dyDescent="0.3">
      <c r="A11662">
        <v>379.755</v>
      </c>
      <c r="B11662">
        <v>3575.8679200000001</v>
      </c>
      <c r="C11662">
        <v>-49331.515625</v>
      </c>
      <c r="D11662">
        <v>20504.751952999999</v>
      </c>
      <c r="E11662">
        <v>-0.48155599999999998</v>
      </c>
      <c r="F11662">
        <v>9.9591320000000003</v>
      </c>
      <c r="G11662">
        <v>-0.231431</v>
      </c>
      <c r="H11662">
        <v>-6.1510000000000002E-3</v>
      </c>
      <c r="I11662">
        <v>4.7070000000000002E-3</v>
      </c>
      <c r="J11662">
        <v>-8.0239999999999999E-3</v>
      </c>
      <c r="K11662">
        <v>1011.869995</v>
      </c>
      <c r="L11662">
        <v>44.406562999999998</v>
      </c>
      <c r="W11662">
        <f t="shared" si="182"/>
        <v>53542.787729954456</v>
      </c>
    </row>
    <row r="11663" spans="1:23" x14ac:dyDescent="0.3">
      <c r="A11663">
        <v>379.76625000000001</v>
      </c>
      <c r="B11663">
        <v>3667.1923830000001</v>
      </c>
      <c r="C11663">
        <v>-49304.789062000003</v>
      </c>
      <c r="D11663">
        <v>20468.294922000001</v>
      </c>
      <c r="E11663">
        <v>-0.47765999999999997</v>
      </c>
      <c r="F11663">
        <v>9.9706309999999991</v>
      </c>
      <c r="G11663">
        <v>-0.220105</v>
      </c>
      <c r="H11663">
        <v>-3.2339E-2</v>
      </c>
      <c r="I11663">
        <v>1.127E-3</v>
      </c>
      <c r="J11663">
        <v>5.1099999999999995E-4</v>
      </c>
      <c r="K11663">
        <v>1011.869995</v>
      </c>
      <c r="L11663">
        <v>44.406562999999998</v>
      </c>
      <c r="W11663">
        <f t="shared" si="182"/>
        <v>53510.38797687996</v>
      </c>
    </row>
    <row r="11664" spans="1:23" x14ac:dyDescent="0.3">
      <c r="A11664">
        <v>379.77749999999997</v>
      </c>
      <c r="B11664">
        <v>3675.5903320000002</v>
      </c>
      <c r="C11664">
        <v>-49320.777344000002</v>
      </c>
      <c r="D11664">
        <v>20524.853515999999</v>
      </c>
      <c r="E11664">
        <v>-0.47936099999999998</v>
      </c>
      <c r="F11664">
        <v>9.939114</v>
      </c>
      <c r="G11664">
        <v>-0.21318400000000001</v>
      </c>
      <c r="H11664">
        <v>-3.5972999999999998E-2</v>
      </c>
      <c r="I11664">
        <v>-7.54E-4</v>
      </c>
      <c r="J11664">
        <v>2.9069999999999999E-3</v>
      </c>
      <c r="K11664">
        <v>1011.869995</v>
      </c>
      <c r="L11664">
        <v>44.406562999999998</v>
      </c>
      <c r="W11664">
        <f t="shared" si="182"/>
        <v>53547.349644575064</v>
      </c>
    </row>
    <row r="11665" spans="1:23" x14ac:dyDescent="0.3">
      <c r="A11665">
        <v>379.78874999999999</v>
      </c>
      <c r="B11665">
        <v>3629.3957519999999</v>
      </c>
      <c r="C11665">
        <v>-49291.222655999998</v>
      </c>
      <c r="D11665">
        <v>20502.248047000001</v>
      </c>
      <c r="E11665">
        <v>-0.46248600000000001</v>
      </c>
      <c r="F11665">
        <v>9.9473749999999992</v>
      </c>
      <c r="G11665">
        <v>-0.23078099999999999</v>
      </c>
      <c r="H11665">
        <v>-2.1461000000000001E-2</v>
      </c>
      <c r="I11665">
        <v>1.8600000000000001E-3</v>
      </c>
      <c r="J11665">
        <v>-3.6939999999999998E-3</v>
      </c>
      <c r="K11665">
        <v>1011.869995</v>
      </c>
      <c r="L11665">
        <v>44.406562999999998</v>
      </c>
      <c r="W11665">
        <f t="shared" si="182"/>
        <v>53508.310751029305</v>
      </c>
    </row>
    <row r="11666" spans="1:23" x14ac:dyDescent="0.3">
      <c r="A11666">
        <v>379.8</v>
      </c>
      <c r="B11666">
        <v>3599.376221</v>
      </c>
      <c r="C11666">
        <v>-49286.542969000002</v>
      </c>
      <c r="D11666">
        <v>20590.228515999999</v>
      </c>
      <c r="E11666">
        <v>-0.45471400000000001</v>
      </c>
      <c r="F11666">
        <v>9.9486469999999994</v>
      </c>
      <c r="G11666">
        <v>-0.21568000000000001</v>
      </c>
      <c r="H11666">
        <v>3.0950000000000001E-3</v>
      </c>
      <c r="I11666">
        <v>5.8380000000000003E-3</v>
      </c>
      <c r="J11666">
        <v>-1.2001E-2</v>
      </c>
      <c r="K11666">
        <v>1011.849976</v>
      </c>
      <c r="L11666">
        <v>44.406562999999998</v>
      </c>
      <c r="W11666">
        <f t="shared" si="182"/>
        <v>53535.748218890927</v>
      </c>
    </row>
    <row r="11667" spans="1:23" x14ac:dyDescent="0.3">
      <c r="A11667">
        <v>379.81124999999997</v>
      </c>
      <c r="B11667">
        <v>3697.311279</v>
      </c>
      <c r="C11667">
        <v>-49296.363280999998</v>
      </c>
      <c r="D11667">
        <v>20437.347656000002</v>
      </c>
      <c r="E11667">
        <v>-0.46837899999999999</v>
      </c>
      <c r="F11667">
        <v>9.9328190000000003</v>
      </c>
      <c r="G11667">
        <v>-0.19897799999999999</v>
      </c>
      <c r="H11667">
        <v>3.8746000000000003E-2</v>
      </c>
      <c r="I11667">
        <v>1.0149E-2</v>
      </c>
      <c r="J11667">
        <v>-2.1683000000000001E-2</v>
      </c>
      <c r="K11667">
        <v>1011.849976</v>
      </c>
      <c r="L11667">
        <v>44.406562999999998</v>
      </c>
      <c r="W11667">
        <f t="shared" si="182"/>
        <v>53492.866091081291</v>
      </c>
    </row>
    <row r="11668" spans="1:23" x14ac:dyDescent="0.3">
      <c r="A11668">
        <v>379.82249999999999</v>
      </c>
      <c r="B11668">
        <v>3611.9829100000002</v>
      </c>
      <c r="C11668">
        <v>-49317.945312000003</v>
      </c>
      <c r="D11668">
        <v>20441.058593999998</v>
      </c>
      <c r="E11668">
        <v>-0.47426400000000002</v>
      </c>
      <c r="F11668">
        <v>9.9664640000000002</v>
      </c>
      <c r="G11668">
        <v>-0.218754</v>
      </c>
      <c r="H11668">
        <v>6.4831E-2</v>
      </c>
      <c r="I11668">
        <v>1.2632000000000001E-2</v>
      </c>
      <c r="J11668">
        <v>-2.6386E-2</v>
      </c>
      <c r="K11668">
        <v>1011.849976</v>
      </c>
      <c r="L11668">
        <v>44.406562999999998</v>
      </c>
      <c r="W11668">
        <f t="shared" si="182"/>
        <v>53508.345393806529</v>
      </c>
    </row>
    <row r="11669" spans="1:23" x14ac:dyDescent="0.3">
      <c r="A11669">
        <v>379.83375000000001</v>
      </c>
      <c r="B11669">
        <v>3498.7211910000001</v>
      </c>
      <c r="C11669">
        <v>-49319.628905999998</v>
      </c>
      <c r="D11669">
        <v>20392.958984000001</v>
      </c>
      <c r="E11669">
        <v>-0.48252800000000001</v>
      </c>
      <c r="F11669">
        <v>9.9591750000000001</v>
      </c>
      <c r="G11669">
        <v>-0.215694</v>
      </c>
      <c r="H11669">
        <v>6.3159000000000007E-2</v>
      </c>
      <c r="I11669">
        <v>1.2846E-2</v>
      </c>
      <c r="J11669">
        <v>-2.2037000000000001E-2</v>
      </c>
      <c r="K11669">
        <v>1011.849976</v>
      </c>
      <c r="L11669">
        <v>44.406562999999998</v>
      </c>
      <c r="W11669">
        <f t="shared" si="182"/>
        <v>53484.012765694846</v>
      </c>
    </row>
    <row r="11670" spans="1:23" x14ac:dyDescent="0.3">
      <c r="A11670">
        <v>379.84500000000003</v>
      </c>
      <c r="B11670">
        <v>3594.7998050000001</v>
      </c>
      <c r="C11670">
        <v>-49278.9375</v>
      </c>
      <c r="D11670">
        <v>20488.955077999999</v>
      </c>
      <c r="E11670">
        <v>-0.46842099999999998</v>
      </c>
      <c r="F11670">
        <v>9.9530440000000002</v>
      </c>
      <c r="G11670">
        <v>-0.22609199999999999</v>
      </c>
      <c r="H11670">
        <v>5.1769999999999997E-2</v>
      </c>
      <c r="I11670">
        <v>1.12E-2</v>
      </c>
      <c r="J11670">
        <v>-1.8103999999999999E-2</v>
      </c>
      <c r="K11670">
        <v>1011.849976</v>
      </c>
      <c r="L11670">
        <v>44.406562999999998</v>
      </c>
      <c r="W11670">
        <f t="shared" si="182"/>
        <v>53489.56484170755</v>
      </c>
    </row>
    <row r="11671" spans="1:23" x14ac:dyDescent="0.3">
      <c r="A11671">
        <v>379.85624999999999</v>
      </c>
      <c r="B11671">
        <v>3552.3596189999998</v>
      </c>
      <c r="C11671">
        <v>-49320.378905999998</v>
      </c>
      <c r="D11671">
        <v>20586.40625</v>
      </c>
      <c r="E11671">
        <v>-0.48445500000000002</v>
      </c>
      <c r="F11671">
        <v>9.9532480000000003</v>
      </c>
      <c r="G11671">
        <v>-0.23358599999999999</v>
      </c>
      <c r="H11671">
        <v>2.3487000000000001E-2</v>
      </c>
      <c r="I11671">
        <v>8.2199999999999999E-3</v>
      </c>
      <c r="J11671">
        <v>-1.1625999999999999E-2</v>
      </c>
      <c r="K11671">
        <v>1011.849976</v>
      </c>
      <c r="L11671">
        <v>44.406562999999998</v>
      </c>
      <c r="W11671">
        <f t="shared" si="182"/>
        <v>53562.292301433015</v>
      </c>
    </row>
    <row r="11672" spans="1:23" x14ac:dyDescent="0.3">
      <c r="A11672">
        <v>379.86750000000001</v>
      </c>
      <c r="B11672">
        <v>3575.295654</v>
      </c>
      <c r="C11672">
        <v>-49316.800780999998</v>
      </c>
      <c r="D11672">
        <v>20592.544922000001</v>
      </c>
      <c r="E11672">
        <v>-0.46746100000000002</v>
      </c>
      <c r="F11672">
        <v>9.9417500000000008</v>
      </c>
      <c r="G11672">
        <v>-0.22677600000000001</v>
      </c>
      <c r="H11672">
        <v>-1.511E-2</v>
      </c>
      <c r="I11672">
        <v>3.2070000000000002E-3</v>
      </c>
      <c r="J11672">
        <v>-1.3190000000000001E-3</v>
      </c>
      <c r="K11672">
        <v>1011.849976</v>
      </c>
      <c r="L11672">
        <v>44.406562999999998</v>
      </c>
      <c r="W11672">
        <f t="shared" si="182"/>
        <v>53562.883460946541</v>
      </c>
    </row>
    <row r="11673" spans="1:23" x14ac:dyDescent="0.3">
      <c r="A11673">
        <v>379.87875000000003</v>
      </c>
      <c r="B11673">
        <v>3635.4160160000001</v>
      </c>
      <c r="C11673">
        <v>-49310.59375</v>
      </c>
      <c r="D11673">
        <v>20594.121093999998</v>
      </c>
      <c r="E11673">
        <v>-0.47436400000000001</v>
      </c>
      <c r="F11673">
        <v>9.9582149999999992</v>
      </c>
      <c r="G11673">
        <v>-0.22849900000000001</v>
      </c>
      <c r="H11673">
        <v>-3.1986000000000001E-2</v>
      </c>
      <c r="I11673">
        <v>-8.9255979999999999E-5</v>
      </c>
      <c r="J11673">
        <v>3.075E-3</v>
      </c>
      <c r="K11673">
        <v>1011.849976</v>
      </c>
      <c r="L11673">
        <v>44.406562999999998</v>
      </c>
      <c r="W11673">
        <f t="shared" si="182"/>
        <v>53561.821563696503</v>
      </c>
    </row>
    <row r="11674" spans="1:23" x14ac:dyDescent="0.3">
      <c r="A11674">
        <v>379.89</v>
      </c>
      <c r="B11674">
        <v>3593.3540039999998</v>
      </c>
      <c r="C11674">
        <v>-49299.960937000003</v>
      </c>
      <c r="D11674">
        <v>20514.888672000001</v>
      </c>
      <c r="E11674">
        <v>-0.47371400000000002</v>
      </c>
      <c r="F11674">
        <v>9.9493200000000002</v>
      </c>
      <c r="G11674">
        <v>-0.22806599999999999</v>
      </c>
      <c r="H11674">
        <v>-3.3323999999999999E-2</v>
      </c>
      <c r="I11674">
        <v>-7.45E-4</v>
      </c>
      <c r="J11674">
        <v>3.124E-3</v>
      </c>
      <c r="K11674">
        <v>1011.849976</v>
      </c>
      <c r="L11674">
        <v>44.406562999999998</v>
      </c>
      <c r="W11674">
        <f t="shared" si="182"/>
        <v>53518.772394481763</v>
      </c>
    </row>
    <row r="11675" spans="1:23" x14ac:dyDescent="0.3">
      <c r="A11675">
        <v>379.90125</v>
      </c>
      <c r="B11675">
        <v>3582.7705080000001</v>
      </c>
      <c r="C11675">
        <v>-49298.9375</v>
      </c>
      <c r="D11675">
        <v>20588.255859000001</v>
      </c>
      <c r="E11675">
        <v>-0.47889599999999999</v>
      </c>
      <c r="F11675">
        <v>9.9588769999999993</v>
      </c>
      <c r="G11675">
        <v>-0.22378300000000001</v>
      </c>
      <c r="H11675">
        <v>-1.5573999999999999E-2</v>
      </c>
      <c r="I11675">
        <v>2.8119999999999998E-3</v>
      </c>
      <c r="J11675">
        <v>-3.8370000000000001E-3</v>
      </c>
      <c r="K11675">
        <v>1011.8599850000001</v>
      </c>
      <c r="L11675">
        <v>44.406562999999998</v>
      </c>
      <c r="W11675">
        <f t="shared" si="182"/>
        <v>53545.287023766614</v>
      </c>
    </row>
    <row r="11676" spans="1:23" x14ac:dyDescent="0.3">
      <c r="A11676">
        <v>379.91250000000002</v>
      </c>
      <c r="B11676">
        <v>3532.6396479999999</v>
      </c>
      <c r="C11676">
        <v>-49309.660155999998</v>
      </c>
      <c r="D11676">
        <v>20426.513672000001</v>
      </c>
      <c r="E11676">
        <v>-0.47875099999999998</v>
      </c>
      <c r="F11676">
        <v>9.9534500000000001</v>
      </c>
      <c r="G11676">
        <v>-0.22303600000000001</v>
      </c>
      <c r="H11676">
        <v>1.6216999999999999E-2</v>
      </c>
      <c r="I11676">
        <v>6.2300000000000003E-3</v>
      </c>
      <c r="J11676">
        <v>-1.3623E-2</v>
      </c>
      <c r="K11676">
        <v>1011.8599850000001</v>
      </c>
      <c r="L11676">
        <v>44.406562999999998</v>
      </c>
      <c r="W11676">
        <f t="shared" si="182"/>
        <v>53489.855004245794</v>
      </c>
    </row>
    <row r="11677" spans="1:23" x14ac:dyDescent="0.3">
      <c r="A11677">
        <v>379.92374999999998</v>
      </c>
      <c r="B11677">
        <v>3705.9365229999999</v>
      </c>
      <c r="C11677">
        <v>-49354.527344000002</v>
      </c>
      <c r="D11677">
        <v>20456.523437</v>
      </c>
      <c r="E11677">
        <v>-0.49344900000000003</v>
      </c>
      <c r="F11677">
        <v>9.9538910000000005</v>
      </c>
      <c r="G11677">
        <v>-0.21653600000000001</v>
      </c>
      <c r="H11677">
        <v>4.4296000000000002E-2</v>
      </c>
      <c r="I11677">
        <v>1.0315E-2</v>
      </c>
      <c r="J11677">
        <v>-2.1704000000000001E-2</v>
      </c>
      <c r="K11677">
        <v>1011.8599850000001</v>
      </c>
      <c r="L11677">
        <v>44.406562999999998</v>
      </c>
      <c r="W11677">
        <f t="shared" si="182"/>
        <v>53554.389978699968</v>
      </c>
    </row>
    <row r="11678" spans="1:23" x14ac:dyDescent="0.3">
      <c r="A11678">
        <v>379.935</v>
      </c>
      <c r="B11678">
        <v>3599.8852539999998</v>
      </c>
      <c r="C11678">
        <v>-49332.324219000002</v>
      </c>
      <c r="D11678">
        <v>20412.550781000002</v>
      </c>
      <c r="E11678">
        <v>-0.47552499999999998</v>
      </c>
      <c r="F11678">
        <v>9.9514940000000003</v>
      </c>
      <c r="G11678">
        <v>-0.213278</v>
      </c>
      <c r="H11678">
        <v>6.5702999999999998E-2</v>
      </c>
      <c r="I11678">
        <v>1.3009E-2</v>
      </c>
      <c r="J11678">
        <v>-2.3618E-2</v>
      </c>
      <c r="K11678">
        <v>1011.8599850000001</v>
      </c>
      <c r="L11678">
        <v>44.406562999999998</v>
      </c>
      <c r="W11678">
        <f t="shared" si="182"/>
        <v>53509.902037636028</v>
      </c>
    </row>
    <row r="11679" spans="1:23" x14ac:dyDescent="0.3">
      <c r="A11679">
        <v>379.94625000000002</v>
      </c>
      <c r="B11679">
        <v>3448.2453609999998</v>
      </c>
      <c r="C11679">
        <v>-49296.371094000002</v>
      </c>
      <c r="D11679">
        <v>20536.496093999998</v>
      </c>
      <c r="E11679">
        <v>-0.47809099999999999</v>
      </c>
      <c r="F11679">
        <v>9.9632760000000005</v>
      </c>
      <c r="G11679">
        <v>-0.222113</v>
      </c>
      <c r="H11679">
        <v>6.3943E-2</v>
      </c>
      <c r="I11679">
        <v>1.2425E-2</v>
      </c>
      <c r="J11679">
        <v>-1.9775999999999998E-2</v>
      </c>
      <c r="K11679">
        <v>1011.8599850000001</v>
      </c>
      <c r="L11679">
        <v>44.406562999999998</v>
      </c>
      <c r="W11679">
        <f t="shared" si="182"/>
        <v>53514.206253348224</v>
      </c>
    </row>
    <row r="11680" spans="1:23" x14ac:dyDescent="0.3">
      <c r="A11680">
        <v>379.95749999999998</v>
      </c>
      <c r="B11680">
        <v>3678.6584469999998</v>
      </c>
      <c r="C11680">
        <v>-49294.152344000002</v>
      </c>
      <c r="D11680">
        <v>20306.951172000001</v>
      </c>
      <c r="E11680">
        <v>-0.482159</v>
      </c>
      <c r="F11680">
        <v>9.9514130000000005</v>
      </c>
      <c r="G11680">
        <v>-0.231794</v>
      </c>
      <c r="H11680">
        <v>4.2168999999999998E-2</v>
      </c>
      <c r="I11680">
        <v>9.979E-3</v>
      </c>
      <c r="J11680">
        <v>-1.4458E-2</v>
      </c>
      <c r="K11680">
        <v>1011.8599850000001</v>
      </c>
      <c r="L11680">
        <v>44.406562999999998</v>
      </c>
      <c r="W11680">
        <f t="shared" si="182"/>
        <v>53439.856373171118</v>
      </c>
    </row>
    <row r="11681" spans="1:23" x14ac:dyDescent="0.3">
      <c r="A11681">
        <v>379.96875</v>
      </c>
      <c r="B11681">
        <v>3675.7358399999998</v>
      </c>
      <c r="C11681">
        <v>-49336.320312000003</v>
      </c>
      <c r="D11681">
        <v>20371.300781000002</v>
      </c>
      <c r="E11681">
        <v>-0.47424699999999997</v>
      </c>
      <c r="F11681">
        <v>9.9502310000000005</v>
      </c>
      <c r="G11681">
        <v>-0.20880099999999999</v>
      </c>
      <c r="H11681">
        <v>9.5099999999999994E-3</v>
      </c>
      <c r="I11681">
        <v>6.4999999999999997E-3</v>
      </c>
      <c r="J11681">
        <v>-8.7469999999999996E-3</v>
      </c>
      <c r="K11681">
        <v>1011.8599850000001</v>
      </c>
      <c r="L11681">
        <v>44.406562999999998</v>
      </c>
      <c r="W11681">
        <f t="shared" si="182"/>
        <v>53503.022638012662</v>
      </c>
    </row>
    <row r="11682" spans="1:23" x14ac:dyDescent="0.3">
      <c r="A11682">
        <v>379.98</v>
      </c>
      <c r="B11682">
        <v>3619.7319339999999</v>
      </c>
      <c r="C11682">
        <v>-49326.339844000002</v>
      </c>
      <c r="D11682">
        <v>20551.539062</v>
      </c>
      <c r="E11682">
        <v>-0.45999499999999999</v>
      </c>
      <c r="F11682">
        <v>9.9458369999999992</v>
      </c>
      <c r="G11682">
        <v>-0.218948</v>
      </c>
      <c r="H11682">
        <v>-2.1314E-2</v>
      </c>
      <c r="I11682">
        <v>3.1340000000000001E-3</v>
      </c>
      <c r="J11682">
        <v>-6.1700000000000004E-4</v>
      </c>
      <c r="K11682">
        <v>1011.8599850000001</v>
      </c>
      <c r="L11682">
        <v>44.406562999999998</v>
      </c>
      <c r="W11682">
        <f t="shared" si="182"/>
        <v>53558.902336555715</v>
      </c>
    </row>
    <row r="11683" spans="1:23" x14ac:dyDescent="0.3">
      <c r="A11683">
        <v>379.99124999999998</v>
      </c>
      <c r="B11683">
        <v>3556.3386230000001</v>
      </c>
      <c r="C11683">
        <v>-49319.574219000002</v>
      </c>
      <c r="D11683">
        <v>20557.113281000002</v>
      </c>
      <c r="E11683">
        <v>-0.47126899999999999</v>
      </c>
      <c r="F11683">
        <v>9.9475940000000005</v>
      </c>
      <c r="G11683">
        <v>-0.212113</v>
      </c>
      <c r="H11683">
        <v>-3.3994000000000003E-2</v>
      </c>
      <c r="I11683">
        <v>7.0500000000000001E-4</v>
      </c>
      <c r="J11683">
        <v>3.9550000000000002E-3</v>
      </c>
      <c r="K11683">
        <v>1011.8599850000001</v>
      </c>
      <c r="L11683">
        <v>44.406562999999998</v>
      </c>
      <c r="W11683">
        <f t="shared" si="182"/>
        <v>53550.563507705105</v>
      </c>
    </row>
    <row r="11684" spans="1:23" x14ac:dyDescent="0.3">
      <c r="A11684">
        <v>380.0025</v>
      </c>
      <c r="B11684">
        <v>3555.0610350000002</v>
      </c>
      <c r="C11684">
        <v>-49308.652344000002</v>
      </c>
      <c r="D11684">
        <v>20412.464843999998</v>
      </c>
      <c r="E11684">
        <v>-0.48595300000000002</v>
      </c>
      <c r="F11684">
        <v>9.9394449999999992</v>
      </c>
      <c r="G11684">
        <v>-0.212946</v>
      </c>
      <c r="H11684">
        <v>-2.9270000000000001E-2</v>
      </c>
      <c r="I11684">
        <v>1.11E-4</v>
      </c>
      <c r="J11684">
        <v>2.7659999999999998E-3</v>
      </c>
      <c r="K11684">
        <v>1011.839966</v>
      </c>
      <c r="L11684">
        <v>44.406562999999998</v>
      </c>
      <c r="W11684">
        <f t="shared" si="182"/>
        <v>53485.048153213509</v>
      </c>
    </row>
    <row r="11685" spans="1:23" x14ac:dyDescent="0.3">
      <c r="A11685">
        <v>380.01375000000002</v>
      </c>
      <c r="B11685">
        <v>3397.404297</v>
      </c>
      <c r="C11685">
        <v>-49307.113280999998</v>
      </c>
      <c r="D11685">
        <v>20474.240234000001</v>
      </c>
      <c r="E11685">
        <v>-0.48526399999999997</v>
      </c>
      <c r="F11685">
        <v>9.9485880000000009</v>
      </c>
      <c r="G11685">
        <v>-0.21603800000000001</v>
      </c>
      <c r="H11685">
        <v>-2.9459999999999998E-3</v>
      </c>
      <c r="I11685">
        <v>3.764E-3</v>
      </c>
      <c r="J11685">
        <v>-7.1440000000000002E-3</v>
      </c>
      <c r="K11685">
        <v>1011.839966</v>
      </c>
      <c r="L11685">
        <v>44.406562999999998</v>
      </c>
      <c r="W11685">
        <f t="shared" si="182"/>
        <v>53496.993272726875</v>
      </c>
    </row>
    <row r="11686" spans="1:23" x14ac:dyDescent="0.3">
      <c r="A11686">
        <v>380.02499999999998</v>
      </c>
      <c r="B11686">
        <v>3437.411865</v>
      </c>
      <c r="C11686">
        <v>-49293.453125</v>
      </c>
      <c r="D11686">
        <v>20621.054687</v>
      </c>
      <c r="E11686">
        <v>-0.47643000000000002</v>
      </c>
      <c r="F11686">
        <v>9.9596520000000002</v>
      </c>
      <c r="G11686">
        <v>-0.219279</v>
      </c>
      <c r="H11686">
        <v>2.9818000000000001E-2</v>
      </c>
      <c r="I11686">
        <v>7.1370000000000001E-3</v>
      </c>
      <c r="J11686">
        <v>-1.5497E-2</v>
      </c>
      <c r="K11686">
        <v>1011.839966</v>
      </c>
      <c r="L11686">
        <v>44.406562999999998</v>
      </c>
      <c r="W11686">
        <f t="shared" si="182"/>
        <v>53543.330282309296</v>
      </c>
    </row>
    <row r="11687" spans="1:23" x14ac:dyDescent="0.3">
      <c r="A11687">
        <v>380.03625</v>
      </c>
      <c r="B11687">
        <v>3605.601318</v>
      </c>
      <c r="C11687">
        <v>-49282.140625</v>
      </c>
      <c r="D11687">
        <v>20630.396484000001</v>
      </c>
      <c r="E11687">
        <v>-0.46809499999999998</v>
      </c>
      <c r="F11687">
        <v>9.9417100000000005</v>
      </c>
      <c r="G11687">
        <v>-0.21792300000000001</v>
      </c>
      <c r="H11687">
        <v>5.8445999999999998E-2</v>
      </c>
      <c r="I11687">
        <v>1.1903E-2</v>
      </c>
      <c r="J11687">
        <v>-2.2771E-2</v>
      </c>
      <c r="K11687">
        <v>1011.839966</v>
      </c>
      <c r="L11687">
        <v>44.406562999999998</v>
      </c>
      <c r="W11687">
        <f t="shared" si="182"/>
        <v>53547.577018327152</v>
      </c>
    </row>
    <row r="11688" spans="1:23" x14ac:dyDescent="0.3">
      <c r="A11688">
        <v>380.04750000000001</v>
      </c>
      <c r="B11688">
        <v>3512.226807</v>
      </c>
      <c r="C11688">
        <v>-49317.984375</v>
      </c>
      <c r="D11688">
        <v>20495.919922000001</v>
      </c>
      <c r="E11688">
        <v>-0.45845000000000002</v>
      </c>
      <c r="F11688">
        <v>9.9505199999999991</v>
      </c>
      <c r="G11688">
        <v>-0.22767499999999999</v>
      </c>
      <c r="H11688">
        <v>7.0167999999999994E-2</v>
      </c>
      <c r="I11688">
        <v>1.3512E-2</v>
      </c>
      <c r="J11688">
        <v>-2.3241999999999999E-2</v>
      </c>
      <c r="K11688">
        <v>1011.839966</v>
      </c>
      <c r="L11688">
        <v>44.406562999999998</v>
      </c>
      <c r="W11688">
        <f t="shared" si="182"/>
        <v>53522.724644823436</v>
      </c>
    </row>
    <row r="11689" spans="1:23" x14ac:dyDescent="0.3">
      <c r="A11689">
        <v>380.05874999999997</v>
      </c>
      <c r="B11689">
        <v>3620.5864259999998</v>
      </c>
      <c r="C11689">
        <v>-49294.96875</v>
      </c>
      <c r="D11689">
        <v>20453.75</v>
      </c>
      <c r="E11689">
        <v>-0.46672799999999998</v>
      </c>
      <c r="F11689">
        <v>9.9504809999999999</v>
      </c>
      <c r="G11689">
        <v>-0.231097</v>
      </c>
      <c r="H11689">
        <v>5.9790000000000003E-2</v>
      </c>
      <c r="I11689">
        <v>1.1766E-2</v>
      </c>
      <c r="J11689">
        <v>-1.8761E-2</v>
      </c>
      <c r="K11689">
        <v>1011.839966</v>
      </c>
      <c r="L11689">
        <v>44.406562999999998</v>
      </c>
      <c r="W11689">
        <f t="shared" si="182"/>
        <v>53492.602097805189</v>
      </c>
    </row>
    <row r="11690" spans="1:23" x14ac:dyDescent="0.3">
      <c r="A11690">
        <v>380.07</v>
      </c>
      <c r="B11690">
        <v>3674.2150879999999</v>
      </c>
      <c r="C11690">
        <v>-49300.558594000002</v>
      </c>
      <c r="D11690">
        <v>20596.654297000001</v>
      </c>
      <c r="E11690">
        <v>-0.48051300000000002</v>
      </c>
      <c r="F11690">
        <v>9.9537320000000005</v>
      </c>
      <c r="G11690">
        <v>-0.22636100000000001</v>
      </c>
      <c r="H11690">
        <v>2.7862000000000001E-2</v>
      </c>
      <c r="I11690">
        <v>7.9629999999999996E-3</v>
      </c>
      <c r="J11690">
        <v>-1.1439E-2</v>
      </c>
      <c r="K11690">
        <v>1011.839966</v>
      </c>
      <c r="L11690">
        <v>44.406562999999998</v>
      </c>
      <c r="W11690">
        <f t="shared" si="182"/>
        <v>53556.205078622246</v>
      </c>
    </row>
    <row r="11691" spans="1:23" x14ac:dyDescent="0.3">
      <c r="A11691">
        <v>380.08125000000001</v>
      </c>
      <c r="B11691">
        <v>3665.3754880000001</v>
      </c>
      <c r="C11691">
        <v>-49303.574219000002</v>
      </c>
      <c r="D11691">
        <v>20579.955077999999</v>
      </c>
      <c r="E11691">
        <v>-0.49036299999999999</v>
      </c>
      <c r="F11691">
        <v>9.9572009999999995</v>
      </c>
      <c r="G11691">
        <v>-0.223193</v>
      </c>
      <c r="H11691">
        <v>8.0999999999999996E-4</v>
      </c>
      <c r="I11691">
        <v>4.4559999999999999E-3</v>
      </c>
      <c r="J11691">
        <v>-5.2360000000000002E-3</v>
      </c>
      <c r="K11691">
        <v>1011.839966</v>
      </c>
      <c r="L11691">
        <v>44.406562999999998</v>
      </c>
      <c r="W11691">
        <f t="shared" si="182"/>
        <v>53551.955699572456</v>
      </c>
    </row>
    <row r="11692" spans="1:23" x14ac:dyDescent="0.3">
      <c r="A11692">
        <v>380.09249999999997</v>
      </c>
      <c r="B11692">
        <v>3534.5358890000002</v>
      </c>
      <c r="C11692">
        <v>-49307.746094000002</v>
      </c>
      <c r="D11692">
        <v>20471.808593999998</v>
      </c>
      <c r="E11692">
        <v>-0.47284999999999999</v>
      </c>
      <c r="F11692">
        <v>9.9530220000000007</v>
      </c>
      <c r="G11692">
        <v>-0.217885</v>
      </c>
      <c r="H11692">
        <v>-2.5010999999999999E-2</v>
      </c>
      <c r="I11692">
        <v>1.854E-3</v>
      </c>
      <c r="J11692">
        <v>2.6919999999999999E-3</v>
      </c>
      <c r="K11692">
        <v>1011.839966</v>
      </c>
      <c r="L11692">
        <v>44.406562999999998</v>
      </c>
      <c r="W11692">
        <f t="shared" si="182"/>
        <v>53505.529769645058</v>
      </c>
    </row>
    <row r="11693" spans="1:23" x14ac:dyDescent="0.3">
      <c r="A11693">
        <v>380.10374999999999</v>
      </c>
      <c r="B11693">
        <v>3580.44751</v>
      </c>
      <c r="C11693">
        <v>-49289.335937000003</v>
      </c>
      <c r="D11693">
        <v>20440.960937</v>
      </c>
      <c r="E11693">
        <v>-0.475661</v>
      </c>
      <c r="F11693">
        <v>9.936985</v>
      </c>
      <c r="G11693">
        <v>-0.220777</v>
      </c>
      <c r="H11693">
        <v>-3.3842999999999998E-2</v>
      </c>
      <c r="I11693">
        <v>-6.1573009999999997E-6</v>
      </c>
      <c r="J11693">
        <v>4.9550000000000002E-3</v>
      </c>
      <c r="K11693">
        <v>1011.8599850000001</v>
      </c>
      <c r="L11693">
        <v>44.408904999999997</v>
      </c>
      <c r="W11693">
        <f t="shared" si="182"/>
        <v>53479.819796912787</v>
      </c>
    </row>
    <row r="11694" spans="1:23" x14ac:dyDescent="0.3">
      <c r="A11694">
        <v>380.11500000000001</v>
      </c>
      <c r="B11694">
        <v>3615.0742190000001</v>
      </c>
      <c r="C11694">
        <v>-49320.011719000002</v>
      </c>
      <c r="D11694">
        <v>20546.353515999999</v>
      </c>
      <c r="E11694">
        <v>-0.48311300000000001</v>
      </c>
      <c r="F11694">
        <v>9.961468</v>
      </c>
      <c r="G11694">
        <v>-0.22459699999999999</v>
      </c>
      <c r="H11694">
        <v>-2.0808E-2</v>
      </c>
      <c r="I11694">
        <v>7.9199999999999995E-4</v>
      </c>
      <c r="J11694">
        <v>-1.122E-3</v>
      </c>
      <c r="K11694">
        <v>1011.8599850000001</v>
      </c>
      <c r="L11694">
        <v>44.408904999999997</v>
      </c>
      <c r="W11694">
        <f t="shared" si="182"/>
        <v>53550.769932612748</v>
      </c>
    </row>
    <row r="11695" spans="1:23" x14ac:dyDescent="0.3">
      <c r="A11695">
        <v>380.12625000000003</v>
      </c>
      <c r="B11695">
        <v>3575.860107</v>
      </c>
      <c r="C11695">
        <v>-49303.679687000003</v>
      </c>
      <c r="D11695">
        <v>20377.599609000001</v>
      </c>
      <c r="E11695">
        <v>-0.46665400000000001</v>
      </c>
      <c r="F11695">
        <v>9.9607170000000007</v>
      </c>
      <c r="G11695">
        <v>-0.23758799999999999</v>
      </c>
      <c r="H11695">
        <v>8.456E-3</v>
      </c>
      <c r="I11695">
        <v>5.5799999999999999E-3</v>
      </c>
      <c r="J11695">
        <v>-9.6100000000000005E-3</v>
      </c>
      <c r="K11695">
        <v>1011.8599850000001</v>
      </c>
      <c r="L11695">
        <v>44.408904999999997</v>
      </c>
      <c r="W11695">
        <f t="shared" si="182"/>
        <v>53468.553113094873</v>
      </c>
    </row>
    <row r="11696" spans="1:23" x14ac:dyDescent="0.3">
      <c r="A11696">
        <v>380.13749999999999</v>
      </c>
      <c r="B11696">
        <v>3625.3947750000002</v>
      </c>
      <c r="C11696">
        <v>-49340.292969000002</v>
      </c>
      <c r="D11696">
        <v>20432.658202999999</v>
      </c>
      <c r="E11696">
        <v>-0.47578199999999998</v>
      </c>
      <c r="F11696">
        <v>9.9534500000000001</v>
      </c>
      <c r="G11696">
        <v>-0.223747</v>
      </c>
      <c r="H11696">
        <v>4.3028999999999998E-2</v>
      </c>
      <c r="I11696">
        <v>1.0057999999999999E-2</v>
      </c>
      <c r="J11696">
        <v>-2.0389999999999998E-2</v>
      </c>
      <c r="K11696">
        <v>1011.8599850000001</v>
      </c>
      <c r="L11696">
        <v>44.408904999999997</v>
      </c>
      <c r="W11696">
        <f t="shared" si="182"/>
        <v>53526.643074098822</v>
      </c>
    </row>
    <row r="11697" spans="1:23" x14ac:dyDescent="0.3">
      <c r="A11697">
        <v>380.14875000000001</v>
      </c>
      <c r="B11697">
        <v>3676.1601559999999</v>
      </c>
      <c r="C11697">
        <v>-49311.5625</v>
      </c>
      <c r="D11697">
        <v>20472.390625</v>
      </c>
      <c r="E11697">
        <v>-0.47348899999999999</v>
      </c>
      <c r="F11697">
        <v>9.9669270000000001</v>
      </c>
      <c r="G11697">
        <v>-0.23363700000000001</v>
      </c>
      <c r="H11697">
        <v>6.2108999999999998E-2</v>
      </c>
      <c r="I11697">
        <v>1.2083E-2</v>
      </c>
      <c r="J11697">
        <v>-2.4589E-2</v>
      </c>
      <c r="K11697">
        <v>1011.8599850000001</v>
      </c>
      <c r="L11697">
        <v>44.408904999999997</v>
      </c>
      <c r="W11697">
        <f t="shared" si="182"/>
        <v>53518.810969476479</v>
      </c>
    </row>
    <row r="11698" spans="1:23" x14ac:dyDescent="0.3">
      <c r="A11698">
        <v>380.16</v>
      </c>
      <c r="B11698">
        <v>3603.4357909999999</v>
      </c>
      <c r="C11698">
        <v>-49360.84375</v>
      </c>
      <c r="D11698">
        <v>20657.646484000001</v>
      </c>
      <c r="E11698">
        <v>-0.479126</v>
      </c>
      <c r="F11698">
        <v>9.9642649999999993</v>
      </c>
      <c r="G11698">
        <v>-0.218754</v>
      </c>
      <c r="H11698">
        <v>6.8753999999999996E-2</v>
      </c>
      <c r="I11698">
        <v>1.3746E-2</v>
      </c>
      <c r="J11698">
        <v>-2.0473999999999999E-2</v>
      </c>
      <c r="K11698">
        <v>1011.8599850000001</v>
      </c>
      <c r="L11698">
        <v>44.408904999999997</v>
      </c>
      <c r="W11698">
        <f t="shared" si="182"/>
        <v>53630.364565884607</v>
      </c>
    </row>
    <row r="11699" spans="1:23" x14ac:dyDescent="0.3">
      <c r="A11699">
        <v>380.17124999999999</v>
      </c>
      <c r="B11699">
        <v>3557.6245119999999</v>
      </c>
      <c r="C11699">
        <v>-49344.625</v>
      </c>
      <c r="D11699">
        <v>20486.599609000001</v>
      </c>
      <c r="E11699">
        <v>-0.47226800000000002</v>
      </c>
      <c r="F11699">
        <v>9.9502980000000001</v>
      </c>
      <c r="G11699">
        <v>-0.20764099999999999</v>
      </c>
      <c r="H11699">
        <v>4.9187000000000002E-2</v>
      </c>
      <c r="I11699">
        <v>1.1893000000000001E-2</v>
      </c>
      <c r="J11699">
        <v>-1.4977000000000001E-2</v>
      </c>
      <c r="K11699">
        <v>1011.8599850000001</v>
      </c>
      <c r="L11699">
        <v>44.408904999999997</v>
      </c>
      <c r="W11699">
        <f t="shared" si="182"/>
        <v>53546.703652965298</v>
      </c>
    </row>
    <row r="11700" spans="1:23" x14ac:dyDescent="0.3">
      <c r="A11700">
        <v>380.1825</v>
      </c>
      <c r="B11700">
        <v>3527.8627929999998</v>
      </c>
      <c r="C11700">
        <v>-49298.539062000003</v>
      </c>
      <c r="D11700">
        <v>20557.976562</v>
      </c>
      <c r="E11700">
        <v>-0.47995599999999999</v>
      </c>
      <c r="F11700">
        <v>9.9471030000000003</v>
      </c>
      <c r="G11700">
        <v>-0.21920500000000001</v>
      </c>
      <c r="H11700">
        <v>2.1597999999999999E-2</v>
      </c>
      <c r="I11700">
        <v>7.9039999999999996E-3</v>
      </c>
      <c r="J11700">
        <v>-9.8879999999999992E-3</v>
      </c>
      <c r="K11700">
        <v>1011.8599850000001</v>
      </c>
      <c r="L11700">
        <v>44.408904999999997</v>
      </c>
      <c r="W11700">
        <f t="shared" si="182"/>
        <v>53529.638237685816</v>
      </c>
    </row>
    <row r="11701" spans="1:23" x14ac:dyDescent="0.3">
      <c r="A11701">
        <v>380.19375000000002</v>
      </c>
      <c r="B11701">
        <v>3607.6545409999999</v>
      </c>
      <c r="C11701">
        <v>-49318.59375</v>
      </c>
      <c r="D11701">
        <v>20474.509765999999</v>
      </c>
      <c r="E11701">
        <v>-0.471356</v>
      </c>
      <c r="F11701">
        <v>9.9487539999999992</v>
      </c>
      <c r="G11701">
        <v>-0.208727</v>
      </c>
      <c r="H11701">
        <v>-1.0394E-2</v>
      </c>
      <c r="I11701">
        <v>4.045E-3</v>
      </c>
      <c r="J11701">
        <v>-1.5269999999999999E-3</v>
      </c>
      <c r="K11701">
        <v>1011.8599850000001</v>
      </c>
      <c r="L11701">
        <v>44.408904999999997</v>
      </c>
      <c r="W11701">
        <f t="shared" si="182"/>
        <v>53521.438797203191</v>
      </c>
    </row>
    <row r="11702" spans="1:23" x14ac:dyDescent="0.3">
      <c r="A11702">
        <v>380.20499999999998</v>
      </c>
      <c r="B11702">
        <v>3717.4975589999999</v>
      </c>
      <c r="C11702">
        <v>-49298.0625</v>
      </c>
      <c r="D11702">
        <v>20598.6875</v>
      </c>
      <c r="E11702">
        <v>-0.47773100000000002</v>
      </c>
      <c r="F11702">
        <v>9.9402729999999995</v>
      </c>
      <c r="G11702">
        <v>-0.21259</v>
      </c>
      <c r="H11702">
        <v>-2.9065000000000001E-2</v>
      </c>
      <c r="I11702">
        <v>1.5300000000000001E-4</v>
      </c>
      <c r="J11702">
        <v>2.3700000000000001E-3</v>
      </c>
      <c r="K11702">
        <v>1011.8599850000001</v>
      </c>
      <c r="L11702">
        <v>44.406562999999998</v>
      </c>
      <c r="W11702">
        <f t="shared" si="182"/>
        <v>53557.676210583799</v>
      </c>
    </row>
    <row r="11703" spans="1:23" x14ac:dyDescent="0.3">
      <c r="A11703">
        <v>380.21625</v>
      </c>
      <c r="B11703">
        <v>3652.1359859999998</v>
      </c>
      <c r="C11703">
        <v>-49278.109375</v>
      </c>
      <c r="D11703">
        <v>20492.244140999999</v>
      </c>
      <c r="E11703">
        <v>-0.478688</v>
      </c>
      <c r="F11703">
        <v>9.9631340000000002</v>
      </c>
      <c r="G11703">
        <v>-0.23225899999999999</v>
      </c>
      <c r="H11703">
        <v>-2.8541E-2</v>
      </c>
      <c r="I11703">
        <v>-3.1E-4</v>
      </c>
      <c r="J11703">
        <v>5.0959999999999998E-3</v>
      </c>
      <c r="K11703">
        <v>1011.8599850000001</v>
      </c>
      <c r="L11703">
        <v>44.406562999999998</v>
      </c>
      <c r="W11703">
        <f t="shared" si="182"/>
        <v>53493.9457393923</v>
      </c>
    </row>
    <row r="11704" spans="1:23" x14ac:dyDescent="0.3">
      <c r="A11704">
        <v>380.22750000000002</v>
      </c>
      <c r="B11704">
        <v>3665.7014159999999</v>
      </c>
      <c r="C11704">
        <v>-49303.652344000002</v>
      </c>
      <c r="D11704">
        <v>20532.496093999998</v>
      </c>
      <c r="E11704">
        <v>-0.45138</v>
      </c>
      <c r="F11704">
        <v>9.9565330000000003</v>
      </c>
      <c r="G11704">
        <v>-0.230045</v>
      </c>
      <c r="H11704">
        <v>-1.1955E-2</v>
      </c>
      <c r="I11704">
        <v>2.3549999999999999E-3</v>
      </c>
      <c r="J11704">
        <v>-3.9399999999999998E-4</v>
      </c>
      <c r="K11704">
        <v>1011.8599850000001</v>
      </c>
      <c r="L11704">
        <v>44.406562999999998</v>
      </c>
      <c r="W11704">
        <f t="shared" si="182"/>
        <v>53533.829464922521</v>
      </c>
    </row>
    <row r="11705" spans="1:23" x14ac:dyDescent="0.3">
      <c r="A11705">
        <v>380.23874999999998</v>
      </c>
      <c r="B11705">
        <v>3730.40625</v>
      </c>
      <c r="C11705">
        <v>-49330.359375</v>
      </c>
      <c r="D11705">
        <v>20498.789062</v>
      </c>
      <c r="E11705">
        <v>-0.458152</v>
      </c>
      <c r="F11705">
        <v>9.9485440000000001</v>
      </c>
      <c r="G11705">
        <v>-0.233657</v>
      </c>
      <c r="H11705">
        <v>2.0379999999999999E-2</v>
      </c>
      <c r="I11705">
        <v>6.2500000000000003E-3</v>
      </c>
      <c r="J11705">
        <v>-1.306E-2</v>
      </c>
      <c r="K11705">
        <v>1011.8599850000001</v>
      </c>
      <c r="L11705">
        <v>44.406562999999998</v>
      </c>
      <c r="W11705">
        <f t="shared" si="182"/>
        <v>53549.982631790466</v>
      </c>
    </row>
    <row r="11706" spans="1:23" x14ac:dyDescent="0.3">
      <c r="A11706">
        <v>380.25</v>
      </c>
      <c r="B11706">
        <v>3703.8679200000001</v>
      </c>
      <c r="C11706">
        <v>-49313.375</v>
      </c>
      <c r="D11706">
        <v>20477.113281000002</v>
      </c>
      <c r="E11706">
        <v>-0.46704299999999999</v>
      </c>
      <c r="F11706">
        <v>9.9622659999999996</v>
      </c>
      <c r="G11706">
        <v>-0.228301</v>
      </c>
      <c r="H11706">
        <v>4.8885999999999999E-2</v>
      </c>
      <c r="I11706">
        <v>1.0612999999999999E-2</v>
      </c>
      <c r="J11706">
        <v>-1.9754000000000001E-2</v>
      </c>
      <c r="K11706">
        <v>1011.8599850000001</v>
      </c>
      <c r="L11706">
        <v>44.406562999999998</v>
      </c>
      <c r="W11706">
        <f t="shared" si="182"/>
        <v>53524.197890135045</v>
      </c>
    </row>
    <row r="11707" spans="1:23" x14ac:dyDescent="0.3">
      <c r="A11707">
        <v>380.26125000000002</v>
      </c>
      <c r="B11707">
        <v>3601.9562989999999</v>
      </c>
      <c r="C11707">
        <v>-49322.285155999998</v>
      </c>
      <c r="D11707">
        <v>20623.585937</v>
      </c>
      <c r="E11707">
        <v>-0.485761</v>
      </c>
      <c r="F11707">
        <v>9.9385030000000008</v>
      </c>
      <c r="G11707">
        <v>-0.22254299999999999</v>
      </c>
      <c r="H11707">
        <v>6.4314999999999997E-2</v>
      </c>
      <c r="I11707">
        <v>1.3446E-2</v>
      </c>
      <c r="J11707">
        <v>-2.2048999999999999E-2</v>
      </c>
      <c r="K11707">
        <v>1011.8599850000001</v>
      </c>
      <c r="L11707">
        <v>44.406562999999998</v>
      </c>
      <c r="W11707">
        <f t="shared" si="182"/>
        <v>53581.659167018217</v>
      </c>
    </row>
    <row r="11708" spans="1:23" x14ac:dyDescent="0.3">
      <c r="A11708">
        <v>380.27249999999998</v>
      </c>
      <c r="B11708">
        <v>3530.931885</v>
      </c>
      <c r="C11708">
        <v>-49308.789062000003</v>
      </c>
      <c r="D11708">
        <v>20458.537109000001</v>
      </c>
      <c r="E11708">
        <v>-0.48685600000000001</v>
      </c>
      <c r="F11708">
        <v>9.9604569999999999</v>
      </c>
      <c r="G11708">
        <v>-0.20950199999999999</v>
      </c>
      <c r="H11708">
        <v>6.5254999999999994E-2</v>
      </c>
      <c r="I11708">
        <v>1.1901E-2</v>
      </c>
      <c r="J11708">
        <v>-1.7996000000000002E-2</v>
      </c>
      <c r="K11708">
        <v>1011.8599850000001</v>
      </c>
      <c r="L11708">
        <v>44.406562999999998</v>
      </c>
      <c r="W11708">
        <f t="shared" si="182"/>
        <v>53501.176616759105</v>
      </c>
    </row>
    <row r="11709" spans="1:23" x14ac:dyDescent="0.3">
      <c r="A11709">
        <v>380.28375</v>
      </c>
      <c r="B11709">
        <v>3567.7807619999999</v>
      </c>
      <c r="C11709">
        <v>-49329.144530999998</v>
      </c>
      <c r="D11709">
        <v>20397.560547000001</v>
      </c>
      <c r="E11709">
        <v>-0.47525800000000001</v>
      </c>
      <c r="F11709">
        <v>9.9656179999999992</v>
      </c>
      <c r="G11709">
        <v>-0.22565199999999999</v>
      </c>
      <c r="H11709">
        <v>4.4677000000000001E-2</v>
      </c>
      <c r="I11709">
        <v>9.7000000000000003E-3</v>
      </c>
      <c r="J11709">
        <v>-9.8309999999999995E-3</v>
      </c>
      <c r="K11709">
        <v>1011.8599850000001</v>
      </c>
      <c r="L11709">
        <v>44.406562999999998</v>
      </c>
      <c r="W11709">
        <f t="shared" si="182"/>
        <v>53499.103132618169</v>
      </c>
    </row>
    <row r="11710" spans="1:23" x14ac:dyDescent="0.3">
      <c r="A11710">
        <v>380.29500000000002</v>
      </c>
      <c r="B11710">
        <v>3520.2490229999999</v>
      </c>
      <c r="C11710">
        <v>-49286.859375</v>
      </c>
      <c r="D11710">
        <v>20405.353515999999</v>
      </c>
      <c r="E11710">
        <v>-0.46671099999999999</v>
      </c>
      <c r="F11710">
        <v>9.9336769999999994</v>
      </c>
      <c r="G11710">
        <v>-0.22511999999999999</v>
      </c>
      <c r="H11710">
        <v>7.0790000000000002E-3</v>
      </c>
      <c r="I11710">
        <v>5.5380000000000004E-3</v>
      </c>
      <c r="J11710">
        <v>-3.9459999999999999E-3</v>
      </c>
      <c r="K11710">
        <v>1011.8599850000001</v>
      </c>
      <c r="L11710">
        <v>44.406562999999998</v>
      </c>
      <c r="W11710">
        <f t="shared" si="182"/>
        <v>53459.939322336417</v>
      </c>
    </row>
    <row r="11711" spans="1:23" x14ac:dyDescent="0.3">
      <c r="A11711">
        <v>380.30624999999998</v>
      </c>
      <c r="B11711">
        <v>3587.8857419999999</v>
      </c>
      <c r="C11711">
        <v>-49284.394530999998</v>
      </c>
      <c r="D11711">
        <v>20473.869140999999</v>
      </c>
      <c r="E11711">
        <v>-0.45609100000000002</v>
      </c>
      <c r="F11711">
        <v>9.9614080000000005</v>
      </c>
      <c r="G11711">
        <v>-0.22056000000000001</v>
      </c>
      <c r="H11711">
        <v>-1.6716999999999999E-2</v>
      </c>
      <c r="I11711">
        <v>1.1640000000000001E-3</v>
      </c>
      <c r="J11711">
        <v>8.4999999999999995E-4</v>
      </c>
      <c r="K11711">
        <v>1011.869995</v>
      </c>
      <c r="L11711">
        <v>44.408904999999997</v>
      </c>
      <c r="W11711">
        <f t="shared" si="182"/>
        <v>53488.351872045016</v>
      </c>
    </row>
    <row r="11712" spans="1:23" x14ac:dyDescent="0.3">
      <c r="A11712">
        <v>380.3175</v>
      </c>
      <c r="B11712">
        <v>3648.873779</v>
      </c>
      <c r="C11712">
        <v>-49313.257812000003</v>
      </c>
      <c r="D11712">
        <v>20524.146484000001</v>
      </c>
      <c r="E11712">
        <v>-0.47034100000000001</v>
      </c>
      <c r="F11712">
        <v>9.9456170000000004</v>
      </c>
      <c r="G11712">
        <v>-0.22056899999999999</v>
      </c>
      <c r="H11712">
        <v>-3.6177000000000001E-2</v>
      </c>
      <c r="I11712">
        <v>1.21E-4</v>
      </c>
      <c r="J11712">
        <v>7.1840000000000003E-3</v>
      </c>
      <c r="K11712">
        <v>1011.869995</v>
      </c>
      <c r="L11712">
        <v>44.408904999999997</v>
      </c>
      <c r="W11712">
        <f t="shared" si="182"/>
        <v>53538.325195924299</v>
      </c>
    </row>
    <row r="11713" spans="1:23" x14ac:dyDescent="0.3">
      <c r="A11713">
        <v>380.32875000000001</v>
      </c>
      <c r="B11713">
        <v>3489.8220209999999</v>
      </c>
      <c r="C11713">
        <v>-49308.480469000002</v>
      </c>
      <c r="D11713">
        <v>20648.751952999999</v>
      </c>
      <c r="E11713">
        <v>-0.48331299999999999</v>
      </c>
      <c r="F11713">
        <v>9.9287770000000002</v>
      </c>
      <c r="G11713">
        <v>-0.22985800000000001</v>
      </c>
      <c r="H11713">
        <v>-2.1163000000000001E-2</v>
      </c>
      <c r="I11713">
        <v>9.5799999999999998E-4</v>
      </c>
      <c r="J11713">
        <v>5.3600000000000002E-4</v>
      </c>
      <c r="K11713">
        <v>1011.869995</v>
      </c>
      <c r="L11713">
        <v>44.408904999999997</v>
      </c>
      <c r="W11713">
        <f t="shared" si="182"/>
        <v>53571.224189078712</v>
      </c>
    </row>
    <row r="11714" spans="1:23" x14ac:dyDescent="0.3">
      <c r="A11714">
        <v>380.34</v>
      </c>
      <c r="B11714">
        <v>3520.9179690000001</v>
      </c>
      <c r="C11714">
        <v>-49297.101562000003</v>
      </c>
      <c r="D11714">
        <v>20492.884765999999</v>
      </c>
      <c r="E11714">
        <v>-0.46019399999999999</v>
      </c>
      <c r="F11714">
        <v>9.9578380000000006</v>
      </c>
      <c r="G11714">
        <v>-0.222604</v>
      </c>
      <c r="H11714">
        <v>-8.0800000000000002E-4</v>
      </c>
      <c r="I11714">
        <v>2.6289999999999998E-3</v>
      </c>
      <c r="J11714">
        <v>-5.6270000000000001E-3</v>
      </c>
      <c r="K11714">
        <v>1011.869995</v>
      </c>
      <c r="L11714">
        <v>44.408904999999997</v>
      </c>
      <c r="W11714">
        <f t="shared" ref="W11714:W11777" si="183">SQRT((B11714)^2+(C11714)^2+(D11714)^2)</f>
        <v>53502.891620837887</v>
      </c>
    </row>
    <row r="11715" spans="1:23" x14ac:dyDescent="0.3">
      <c r="A11715">
        <v>380.35124999999999</v>
      </c>
      <c r="B11715">
        <v>3462.0639649999998</v>
      </c>
      <c r="C11715">
        <v>-49269.582030999998</v>
      </c>
      <c r="D11715">
        <v>20525.664062</v>
      </c>
      <c r="E11715">
        <v>-0.459009</v>
      </c>
      <c r="F11715">
        <v>9.9554670000000005</v>
      </c>
      <c r="G11715">
        <v>-0.23610700000000001</v>
      </c>
      <c r="H11715">
        <v>2.9805000000000002E-2</v>
      </c>
      <c r="I11715">
        <v>7.6660000000000001E-3</v>
      </c>
      <c r="J11715">
        <v>-1.5224E-2</v>
      </c>
      <c r="K11715">
        <v>1011.869995</v>
      </c>
      <c r="L11715">
        <v>44.408904999999997</v>
      </c>
      <c r="W11715">
        <f t="shared" si="183"/>
        <v>53486.264457272278</v>
      </c>
    </row>
    <row r="11716" spans="1:23" x14ac:dyDescent="0.3">
      <c r="A11716">
        <v>380.36250000000001</v>
      </c>
      <c r="B11716">
        <v>3525.32251</v>
      </c>
      <c r="C11716">
        <v>-49309.84375</v>
      </c>
      <c r="D11716">
        <v>20412.550781000002</v>
      </c>
      <c r="E11716">
        <v>-0.46345999999999998</v>
      </c>
      <c r="F11716">
        <v>9.9458990000000007</v>
      </c>
      <c r="G11716">
        <v>-0.22332399999999999</v>
      </c>
      <c r="H11716">
        <v>5.9949000000000002E-2</v>
      </c>
      <c r="I11716">
        <v>1.2181000000000001E-2</v>
      </c>
      <c r="J11716">
        <v>-2.5073000000000002E-2</v>
      </c>
      <c r="K11716">
        <v>1011.869995</v>
      </c>
      <c r="L11716">
        <v>44.408904999999997</v>
      </c>
      <c r="W11716">
        <f t="shared" si="183"/>
        <v>53484.210930290734</v>
      </c>
    </row>
    <row r="11717" spans="1:23" x14ac:dyDescent="0.3">
      <c r="A11717">
        <v>380.37374999999997</v>
      </c>
      <c r="B11717">
        <v>3584.6467290000001</v>
      </c>
      <c r="C11717">
        <v>-49326.414062000003</v>
      </c>
      <c r="D11717">
        <v>20526.826172000001</v>
      </c>
      <c r="E11717">
        <v>-0.46324599999999999</v>
      </c>
      <c r="F11717">
        <v>9.9660340000000005</v>
      </c>
      <c r="G11717">
        <v>-0.23788799999999999</v>
      </c>
      <c r="H11717">
        <v>6.5971000000000002E-2</v>
      </c>
      <c r="I11717">
        <v>1.2996000000000001E-2</v>
      </c>
      <c r="J11717">
        <v>-2.1814E-2</v>
      </c>
      <c r="K11717">
        <v>1011.869995</v>
      </c>
      <c r="L11717">
        <v>44.408904999999997</v>
      </c>
      <c r="W11717">
        <f t="shared" si="183"/>
        <v>53547.132594407951</v>
      </c>
    </row>
    <row r="11718" spans="1:23" x14ac:dyDescent="0.3">
      <c r="A11718">
        <v>380.38499999999999</v>
      </c>
      <c r="B11718">
        <v>3602.6520999999998</v>
      </c>
      <c r="C11718">
        <v>-49307.582030999998</v>
      </c>
      <c r="D11718">
        <v>20509.550781000002</v>
      </c>
      <c r="E11718">
        <v>-0.47237899999999999</v>
      </c>
      <c r="F11718">
        <v>9.9411769999999997</v>
      </c>
      <c r="G11718">
        <v>-0.24643599999999999</v>
      </c>
      <c r="H11718">
        <v>5.5426000000000003E-2</v>
      </c>
      <c r="I11718">
        <v>1.1591000000000001E-2</v>
      </c>
      <c r="J11718">
        <v>-1.6358000000000001E-2</v>
      </c>
      <c r="K11718">
        <v>1011.869995</v>
      </c>
      <c r="L11718">
        <v>44.408904999999997</v>
      </c>
      <c r="W11718">
        <f t="shared" si="183"/>
        <v>53524.372216176867</v>
      </c>
    </row>
    <row r="11719" spans="1:23" x14ac:dyDescent="0.3">
      <c r="A11719">
        <v>380.39625000000001</v>
      </c>
      <c r="B11719">
        <v>3517.390625</v>
      </c>
      <c r="C11719">
        <v>-49298.363280999998</v>
      </c>
      <c r="D11719">
        <v>20377.884765999999</v>
      </c>
      <c r="E11719">
        <v>-0.47766700000000001</v>
      </c>
      <c r="F11719">
        <v>9.9537600000000008</v>
      </c>
      <c r="G11719">
        <v>-0.22142100000000001</v>
      </c>
      <c r="H11719">
        <v>3.0924E-2</v>
      </c>
      <c r="I11719">
        <v>8.0520000000000001E-3</v>
      </c>
      <c r="J11719">
        <v>-1.2772E-2</v>
      </c>
      <c r="K11719">
        <v>1011.869995</v>
      </c>
      <c r="L11719">
        <v>44.408904999999997</v>
      </c>
      <c r="W11719">
        <f t="shared" si="183"/>
        <v>53459.880719383036</v>
      </c>
    </row>
    <row r="11720" spans="1:23" x14ac:dyDescent="0.3">
      <c r="A11720">
        <v>380.40750000000003</v>
      </c>
      <c r="B11720">
        <v>3612.8920899999998</v>
      </c>
      <c r="C11720">
        <v>-49306.589844000002</v>
      </c>
      <c r="D11720">
        <v>20436.220702999999</v>
      </c>
      <c r="E11720">
        <v>-0.44920199999999999</v>
      </c>
      <c r="F11720">
        <v>9.9648939999999993</v>
      </c>
      <c r="G11720">
        <v>-0.22156300000000001</v>
      </c>
      <c r="H11720">
        <v>-1.4120000000000001E-3</v>
      </c>
      <c r="I11720">
        <v>4.8780000000000004E-3</v>
      </c>
      <c r="J11720">
        <v>-5.4450000000000002E-3</v>
      </c>
      <c r="K11720">
        <v>1011.839966</v>
      </c>
      <c r="L11720">
        <v>44.406562999999998</v>
      </c>
      <c r="W11720">
        <f t="shared" si="183"/>
        <v>53496.092454684527</v>
      </c>
    </row>
    <row r="11721" spans="1:23" x14ac:dyDescent="0.3">
      <c r="A11721">
        <v>380.41874999999999</v>
      </c>
      <c r="B11721">
        <v>3584.3002929999998</v>
      </c>
      <c r="C11721">
        <v>-49284.855469000002</v>
      </c>
      <c r="D11721">
        <v>20458.828125</v>
      </c>
      <c r="E11721">
        <v>-0.46826699999999999</v>
      </c>
      <c r="F11721">
        <v>9.9533170000000002</v>
      </c>
      <c r="G11721">
        <v>-0.23102600000000001</v>
      </c>
      <c r="H11721">
        <v>-2.1572000000000001E-2</v>
      </c>
      <c r="I11721">
        <v>1.7129999999999999E-3</v>
      </c>
      <c r="J11721">
        <v>4.4700000000000002E-4</v>
      </c>
      <c r="K11721">
        <v>1011.839966</v>
      </c>
      <c r="L11721">
        <v>44.406562999999998</v>
      </c>
      <c r="W11721">
        <f t="shared" si="183"/>
        <v>53482.780737718844</v>
      </c>
    </row>
    <row r="11722" spans="1:23" x14ac:dyDescent="0.3">
      <c r="A11722">
        <v>380.43</v>
      </c>
      <c r="B11722">
        <v>3577.9709469999998</v>
      </c>
      <c r="C11722">
        <v>-49267.089844000002</v>
      </c>
      <c r="D11722">
        <v>20494.398437</v>
      </c>
      <c r="E11722">
        <v>-0.46340700000000001</v>
      </c>
      <c r="F11722">
        <v>9.9514999999999993</v>
      </c>
      <c r="G11722">
        <v>-0.221224</v>
      </c>
      <c r="H11722">
        <v>-3.6823000000000002E-2</v>
      </c>
      <c r="I11722">
        <v>-5.9900000000000003E-4</v>
      </c>
      <c r="J11722">
        <v>3.2629999999999998E-3</v>
      </c>
      <c r="K11722">
        <v>1011.839966</v>
      </c>
      <c r="L11722">
        <v>44.406562999999998</v>
      </c>
      <c r="W11722">
        <f t="shared" si="183"/>
        <v>53479.6071889917</v>
      </c>
    </row>
    <row r="11723" spans="1:23" x14ac:dyDescent="0.3">
      <c r="A11723">
        <v>380.44125000000003</v>
      </c>
      <c r="B11723">
        <v>3591.9213869999999</v>
      </c>
      <c r="C11723">
        <v>-49307.636719000002</v>
      </c>
      <c r="D11723">
        <v>20460.033202999999</v>
      </c>
      <c r="E11723">
        <v>-0.46476200000000001</v>
      </c>
      <c r="F11723">
        <v>9.9615709999999993</v>
      </c>
      <c r="G11723">
        <v>-0.222135</v>
      </c>
      <c r="H11723">
        <v>-2.0552000000000001E-2</v>
      </c>
      <c r="I11723">
        <v>1.6100000000000001E-3</v>
      </c>
      <c r="J11723">
        <v>-1.83E-3</v>
      </c>
      <c r="K11723">
        <v>1011.839966</v>
      </c>
      <c r="L11723">
        <v>44.406562999999998</v>
      </c>
      <c r="W11723">
        <f t="shared" si="183"/>
        <v>53504.746487868979</v>
      </c>
    </row>
    <row r="11724" spans="1:23" x14ac:dyDescent="0.3">
      <c r="A11724">
        <v>380.45249999999999</v>
      </c>
      <c r="B11724">
        <v>3585.1508789999998</v>
      </c>
      <c r="C11724">
        <v>-49317.640625</v>
      </c>
      <c r="D11724">
        <v>20575.189452999999</v>
      </c>
      <c r="E11724">
        <v>-0.47796</v>
      </c>
      <c r="F11724">
        <v>9.9562089999999994</v>
      </c>
      <c r="G11724">
        <v>-0.23180000000000001</v>
      </c>
      <c r="H11724">
        <v>7.8589999999999997E-3</v>
      </c>
      <c r="I11724">
        <v>5.3299999999999997E-3</v>
      </c>
      <c r="J11724">
        <v>-1.2215E-2</v>
      </c>
      <c r="K11724">
        <v>1011.839966</v>
      </c>
      <c r="L11724">
        <v>44.406562999999998</v>
      </c>
      <c r="W11724">
        <f t="shared" si="183"/>
        <v>53557.645622905111</v>
      </c>
    </row>
    <row r="11725" spans="1:23" x14ac:dyDescent="0.3">
      <c r="A11725">
        <v>380.46375</v>
      </c>
      <c r="B11725">
        <v>3696.576172</v>
      </c>
      <c r="C11725">
        <v>-49305.351562000003</v>
      </c>
      <c r="D11725">
        <v>20584.779297000001</v>
      </c>
      <c r="E11725">
        <v>-0.46611399999999997</v>
      </c>
      <c r="F11725">
        <v>9.9564710000000005</v>
      </c>
      <c r="G11725">
        <v>-0.230131</v>
      </c>
      <c r="H11725">
        <v>4.3152000000000003E-2</v>
      </c>
      <c r="I11725">
        <v>1.0185E-2</v>
      </c>
      <c r="J11725">
        <v>-2.3777E-2</v>
      </c>
      <c r="K11725">
        <v>1011.839966</v>
      </c>
      <c r="L11725">
        <v>44.406562999999998</v>
      </c>
      <c r="W11725">
        <f t="shared" si="183"/>
        <v>53557.590561506913</v>
      </c>
    </row>
    <row r="11726" spans="1:23" x14ac:dyDescent="0.3">
      <c r="A11726">
        <v>380.47500000000002</v>
      </c>
      <c r="B11726">
        <v>3615.2941890000002</v>
      </c>
      <c r="C11726">
        <v>-49319.210937000003</v>
      </c>
      <c r="D11726">
        <v>20532.595702999999</v>
      </c>
      <c r="E11726">
        <v>-0.472777</v>
      </c>
      <c r="F11726">
        <v>9.9652379999999994</v>
      </c>
      <c r="G11726">
        <v>-0.21606300000000001</v>
      </c>
      <c r="H11726">
        <v>6.7743999999999999E-2</v>
      </c>
      <c r="I11726">
        <v>1.3804E-2</v>
      </c>
      <c r="J11726">
        <v>-2.7954E-2</v>
      </c>
      <c r="K11726">
        <v>1011.839966</v>
      </c>
      <c r="L11726">
        <v>44.406562999999998</v>
      </c>
      <c r="W11726">
        <f t="shared" si="183"/>
        <v>53544.770107118507</v>
      </c>
    </row>
    <row r="11727" spans="1:23" x14ac:dyDescent="0.3">
      <c r="A11727">
        <v>380.48624999999998</v>
      </c>
      <c r="B11727">
        <v>3494.2004390000002</v>
      </c>
      <c r="C11727">
        <v>-49316.140625</v>
      </c>
      <c r="D11727">
        <v>20617.605468999998</v>
      </c>
      <c r="E11727">
        <v>-0.48802099999999998</v>
      </c>
      <c r="F11727">
        <v>9.9612890000000007</v>
      </c>
      <c r="G11727">
        <v>-0.22231500000000001</v>
      </c>
      <c r="H11727">
        <v>6.6115999999999994E-2</v>
      </c>
      <c r="I11727">
        <v>1.3539000000000001E-2</v>
      </c>
      <c r="J11727">
        <v>-2.3567999999999999E-2</v>
      </c>
      <c r="K11727">
        <v>1011.839966</v>
      </c>
      <c r="L11727">
        <v>44.406562999999998</v>
      </c>
      <c r="W11727">
        <f t="shared" si="183"/>
        <v>53566.564367411338</v>
      </c>
    </row>
    <row r="11728" spans="1:23" x14ac:dyDescent="0.3">
      <c r="A11728">
        <v>380.4975</v>
      </c>
      <c r="B11728">
        <v>3496.1997070000002</v>
      </c>
      <c r="C11728">
        <v>-49307.234375</v>
      </c>
      <c r="D11728">
        <v>20553.460937</v>
      </c>
      <c r="E11728">
        <v>-0.48660999999999999</v>
      </c>
      <c r="F11728">
        <v>9.9463089999999994</v>
      </c>
      <c r="G11728">
        <v>-0.22806599999999999</v>
      </c>
      <c r="H11728">
        <v>5.0617000000000002E-2</v>
      </c>
      <c r="I11728">
        <v>1.132E-2</v>
      </c>
      <c r="J11728">
        <v>-1.7044E-2</v>
      </c>
      <c r="K11728">
        <v>1011.839966</v>
      </c>
      <c r="L11728">
        <v>44.406562999999998</v>
      </c>
      <c r="W11728">
        <f t="shared" si="183"/>
        <v>53533.835380917677</v>
      </c>
    </row>
    <row r="11729" spans="1:23" x14ac:dyDescent="0.3">
      <c r="A11729">
        <v>380.50875000000002</v>
      </c>
      <c r="B11729">
        <v>3527.7214359999998</v>
      </c>
      <c r="C11729">
        <v>-49303.777344000002</v>
      </c>
      <c r="D11729">
        <v>20429.251952999999</v>
      </c>
      <c r="E11729">
        <v>-0.476408</v>
      </c>
      <c r="F11729">
        <v>9.9437280000000001</v>
      </c>
      <c r="G11729">
        <v>-0.226884</v>
      </c>
      <c r="H11729">
        <v>1.8377999999999999E-2</v>
      </c>
      <c r="I11729">
        <v>8.2089999999999993E-3</v>
      </c>
      <c r="J11729">
        <v>-1.0607999999999999E-2</v>
      </c>
      <c r="K11729">
        <v>1011.839966</v>
      </c>
      <c r="L11729">
        <v>44.408904999999997</v>
      </c>
      <c r="W11729">
        <f t="shared" si="183"/>
        <v>53485.153213540449</v>
      </c>
    </row>
    <row r="11730" spans="1:23" x14ac:dyDescent="0.3">
      <c r="A11730">
        <v>380.52</v>
      </c>
      <c r="B11730">
        <v>3782.5166020000001</v>
      </c>
      <c r="C11730">
        <v>-49285.53125</v>
      </c>
      <c r="D11730">
        <v>20524.949218999998</v>
      </c>
      <c r="E11730">
        <v>-0.458623</v>
      </c>
      <c r="F11730">
        <v>9.9507019999999997</v>
      </c>
      <c r="G11730">
        <v>-0.22892299999999999</v>
      </c>
      <c r="H11730">
        <v>-1.4808999999999999E-2</v>
      </c>
      <c r="I11730">
        <v>3.7659999999999998E-3</v>
      </c>
      <c r="J11730">
        <v>-3.4499999999999999E-3</v>
      </c>
      <c r="K11730">
        <v>1011.839966</v>
      </c>
      <c r="L11730">
        <v>44.408904999999997</v>
      </c>
      <c r="W11730">
        <f t="shared" si="183"/>
        <v>53522.374413712823</v>
      </c>
    </row>
    <row r="11731" spans="1:23" x14ac:dyDescent="0.3">
      <c r="A11731">
        <v>380.53125</v>
      </c>
      <c r="B11731">
        <v>3558.4567870000001</v>
      </c>
      <c r="C11731">
        <v>-49311.398437000003</v>
      </c>
      <c r="D11731">
        <v>20500.613281000002</v>
      </c>
      <c r="E11731">
        <v>-0.45887499999999998</v>
      </c>
      <c r="F11731">
        <v>9.9594900000000006</v>
      </c>
      <c r="G11731">
        <v>-0.23563400000000001</v>
      </c>
      <c r="H11731">
        <v>-3.1995999999999997E-2</v>
      </c>
      <c r="I11731">
        <v>5.1887510000000002E-5</v>
      </c>
      <c r="J11731">
        <v>1.536E-3</v>
      </c>
      <c r="K11731">
        <v>1011.839966</v>
      </c>
      <c r="L11731">
        <v>44.408904999999997</v>
      </c>
      <c r="W11731">
        <f t="shared" si="183"/>
        <v>53521.507596616022</v>
      </c>
    </row>
    <row r="11732" spans="1:23" x14ac:dyDescent="0.3">
      <c r="A11732">
        <v>380.54250000000002</v>
      </c>
      <c r="B11732">
        <v>3562.7546390000002</v>
      </c>
      <c r="C11732">
        <v>-49285.976562000003</v>
      </c>
      <c r="D11732">
        <v>20566.507812</v>
      </c>
      <c r="E11732">
        <v>-0.47387000000000001</v>
      </c>
      <c r="F11732">
        <v>9.9601019999999991</v>
      </c>
      <c r="G11732">
        <v>-0.23313999999999999</v>
      </c>
      <c r="H11732">
        <v>-3.4306999999999997E-2</v>
      </c>
      <c r="I11732">
        <v>1.9699999999999999E-4</v>
      </c>
      <c r="J11732">
        <v>1.877E-3</v>
      </c>
      <c r="K11732">
        <v>1011.839966</v>
      </c>
      <c r="L11732">
        <v>44.408904999999997</v>
      </c>
      <c r="W11732">
        <f t="shared" si="183"/>
        <v>53523.657852101125</v>
      </c>
    </row>
    <row r="11733" spans="1:23" x14ac:dyDescent="0.3">
      <c r="A11733">
        <v>380.55374999999998</v>
      </c>
      <c r="B11733">
        <v>3670.0888669999999</v>
      </c>
      <c r="C11733">
        <v>-49296.941405999998</v>
      </c>
      <c r="D11733">
        <v>20323.988281000002</v>
      </c>
      <c r="E11733">
        <v>-0.46714699999999998</v>
      </c>
      <c r="F11733">
        <v>9.9633570000000002</v>
      </c>
      <c r="G11733">
        <v>-0.22245300000000001</v>
      </c>
      <c r="H11733">
        <v>-1.5289000000000001E-2</v>
      </c>
      <c r="I11733">
        <v>3.656E-3</v>
      </c>
      <c r="J11733">
        <v>-5.287E-3</v>
      </c>
      <c r="K11733">
        <v>1011.839966</v>
      </c>
      <c r="L11733">
        <v>44.408904999999997</v>
      </c>
      <c r="W11733">
        <f t="shared" si="183"/>
        <v>53448.316006442146</v>
      </c>
    </row>
    <row r="11734" spans="1:23" x14ac:dyDescent="0.3">
      <c r="A11734">
        <v>380.565</v>
      </c>
      <c r="B11734">
        <v>3623.6372070000002</v>
      </c>
      <c r="C11734">
        <v>-49300.46875</v>
      </c>
      <c r="D11734">
        <v>20499.777343999998</v>
      </c>
      <c r="E11734">
        <v>-0.477632</v>
      </c>
      <c r="F11734">
        <v>9.9531290000000006</v>
      </c>
      <c r="G11734">
        <v>-0.22854099999999999</v>
      </c>
      <c r="H11734">
        <v>1.7846000000000001E-2</v>
      </c>
      <c r="I11734">
        <v>6.4819999999999999E-3</v>
      </c>
      <c r="J11734">
        <v>-1.55E-2</v>
      </c>
      <c r="K11734">
        <v>1011.839966</v>
      </c>
      <c r="L11734">
        <v>44.408904999999997</v>
      </c>
      <c r="W11734">
        <f t="shared" si="183"/>
        <v>53515.491558344642</v>
      </c>
    </row>
    <row r="11735" spans="1:23" x14ac:dyDescent="0.3">
      <c r="A11735">
        <v>380.57625000000002</v>
      </c>
      <c r="B11735">
        <v>3618.09375</v>
      </c>
      <c r="C11735">
        <v>-49318.519530999998</v>
      </c>
      <c r="D11735">
        <v>20404.189452999999</v>
      </c>
      <c r="E11735">
        <v>-0.473217</v>
      </c>
      <c r="F11735">
        <v>9.9572299999999991</v>
      </c>
      <c r="G11735">
        <v>-0.22555800000000001</v>
      </c>
      <c r="H11735">
        <v>4.4635000000000001E-2</v>
      </c>
      <c r="I11735">
        <v>9.2779999999999998E-3</v>
      </c>
      <c r="J11735">
        <v>-2.1571E-2</v>
      </c>
      <c r="K11735">
        <v>1011.839966</v>
      </c>
      <c r="L11735">
        <v>44.408904999999997</v>
      </c>
      <c r="W11735">
        <f t="shared" si="183"/>
        <v>53495.213976086998</v>
      </c>
    </row>
    <row r="11736" spans="1:23" x14ac:dyDescent="0.3">
      <c r="A11736">
        <v>380.58749999999998</v>
      </c>
      <c r="B11736">
        <v>3623.8476559999999</v>
      </c>
      <c r="C11736">
        <v>-49328.203125</v>
      </c>
      <c r="D11736">
        <v>20459.955077999999</v>
      </c>
      <c r="E11736">
        <v>-0.469806</v>
      </c>
      <c r="F11736">
        <v>9.9485360000000007</v>
      </c>
      <c r="G11736">
        <v>-0.211641</v>
      </c>
      <c r="H11736">
        <v>6.4349000000000003E-2</v>
      </c>
      <c r="I11736">
        <v>1.2907E-2</v>
      </c>
      <c r="J11736">
        <v>-2.3733000000000001E-2</v>
      </c>
      <c r="K11736">
        <v>1011.839966</v>
      </c>
      <c r="L11736">
        <v>44.408904999999997</v>
      </c>
      <c r="W11736">
        <f t="shared" si="183"/>
        <v>53525.822339959748</v>
      </c>
    </row>
    <row r="11737" spans="1:23" x14ac:dyDescent="0.3">
      <c r="A11737">
        <v>380.59875</v>
      </c>
      <c r="B11737">
        <v>3634.523193</v>
      </c>
      <c r="C11737">
        <v>-49312.867187000003</v>
      </c>
      <c r="D11737">
        <v>20482.146484000001</v>
      </c>
      <c r="E11737">
        <v>-0.46939799999999998</v>
      </c>
      <c r="F11737">
        <v>9.9547360000000005</v>
      </c>
      <c r="G11737">
        <v>-0.211813</v>
      </c>
      <c r="H11737">
        <v>6.3955999999999999E-2</v>
      </c>
      <c r="I11737">
        <v>1.2541E-2</v>
      </c>
      <c r="J11737">
        <v>-2.2266999999999999E-2</v>
      </c>
      <c r="K11737">
        <v>1011.839966</v>
      </c>
      <c r="L11737">
        <v>44.408904999999997</v>
      </c>
      <c r="W11737">
        <f t="shared" si="183"/>
        <v>53520.902025612289</v>
      </c>
    </row>
    <row r="11738" spans="1:23" x14ac:dyDescent="0.3">
      <c r="A11738">
        <v>380.61</v>
      </c>
      <c r="B11738">
        <v>3572.233154</v>
      </c>
      <c r="C11738">
        <v>-49323.757812000003</v>
      </c>
      <c r="D11738">
        <v>20586.644531000002</v>
      </c>
      <c r="E11738">
        <v>-0.45827099999999998</v>
      </c>
      <c r="F11738">
        <v>9.9556609999999992</v>
      </c>
      <c r="G11738">
        <v>-0.216556</v>
      </c>
      <c r="H11738">
        <v>4.1866E-2</v>
      </c>
      <c r="I11738">
        <v>1.1095000000000001E-2</v>
      </c>
      <c r="J11738">
        <v>-1.3998E-2</v>
      </c>
      <c r="K11738">
        <v>1011.839966</v>
      </c>
      <c r="L11738">
        <v>44.411247000000003</v>
      </c>
      <c r="W11738">
        <f t="shared" si="183"/>
        <v>53566.816850071657</v>
      </c>
    </row>
    <row r="11739" spans="1:23" x14ac:dyDescent="0.3">
      <c r="A11739">
        <v>380.62124999999997</v>
      </c>
      <c r="B11739">
        <v>3638.701904</v>
      </c>
      <c r="C11739">
        <v>-49311.410155999998</v>
      </c>
      <c r="D11739">
        <v>20583.107422000001</v>
      </c>
      <c r="E11739">
        <v>-0.47468399999999999</v>
      </c>
      <c r="F11739">
        <v>9.9454229999999999</v>
      </c>
      <c r="G11739">
        <v>-0.21884700000000001</v>
      </c>
      <c r="H11739">
        <v>5.0130000000000001E-3</v>
      </c>
      <c r="I11739">
        <v>5.4289999999999998E-3</v>
      </c>
      <c r="J11739">
        <v>-7.4830000000000001E-3</v>
      </c>
      <c r="K11739">
        <v>1011.839966</v>
      </c>
      <c r="L11739">
        <v>44.411247000000003</v>
      </c>
      <c r="W11739">
        <f t="shared" si="183"/>
        <v>53558.562660558993</v>
      </c>
    </row>
    <row r="11740" spans="1:23" x14ac:dyDescent="0.3">
      <c r="A11740">
        <v>380.63249999999999</v>
      </c>
      <c r="B11740">
        <v>3644.7788089999999</v>
      </c>
      <c r="C11740">
        <v>-49319.027344000002</v>
      </c>
      <c r="D11740">
        <v>20507.265625</v>
      </c>
      <c r="E11740">
        <v>-0.47196199999999999</v>
      </c>
      <c r="F11740">
        <v>9.9708179999999995</v>
      </c>
      <c r="G11740">
        <v>-0.226186</v>
      </c>
      <c r="H11740">
        <v>-1.7724E-2</v>
      </c>
      <c r="I11740">
        <v>1.6199999999999999E-3</v>
      </c>
      <c r="J11740">
        <v>-1.601E-3</v>
      </c>
      <c r="K11740">
        <v>1011.839966</v>
      </c>
      <c r="L11740">
        <v>44.411247000000003</v>
      </c>
      <c r="W11740">
        <f t="shared" si="183"/>
        <v>53536.892085169289</v>
      </c>
    </row>
    <row r="11741" spans="1:23" x14ac:dyDescent="0.3">
      <c r="A11741">
        <v>380.64375000000001</v>
      </c>
      <c r="B11741">
        <v>3599.4091800000001</v>
      </c>
      <c r="C11741">
        <v>-49344.664062000003</v>
      </c>
      <c r="D11741">
        <v>20497.310547000001</v>
      </c>
      <c r="E11741">
        <v>-0.46776899999999999</v>
      </c>
      <c r="F11741">
        <v>9.9389319999999994</v>
      </c>
      <c r="G11741">
        <v>-0.222051</v>
      </c>
      <c r="H11741">
        <v>-3.3673000000000002E-2</v>
      </c>
      <c r="I11741">
        <v>5.4299999999999997E-4</v>
      </c>
      <c r="J11741">
        <v>3.49E-3</v>
      </c>
      <c r="K11741">
        <v>1011.839966</v>
      </c>
      <c r="L11741">
        <v>44.411247000000003</v>
      </c>
      <c r="W11741">
        <f t="shared" si="183"/>
        <v>53553.630665874189</v>
      </c>
    </row>
    <row r="11742" spans="1:23" x14ac:dyDescent="0.3">
      <c r="A11742">
        <v>380.65499999999997</v>
      </c>
      <c r="B11742">
        <v>3681.373779</v>
      </c>
      <c r="C11742">
        <v>-49300.726562000003</v>
      </c>
      <c r="D11742">
        <v>20484.574218999998</v>
      </c>
      <c r="E11742">
        <v>-0.46927099999999999</v>
      </c>
      <c r="F11742">
        <v>9.92849</v>
      </c>
      <c r="G11742">
        <v>-0.21814600000000001</v>
      </c>
      <c r="H11742">
        <v>-3.4853000000000002E-2</v>
      </c>
      <c r="I11742">
        <v>-3.6900000000000002E-4</v>
      </c>
      <c r="J11742">
        <v>9.0300000000000005E-4</v>
      </c>
      <c r="K11742">
        <v>1011.839966</v>
      </c>
      <c r="L11742">
        <v>44.411247000000003</v>
      </c>
      <c r="W11742">
        <f t="shared" si="183"/>
        <v>53513.848052401547</v>
      </c>
    </row>
    <row r="11743" spans="1:23" x14ac:dyDescent="0.3">
      <c r="A11743">
        <v>380.66624999999999</v>
      </c>
      <c r="B11743">
        <v>3598.6357419999999</v>
      </c>
      <c r="C11743">
        <v>-49277.011719000002</v>
      </c>
      <c r="D11743">
        <v>20552.357422000001</v>
      </c>
      <c r="E11743">
        <v>-0.48203099999999999</v>
      </c>
      <c r="F11743">
        <v>9.9484379999999994</v>
      </c>
      <c r="G11743">
        <v>-0.21698600000000001</v>
      </c>
      <c r="H11743">
        <v>-4.0489999999999996E-3</v>
      </c>
      <c r="I11743">
        <v>3.5130000000000001E-3</v>
      </c>
      <c r="J11743">
        <v>-8.064E-3</v>
      </c>
      <c r="K11743">
        <v>1011.839966</v>
      </c>
      <c r="L11743">
        <v>44.411247000000003</v>
      </c>
      <c r="W11743">
        <f t="shared" si="183"/>
        <v>53512.367344004713</v>
      </c>
    </row>
    <row r="11744" spans="1:23" x14ac:dyDescent="0.3">
      <c r="A11744">
        <v>380.67750000000001</v>
      </c>
      <c r="B11744">
        <v>3763.0009770000001</v>
      </c>
      <c r="C11744">
        <v>-49311.273437000003</v>
      </c>
      <c r="D11744">
        <v>20616.037109000001</v>
      </c>
      <c r="E11744">
        <v>-0.474885</v>
      </c>
      <c r="F11744">
        <v>9.9444320000000008</v>
      </c>
      <c r="G11744">
        <v>-0.21480199999999999</v>
      </c>
      <c r="H11744">
        <v>3.4071999999999998E-2</v>
      </c>
      <c r="I11744">
        <v>8.9960000000000005E-3</v>
      </c>
      <c r="J11744">
        <v>-1.9344E-2</v>
      </c>
      <c r="K11744">
        <v>1011.839966</v>
      </c>
      <c r="L11744">
        <v>44.411247000000003</v>
      </c>
      <c r="W11744">
        <f t="shared" si="183"/>
        <v>53579.68691968207</v>
      </c>
    </row>
    <row r="11745" spans="1:23" x14ac:dyDescent="0.3">
      <c r="A11745">
        <v>380.68875000000003</v>
      </c>
      <c r="B11745">
        <v>3657.3308109999998</v>
      </c>
      <c r="C11745">
        <v>-49309.457030999998</v>
      </c>
      <c r="D11745">
        <v>20478.980468999998</v>
      </c>
      <c r="E11745">
        <v>-0.48666999999999999</v>
      </c>
      <c r="F11745">
        <v>9.9658169999999995</v>
      </c>
      <c r="G11745">
        <v>-0.22396099999999999</v>
      </c>
      <c r="H11745">
        <v>5.126E-2</v>
      </c>
      <c r="I11745">
        <v>1.1322E-2</v>
      </c>
      <c r="J11745">
        <v>-2.1852E-2</v>
      </c>
      <c r="K11745">
        <v>1011.839966</v>
      </c>
      <c r="L11745">
        <v>44.411247000000003</v>
      </c>
      <c r="W11745">
        <f t="shared" si="183"/>
        <v>53518.102193583145</v>
      </c>
    </row>
    <row r="11746" spans="1:23" x14ac:dyDescent="0.3">
      <c r="A11746">
        <v>380.7</v>
      </c>
      <c r="B11746">
        <v>3662.4934079999998</v>
      </c>
      <c r="C11746">
        <v>-49313.34375</v>
      </c>
      <c r="D11746">
        <v>20490.796875</v>
      </c>
      <c r="E11746">
        <v>-0.48394799999999999</v>
      </c>
      <c r="F11746">
        <v>9.9566990000000004</v>
      </c>
      <c r="G11746">
        <v>-0.21776899999999999</v>
      </c>
      <c r="H11746">
        <v>6.4379000000000006E-2</v>
      </c>
      <c r="I11746">
        <v>1.3292E-2</v>
      </c>
      <c r="J11746">
        <v>-2.1462999999999999E-2</v>
      </c>
      <c r="K11746">
        <v>1011.849976</v>
      </c>
      <c r="L11746">
        <v>44.408904999999997</v>
      </c>
      <c r="W11746">
        <f t="shared" si="183"/>
        <v>53526.558700721806</v>
      </c>
    </row>
    <row r="11747" spans="1:23" x14ac:dyDescent="0.3">
      <c r="A11747">
        <v>380.71125000000001</v>
      </c>
      <c r="B11747">
        <v>3536.7541500000002</v>
      </c>
      <c r="C11747">
        <v>-49310.726562000003</v>
      </c>
      <c r="D11747">
        <v>20529.113281000002</v>
      </c>
      <c r="E11747">
        <v>-0.47425099999999998</v>
      </c>
      <c r="F11747">
        <v>9.9427109999999992</v>
      </c>
      <c r="G11747">
        <v>-0.21212700000000001</v>
      </c>
      <c r="H11747">
        <v>5.4815999999999997E-2</v>
      </c>
      <c r="I11747">
        <v>1.2378E-2</v>
      </c>
      <c r="J11747">
        <v>-1.7631999999999998E-2</v>
      </c>
      <c r="K11747">
        <v>1011.849976</v>
      </c>
      <c r="L11747">
        <v>44.408904999999997</v>
      </c>
      <c r="W11747">
        <f t="shared" si="183"/>
        <v>53530.373397670279</v>
      </c>
    </row>
    <row r="11748" spans="1:23" x14ac:dyDescent="0.3">
      <c r="A11748">
        <v>380.72250000000003</v>
      </c>
      <c r="B11748">
        <v>3504.0971679999998</v>
      </c>
      <c r="C11748">
        <v>-49304.746094000002</v>
      </c>
      <c r="D11748">
        <v>20469.103515999999</v>
      </c>
      <c r="E11748">
        <v>-0.45641700000000002</v>
      </c>
      <c r="F11748">
        <v>9.9473570000000002</v>
      </c>
      <c r="G11748">
        <v>-0.21489800000000001</v>
      </c>
      <c r="H11748">
        <v>3.0209E-2</v>
      </c>
      <c r="I11748">
        <v>9.6270000000000001E-3</v>
      </c>
      <c r="J11748">
        <v>-1.1853000000000001E-2</v>
      </c>
      <c r="K11748">
        <v>1011.849976</v>
      </c>
      <c r="L11748">
        <v>44.408904999999997</v>
      </c>
      <c r="W11748">
        <f t="shared" si="183"/>
        <v>53499.727878796897</v>
      </c>
    </row>
    <row r="11749" spans="1:23" x14ac:dyDescent="0.3">
      <c r="A11749">
        <v>380.73374999999999</v>
      </c>
      <c r="B11749">
        <v>3592.4746089999999</v>
      </c>
      <c r="C11749">
        <v>-49286.527344000002</v>
      </c>
      <c r="D11749">
        <v>20426.544922000001</v>
      </c>
      <c r="E11749">
        <v>-0.47007300000000002</v>
      </c>
      <c r="F11749">
        <v>9.9582750000000004</v>
      </c>
      <c r="G11749">
        <v>-0.225997</v>
      </c>
      <c r="H11749">
        <v>8.5499999999999997E-4</v>
      </c>
      <c r="I11749">
        <v>5.4400000000000004E-3</v>
      </c>
      <c r="J11749">
        <v>-4.7869999999999996E-3</v>
      </c>
      <c r="K11749">
        <v>1011.849976</v>
      </c>
      <c r="L11749">
        <v>44.408904999999997</v>
      </c>
      <c r="W11749">
        <f t="shared" si="183"/>
        <v>53472.529292129555</v>
      </c>
    </row>
    <row r="11750" spans="1:23" x14ac:dyDescent="0.3">
      <c r="A11750">
        <v>380.745</v>
      </c>
      <c r="B11750">
        <v>3727.7307129999999</v>
      </c>
      <c r="C11750">
        <v>-49330.734375</v>
      </c>
      <c r="D11750">
        <v>20404.392577999999</v>
      </c>
      <c r="E11750">
        <v>-0.47933700000000001</v>
      </c>
      <c r="F11750">
        <v>9.948086</v>
      </c>
      <c r="G11750">
        <v>-0.212316</v>
      </c>
      <c r="H11750">
        <v>-3.1668000000000002E-2</v>
      </c>
      <c r="I11750">
        <v>8.9700000000000001E-4</v>
      </c>
      <c r="J11750">
        <v>3.7260000000000001E-3</v>
      </c>
      <c r="K11750">
        <v>1011.849976</v>
      </c>
      <c r="L11750">
        <v>44.408904999999997</v>
      </c>
      <c r="W11750">
        <f t="shared" si="183"/>
        <v>53514.07821052878</v>
      </c>
    </row>
    <row r="11751" spans="1:23" x14ac:dyDescent="0.3">
      <c r="A11751">
        <v>380.75625000000002</v>
      </c>
      <c r="B11751">
        <v>3712.626221</v>
      </c>
      <c r="C11751">
        <v>-49304.964844000002</v>
      </c>
      <c r="D11751">
        <v>20534.539062</v>
      </c>
      <c r="E11751">
        <v>-0.48035299999999997</v>
      </c>
      <c r="F11751">
        <v>9.9573219999999996</v>
      </c>
      <c r="G11751">
        <v>-0.20563000000000001</v>
      </c>
      <c r="H11751">
        <v>-3.3597000000000002E-2</v>
      </c>
      <c r="I11751">
        <v>-2.41E-4</v>
      </c>
      <c r="J11751">
        <v>3.8159999999999999E-3</v>
      </c>
      <c r="K11751">
        <v>1011.849976</v>
      </c>
      <c r="L11751">
        <v>44.408904999999997</v>
      </c>
      <c r="W11751">
        <f t="shared" si="183"/>
        <v>53539.055335462697</v>
      </c>
    </row>
    <row r="11752" spans="1:23" x14ac:dyDescent="0.3">
      <c r="A11752">
        <v>380.76749999999998</v>
      </c>
      <c r="B11752">
        <v>3678.6333009999998</v>
      </c>
      <c r="C11752">
        <v>-49294.574219000002</v>
      </c>
      <c r="D11752">
        <v>20518.351562</v>
      </c>
      <c r="E11752">
        <v>-0.46520400000000001</v>
      </c>
      <c r="F11752">
        <v>9.9669740000000004</v>
      </c>
      <c r="G11752">
        <v>-0.21667600000000001</v>
      </c>
      <c r="H11752">
        <v>-2.1453E-2</v>
      </c>
      <c r="I11752">
        <v>8.4699999999999999E-4</v>
      </c>
      <c r="J11752">
        <v>-1.8799999999999999E-4</v>
      </c>
      <c r="K11752">
        <v>1011.849976</v>
      </c>
      <c r="L11752">
        <v>44.408904999999997</v>
      </c>
      <c r="W11752">
        <f t="shared" si="183"/>
        <v>53520.931804459033</v>
      </c>
    </row>
    <row r="11753" spans="1:23" x14ac:dyDescent="0.3">
      <c r="A11753">
        <v>380.77875</v>
      </c>
      <c r="B11753">
        <v>3608.2673340000001</v>
      </c>
      <c r="C11753">
        <v>-49305.039062000003</v>
      </c>
      <c r="D11753">
        <v>20541.681640999999</v>
      </c>
      <c r="E11753">
        <v>-0.45858399999999999</v>
      </c>
      <c r="F11753">
        <v>9.9628689999999995</v>
      </c>
      <c r="G11753">
        <v>-0.21768199999999999</v>
      </c>
      <c r="H11753">
        <v>9.4120000000000002E-3</v>
      </c>
      <c r="I11753">
        <v>5.7099999999999998E-3</v>
      </c>
      <c r="J11753">
        <v>-9.7660000000000004E-3</v>
      </c>
      <c r="K11753">
        <v>1011.849976</v>
      </c>
      <c r="L11753">
        <v>44.408904999999997</v>
      </c>
      <c r="W11753">
        <f t="shared" si="183"/>
        <v>53534.728491878566</v>
      </c>
    </row>
    <row r="11754" spans="1:23" x14ac:dyDescent="0.3">
      <c r="A11754">
        <v>380.79</v>
      </c>
      <c r="B11754">
        <v>3656.1889649999998</v>
      </c>
      <c r="C11754">
        <v>-49321.5625</v>
      </c>
      <c r="D11754">
        <v>20490.160156000002</v>
      </c>
      <c r="E11754">
        <v>-0.47586299999999998</v>
      </c>
      <c r="F11754">
        <v>9.9496179999999992</v>
      </c>
      <c r="G11754">
        <v>-0.21770700000000001</v>
      </c>
      <c r="H11754">
        <v>4.0874000000000001E-2</v>
      </c>
      <c r="I11754">
        <v>9.7490000000000007E-3</v>
      </c>
      <c r="J11754">
        <v>-1.9191E-2</v>
      </c>
      <c r="K11754">
        <v>1011.849976</v>
      </c>
      <c r="L11754">
        <v>44.408904999999997</v>
      </c>
      <c r="W11754">
        <f t="shared" si="183"/>
        <v>53533.455972949516</v>
      </c>
    </row>
    <row r="11755" spans="1:23" x14ac:dyDescent="0.3">
      <c r="A11755">
        <v>380.80124999999998</v>
      </c>
      <c r="B11755">
        <v>3751.586914</v>
      </c>
      <c r="C11755">
        <v>-49305.3125</v>
      </c>
      <c r="D11755">
        <v>20543.267577999999</v>
      </c>
      <c r="E11755">
        <v>-0.47826200000000002</v>
      </c>
      <c r="F11755">
        <v>9.9512260000000001</v>
      </c>
      <c r="G11755">
        <v>-0.232433</v>
      </c>
      <c r="H11755">
        <v>6.3101000000000004E-2</v>
      </c>
      <c r="I11755">
        <v>1.1379999999999999E-2</v>
      </c>
      <c r="J11755">
        <v>-2.3983000000000001E-2</v>
      </c>
      <c r="K11755">
        <v>1011.869995</v>
      </c>
      <c r="L11755">
        <v>44.406562999999998</v>
      </c>
      <c r="W11755">
        <f t="shared" si="183"/>
        <v>53545.439468522978</v>
      </c>
    </row>
    <row r="11756" spans="1:23" x14ac:dyDescent="0.3">
      <c r="A11756">
        <v>380.8125</v>
      </c>
      <c r="B11756">
        <v>3577.3845209999999</v>
      </c>
      <c r="C11756">
        <v>-49292.84375</v>
      </c>
      <c r="D11756">
        <v>20492.267577999999</v>
      </c>
      <c r="E11756">
        <v>-0.48138700000000001</v>
      </c>
      <c r="F11756">
        <v>9.9545069999999996</v>
      </c>
      <c r="G11756">
        <v>-0.22519500000000001</v>
      </c>
      <c r="H11756">
        <v>6.8762000000000004E-2</v>
      </c>
      <c r="I11756">
        <v>1.4309000000000001E-2</v>
      </c>
      <c r="J11756">
        <v>-2.1663999999999999E-2</v>
      </c>
      <c r="K11756">
        <v>1011.869995</v>
      </c>
      <c r="L11756">
        <v>44.406562999999998</v>
      </c>
      <c r="W11756">
        <f t="shared" si="183"/>
        <v>53502.478031034734</v>
      </c>
    </row>
    <row r="11757" spans="1:23" x14ac:dyDescent="0.3">
      <c r="A11757">
        <v>380.82375000000002</v>
      </c>
      <c r="B11757">
        <v>3634.008789</v>
      </c>
      <c r="C11757">
        <v>-49297.132812000003</v>
      </c>
      <c r="D11757">
        <v>20503.378906000002</v>
      </c>
      <c r="E11757">
        <v>-0.48229499999999997</v>
      </c>
      <c r="F11757">
        <v>9.9551739999999995</v>
      </c>
      <c r="G11757">
        <v>-0.214973</v>
      </c>
      <c r="H11757">
        <v>4.9664E-2</v>
      </c>
      <c r="I11757">
        <v>1.1440000000000001E-2</v>
      </c>
      <c r="J11757">
        <v>-1.6705000000000001E-2</v>
      </c>
      <c r="K11757">
        <v>1011.869995</v>
      </c>
      <c r="L11757">
        <v>44.406562999999998</v>
      </c>
      <c r="W11757">
        <f t="shared" si="183"/>
        <v>53514.501491890049</v>
      </c>
    </row>
    <row r="11758" spans="1:23" x14ac:dyDescent="0.3">
      <c r="A11758">
        <v>380.83499999999998</v>
      </c>
      <c r="B11758">
        <v>3624.6335450000001</v>
      </c>
      <c r="C11758">
        <v>-49295.019530999998</v>
      </c>
      <c r="D11758">
        <v>20570.621093999998</v>
      </c>
      <c r="E11758">
        <v>-0.488792</v>
      </c>
      <c r="F11758">
        <v>9.9474850000000004</v>
      </c>
      <c r="G11758">
        <v>-0.21922900000000001</v>
      </c>
      <c r="H11758">
        <v>1.9428999999999998E-2</v>
      </c>
      <c r="I11758">
        <v>6.8640000000000003E-3</v>
      </c>
      <c r="J11758">
        <v>-8.1010000000000006E-3</v>
      </c>
      <c r="K11758">
        <v>1011.869995</v>
      </c>
      <c r="L11758">
        <v>44.406562999999998</v>
      </c>
      <c r="W11758">
        <f t="shared" si="183"/>
        <v>53537.719143517206</v>
      </c>
    </row>
    <row r="11759" spans="1:23" x14ac:dyDescent="0.3">
      <c r="A11759">
        <v>380.84625</v>
      </c>
      <c r="B11759">
        <v>3523.8161620000001</v>
      </c>
      <c r="C11759">
        <v>-49317.589844000002</v>
      </c>
      <c r="D11759">
        <v>20587.845702999999</v>
      </c>
      <c r="E11759">
        <v>-0.492649</v>
      </c>
      <c r="F11759">
        <v>9.9450749999999992</v>
      </c>
      <c r="G11759">
        <v>-0.21965899999999999</v>
      </c>
      <c r="H11759">
        <v>-8.0400000000000003E-3</v>
      </c>
      <c r="I11759">
        <v>2.7490000000000001E-3</v>
      </c>
      <c r="J11759">
        <v>6.8575139999999996E-5</v>
      </c>
      <c r="K11759">
        <v>1011.869995</v>
      </c>
      <c r="L11759">
        <v>44.406562999999998</v>
      </c>
      <c r="W11759">
        <f t="shared" si="183"/>
        <v>53558.391863975157</v>
      </c>
    </row>
    <row r="11760" spans="1:23" x14ac:dyDescent="0.3">
      <c r="A11760">
        <v>380.85750000000002</v>
      </c>
      <c r="B11760">
        <v>3610.5986330000001</v>
      </c>
      <c r="C11760">
        <v>-49302.316405999998</v>
      </c>
      <c r="D11760">
        <v>20521.294922000001</v>
      </c>
      <c r="E11760">
        <v>-0.487649</v>
      </c>
      <c r="F11760">
        <v>9.946097</v>
      </c>
      <c r="G11760">
        <v>-0.20089099999999999</v>
      </c>
      <c r="H11760">
        <v>-3.1531999999999998E-2</v>
      </c>
      <c r="I11760">
        <v>-4.57E-4</v>
      </c>
      <c r="J11760">
        <v>6.6670000000000002E-3</v>
      </c>
      <c r="K11760">
        <v>1011.869995</v>
      </c>
      <c r="L11760">
        <v>44.406562999999998</v>
      </c>
      <c r="W11760">
        <f t="shared" si="183"/>
        <v>53524.558576056101</v>
      </c>
    </row>
    <row r="11761" spans="1:23" x14ac:dyDescent="0.3">
      <c r="A11761">
        <v>380.86874999999998</v>
      </c>
      <c r="B11761">
        <v>3645.9592290000001</v>
      </c>
      <c r="C11761">
        <v>-49284.523437000003</v>
      </c>
      <c r="D11761">
        <v>20597.376952999999</v>
      </c>
      <c r="E11761">
        <v>-0.463449</v>
      </c>
      <c r="F11761">
        <v>9.9491610000000001</v>
      </c>
      <c r="G11761">
        <v>-0.22526599999999999</v>
      </c>
      <c r="H11761">
        <v>-2.5725999999999999E-2</v>
      </c>
      <c r="I11761">
        <v>-8.0000000000000004E-4</v>
      </c>
      <c r="J11761">
        <v>7.5960000000000003E-3</v>
      </c>
      <c r="K11761">
        <v>1011.869995</v>
      </c>
      <c r="L11761">
        <v>44.406562999999998</v>
      </c>
      <c r="W11761">
        <f t="shared" si="183"/>
        <v>53539.790870489102</v>
      </c>
    </row>
    <row r="11762" spans="1:23" x14ac:dyDescent="0.3">
      <c r="A11762">
        <v>380.88</v>
      </c>
      <c r="B11762">
        <v>3605.102539</v>
      </c>
      <c r="C11762">
        <v>-49306.582030999998</v>
      </c>
      <c r="D11762">
        <v>20449.990234000001</v>
      </c>
      <c r="E11762">
        <v>-0.450766</v>
      </c>
      <c r="F11762">
        <v>9.9659460000000006</v>
      </c>
      <c r="G11762">
        <v>-0.22872999999999999</v>
      </c>
      <c r="H11762">
        <v>-1.4324E-2</v>
      </c>
      <c r="I11762">
        <v>1.933E-3</v>
      </c>
      <c r="J11762">
        <v>1.799E-3</v>
      </c>
      <c r="K11762">
        <v>1011.869995</v>
      </c>
      <c r="L11762">
        <v>44.406562999999998</v>
      </c>
      <c r="W11762">
        <f t="shared" si="183"/>
        <v>53500.821456003192</v>
      </c>
    </row>
    <row r="11763" spans="1:23" x14ac:dyDescent="0.3">
      <c r="A11763">
        <v>380.89125000000001</v>
      </c>
      <c r="B11763">
        <v>3578.617432</v>
      </c>
      <c r="C11763">
        <v>-49300.777344000002</v>
      </c>
      <c r="D11763">
        <v>20475.712890999999</v>
      </c>
      <c r="E11763">
        <v>-0.44587700000000002</v>
      </c>
      <c r="F11763">
        <v>9.9393650000000004</v>
      </c>
      <c r="G11763">
        <v>-0.242511</v>
      </c>
      <c r="H11763">
        <v>2.0129000000000001E-2</v>
      </c>
      <c r="I11763">
        <v>6.4149999999999997E-3</v>
      </c>
      <c r="J11763">
        <v>-1.1993999999999999E-2</v>
      </c>
      <c r="K11763">
        <v>1011.869995</v>
      </c>
      <c r="L11763">
        <v>44.406562999999998</v>
      </c>
      <c r="W11763">
        <f t="shared" si="183"/>
        <v>53503.532293129414</v>
      </c>
    </row>
    <row r="11764" spans="1:23" x14ac:dyDescent="0.3">
      <c r="A11764">
        <v>380.90249999999997</v>
      </c>
      <c r="B11764">
        <v>3749.5520019999999</v>
      </c>
      <c r="C11764">
        <v>-49324.625</v>
      </c>
      <c r="D11764">
        <v>20469.535156000002</v>
      </c>
      <c r="E11764">
        <v>-0.47063500000000003</v>
      </c>
      <c r="F11764">
        <v>9.9432019999999994</v>
      </c>
      <c r="G11764">
        <v>-0.24348700000000001</v>
      </c>
      <c r="H11764">
        <v>5.4323999999999997E-2</v>
      </c>
      <c r="I11764">
        <v>1.0472E-2</v>
      </c>
      <c r="J11764">
        <v>-2.2034000000000002E-2</v>
      </c>
      <c r="K11764">
        <v>1011.880005</v>
      </c>
      <c r="L11764">
        <v>44.408904999999997</v>
      </c>
      <c r="W11764">
        <f t="shared" si="183"/>
        <v>53534.845111469658</v>
      </c>
    </row>
    <row r="11765" spans="1:23" x14ac:dyDescent="0.3">
      <c r="A11765">
        <v>380.91374999999999</v>
      </c>
      <c r="B11765">
        <v>3532.6374510000001</v>
      </c>
      <c r="C11765">
        <v>-49298.5625</v>
      </c>
      <c r="D11765">
        <v>20425.550781000002</v>
      </c>
      <c r="E11765">
        <v>-0.48808499999999999</v>
      </c>
      <c r="F11765">
        <v>9.9575630000000004</v>
      </c>
      <c r="G11765">
        <v>-0.22620000000000001</v>
      </c>
      <c r="H11765">
        <v>6.5920000000000006E-2</v>
      </c>
      <c r="I11765">
        <v>1.3469999999999999E-2</v>
      </c>
      <c r="J11765">
        <v>-2.0632000000000001E-2</v>
      </c>
      <c r="K11765">
        <v>1011.880005</v>
      </c>
      <c r="L11765">
        <v>44.408904999999997</v>
      </c>
      <c r="W11765">
        <f t="shared" si="183"/>
        <v>53479.25688183993</v>
      </c>
    </row>
    <row r="11766" spans="1:23" x14ac:dyDescent="0.3">
      <c r="A11766">
        <v>380.92500000000001</v>
      </c>
      <c r="B11766">
        <v>3524.928711</v>
      </c>
      <c r="C11766">
        <v>-49307.71875</v>
      </c>
      <c r="D11766">
        <v>20608.460937</v>
      </c>
      <c r="E11766">
        <v>-0.470412</v>
      </c>
      <c r="F11766">
        <v>9.9446429999999992</v>
      </c>
      <c r="G11766">
        <v>-0.218865</v>
      </c>
      <c r="H11766">
        <v>6.4180000000000001E-2</v>
      </c>
      <c r="I11766">
        <v>1.2939000000000001E-2</v>
      </c>
      <c r="J11766">
        <v>-1.8515E-2</v>
      </c>
      <c r="K11766">
        <v>1011.880005</v>
      </c>
      <c r="L11766">
        <v>44.408904999999997</v>
      </c>
      <c r="W11766">
        <f t="shared" si="183"/>
        <v>53557.304944690681</v>
      </c>
    </row>
    <row r="11767" spans="1:23" x14ac:dyDescent="0.3">
      <c r="A11767">
        <v>380.93624999999997</v>
      </c>
      <c r="B11767">
        <v>3535.2438959999999</v>
      </c>
      <c r="C11767">
        <v>-49281.621094000002</v>
      </c>
      <c r="D11767">
        <v>20594.037109000001</v>
      </c>
      <c r="E11767">
        <v>-0.45950099999999999</v>
      </c>
      <c r="F11767">
        <v>9.9625090000000007</v>
      </c>
      <c r="G11767">
        <v>-0.20973800000000001</v>
      </c>
      <c r="H11767">
        <v>4.4324000000000002E-2</v>
      </c>
      <c r="I11767">
        <v>9.5989999999999999E-3</v>
      </c>
      <c r="J11767">
        <v>-1.3363E-2</v>
      </c>
      <c r="K11767">
        <v>1011.880005</v>
      </c>
      <c r="L11767">
        <v>44.408904999999997</v>
      </c>
      <c r="W11767">
        <f t="shared" si="183"/>
        <v>53528.408266112863</v>
      </c>
    </row>
    <row r="11768" spans="1:23" x14ac:dyDescent="0.3">
      <c r="A11768">
        <v>380.94749999999999</v>
      </c>
      <c r="B11768">
        <v>3614.914307</v>
      </c>
      <c r="C11768">
        <v>-49302.835937000003</v>
      </c>
      <c r="D11768">
        <v>20480.537109000001</v>
      </c>
      <c r="E11768">
        <v>-0.46499200000000002</v>
      </c>
      <c r="F11768">
        <v>9.9521680000000003</v>
      </c>
      <c r="G11768">
        <v>-0.21399599999999999</v>
      </c>
      <c r="H11768">
        <v>6.1250000000000002E-3</v>
      </c>
      <c r="I11768">
        <v>5.6290000000000003E-3</v>
      </c>
      <c r="J11768">
        <v>-4.3410000000000002E-3</v>
      </c>
      <c r="K11768">
        <v>1011.880005</v>
      </c>
      <c r="L11768">
        <v>44.408904999999997</v>
      </c>
      <c r="W11768">
        <f t="shared" si="183"/>
        <v>53509.715352922765</v>
      </c>
    </row>
    <row r="11769" spans="1:23" x14ac:dyDescent="0.3">
      <c r="A11769">
        <v>380.95875000000001</v>
      </c>
      <c r="B11769">
        <v>3585.7468260000001</v>
      </c>
      <c r="C11769">
        <v>-49299.171875</v>
      </c>
      <c r="D11769">
        <v>20417.673827999999</v>
      </c>
      <c r="E11769">
        <v>-0.458428</v>
      </c>
      <c r="F11769">
        <v>9.935079</v>
      </c>
      <c r="G11769">
        <v>-0.21449799999999999</v>
      </c>
      <c r="H11769">
        <v>-1.7474E-2</v>
      </c>
      <c r="I11769">
        <v>2.3640000000000002E-3</v>
      </c>
      <c r="J11769">
        <v>4.0000000000000002E-4</v>
      </c>
      <c r="K11769">
        <v>1011.880005</v>
      </c>
      <c r="L11769">
        <v>44.408904999999997</v>
      </c>
      <c r="W11769">
        <f t="shared" si="183"/>
        <v>53480.3452906538</v>
      </c>
    </row>
    <row r="11770" spans="1:23" x14ac:dyDescent="0.3">
      <c r="A11770">
        <v>380.97</v>
      </c>
      <c r="B11770">
        <v>3589.8747560000002</v>
      </c>
      <c r="C11770">
        <v>-49297.605469000002</v>
      </c>
      <c r="D11770">
        <v>20548.619140999999</v>
      </c>
      <c r="E11770">
        <v>-0.47844900000000001</v>
      </c>
      <c r="F11770">
        <v>9.9512660000000004</v>
      </c>
      <c r="G11770">
        <v>-0.23288500000000001</v>
      </c>
      <c r="H11770">
        <v>-3.5449000000000001E-2</v>
      </c>
      <c r="I11770">
        <v>-7.7700000000000002E-4</v>
      </c>
      <c r="J11770">
        <v>5.6239999999999997E-3</v>
      </c>
      <c r="K11770">
        <v>1011.880005</v>
      </c>
      <c r="L11770">
        <v>44.408904999999997</v>
      </c>
      <c r="W11770">
        <f t="shared" si="183"/>
        <v>53529.3083678728</v>
      </c>
    </row>
    <row r="11771" spans="1:23" x14ac:dyDescent="0.3">
      <c r="A11771">
        <v>380.98124999999999</v>
      </c>
      <c r="B11771">
        <v>3611.5</v>
      </c>
      <c r="C11771">
        <v>-49296.261719000002</v>
      </c>
      <c r="D11771">
        <v>20636.958984000001</v>
      </c>
      <c r="E11771">
        <v>-0.46995199999999998</v>
      </c>
      <c r="F11771">
        <v>9.9603560000000009</v>
      </c>
      <c r="G11771">
        <v>-0.23904600000000001</v>
      </c>
      <c r="H11771">
        <v>-2.6193000000000001E-2</v>
      </c>
      <c r="I11771">
        <v>2.0423849999999999E-5</v>
      </c>
      <c r="J11771">
        <v>2.186E-3</v>
      </c>
      <c r="K11771">
        <v>1011.880005</v>
      </c>
      <c r="L11771">
        <v>44.408904999999997</v>
      </c>
      <c r="W11771">
        <f t="shared" si="183"/>
        <v>53563.499025226527</v>
      </c>
    </row>
    <row r="11772" spans="1:23" x14ac:dyDescent="0.3">
      <c r="A11772">
        <v>380.99250000000001</v>
      </c>
      <c r="B11772">
        <v>3558.5415039999998</v>
      </c>
      <c r="C11772">
        <v>-49304.640625</v>
      </c>
      <c r="D11772">
        <v>20584.1875</v>
      </c>
      <c r="E11772">
        <v>-0.45834000000000003</v>
      </c>
      <c r="F11772">
        <v>9.9597390000000008</v>
      </c>
      <c r="G11772">
        <v>-0.229966</v>
      </c>
      <c r="H11772">
        <v>-3.447E-3</v>
      </c>
      <c r="I11772">
        <v>3.2179999999999999E-3</v>
      </c>
      <c r="J11772">
        <v>-6.8199999999999997E-3</v>
      </c>
      <c r="K11772">
        <v>1011.880005</v>
      </c>
      <c r="L11772">
        <v>44.408904999999997</v>
      </c>
      <c r="W11772">
        <f t="shared" si="183"/>
        <v>53547.358289940385</v>
      </c>
    </row>
    <row r="11773" spans="1:23" x14ac:dyDescent="0.3">
      <c r="A11773">
        <v>381.00375000000003</v>
      </c>
      <c r="B11773">
        <v>3545.4765619999998</v>
      </c>
      <c r="C11773">
        <v>-49284.992187000003</v>
      </c>
      <c r="D11773">
        <v>20507.949218999998</v>
      </c>
      <c r="E11773">
        <v>-0.466005</v>
      </c>
      <c r="F11773">
        <v>9.9443099999999998</v>
      </c>
      <c r="G11773">
        <v>-0.22828399999999999</v>
      </c>
      <c r="H11773">
        <v>2.9884000000000001E-2</v>
      </c>
      <c r="I11773">
        <v>8.2450000000000006E-3</v>
      </c>
      <c r="J11773">
        <v>-1.8131999999999999E-2</v>
      </c>
      <c r="K11773">
        <v>1011.839966</v>
      </c>
      <c r="L11773">
        <v>44.411247000000003</v>
      </c>
      <c r="W11773">
        <f t="shared" si="183"/>
        <v>53499.129339582956</v>
      </c>
    </row>
    <row r="11774" spans="1:23" x14ac:dyDescent="0.3">
      <c r="A11774">
        <v>381.01499999999999</v>
      </c>
      <c r="B11774">
        <v>3631.7890619999998</v>
      </c>
      <c r="C11774">
        <v>-49299.328125</v>
      </c>
      <c r="D11774">
        <v>20564.871093999998</v>
      </c>
      <c r="E11774">
        <v>-0.46433600000000003</v>
      </c>
      <c r="F11774">
        <v>9.9451269999999994</v>
      </c>
      <c r="G11774">
        <v>-0.22248799999999999</v>
      </c>
      <c r="H11774">
        <v>6.0051E-2</v>
      </c>
      <c r="I11774">
        <v>1.1192000000000001E-2</v>
      </c>
      <c r="J11774">
        <v>-2.4233999999999999E-2</v>
      </c>
      <c r="K11774">
        <v>1011.839966</v>
      </c>
      <c r="L11774">
        <v>44.411247000000003</v>
      </c>
      <c r="W11774">
        <f t="shared" si="183"/>
        <v>53539.962350380076</v>
      </c>
    </row>
    <row r="11775" spans="1:23" x14ac:dyDescent="0.3">
      <c r="A11775">
        <v>381.02625</v>
      </c>
      <c r="B11775">
        <v>3560.9965820000002</v>
      </c>
      <c r="C11775">
        <v>-49306.371094000002</v>
      </c>
      <c r="D11775">
        <v>20494.835937</v>
      </c>
      <c r="E11775">
        <v>-0.47370200000000001</v>
      </c>
      <c r="F11775">
        <v>9.94374</v>
      </c>
      <c r="G11775">
        <v>-0.223193</v>
      </c>
      <c r="H11775">
        <v>6.565E-2</v>
      </c>
      <c r="I11775">
        <v>1.3100000000000001E-2</v>
      </c>
      <c r="J11775">
        <v>-2.1949E-2</v>
      </c>
      <c r="K11775">
        <v>1011.839966</v>
      </c>
      <c r="L11775">
        <v>44.411247000000003</v>
      </c>
      <c r="W11775">
        <f t="shared" si="183"/>
        <v>53514.831843151682</v>
      </c>
    </row>
    <row r="11776" spans="1:23" x14ac:dyDescent="0.3">
      <c r="A11776">
        <v>381.03750000000002</v>
      </c>
      <c r="B11776">
        <v>3614.380615</v>
      </c>
      <c r="C11776">
        <v>-49282.863280999998</v>
      </c>
      <c r="D11776">
        <v>20405.375</v>
      </c>
      <c r="E11776">
        <v>-0.473277</v>
      </c>
      <c r="F11776">
        <v>9.9549280000000007</v>
      </c>
      <c r="G11776">
        <v>-0.21324000000000001</v>
      </c>
      <c r="H11776">
        <v>6.1324999999999998E-2</v>
      </c>
      <c r="I11776">
        <v>1.2536E-2</v>
      </c>
      <c r="J11776">
        <v>-1.8922000000000001E-2</v>
      </c>
      <c r="K11776">
        <v>1011.839966</v>
      </c>
      <c r="L11776">
        <v>44.411247000000003</v>
      </c>
      <c r="W11776">
        <f t="shared" si="183"/>
        <v>53462.544732685994</v>
      </c>
    </row>
    <row r="11777" spans="1:23" x14ac:dyDescent="0.3">
      <c r="A11777">
        <v>381.04874999999998</v>
      </c>
      <c r="B11777">
        <v>3660.5339359999998</v>
      </c>
      <c r="C11777">
        <v>-49302.597655999998</v>
      </c>
      <c r="D11777">
        <v>20391.957031000002</v>
      </c>
      <c r="E11777">
        <v>-0.46332800000000002</v>
      </c>
      <c r="F11777">
        <v>9.9537910000000007</v>
      </c>
      <c r="G11777">
        <v>-0.225963</v>
      </c>
      <c r="H11777">
        <v>2.9329999999999998E-2</v>
      </c>
      <c r="I11777">
        <v>8.1150000000000007E-3</v>
      </c>
      <c r="J11777">
        <v>-1.0318000000000001E-2</v>
      </c>
      <c r="K11777">
        <v>1011.839966</v>
      </c>
      <c r="L11777">
        <v>44.411247000000003</v>
      </c>
      <c r="W11777">
        <f t="shared" si="183"/>
        <v>53478.757987449324</v>
      </c>
    </row>
    <row r="11778" spans="1:23" x14ac:dyDescent="0.3">
      <c r="A11778">
        <v>381.06</v>
      </c>
      <c r="B11778">
        <v>3633.1030270000001</v>
      </c>
      <c r="C11778">
        <v>-49325.488280999998</v>
      </c>
      <c r="D11778">
        <v>20277.169922000001</v>
      </c>
      <c r="E11778">
        <v>-0.463368</v>
      </c>
      <c r="F11778">
        <v>9.9589610000000004</v>
      </c>
      <c r="G11778">
        <v>-0.22639400000000001</v>
      </c>
      <c r="H11778">
        <v>-4.8500000000000001E-3</v>
      </c>
      <c r="I11778">
        <v>5.3670000000000002E-3</v>
      </c>
      <c r="J11778">
        <v>-3.614E-3</v>
      </c>
      <c r="K11778">
        <v>1011.839966</v>
      </c>
      <c r="L11778">
        <v>44.411247000000003</v>
      </c>
      <c r="W11778">
        <f t="shared" ref="W11778:W11841" si="184">SQRT((B11778)^2+(C11778)^2+(D11778)^2)</f>
        <v>53454.343619667859</v>
      </c>
    </row>
    <row r="11779" spans="1:23" x14ac:dyDescent="0.3">
      <c r="A11779">
        <v>381.07125000000002</v>
      </c>
      <c r="B11779">
        <v>3640.3452149999998</v>
      </c>
      <c r="C11779">
        <v>-49308.707030999998</v>
      </c>
      <c r="D11779">
        <v>20511.068359000001</v>
      </c>
      <c r="E11779">
        <v>-0.46443899999999999</v>
      </c>
      <c r="F11779">
        <v>9.9520040000000005</v>
      </c>
      <c r="G11779">
        <v>-0.22461500000000001</v>
      </c>
      <c r="H11779">
        <v>-2.8358000000000001E-2</v>
      </c>
      <c r="I11779">
        <v>1.078E-3</v>
      </c>
      <c r="J11779">
        <v>2.183E-3</v>
      </c>
      <c r="K11779">
        <v>1011.839966</v>
      </c>
      <c r="L11779">
        <v>44.411247000000003</v>
      </c>
      <c r="W11779">
        <f t="shared" si="184"/>
        <v>53528.54030870759</v>
      </c>
    </row>
    <row r="11780" spans="1:23" x14ac:dyDescent="0.3">
      <c r="A11780">
        <v>381.08249999999998</v>
      </c>
      <c r="B11780">
        <v>3612.5827640000002</v>
      </c>
      <c r="C11780">
        <v>-49292.175780999998</v>
      </c>
      <c r="D11780">
        <v>20456.912109000001</v>
      </c>
      <c r="E11780">
        <v>-0.46787600000000001</v>
      </c>
      <c r="F11780">
        <v>9.9584740000000007</v>
      </c>
      <c r="G11780">
        <v>-0.22247800000000001</v>
      </c>
      <c r="H11780">
        <v>-3.5555999999999997E-2</v>
      </c>
      <c r="I11780">
        <v>4.1399999999999998E-4</v>
      </c>
      <c r="J11780">
        <v>4.1640000000000002E-3</v>
      </c>
      <c r="K11780">
        <v>1011.839966</v>
      </c>
      <c r="L11780">
        <v>44.411247000000003</v>
      </c>
      <c r="W11780">
        <f t="shared" si="184"/>
        <v>53490.696391868965</v>
      </c>
    </row>
    <row r="11781" spans="1:23" x14ac:dyDescent="0.3">
      <c r="A11781">
        <v>381.09375</v>
      </c>
      <c r="B11781">
        <v>3670.693115</v>
      </c>
      <c r="C11781">
        <v>-49302.59375</v>
      </c>
      <c r="D11781">
        <v>20524.132812</v>
      </c>
      <c r="E11781">
        <v>-0.48761900000000002</v>
      </c>
      <c r="F11781">
        <v>9.9485340000000004</v>
      </c>
      <c r="G11781">
        <v>-0.20824000000000001</v>
      </c>
      <c r="H11781">
        <v>-2.0160999999999998E-2</v>
      </c>
      <c r="I11781">
        <v>2.202E-3</v>
      </c>
      <c r="J11781">
        <v>-2.12E-4</v>
      </c>
      <c r="K11781">
        <v>1011.839966</v>
      </c>
      <c r="L11781">
        <v>44.411247000000003</v>
      </c>
      <c r="W11781">
        <f t="shared" si="184"/>
        <v>53529.989408803944</v>
      </c>
    </row>
    <row r="11782" spans="1:23" x14ac:dyDescent="0.3">
      <c r="A11782">
        <v>381.10500000000002</v>
      </c>
      <c r="B11782">
        <v>3703.0466310000002</v>
      </c>
      <c r="C11782">
        <v>-49309.363280999998</v>
      </c>
      <c r="D11782">
        <v>20484.09375</v>
      </c>
      <c r="E11782">
        <v>-0.47944599999999998</v>
      </c>
      <c r="F11782">
        <v>9.9338259999999998</v>
      </c>
      <c r="G11782">
        <v>-0.19925100000000001</v>
      </c>
      <c r="H11782">
        <v>1.2411999999999999E-2</v>
      </c>
      <c r="I11782">
        <v>5.2319999999999997E-3</v>
      </c>
      <c r="J11782">
        <v>-1.0234999999999999E-2</v>
      </c>
      <c r="K11782">
        <v>1011.8599850000001</v>
      </c>
      <c r="L11782">
        <v>44.408904999999997</v>
      </c>
      <c r="W11782">
        <f t="shared" si="184"/>
        <v>53523.116111524934</v>
      </c>
    </row>
    <row r="11783" spans="1:23" x14ac:dyDescent="0.3">
      <c r="A11783">
        <v>381.11624999999998</v>
      </c>
      <c r="B11783">
        <v>3691.4882809999999</v>
      </c>
      <c r="C11783">
        <v>-49299.496094000002</v>
      </c>
      <c r="D11783">
        <v>20603.226562</v>
      </c>
      <c r="E11783">
        <v>-0.469694</v>
      </c>
      <c r="F11783">
        <v>9.9500209999999996</v>
      </c>
      <c r="G11783">
        <v>-0.21784400000000001</v>
      </c>
      <c r="H11783">
        <v>4.1042000000000002E-2</v>
      </c>
      <c r="I11783">
        <v>9.1809999999999999E-3</v>
      </c>
      <c r="J11783">
        <v>-1.7453E-2</v>
      </c>
      <c r="K11783">
        <v>1011.8599850000001</v>
      </c>
      <c r="L11783">
        <v>44.408904999999997</v>
      </c>
      <c r="W11783">
        <f t="shared" si="184"/>
        <v>53558.942723098859</v>
      </c>
    </row>
    <row r="11784" spans="1:23" x14ac:dyDescent="0.3">
      <c r="A11784">
        <v>381.1275</v>
      </c>
      <c r="B11784">
        <v>3681.8935550000001</v>
      </c>
      <c r="C11784">
        <v>-49261.269530999998</v>
      </c>
      <c r="D11784">
        <v>20524.929687</v>
      </c>
      <c r="E11784">
        <v>-0.46904299999999999</v>
      </c>
      <c r="F11784">
        <v>9.9574610000000003</v>
      </c>
      <c r="G11784">
        <v>-0.24262500000000001</v>
      </c>
      <c r="H11784">
        <v>6.5175999999999998E-2</v>
      </c>
      <c r="I11784">
        <v>1.2489999999999999E-2</v>
      </c>
      <c r="J11784">
        <v>-2.2811999999999999E-2</v>
      </c>
      <c r="K11784">
        <v>1011.8599850000001</v>
      </c>
      <c r="L11784">
        <v>44.408904999999997</v>
      </c>
      <c r="W11784">
        <f t="shared" si="184"/>
        <v>53493.006595371633</v>
      </c>
    </row>
    <row r="11785" spans="1:23" x14ac:dyDescent="0.3">
      <c r="A11785">
        <v>381.13875000000002</v>
      </c>
      <c r="B11785">
        <v>3665.9765619999998</v>
      </c>
      <c r="C11785">
        <v>-49283.820312000003</v>
      </c>
      <c r="D11785">
        <v>20645.478515999999</v>
      </c>
      <c r="E11785">
        <v>-0.45357799999999998</v>
      </c>
      <c r="F11785">
        <v>9.9534249999999993</v>
      </c>
      <c r="G11785">
        <v>-0.24371100000000001</v>
      </c>
      <c r="H11785">
        <v>6.4823000000000006E-2</v>
      </c>
      <c r="I11785">
        <v>1.256E-2</v>
      </c>
      <c r="J11785">
        <v>-1.9955000000000001E-2</v>
      </c>
      <c r="K11785">
        <v>1011.8599850000001</v>
      </c>
      <c r="L11785">
        <v>44.408904999999997</v>
      </c>
      <c r="W11785">
        <f t="shared" si="184"/>
        <v>53559.033895816821</v>
      </c>
    </row>
    <row r="11786" spans="1:23" x14ac:dyDescent="0.3">
      <c r="A11786">
        <v>381.15</v>
      </c>
      <c r="B11786">
        <v>3544.85376</v>
      </c>
      <c r="C11786">
        <v>-49304.953125</v>
      </c>
      <c r="D11786">
        <v>20508.849609000001</v>
      </c>
      <c r="E11786">
        <v>-0.454374</v>
      </c>
      <c r="F11786">
        <v>9.9579529999999998</v>
      </c>
      <c r="G11786">
        <v>-0.243003</v>
      </c>
      <c r="H11786">
        <v>4.7786000000000002E-2</v>
      </c>
      <c r="I11786">
        <v>1.0865E-2</v>
      </c>
      <c r="J11786">
        <v>-1.5434E-2</v>
      </c>
      <c r="K11786">
        <v>1011.8599850000001</v>
      </c>
      <c r="L11786">
        <v>44.408904999999997</v>
      </c>
      <c r="W11786">
        <f t="shared" si="184"/>
        <v>53517.82229428635</v>
      </c>
    </row>
    <row r="11787" spans="1:23" x14ac:dyDescent="0.3">
      <c r="A11787">
        <v>381.16125</v>
      </c>
      <c r="B11787">
        <v>3641.1784670000002</v>
      </c>
      <c r="C11787">
        <v>-49307.945312000003</v>
      </c>
      <c r="D11787">
        <v>20459.884765999999</v>
      </c>
      <c r="E11787">
        <v>-0.46420600000000001</v>
      </c>
      <c r="F11787">
        <v>9.9479579999999999</v>
      </c>
      <c r="G11787">
        <v>-0.23012199999999999</v>
      </c>
      <c r="H11787">
        <v>1.8741000000000001E-2</v>
      </c>
      <c r="I11787">
        <v>7.8799999999999999E-3</v>
      </c>
      <c r="J11787">
        <v>-1.0713E-2</v>
      </c>
      <c r="K11787">
        <v>1011.8599850000001</v>
      </c>
      <c r="L11787">
        <v>44.408904999999997</v>
      </c>
      <c r="W11787">
        <f t="shared" si="184"/>
        <v>53508.303431876127</v>
      </c>
    </row>
    <row r="11788" spans="1:23" x14ac:dyDescent="0.3">
      <c r="A11788">
        <v>381.17250000000001</v>
      </c>
      <c r="B11788">
        <v>3618.7614749999998</v>
      </c>
      <c r="C11788">
        <v>-49301.03125</v>
      </c>
      <c r="D11788">
        <v>20633.007812</v>
      </c>
      <c r="E11788">
        <v>-0.45713199999999998</v>
      </c>
      <c r="F11788">
        <v>9.9559040000000003</v>
      </c>
      <c r="G11788">
        <v>-0.22397400000000001</v>
      </c>
      <c r="H11788">
        <v>-1.4879E-2</v>
      </c>
      <c r="I11788">
        <v>3.2590000000000002E-3</v>
      </c>
      <c r="J11788">
        <v>-2.6549999999999998E-3</v>
      </c>
      <c r="K11788">
        <v>1011.8599850000001</v>
      </c>
      <c r="L11788">
        <v>44.408904999999997</v>
      </c>
      <c r="W11788">
        <f t="shared" si="184"/>
        <v>53566.856621389248</v>
      </c>
    </row>
    <row r="11789" spans="1:23" x14ac:dyDescent="0.3">
      <c r="A11789">
        <v>381.18374999999997</v>
      </c>
      <c r="B11789">
        <v>3628.5964359999998</v>
      </c>
      <c r="C11789">
        <v>-49332.015625</v>
      </c>
      <c r="D11789">
        <v>20510.826172000001</v>
      </c>
      <c r="E11789">
        <v>-0.47145999999999999</v>
      </c>
      <c r="F11789">
        <v>9.9504260000000002</v>
      </c>
      <c r="G11789">
        <v>-0.221442</v>
      </c>
      <c r="H11789">
        <v>-3.1652E-2</v>
      </c>
      <c r="I11789">
        <v>1.22E-4</v>
      </c>
      <c r="J11789">
        <v>1.8259999999999999E-3</v>
      </c>
      <c r="K11789">
        <v>1011.8599850000001</v>
      </c>
      <c r="L11789">
        <v>44.408904999999997</v>
      </c>
      <c r="W11789">
        <f t="shared" si="184"/>
        <v>53549.122009409235</v>
      </c>
    </row>
    <row r="11790" spans="1:23" x14ac:dyDescent="0.3">
      <c r="A11790">
        <v>381.19499999999999</v>
      </c>
      <c r="B11790">
        <v>3587.1154790000001</v>
      </c>
      <c r="C11790">
        <v>-49307</v>
      </c>
      <c r="D11790">
        <v>20444.242187</v>
      </c>
      <c r="E11790">
        <v>-0.46249800000000002</v>
      </c>
      <c r="F11790">
        <v>9.9574400000000001</v>
      </c>
      <c r="G11790">
        <v>-0.201101</v>
      </c>
      <c r="H11790">
        <v>-3.2042000000000001E-2</v>
      </c>
      <c r="I11790">
        <v>-2.1599999999999999E-4</v>
      </c>
      <c r="J11790">
        <v>2.3900000000000002E-3</v>
      </c>
      <c r="K11790">
        <v>1011.8599850000001</v>
      </c>
      <c r="L11790">
        <v>44.408904999999997</v>
      </c>
      <c r="W11790">
        <f t="shared" si="184"/>
        <v>53497.800749754111</v>
      </c>
    </row>
    <row r="11791" spans="1:23" x14ac:dyDescent="0.3">
      <c r="A11791">
        <v>381.20625000000001</v>
      </c>
      <c r="B11791">
        <v>3510.5205080000001</v>
      </c>
      <c r="C11791">
        <v>-49312.238280999998</v>
      </c>
      <c r="D11791">
        <v>20538.175781000002</v>
      </c>
      <c r="E11791">
        <v>-0.46612399999999998</v>
      </c>
      <c r="F11791">
        <v>9.9457319999999996</v>
      </c>
      <c r="G11791">
        <v>-0.22304399999999999</v>
      </c>
      <c r="H11791">
        <v>-1.2799E-2</v>
      </c>
      <c r="I11791">
        <v>2.1289999999999998E-3</v>
      </c>
      <c r="J11791">
        <v>-3.359E-3</v>
      </c>
      <c r="K11791">
        <v>1011.839966</v>
      </c>
      <c r="L11791">
        <v>44.411247000000003</v>
      </c>
      <c r="W11791">
        <f t="shared" si="184"/>
        <v>53533.515323864784</v>
      </c>
    </row>
    <row r="11792" spans="1:23" x14ac:dyDescent="0.3">
      <c r="A11792">
        <v>381.21749999999997</v>
      </c>
      <c r="B11792">
        <v>3577.3188479999999</v>
      </c>
      <c r="C11792">
        <v>-49299.214844000002</v>
      </c>
      <c r="D11792">
        <v>20429.052734000001</v>
      </c>
      <c r="E11792">
        <v>-0.471663</v>
      </c>
      <c r="F11792">
        <v>9.9497040000000005</v>
      </c>
      <c r="G11792">
        <v>-0.22376299999999999</v>
      </c>
      <c r="H11792">
        <v>2.1002E-2</v>
      </c>
      <c r="I11792">
        <v>6.1700000000000001E-3</v>
      </c>
      <c r="J11792">
        <v>-1.3809999999999999E-2</v>
      </c>
      <c r="K11792">
        <v>1011.839966</v>
      </c>
      <c r="L11792">
        <v>44.411247000000003</v>
      </c>
      <c r="W11792">
        <f t="shared" si="184"/>
        <v>53484.165787489655</v>
      </c>
    </row>
    <row r="11793" spans="1:23" x14ac:dyDescent="0.3">
      <c r="A11793">
        <v>381.22874999999999</v>
      </c>
      <c r="B11793">
        <v>3571.5961910000001</v>
      </c>
      <c r="C11793">
        <v>-49281.878905999998</v>
      </c>
      <c r="D11793">
        <v>20394.216797000001</v>
      </c>
      <c r="E11793">
        <v>-0.46457500000000002</v>
      </c>
      <c r="F11793">
        <v>9.9555399999999992</v>
      </c>
      <c r="G11793">
        <v>-0.22489999999999999</v>
      </c>
      <c r="H11793">
        <v>5.0396999999999997E-2</v>
      </c>
      <c r="I11793">
        <v>1.0115000000000001E-2</v>
      </c>
      <c r="J11793">
        <v>-2.0910999999999999E-2</v>
      </c>
      <c r="K11793">
        <v>1011.839966</v>
      </c>
      <c r="L11793">
        <v>44.411247000000003</v>
      </c>
      <c r="W11793">
        <f t="shared" si="184"/>
        <v>53454.503707547883</v>
      </c>
    </row>
    <row r="11794" spans="1:23" x14ac:dyDescent="0.3">
      <c r="A11794">
        <v>381.24</v>
      </c>
      <c r="B11794">
        <v>3640.4265140000002</v>
      </c>
      <c r="C11794">
        <v>-49294.511719000002</v>
      </c>
      <c r="D11794">
        <v>20451.041015999999</v>
      </c>
      <c r="E11794">
        <v>-0.45792300000000002</v>
      </c>
      <c r="F11794">
        <v>9.9556850000000008</v>
      </c>
      <c r="G11794">
        <v>-0.22481400000000001</v>
      </c>
      <c r="H11794">
        <v>6.7141000000000006E-2</v>
      </c>
      <c r="I11794">
        <v>1.3637E-2</v>
      </c>
      <c r="J11794">
        <v>-2.3178000000000001E-2</v>
      </c>
      <c r="K11794">
        <v>1011.839966</v>
      </c>
      <c r="L11794">
        <v>44.411247000000003</v>
      </c>
      <c r="W11794">
        <f t="shared" si="184"/>
        <v>53492.491711048351</v>
      </c>
    </row>
    <row r="11795" spans="1:23" x14ac:dyDescent="0.3">
      <c r="A11795">
        <v>381.25125000000003</v>
      </c>
      <c r="B11795">
        <v>3505.500732</v>
      </c>
      <c r="C11795">
        <v>-49286.292969000002</v>
      </c>
      <c r="D11795">
        <v>20488.253906000002</v>
      </c>
      <c r="E11795">
        <v>-0.47921900000000001</v>
      </c>
      <c r="F11795">
        <v>9.9482839999999992</v>
      </c>
      <c r="G11795">
        <v>-0.20378599999999999</v>
      </c>
      <c r="H11795">
        <v>6.5123E-2</v>
      </c>
      <c r="I11795">
        <v>1.3150999999999999E-2</v>
      </c>
      <c r="J11795">
        <v>-2.1335E-2</v>
      </c>
      <c r="K11795">
        <v>1011.839966</v>
      </c>
      <c r="L11795">
        <v>44.411247000000003</v>
      </c>
      <c r="W11795">
        <f t="shared" si="184"/>
        <v>53490.146364773354</v>
      </c>
    </row>
    <row r="11796" spans="1:23" x14ac:dyDescent="0.3">
      <c r="A11796">
        <v>381.26249999999999</v>
      </c>
      <c r="B11796">
        <v>3550.998779</v>
      </c>
      <c r="C11796">
        <v>-49298.214844000002</v>
      </c>
      <c r="D11796">
        <v>20452.990234000001</v>
      </c>
      <c r="E11796">
        <v>-0.47113699999999997</v>
      </c>
      <c r="F11796">
        <v>9.9515060000000002</v>
      </c>
      <c r="G11796">
        <v>-0.21102499999999999</v>
      </c>
      <c r="H11796">
        <v>4.0770000000000001E-2</v>
      </c>
      <c r="I11796">
        <v>9.7839999999999993E-3</v>
      </c>
      <c r="J11796">
        <v>-1.3965999999999999E-2</v>
      </c>
      <c r="K11796">
        <v>1011.839966</v>
      </c>
      <c r="L11796">
        <v>44.411247000000003</v>
      </c>
      <c r="W11796">
        <f t="shared" si="184"/>
        <v>53490.63832714787</v>
      </c>
    </row>
    <row r="11797" spans="1:23" x14ac:dyDescent="0.3">
      <c r="A11797">
        <v>381.27375000000001</v>
      </c>
      <c r="B11797">
        <v>3587.8171390000002</v>
      </c>
      <c r="C11797">
        <v>-49308.773437000003</v>
      </c>
      <c r="D11797">
        <v>20579.447265999999</v>
      </c>
      <c r="E11797">
        <v>-0.472443</v>
      </c>
      <c r="F11797">
        <v>9.9457719999999998</v>
      </c>
      <c r="G11797">
        <v>-0.219971</v>
      </c>
      <c r="H11797">
        <v>1.1053E-2</v>
      </c>
      <c r="I11797">
        <v>6.5380000000000004E-3</v>
      </c>
      <c r="J11797">
        <v>-6.038E-3</v>
      </c>
      <c r="K11797">
        <v>1011.839966</v>
      </c>
      <c r="L11797">
        <v>44.411247000000003</v>
      </c>
      <c r="W11797">
        <f t="shared" si="184"/>
        <v>53551.295217374289</v>
      </c>
    </row>
    <row r="11798" spans="1:23" x14ac:dyDescent="0.3">
      <c r="A11798">
        <v>381.28500000000003</v>
      </c>
      <c r="B11798">
        <v>3553.4934079999998</v>
      </c>
      <c r="C11798">
        <v>-49275.984375</v>
      </c>
      <c r="D11798">
        <v>20454.664062</v>
      </c>
      <c r="E11798">
        <v>-0.46870499999999998</v>
      </c>
      <c r="F11798">
        <v>9.9460130000000007</v>
      </c>
      <c r="G11798">
        <v>-0.22583800000000001</v>
      </c>
      <c r="H11798">
        <v>-1.6524E-2</v>
      </c>
      <c r="I11798">
        <v>2.3730000000000001E-3</v>
      </c>
      <c r="J11798">
        <v>1.5E-3</v>
      </c>
      <c r="K11798">
        <v>1011.839966</v>
      </c>
      <c r="L11798">
        <v>44.411247000000003</v>
      </c>
      <c r="W11798">
        <f t="shared" si="184"/>
        <v>53470.956915088194</v>
      </c>
    </row>
    <row r="11799" spans="1:23" x14ac:dyDescent="0.3">
      <c r="A11799">
        <v>381.29624999999999</v>
      </c>
      <c r="B11799">
        <v>3570.6525879999999</v>
      </c>
      <c r="C11799">
        <v>-49307.820312000003</v>
      </c>
      <c r="D11799">
        <v>20519.933593999998</v>
      </c>
      <c r="E11799">
        <v>-0.47357300000000002</v>
      </c>
      <c r="F11799">
        <v>9.9514870000000002</v>
      </c>
      <c r="G11799">
        <v>-0.23281499999999999</v>
      </c>
      <c r="H11799">
        <v>-3.2579999999999998E-2</v>
      </c>
      <c r="I11799">
        <v>8.2237619999999995E-5</v>
      </c>
      <c r="J11799">
        <v>4.9109999999999996E-3</v>
      </c>
      <c r="K11799">
        <v>1011.839966</v>
      </c>
      <c r="L11799">
        <v>44.411247000000003</v>
      </c>
      <c r="W11799">
        <f t="shared" si="184"/>
        <v>53526.42691724193</v>
      </c>
    </row>
    <row r="11800" spans="1:23" x14ac:dyDescent="0.3">
      <c r="A11800">
        <v>381.3075</v>
      </c>
      <c r="B11800">
        <v>3522.3652339999999</v>
      </c>
      <c r="C11800">
        <v>-49291.484375</v>
      </c>
      <c r="D11800">
        <v>20587.369140999999</v>
      </c>
      <c r="E11800">
        <v>-0.45528200000000002</v>
      </c>
      <c r="F11800">
        <v>9.9470299999999998</v>
      </c>
      <c r="G11800">
        <v>-0.23099900000000001</v>
      </c>
      <c r="H11800">
        <v>-2.5996999999999999E-2</v>
      </c>
      <c r="I11800">
        <v>7.2499999999999995E-4</v>
      </c>
      <c r="J11800">
        <v>1.359E-3</v>
      </c>
      <c r="K11800">
        <v>1011.849976</v>
      </c>
      <c r="L11800">
        <v>44.411247000000003</v>
      </c>
      <c r="W11800">
        <f t="shared" si="184"/>
        <v>53534.075661025105</v>
      </c>
    </row>
    <row r="11801" spans="1:23" x14ac:dyDescent="0.3">
      <c r="A11801">
        <v>381.31875000000002</v>
      </c>
      <c r="B11801">
        <v>3589.1154790000001</v>
      </c>
      <c r="C11801">
        <v>-49309.195312000003</v>
      </c>
      <c r="D11801">
        <v>20537.441406000002</v>
      </c>
      <c r="E11801">
        <v>-0.469445</v>
      </c>
      <c r="F11801">
        <v>9.9550970000000003</v>
      </c>
      <c r="G11801">
        <v>-0.22508600000000001</v>
      </c>
      <c r="H11801">
        <v>-1.2019999999999999E-3</v>
      </c>
      <c r="I11801">
        <v>4.1580000000000002E-3</v>
      </c>
      <c r="J11801">
        <v>-6.6010000000000001E-3</v>
      </c>
      <c r="K11801">
        <v>1011.849976</v>
      </c>
      <c r="L11801">
        <v>44.411247000000003</v>
      </c>
      <c r="W11801">
        <f t="shared" si="184"/>
        <v>53535.642255822837</v>
      </c>
    </row>
    <row r="11802" spans="1:23" x14ac:dyDescent="0.3">
      <c r="A11802">
        <v>381.33</v>
      </c>
      <c r="B11802">
        <v>3605.2722170000002</v>
      </c>
      <c r="C11802">
        <v>-49285.714844000002</v>
      </c>
      <c r="D11802">
        <v>20349.357422000001</v>
      </c>
      <c r="E11802">
        <v>-0.46843000000000001</v>
      </c>
      <c r="F11802">
        <v>9.9404179999999993</v>
      </c>
      <c r="G11802">
        <v>-0.22595999999999999</v>
      </c>
      <c r="H11802">
        <v>3.2682000000000003E-2</v>
      </c>
      <c r="I11802">
        <v>8.8350000000000008E-3</v>
      </c>
      <c r="J11802">
        <v>-1.7739999999999999E-2</v>
      </c>
      <c r="K11802">
        <v>1011.849976</v>
      </c>
      <c r="L11802">
        <v>44.411247000000003</v>
      </c>
      <c r="W11802">
        <f t="shared" si="184"/>
        <v>53443.203711333219</v>
      </c>
    </row>
    <row r="11803" spans="1:23" x14ac:dyDescent="0.3">
      <c r="A11803">
        <v>381.34125</v>
      </c>
      <c r="B11803">
        <v>3510.1220699999999</v>
      </c>
      <c r="C11803">
        <v>-49299.796875</v>
      </c>
      <c r="D11803">
        <v>20527.576172000001</v>
      </c>
      <c r="E11803">
        <v>-0.464777</v>
      </c>
      <c r="F11803">
        <v>9.9577969999999993</v>
      </c>
      <c r="G11803">
        <v>-0.226133</v>
      </c>
      <c r="H11803">
        <v>5.5849999999999997E-2</v>
      </c>
      <c r="I11803">
        <v>1.1873E-2</v>
      </c>
      <c r="J11803">
        <v>-2.3720999999999999E-2</v>
      </c>
      <c r="K11803">
        <v>1011.849976</v>
      </c>
      <c r="L11803">
        <v>44.411247000000003</v>
      </c>
      <c r="W11803">
        <f t="shared" si="184"/>
        <v>53517.962520632485</v>
      </c>
    </row>
    <row r="11804" spans="1:23" x14ac:dyDescent="0.3">
      <c r="A11804">
        <v>381.35250000000002</v>
      </c>
      <c r="B11804">
        <v>3622.2602539999998</v>
      </c>
      <c r="C11804">
        <v>-49297.730469000002</v>
      </c>
      <c r="D11804">
        <v>20570.314452999999</v>
      </c>
      <c r="E11804">
        <v>-0.45891900000000002</v>
      </c>
      <c r="F11804">
        <v>9.9547930000000004</v>
      </c>
      <c r="G11804">
        <v>-0.207953</v>
      </c>
      <c r="H11804">
        <v>6.4411999999999997E-2</v>
      </c>
      <c r="I11804">
        <v>1.3440000000000001E-2</v>
      </c>
      <c r="J11804">
        <v>-2.3642E-2</v>
      </c>
      <c r="K11804">
        <v>1011.849976</v>
      </c>
      <c r="L11804">
        <v>44.411247000000003</v>
      </c>
      <c r="W11804">
        <f t="shared" si="184"/>
        <v>53539.936826981597</v>
      </c>
    </row>
    <row r="11805" spans="1:23" x14ac:dyDescent="0.3">
      <c r="A11805">
        <v>381.36374999999998</v>
      </c>
      <c r="B11805">
        <v>3639.6264649999998</v>
      </c>
      <c r="C11805">
        <v>-49310.324219000002</v>
      </c>
      <c r="D11805">
        <v>20550.628906000002</v>
      </c>
      <c r="E11805">
        <v>-0.46280100000000002</v>
      </c>
      <c r="F11805">
        <v>9.9525799999999993</v>
      </c>
      <c r="G11805">
        <v>-0.208788</v>
      </c>
      <c r="H11805">
        <v>5.7169999999999999E-2</v>
      </c>
      <c r="I11805">
        <v>1.2364999999999999E-2</v>
      </c>
      <c r="J11805">
        <v>-1.8620999999999999E-2</v>
      </c>
      <c r="K11805">
        <v>1011.849976</v>
      </c>
      <c r="L11805">
        <v>44.411247000000003</v>
      </c>
      <c r="W11805">
        <f t="shared" si="184"/>
        <v>53545.15201042714</v>
      </c>
    </row>
    <row r="11806" spans="1:23" x14ac:dyDescent="0.3">
      <c r="A11806">
        <v>381.375</v>
      </c>
      <c r="B11806">
        <v>3671.5629880000001</v>
      </c>
      <c r="C11806">
        <v>-49297.511719000002</v>
      </c>
      <c r="D11806">
        <v>20511.685547000001</v>
      </c>
      <c r="E11806">
        <v>-0.46858899999999998</v>
      </c>
      <c r="F11806">
        <v>9.9608170000000005</v>
      </c>
      <c r="G11806">
        <v>-0.213674</v>
      </c>
      <c r="H11806">
        <v>3.338E-2</v>
      </c>
      <c r="I11806">
        <v>9.1780000000000004E-3</v>
      </c>
      <c r="J11806">
        <v>-1.2552000000000001E-2</v>
      </c>
      <c r="K11806">
        <v>1011.849976</v>
      </c>
      <c r="L11806">
        <v>44.411247000000003</v>
      </c>
      <c r="W11806">
        <f t="shared" si="184"/>
        <v>53520.596787020251</v>
      </c>
    </row>
    <row r="11807" spans="1:23" x14ac:dyDescent="0.3">
      <c r="A11807">
        <v>381.38625000000002</v>
      </c>
      <c r="B11807">
        <v>3630.2526859999998</v>
      </c>
      <c r="C11807">
        <v>-49320.050780999998</v>
      </c>
      <c r="D11807">
        <v>20459.203125</v>
      </c>
      <c r="E11807">
        <v>-0.48106700000000002</v>
      </c>
      <c r="F11807">
        <v>9.9501629999999999</v>
      </c>
      <c r="G11807">
        <v>-0.214974</v>
      </c>
      <c r="H11807">
        <v>-5.3899999999999998E-3</v>
      </c>
      <c r="I11807">
        <v>4.3299999999999996E-3</v>
      </c>
      <c r="J11807">
        <v>-3.594E-3</v>
      </c>
      <c r="K11807">
        <v>1011.849976</v>
      </c>
      <c r="L11807">
        <v>44.411247000000003</v>
      </c>
      <c r="W11807">
        <f t="shared" si="184"/>
        <v>53518.456032612143</v>
      </c>
    </row>
    <row r="11808" spans="1:23" x14ac:dyDescent="0.3">
      <c r="A11808">
        <v>381.39749999999998</v>
      </c>
      <c r="B11808">
        <v>3588.6003420000002</v>
      </c>
      <c r="C11808">
        <v>-49303.964844000002</v>
      </c>
      <c r="D11808">
        <v>20414.21875</v>
      </c>
      <c r="E11808">
        <v>-0.463343</v>
      </c>
      <c r="F11808">
        <v>9.9630130000000001</v>
      </c>
      <c r="G11808">
        <v>-0.22409200000000001</v>
      </c>
      <c r="H11808">
        <v>-2.6894999999999999E-2</v>
      </c>
      <c r="I11808">
        <v>1.454E-3</v>
      </c>
      <c r="J11808">
        <v>2.1819999999999999E-3</v>
      </c>
      <c r="K11808">
        <v>1011.849976</v>
      </c>
      <c r="L11808">
        <v>44.411247000000003</v>
      </c>
      <c r="W11808">
        <f t="shared" si="184"/>
        <v>53483.636085496677</v>
      </c>
    </row>
    <row r="11809" spans="1:23" x14ac:dyDescent="0.3">
      <c r="A11809">
        <v>381.40875</v>
      </c>
      <c r="B11809">
        <v>3668.8139649999998</v>
      </c>
      <c r="C11809">
        <v>-49297.957030999998</v>
      </c>
      <c r="D11809">
        <v>20536.763672000001</v>
      </c>
      <c r="E11809">
        <v>-0.46561599999999997</v>
      </c>
      <c r="F11809">
        <v>9.9602559999999993</v>
      </c>
      <c r="G11809">
        <v>-0.217</v>
      </c>
      <c r="H11809">
        <v>-3.3244999999999997E-2</v>
      </c>
      <c r="I11809">
        <v>-4.55E-4</v>
      </c>
      <c r="J11809">
        <v>4.0800000000000003E-3</v>
      </c>
      <c r="K11809">
        <v>1011.869995</v>
      </c>
      <c r="L11809">
        <v>44.411247000000003</v>
      </c>
      <c r="W11809">
        <f t="shared" si="184"/>
        <v>53530.434571930011</v>
      </c>
    </row>
    <row r="11810" spans="1:23" x14ac:dyDescent="0.3">
      <c r="A11810">
        <v>381.42</v>
      </c>
      <c r="B11810">
        <v>3493.5666500000002</v>
      </c>
      <c r="C11810">
        <v>-49283.203125</v>
      </c>
      <c r="D11810">
        <v>20520.642577999999</v>
      </c>
      <c r="E11810">
        <v>-0.47976799999999997</v>
      </c>
      <c r="F11810">
        <v>9.9511199999999995</v>
      </c>
      <c r="G11810">
        <v>-0.227187</v>
      </c>
      <c r="H11810">
        <v>-1.9632E-2</v>
      </c>
      <c r="I11810">
        <v>1.658E-3</v>
      </c>
      <c r="J11810">
        <v>-1.047E-3</v>
      </c>
      <c r="K11810">
        <v>1011.869995</v>
      </c>
      <c r="L11810">
        <v>44.411247000000003</v>
      </c>
      <c r="W11810">
        <f t="shared" si="184"/>
        <v>53498.93354088498</v>
      </c>
    </row>
    <row r="11811" spans="1:23" x14ac:dyDescent="0.3">
      <c r="A11811">
        <v>381.43124999999998</v>
      </c>
      <c r="B11811">
        <v>3528.2697750000002</v>
      </c>
      <c r="C11811">
        <v>-49315.585937000003</v>
      </c>
      <c r="D11811">
        <v>20495.974609000001</v>
      </c>
      <c r="E11811">
        <v>-0.47534500000000002</v>
      </c>
      <c r="F11811">
        <v>9.9580359999999999</v>
      </c>
      <c r="G11811">
        <v>-0.22245500000000001</v>
      </c>
      <c r="H11811">
        <v>9.3939999999999996E-3</v>
      </c>
      <c r="I11811">
        <v>5.3229999999999996E-3</v>
      </c>
      <c r="J11811">
        <v>-1.1013999999999999E-2</v>
      </c>
      <c r="K11811">
        <v>1011.869995</v>
      </c>
      <c r="L11811">
        <v>44.411247000000003</v>
      </c>
      <c r="W11811">
        <f t="shared" si="184"/>
        <v>53521.590775009514</v>
      </c>
    </row>
    <row r="11812" spans="1:23" x14ac:dyDescent="0.3">
      <c r="A11812">
        <v>381.4425</v>
      </c>
      <c r="B11812">
        <v>3677.569336</v>
      </c>
      <c r="C11812">
        <v>-49296.144530999998</v>
      </c>
      <c r="D11812">
        <v>20517.933593999998</v>
      </c>
      <c r="E11812">
        <v>-0.47538599999999998</v>
      </c>
      <c r="F11812">
        <v>9.9512070000000001</v>
      </c>
      <c r="G11812">
        <v>-0.217171</v>
      </c>
      <c r="H11812">
        <v>4.0762E-2</v>
      </c>
      <c r="I11812">
        <v>9.7140000000000004E-3</v>
      </c>
      <c r="J11812">
        <v>-1.8821000000000001E-2</v>
      </c>
      <c r="K11812">
        <v>1011.869995</v>
      </c>
      <c r="L11812">
        <v>44.411247000000003</v>
      </c>
      <c r="W11812">
        <f t="shared" si="184"/>
        <v>53522.144770273568</v>
      </c>
    </row>
    <row r="11813" spans="1:23" x14ac:dyDescent="0.3">
      <c r="A11813">
        <v>381.45375000000001</v>
      </c>
      <c r="B11813">
        <v>3575.7646479999999</v>
      </c>
      <c r="C11813">
        <v>-49297.441405999998</v>
      </c>
      <c r="D11813">
        <v>20542.398437</v>
      </c>
      <c r="E11813">
        <v>-0.46328599999999998</v>
      </c>
      <c r="F11813">
        <v>9.9529669999999992</v>
      </c>
      <c r="G11813">
        <v>-0.22206600000000001</v>
      </c>
      <c r="H11813">
        <v>5.8708999999999997E-2</v>
      </c>
      <c r="I11813">
        <v>1.1872000000000001E-2</v>
      </c>
      <c r="J11813">
        <v>-2.1588E-2</v>
      </c>
      <c r="K11813">
        <v>1011.869995</v>
      </c>
      <c r="L11813">
        <v>44.411247000000003</v>
      </c>
      <c r="W11813">
        <f t="shared" si="184"/>
        <v>53525.825127132317</v>
      </c>
    </row>
    <row r="11814" spans="1:23" x14ac:dyDescent="0.3">
      <c r="A11814">
        <v>381.46499999999997</v>
      </c>
      <c r="B11814">
        <v>3623.7817380000001</v>
      </c>
      <c r="C11814">
        <v>-49273.972655999998</v>
      </c>
      <c r="D11814">
        <v>20479.181640999999</v>
      </c>
      <c r="E11814">
        <v>-0.472937</v>
      </c>
      <c r="F11814">
        <v>9.9551999999999996</v>
      </c>
      <c r="G11814">
        <v>-0.23771100000000001</v>
      </c>
      <c r="H11814">
        <v>6.3973000000000002E-2</v>
      </c>
      <c r="I11814">
        <v>1.2762000000000001E-2</v>
      </c>
      <c r="J11814">
        <v>-1.9906E-2</v>
      </c>
      <c r="K11814">
        <v>1011.869995</v>
      </c>
      <c r="L11814">
        <v>44.411247000000003</v>
      </c>
      <c r="W11814">
        <f t="shared" si="184"/>
        <v>53483.203494872752</v>
      </c>
    </row>
    <row r="11815" spans="1:23" x14ac:dyDescent="0.3">
      <c r="A11815">
        <v>381.47624999999999</v>
      </c>
      <c r="B11815">
        <v>3477.3933109999998</v>
      </c>
      <c r="C11815">
        <v>-49311.421875</v>
      </c>
      <c r="D11815">
        <v>20502.921875</v>
      </c>
      <c r="E11815">
        <v>-0.47255900000000001</v>
      </c>
      <c r="F11815">
        <v>9.954224</v>
      </c>
      <c r="G11815">
        <v>-0.24109900000000001</v>
      </c>
      <c r="H11815">
        <v>4.9686000000000001E-2</v>
      </c>
      <c r="I11815">
        <v>1.1283E-2</v>
      </c>
      <c r="J11815">
        <v>-1.5398999999999999E-2</v>
      </c>
      <c r="K11815">
        <v>1011.869995</v>
      </c>
      <c r="L11815">
        <v>44.411247000000003</v>
      </c>
      <c r="W11815">
        <f t="shared" si="184"/>
        <v>53517.085094257229</v>
      </c>
    </row>
    <row r="11816" spans="1:23" x14ac:dyDescent="0.3">
      <c r="A11816">
        <v>381.48750000000001</v>
      </c>
      <c r="B11816">
        <v>3578.2602539999998</v>
      </c>
      <c r="C11816">
        <v>-49302.882812000003</v>
      </c>
      <c r="D11816">
        <v>20509.748047000001</v>
      </c>
      <c r="E11816">
        <v>-0.46875600000000001</v>
      </c>
      <c r="F11816">
        <v>9.9511400000000005</v>
      </c>
      <c r="G11816">
        <v>-0.22950000000000001</v>
      </c>
      <c r="H11816">
        <v>1.3032E-2</v>
      </c>
      <c r="I11816">
        <v>6.417E-3</v>
      </c>
      <c r="J11816">
        <v>-7.6759999999999997E-3</v>
      </c>
      <c r="K11816">
        <v>1011.869995</v>
      </c>
      <c r="L11816">
        <v>44.411247000000003</v>
      </c>
      <c r="W11816">
        <f t="shared" si="184"/>
        <v>53518.482461394422</v>
      </c>
    </row>
    <row r="11817" spans="1:23" x14ac:dyDescent="0.3">
      <c r="A11817">
        <v>381.49874999999997</v>
      </c>
      <c r="B11817">
        <v>3514.7939449999999</v>
      </c>
      <c r="C11817">
        <v>-49319.15625</v>
      </c>
      <c r="D11817">
        <v>20606.851562</v>
      </c>
      <c r="E11817">
        <v>-0.46979500000000002</v>
      </c>
      <c r="F11817">
        <v>9.9515689999999992</v>
      </c>
      <c r="G11817">
        <v>-0.22426199999999999</v>
      </c>
      <c r="H11817">
        <v>-1.6126000000000001E-2</v>
      </c>
      <c r="I11817">
        <v>2.0820000000000001E-3</v>
      </c>
      <c r="J11817">
        <v>-1.792E-3</v>
      </c>
      <c r="K11817">
        <v>1011.869995</v>
      </c>
      <c r="L11817">
        <v>44.411247000000003</v>
      </c>
      <c r="W11817">
        <f t="shared" si="184"/>
        <v>53566.550019447997</v>
      </c>
    </row>
    <row r="11818" spans="1:23" x14ac:dyDescent="0.3">
      <c r="A11818">
        <v>381.51</v>
      </c>
      <c r="B11818">
        <v>3543.33374</v>
      </c>
      <c r="C11818">
        <v>-49314.332030999998</v>
      </c>
      <c r="D11818">
        <v>20556.605468999998</v>
      </c>
      <c r="E11818">
        <v>-0.466167</v>
      </c>
      <c r="F11818">
        <v>9.9578810000000004</v>
      </c>
      <c r="G11818">
        <v>-0.22980300000000001</v>
      </c>
      <c r="H11818">
        <v>-3.1618E-2</v>
      </c>
      <c r="I11818">
        <v>1.276E-3</v>
      </c>
      <c r="J11818">
        <v>3.2399999999999998E-3</v>
      </c>
      <c r="K11818">
        <v>1011.869995</v>
      </c>
      <c r="L11818">
        <v>44.408904999999997</v>
      </c>
      <c r="W11818">
        <f t="shared" si="184"/>
        <v>53544.678410322493</v>
      </c>
    </row>
    <row r="11819" spans="1:23" x14ac:dyDescent="0.3">
      <c r="A11819">
        <v>381.52125000000001</v>
      </c>
      <c r="B11819">
        <v>3594.6677249999998</v>
      </c>
      <c r="C11819">
        <v>-49312.023437000003</v>
      </c>
      <c r="D11819">
        <v>20511.990234000001</v>
      </c>
      <c r="E11819">
        <v>-0.46461200000000002</v>
      </c>
      <c r="F11819">
        <v>9.9495730000000009</v>
      </c>
      <c r="G11819">
        <v>-0.219808</v>
      </c>
      <c r="H11819">
        <v>-2.9377E-2</v>
      </c>
      <c r="I11819">
        <v>7.4100000000000001E-4</v>
      </c>
      <c r="J11819">
        <v>1.6069999999999999E-3</v>
      </c>
      <c r="K11819">
        <v>1011.869995</v>
      </c>
      <c r="L11819">
        <v>44.408904999999997</v>
      </c>
      <c r="W11819">
        <f t="shared" si="184"/>
        <v>53528.861699685956</v>
      </c>
    </row>
    <row r="11820" spans="1:23" x14ac:dyDescent="0.3">
      <c r="A11820">
        <v>381.53250000000003</v>
      </c>
      <c r="B11820">
        <v>3617.4340820000002</v>
      </c>
      <c r="C11820">
        <v>-49313.609375</v>
      </c>
      <c r="D11820">
        <v>20655.818359000001</v>
      </c>
      <c r="E11820">
        <v>-0.46767199999999998</v>
      </c>
      <c r="F11820">
        <v>9.9545980000000007</v>
      </c>
      <c r="G11820">
        <v>-0.21413099999999999</v>
      </c>
      <c r="H11820">
        <v>-1.0291E-2</v>
      </c>
      <c r="I11820">
        <v>2.6570000000000001E-3</v>
      </c>
      <c r="J11820">
        <v>-4.4279999999999996E-3</v>
      </c>
      <c r="K11820">
        <v>1011.869995</v>
      </c>
      <c r="L11820">
        <v>44.408904999999997</v>
      </c>
      <c r="W11820">
        <f t="shared" si="184"/>
        <v>53587.132140166861</v>
      </c>
    </row>
    <row r="11821" spans="1:23" x14ac:dyDescent="0.3">
      <c r="A11821">
        <v>381.54374999999999</v>
      </c>
      <c r="B11821">
        <v>3572.8479000000002</v>
      </c>
      <c r="C11821">
        <v>-49302.171875</v>
      </c>
      <c r="D11821">
        <v>20551.927734000001</v>
      </c>
      <c r="E11821">
        <v>-0.479379</v>
      </c>
      <c r="F11821">
        <v>9.9510059999999996</v>
      </c>
      <c r="G11821">
        <v>-0.23499300000000001</v>
      </c>
      <c r="H11821">
        <v>2.8062E-2</v>
      </c>
      <c r="I11821">
        <v>6.8929999999999998E-3</v>
      </c>
      <c r="J11821">
        <v>-1.5701E-2</v>
      </c>
      <c r="K11821">
        <v>1011.869995</v>
      </c>
      <c r="L11821">
        <v>44.408904999999997</v>
      </c>
      <c r="W11821">
        <f t="shared" si="184"/>
        <v>53533.644816060616</v>
      </c>
    </row>
    <row r="11822" spans="1:23" x14ac:dyDescent="0.3">
      <c r="A11822">
        <v>381.55500000000001</v>
      </c>
      <c r="B11822">
        <v>3522.719971</v>
      </c>
      <c r="C11822">
        <v>-49310.859375</v>
      </c>
      <c r="D11822">
        <v>20685.576172000001</v>
      </c>
      <c r="E11822">
        <v>-0.47049800000000003</v>
      </c>
      <c r="F11822">
        <v>9.9433729999999994</v>
      </c>
      <c r="G11822">
        <v>-0.227932</v>
      </c>
      <c r="H11822">
        <v>5.2753000000000001E-2</v>
      </c>
      <c r="I11822">
        <v>1.1168000000000001E-2</v>
      </c>
      <c r="J11822">
        <v>-2.3002999999999999E-2</v>
      </c>
      <c r="K11822">
        <v>1011.869995</v>
      </c>
      <c r="L11822">
        <v>44.408904999999997</v>
      </c>
      <c r="W11822">
        <f t="shared" si="184"/>
        <v>53589.770197890582</v>
      </c>
    </row>
    <row r="11823" spans="1:23" x14ac:dyDescent="0.3">
      <c r="A11823">
        <v>381.56625000000003</v>
      </c>
      <c r="B11823">
        <v>3601.5327149999998</v>
      </c>
      <c r="C11823">
        <v>-49283.691405999998</v>
      </c>
      <c r="D11823">
        <v>20634.376952999999</v>
      </c>
      <c r="E11823">
        <v>-0.46878599999999998</v>
      </c>
      <c r="F11823">
        <v>9.9525249999999996</v>
      </c>
      <c r="G11823">
        <v>-0.224387</v>
      </c>
      <c r="H11823">
        <v>6.7301E-2</v>
      </c>
      <c r="I11823">
        <v>1.3270000000000001E-2</v>
      </c>
      <c r="J11823">
        <v>-2.4399000000000001E-2</v>
      </c>
      <c r="K11823">
        <v>1011.869995</v>
      </c>
      <c r="L11823">
        <v>44.408904999999997</v>
      </c>
      <c r="W11823">
        <f t="shared" si="184"/>
        <v>53550.264133219272</v>
      </c>
    </row>
    <row r="11824" spans="1:23" x14ac:dyDescent="0.3">
      <c r="A11824">
        <v>381.57749999999999</v>
      </c>
      <c r="B11824">
        <v>3568.4594729999999</v>
      </c>
      <c r="C11824">
        <v>-49286.085937000003</v>
      </c>
      <c r="D11824">
        <v>20566.625</v>
      </c>
      <c r="E11824">
        <v>-0.46371699999999999</v>
      </c>
      <c r="F11824">
        <v>9.9515279999999997</v>
      </c>
      <c r="G11824">
        <v>-0.229911</v>
      </c>
      <c r="H11824">
        <v>6.2035E-2</v>
      </c>
      <c r="I11824">
        <v>1.1958E-2</v>
      </c>
      <c r="J11824">
        <v>-1.9748000000000002E-2</v>
      </c>
      <c r="K11824">
        <v>1011.869995</v>
      </c>
      <c r="L11824">
        <v>44.408904999999997</v>
      </c>
      <c r="W11824">
        <f t="shared" si="184"/>
        <v>53524.18363590815</v>
      </c>
    </row>
    <row r="11825" spans="1:23" x14ac:dyDescent="0.3">
      <c r="A11825">
        <v>381.58875</v>
      </c>
      <c r="B11825">
        <v>3646.7094729999999</v>
      </c>
      <c r="C11825">
        <v>-49319.894530999998</v>
      </c>
      <c r="D11825">
        <v>20508.339843999998</v>
      </c>
      <c r="E11825">
        <v>-0.45463599999999998</v>
      </c>
      <c r="F11825">
        <v>9.9584050000000008</v>
      </c>
      <c r="G11825">
        <v>-0.22534000000000001</v>
      </c>
      <c r="H11825">
        <v>4.3034000000000003E-2</v>
      </c>
      <c r="I11825">
        <v>1.0293999999999999E-2</v>
      </c>
      <c r="J11825">
        <v>-1.5264E-2</v>
      </c>
      <c r="K11825">
        <v>1011.869995</v>
      </c>
      <c r="L11825">
        <v>44.408904999999997</v>
      </c>
      <c r="W11825">
        <f t="shared" si="184"/>
        <v>53538.2339051862</v>
      </c>
    </row>
    <row r="11826" spans="1:23" x14ac:dyDescent="0.3">
      <c r="A11826">
        <v>381.6</v>
      </c>
      <c r="B11826">
        <v>3619.3134770000001</v>
      </c>
      <c r="C11826">
        <v>-49316.191405999998</v>
      </c>
      <c r="D11826">
        <v>20594.5625</v>
      </c>
      <c r="E11826">
        <v>-0.46559200000000001</v>
      </c>
      <c r="F11826">
        <v>9.9484049999999993</v>
      </c>
      <c r="G11826">
        <v>-0.22633300000000001</v>
      </c>
      <c r="H11826">
        <v>1.2234E-2</v>
      </c>
      <c r="I11826">
        <v>6.7739999999999996E-3</v>
      </c>
      <c r="J11826">
        <v>-9.7579999999999993E-3</v>
      </c>
      <c r="K11826">
        <v>1011.839966</v>
      </c>
      <c r="L11826">
        <v>44.408904999999997</v>
      </c>
      <c r="W11826">
        <f t="shared" si="184"/>
        <v>53566.054263912585</v>
      </c>
    </row>
    <row r="11827" spans="1:23" x14ac:dyDescent="0.3">
      <c r="A11827">
        <v>381.61124999999998</v>
      </c>
      <c r="B11827">
        <v>3616.2578119999998</v>
      </c>
      <c r="C11827">
        <v>-49275.417969000002</v>
      </c>
      <c r="D11827">
        <v>20621.400390999999</v>
      </c>
      <c r="E11827">
        <v>-0.469607</v>
      </c>
      <c r="F11827">
        <v>9.9533249999999995</v>
      </c>
      <c r="G11827">
        <v>-0.22264800000000001</v>
      </c>
      <c r="H11827">
        <v>-1.4244E-2</v>
      </c>
      <c r="I11827">
        <v>2.317E-3</v>
      </c>
      <c r="J11827">
        <v>-1.1739999999999999E-3</v>
      </c>
      <c r="K11827">
        <v>1011.839966</v>
      </c>
      <c r="L11827">
        <v>44.408904999999997</v>
      </c>
      <c r="W11827">
        <f t="shared" si="184"/>
        <v>53538.642966257881</v>
      </c>
    </row>
    <row r="11828" spans="1:23" x14ac:dyDescent="0.3">
      <c r="A11828">
        <v>381.6225</v>
      </c>
      <c r="B11828">
        <v>3605.3027339999999</v>
      </c>
      <c r="C11828">
        <v>-49274.496094000002</v>
      </c>
      <c r="D11828">
        <v>20637.537109000001</v>
      </c>
      <c r="E11828">
        <v>-0.46147100000000002</v>
      </c>
      <c r="F11828">
        <v>9.9472419999999993</v>
      </c>
      <c r="G11828">
        <v>-0.22685900000000001</v>
      </c>
      <c r="H11828">
        <v>-3.2552999999999999E-2</v>
      </c>
      <c r="I11828">
        <v>3.2200000000000002E-4</v>
      </c>
      <c r="J11828">
        <v>3.738E-3</v>
      </c>
      <c r="K11828">
        <v>1011.839966</v>
      </c>
      <c r="L11828">
        <v>44.408904999999997</v>
      </c>
      <c r="W11828">
        <f t="shared" si="184"/>
        <v>53543.273256747772</v>
      </c>
    </row>
    <row r="11829" spans="1:23" x14ac:dyDescent="0.3">
      <c r="A11829">
        <v>381.63375000000002</v>
      </c>
      <c r="B11829">
        <v>3494.1845699999999</v>
      </c>
      <c r="C11829">
        <v>-49287.761719000002</v>
      </c>
      <c r="D11829">
        <v>20448.597656000002</v>
      </c>
      <c r="E11829">
        <v>-0.48086200000000001</v>
      </c>
      <c r="F11829">
        <v>9.9533570000000005</v>
      </c>
      <c r="G11829">
        <v>-0.23011499999999999</v>
      </c>
      <c r="H11829">
        <v>-2.5732000000000001E-2</v>
      </c>
      <c r="I11829">
        <v>3.1500000000000001E-4</v>
      </c>
      <c r="J11829">
        <v>5.5000000000000003E-4</v>
      </c>
      <c r="K11829">
        <v>1011.839966</v>
      </c>
      <c r="L11829">
        <v>44.408904999999997</v>
      </c>
      <c r="W11829">
        <f t="shared" si="184"/>
        <v>53475.582532358792</v>
      </c>
    </row>
    <row r="11830" spans="1:23" x14ac:dyDescent="0.3">
      <c r="A11830">
        <v>381.64499999999998</v>
      </c>
      <c r="B11830">
        <v>3600.0078119999998</v>
      </c>
      <c r="C11830">
        <v>-49288.472655999998</v>
      </c>
      <c r="D11830">
        <v>20602.601562</v>
      </c>
      <c r="E11830">
        <v>-0.47677799999999998</v>
      </c>
      <c r="F11830">
        <v>9.9519870000000008</v>
      </c>
      <c r="G11830">
        <v>-0.22109899999999999</v>
      </c>
      <c r="H11830">
        <v>2.415E-3</v>
      </c>
      <c r="I11830">
        <v>3.1930000000000001E-3</v>
      </c>
      <c r="J11830">
        <v>-8.1209999999999997E-3</v>
      </c>
      <c r="K11830">
        <v>1011.839966</v>
      </c>
      <c r="L11830">
        <v>44.408904999999997</v>
      </c>
      <c r="W11830">
        <f t="shared" si="184"/>
        <v>53542.327033200985</v>
      </c>
    </row>
    <row r="11831" spans="1:23" x14ac:dyDescent="0.3">
      <c r="A11831">
        <v>381.65625</v>
      </c>
      <c r="B11831">
        <v>3600.1196289999998</v>
      </c>
      <c r="C11831">
        <v>-49258.335937000003</v>
      </c>
      <c r="D11831">
        <v>20529.601562</v>
      </c>
      <c r="E11831">
        <v>-0.46982000000000002</v>
      </c>
      <c r="F11831">
        <v>9.9518979999999999</v>
      </c>
      <c r="G11831">
        <v>-0.22917699999999999</v>
      </c>
      <c r="H11831">
        <v>3.2410000000000001E-2</v>
      </c>
      <c r="I11831">
        <v>8.5889999999999994E-3</v>
      </c>
      <c r="J11831">
        <v>-1.7066999999999999E-2</v>
      </c>
      <c r="K11831">
        <v>1011.839966</v>
      </c>
      <c r="L11831">
        <v>44.408904999999997</v>
      </c>
      <c r="W11831">
        <f t="shared" si="184"/>
        <v>53486.531584315031</v>
      </c>
    </row>
    <row r="11832" spans="1:23" x14ac:dyDescent="0.3">
      <c r="A11832">
        <v>381.66750000000002</v>
      </c>
      <c r="B11832">
        <v>3543.2958979999999</v>
      </c>
      <c r="C11832">
        <v>-49287.75</v>
      </c>
      <c r="D11832">
        <v>20587.673827999999</v>
      </c>
      <c r="E11832">
        <v>-0.46898400000000001</v>
      </c>
      <c r="F11832">
        <v>9.9477580000000003</v>
      </c>
      <c r="G11832">
        <v>-0.220054</v>
      </c>
      <c r="H11832">
        <v>5.9464999999999997E-2</v>
      </c>
      <c r="I11832">
        <v>1.1892E-2</v>
      </c>
      <c r="J11832">
        <v>-2.4327999999999999E-2</v>
      </c>
      <c r="K11832">
        <v>1011.839966</v>
      </c>
      <c r="L11832">
        <v>44.408904999999997</v>
      </c>
      <c r="W11832">
        <f t="shared" si="184"/>
        <v>53532.135764710525</v>
      </c>
    </row>
    <row r="11833" spans="1:23" x14ac:dyDescent="0.3">
      <c r="A11833">
        <v>381.67874999999998</v>
      </c>
      <c r="B11833">
        <v>3554.7639159999999</v>
      </c>
      <c r="C11833">
        <v>-49286.871094000002</v>
      </c>
      <c r="D11833">
        <v>20416.738281000002</v>
      </c>
      <c r="E11833">
        <v>-0.48380200000000001</v>
      </c>
      <c r="F11833">
        <v>9.9462689999999991</v>
      </c>
      <c r="G11833">
        <v>-0.23744499999999999</v>
      </c>
      <c r="H11833">
        <v>6.6651000000000002E-2</v>
      </c>
      <c r="I11833">
        <v>1.2468999999999999E-2</v>
      </c>
      <c r="J11833">
        <v>-2.3251999999999998E-2</v>
      </c>
      <c r="K11833">
        <v>1011.839966</v>
      </c>
      <c r="L11833">
        <v>44.408904999999997</v>
      </c>
      <c r="W11833">
        <f t="shared" si="184"/>
        <v>53466.580316772823</v>
      </c>
    </row>
    <row r="11834" spans="1:23" x14ac:dyDescent="0.3">
      <c r="A11834">
        <v>381.69</v>
      </c>
      <c r="B11834">
        <v>3537.3608399999998</v>
      </c>
      <c r="C11834">
        <v>-49314.371094000002</v>
      </c>
      <c r="D11834">
        <v>20587.410156000002</v>
      </c>
      <c r="E11834">
        <v>-0.484128</v>
      </c>
      <c r="F11834">
        <v>9.9517340000000001</v>
      </c>
      <c r="G11834">
        <v>-0.22284999999999999</v>
      </c>
      <c r="H11834">
        <v>5.8687000000000003E-2</v>
      </c>
      <c r="I11834">
        <v>1.1982E-2</v>
      </c>
      <c r="J11834">
        <v>-1.9179999999999999E-2</v>
      </c>
      <c r="K11834">
        <v>1011.839966</v>
      </c>
      <c r="L11834">
        <v>44.408904999999997</v>
      </c>
      <c r="W11834">
        <f t="shared" si="184"/>
        <v>53556.15347502545</v>
      </c>
    </row>
    <row r="11835" spans="1:23" x14ac:dyDescent="0.3">
      <c r="A11835">
        <v>381.70125000000002</v>
      </c>
      <c r="B11835">
        <v>3580.8664549999999</v>
      </c>
      <c r="C11835">
        <v>-49305.671875</v>
      </c>
      <c r="D11835">
        <v>20533.847656000002</v>
      </c>
      <c r="E11835">
        <v>-0.48046</v>
      </c>
      <c r="F11835">
        <v>9.9611099999999997</v>
      </c>
      <c r="G11835">
        <v>-0.20407700000000001</v>
      </c>
      <c r="H11835">
        <v>2.8538999999999998E-2</v>
      </c>
      <c r="I11835">
        <v>7.9050000000000006E-3</v>
      </c>
      <c r="J11835">
        <v>-1.0491E-2</v>
      </c>
      <c r="K11835">
        <v>1011.8599850000001</v>
      </c>
      <c r="L11835">
        <v>44.408904999999997</v>
      </c>
      <c r="W11835">
        <f t="shared" si="184"/>
        <v>53530.465934582775</v>
      </c>
    </row>
    <row r="11836" spans="1:23" x14ac:dyDescent="0.3">
      <c r="A11836">
        <v>381.71249999999998</v>
      </c>
      <c r="B11836">
        <v>3600.326172</v>
      </c>
      <c r="C11836">
        <v>-49296.304687000003</v>
      </c>
      <c r="D11836">
        <v>20570.625</v>
      </c>
      <c r="E11836">
        <v>-0.48275400000000002</v>
      </c>
      <c r="F11836">
        <v>9.949503</v>
      </c>
      <c r="G11836">
        <v>-0.21526100000000001</v>
      </c>
      <c r="H11836">
        <v>-8.0850000000000002E-3</v>
      </c>
      <c r="I11836">
        <v>2.9750000000000002E-3</v>
      </c>
      <c r="J11836">
        <v>-1.719E-3</v>
      </c>
      <c r="K11836">
        <v>1011.8599850000001</v>
      </c>
      <c r="L11836">
        <v>44.408904999999997</v>
      </c>
      <c r="W11836">
        <f t="shared" si="184"/>
        <v>53537.263819034983</v>
      </c>
    </row>
    <row r="11837" spans="1:23" x14ac:dyDescent="0.3">
      <c r="A11837">
        <v>381.72375</v>
      </c>
      <c r="B11837">
        <v>3583.4145509999998</v>
      </c>
      <c r="C11837">
        <v>-49311.898437000003</v>
      </c>
      <c r="D11837">
        <v>20529.796875</v>
      </c>
      <c r="E11837">
        <v>-0.47500399999999998</v>
      </c>
      <c r="F11837">
        <v>9.9469550000000009</v>
      </c>
      <c r="G11837">
        <v>-0.21240899999999999</v>
      </c>
      <c r="H11837">
        <v>-2.4549999999999999E-2</v>
      </c>
      <c r="I11837">
        <v>1.2489999999999999E-3</v>
      </c>
      <c r="J11837">
        <v>1.6739999999999999E-3</v>
      </c>
      <c r="K11837">
        <v>1011.8599850000001</v>
      </c>
      <c r="L11837">
        <v>44.408904999999997</v>
      </c>
      <c r="W11837">
        <f t="shared" si="184"/>
        <v>53534.818081638063</v>
      </c>
    </row>
    <row r="11838" spans="1:23" x14ac:dyDescent="0.3">
      <c r="A11838">
        <v>381.73500000000001</v>
      </c>
      <c r="B11838">
        <v>3620.4221189999998</v>
      </c>
      <c r="C11838">
        <v>-49280.242187000003</v>
      </c>
      <c r="D11838">
        <v>20384.486327999999</v>
      </c>
      <c r="E11838">
        <v>-0.46524300000000002</v>
      </c>
      <c r="F11838">
        <v>9.9513180000000006</v>
      </c>
      <c r="G11838">
        <v>-0.2077</v>
      </c>
      <c r="H11838">
        <v>-3.1320000000000001E-2</v>
      </c>
      <c r="I11838">
        <v>3.4099999999999999E-4</v>
      </c>
      <c r="J11838">
        <v>3.238E-3</v>
      </c>
      <c r="K11838">
        <v>1011.8599850000001</v>
      </c>
      <c r="L11838">
        <v>44.408904999999997</v>
      </c>
      <c r="W11838">
        <f t="shared" si="184"/>
        <v>53452.56784463716</v>
      </c>
    </row>
    <row r="11839" spans="1:23" x14ac:dyDescent="0.3">
      <c r="A11839">
        <v>381.74624999999997</v>
      </c>
      <c r="B11839">
        <v>3546.243164</v>
      </c>
      <c r="C11839">
        <v>-49292.925780999998</v>
      </c>
      <c r="D11839">
        <v>20517.388672000001</v>
      </c>
      <c r="E11839">
        <v>-0.47603800000000002</v>
      </c>
      <c r="F11839">
        <v>9.9457939999999994</v>
      </c>
      <c r="G11839">
        <v>-0.21790499999999999</v>
      </c>
      <c r="H11839">
        <v>-1.6868999999999999E-2</v>
      </c>
      <c r="I11839">
        <v>1.119E-3</v>
      </c>
      <c r="J11839">
        <v>-2.2460000000000002E-3</v>
      </c>
      <c r="K11839">
        <v>1011.8599850000001</v>
      </c>
      <c r="L11839">
        <v>44.408904999999997</v>
      </c>
      <c r="W11839">
        <f t="shared" si="184"/>
        <v>53510.107554996604</v>
      </c>
    </row>
    <row r="11840" spans="1:23" x14ac:dyDescent="0.3">
      <c r="A11840">
        <v>381.75749999999999</v>
      </c>
      <c r="B11840">
        <v>3570.626221</v>
      </c>
      <c r="C11840">
        <v>-49281.832030999998</v>
      </c>
      <c r="D11840">
        <v>20574.5</v>
      </c>
      <c r="E11840">
        <v>-0.47145500000000001</v>
      </c>
      <c r="F11840">
        <v>9.9527789999999996</v>
      </c>
      <c r="G11840">
        <v>-0.22536700000000001</v>
      </c>
      <c r="H11840">
        <v>9.8809999999999992E-3</v>
      </c>
      <c r="I11840">
        <v>5.2709999999999996E-3</v>
      </c>
      <c r="J11840">
        <v>-1.0732E-2</v>
      </c>
      <c r="K11840">
        <v>1011.8599850000001</v>
      </c>
      <c r="L11840">
        <v>44.408904999999997</v>
      </c>
      <c r="W11840">
        <f t="shared" si="184"/>
        <v>53523.437765074377</v>
      </c>
    </row>
    <row r="11841" spans="1:23" x14ac:dyDescent="0.3">
      <c r="A11841">
        <v>381.76875000000001</v>
      </c>
      <c r="B11841">
        <v>3705.4848630000001</v>
      </c>
      <c r="C11841">
        <v>-49328.398437000003</v>
      </c>
      <c r="D11841">
        <v>20608.253906000002</v>
      </c>
      <c r="E11841">
        <v>-0.45882099999999998</v>
      </c>
      <c r="F11841">
        <v>9.9532399999999992</v>
      </c>
      <c r="G11841">
        <v>-0.21734800000000001</v>
      </c>
      <c r="H11841">
        <v>4.5314E-2</v>
      </c>
      <c r="I11841">
        <v>9.3069999999999993E-3</v>
      </c>
      <c r="J11841">
        <v>-1.8423999999999999E-2</v>
      </c>
      <c r="K11841">
        <v>1011.8599850000001</v>
      </c>
      <c r="L11841">
        <v>44.408904999999997</v>
      </c>
      <c r="W11841">
        <f t="shared" si="184"/>
        <v>53588.446884412602</v>
      </c>
    </row>
    <row r="11842" spans="1:23" x14ac:dyDescent="0.3">
      <c r="A11842">
        <v>381.78</v>
      </c>
      <c r="B11842">
        <v>3575.9079590000001</v>
      </c>
      <c r="C11842">
        <v>-49338.011719000002</v>
      </c>
      <c r="D11842">
        <v>20469.015625</v>
      </c>
      <c r="E11842">
        <v>-0.46964</v>
      </c>
      <c r="F11842">
        <v>9.9467839999999992</v>
      </c>
      <c r="G11842">
        <v>-0.22142400000000001</v>
      </c>
      <c r="H11842">
        <v>6.5041000000000002E-2</v>
      </c>
      <c r="I11842">
        <v>1.2588999999999999E-2</v>
      </c>
      <c r="J11842">
        <v>-2.2147E-2</v>
      </c>
      <c r="K11842">
        <v>1011.8599850000001</v>
      </c>
      <c r="L11842">
        <v>44.408904999999997</v>
      </c>
      <c r="W11842">
        <f t="shared" ref="W11842:W11905" si="185">SQRT((B11842)^2+(C11842)^2+(D11842)^2)</f>
        <v>53535.101744294043</v>
      </c>
    </row>
    <row r="11843" spans="1:23" x14ac:dyDescent="0.3">
      <c r="A11843">
        <v>381.79124999999999</v>
      </c>
      <c r="B11843">
        <v>3597.2934570000002</v>
      </c>
      <c r="C11843">
        <v>-49324.433594000002</v>
      </c>
      <c r="D11843">
        <v>20660.589843999998</v>
      </c>
      <c r="E11843">
        <v>-0.46164300000000003</v>
      </c>
      <c r="F11843">
        <v>9.958717</v>
      </c>
      <c r="G11843">
        <v>-0.23418700000000001</v>
      </c>
      <c r="H11843">
        <v>6.7183000000000007E-2</v>
      </c>
      <c r="I11843">
        <v>1.4201999999999999E-2</v>
      </c>
      <c r="J11843">
        <v>-1.9386E-2</v>
      </c>
      <c r="K11843">
        <v>1011.8599850000001</v>
      </c>
      <c r="L11843">
        <v>44.408904999999997</v>
      </c>
      <c r="W11843">
        <f t="shared" si="185"/>
        <v>53597.576832228966</v>
      </c>
    </row>
    <row r="11844" spans="1:23" x14ac:dyDescent="0.3">
      <c r="A11844">
        <v>381.80250000000001</v>
      </c>
      <c r="B11844">
        <v>3520.6914059999999</v>
      </c>
      <c r="C11844">
        <v>-49301.996094000002</v>
      </c>
      <c r="D11844">
        <v>20627.650390999999</v>
      </c>
      <c r="E11844">
        <v>-0.46284399999999998</v>
      </c>
      <c r="F11844">
        <v>9.9524419999999996</v>
      </c>
      <c r="G11844">
        <v>-0.23735600000000001</v>
      </c>
      <c r="H11844">
        <v>5.0193000000000002E-2</v>
      </c>
      <c r="I11844">
        <v>1.0388E-2</v>
      </c>
      <c r="J11844">
        <v>-1.4822999999999999E-2</v>
      </c>
      <c r="K11844">
        <v>1011.849976</v>
      </c>
      <c r="L11844">
        <v>44.406562999999998</v>
      </c>
      <c r="W11844">
        <f t="shared" si="185"/>
        <v>53559.145320686323</v>
      </c>
    </row>
    <row r="11845" spans="1:23" x14ac:dyDescent="0.3">
      <c r="A11845">
        <v>381.81375000000003</v>
      </c>
      <c r="B11845">
        <v>3508.7229000000002</v>
      </c>
      <c r="C11845">
        <v>-49308.535155999998</v>
      </c>
      <c r="D11845">
        <v>20474.507812</v>
      </c>
      <c r="E11845">
        <v>-0.47585300000000003</v>
      </c>
      <c r="F11845">
        <v>9.9615720000000003</v>
      </c>
      <c r="G11845">
        <v>-0.240346</v>
      </c>
      <c r="H11845">
        <v>2.1340000000000001E-2</v>
      </c>
      <c r="I11845">
        <v>6.881E-3</v>
      </c>
      <c r="J11845">
        <v>-9.214E-3</v>
      </c>
      <c r="K11845">
        <v>1011.849976</v>
      </c>
      <c r="L11845">
        <v>44.406562999999998</v>
      </c>
      <c r="W11845">
        <f t="shared" si="185"/>
        <v>53505.590789777481</v>
      </c>
    </row>
    <row r="11846" spans="1:23" x14ac:dyDescent="0.3">
      <c r="A11846">
        <v>381.82499999999999</v>
      </c>
      <c r="B11846">
        <v>3467.201904</v>
      </c>
      <c r="C11846">
        <v>-49288.746094000002</v>
      </c>
      <c r="D11846">
        <v>20557.269531000002</v>
      </c>
      <c r="E11846">
        <v>-0.46708</v>
      </c>
      <c r="F11846">
        <v>9.9517279999999992</v>
      </c>
      <c r="G11846">
        <v>-0.22323399999999999</v>
      </c>
      <c r="H11846">
        <v>-1.4664999999999999E-2</v>
      </c>
      <c r="I11846">
        <v>2.8249999999999998E-3</v>
      </c>
      <c r="J11846">
        <v>6.9399999999999996E-4</v>
      </c>
      <c r="K11846">
        <v>1011.849976</v>
      </c>
      <c r="L11846">
        <v>44.406562999999998</v>
      </c>
      <c r="W11846">
        <f t="shared" si="185"/>
        <v>53516.383576733606</v>
      </c>
    </row>
    <row r="11847" spans="1:23" x14ac:dyDescent="0.3">
      <c r="A11847">
        <v>381.83625000000001</v>
      </c>
      <c r="B11847">
        <v>3619.5124510000001</v>
      </c>
      <c r="C11847">
        <v>-49282.113280999998</v>
      </c>
      <c r="D11847">
        <v>20515.740234000001</v>
      </c>
      <c r="E11847">
        <v>-0.47093000000000002</v>
      </c>
      <c r="F11847">
        <v>9.9458579999999994</v>
      </c>
      <c r="G11847">
        <v>-0.22522300000000001</v>
      </c>
      <c r="H11847">
        <v>-3.0349000000000001E-2</v>
      </c>
      <c r="I11847">
        <v>9.3800000000000003E-4</v>
      </c>
      <c r="J11847">
        <v>3.7659999999999998E-3</v>
      </c>
      <c r="K11847">
        <v>1011.849976</v>
      </c>
      <c r="L11847">
        <v>44.406562999999998</v>
      </c>
      <c r="W11847">
        <f t="shared" si="185"/>
        <v>53504.421846920537</v>
      </c>
    </row>
    <row r="11848" spans="1:23" x14ac:dyDescent="0.3">
      <c r="A11848">
        <v>381.84750000000003</v>
      </c>
      <c r="B11848">
        <v>3524.1872560000002</v>
      </c>
      <c r="C11848">
        <v>-49329.359375</v>
      </c>
      <c r="D11848">
        <v>20543.255859000001</v>
      </c>
      <c r="E11848">
        <v>-0.45838899999999999</v>
      </c>
      <c r="F11848">
        <v>9.9618160000000007</v>
      </c>
      <c r="G11848">
        <v>-0.23109099999999999</v>
      </c>
      <c r="H11848">
        <v>-3.3606999999999998E-2</v>
      </c>
      <c r="I11848">
        <v>-2.8600000000000001E-4</v>
      </c>
      <c r="J11848">
        <v>3.14E-3</v>
      </c>
      <c r="K11848">
        <v>1011.849976</v>
      </c>
      <c r="L11848">
        <v>44.406562999999998</v>
      </c>
      <c r="W11848">
        <f t="shared" si="185"/>
        <v>53552.133042966561</v>
      </c>
    </row>
    <row r="11849" spans="1:23" x14ac:dyDescent="0.3">
      <c r="A11849">
        <v>381.85874999999999</v>
      </c>
      <c r="B11849">
        <v>3524.2990719999998</v>
      </c>
      <c r="C11849">
        <v>-49301.898437000003</v>
      </c>
      <c r="D11849">
        <v>20561.765625</v>
      </c>
      <c r="E11849">
        <v>-0.46533000000000002</v>
      </c>
      <c r="F11849">
        <v>9.9518620000000002</v>
      </c>
      <c r="G11849">
        <v>-0.23166100000000001</v>
      </c>
      <c r="H11849">
        <v>-1.3526E-2</v>
      </c>
      <c r="I11849">
        <v>2.356E-3</v>
      </c>
      <c r="J11849">
        <v>-3.176E-3</v>
      </c>
      <c r="K11849">
        <v>1011.849976</v>
      </c>
      <c r="L11849">
        <v>44.406562999999998</v>
      </c>
      <c r="W11849">
        <f t="shared" si="185"/>
        <v>53533.952582063241</v>
      </c>
    </row>
    <row r="11850" spans="1:23" x14ac:dyDescent="0.3">
      <c r="A11850">
        <v>381.87</v>
      </c>
      <c r="B11850">
        <v>3471.1157229999999</v>
      </c>
      <c r="C11850">
        <v>-49296.804687000003</v>
      </c>
      <c r="D11850">
        <v>20560.271484000001</v>
      </c>
      <c r="E11850">
        <v>-0.45363700000000001</v>
      </c>
      <c r="F11850">
        <v>9.9699849999999994</v>
      </c>
      <c r="G11850">
        <v>-0.230489</v>
      </c>
      <c r="H11850">
        <v>2.4369999999999999E-2</v>
      </c>
      <c r="I11850">
        <v>7.6319999999999999E-3</v>
      </c>
      <c r="J11850">
        <v>-1.5675999999999999E-2</v>
      </c>
      <c r="K11850">
        <v>1011.849976</v>
      </c>
      <c r="L11850">
        <v>44.406562999999998</v>
      </c>
      <c r="W11850">
        <f t="shared" si="185"/>
        <v>53525.212378901095</v>
      </c>
    </row>
    <row r="11851" spans="1:23" x14ac:dyDescent="0.3">
      <c r="A11851">
        <v>381.88125000000002</v>
      </c>
      <c r="B11851">
        <v>3706.1411130000001</v>
      </c>
      <c r="C11851">
        <v>-49307.660155999998</v>
      </c>
      <c r="D11851">
        <v>20595.267577999999</v>
      </c>
      <c r="E11851">
        <v>-0.45220700000000003</v>
      </c>
      <c r="F11851">
        <v>9.9502799999999993</v>
      </c>
      <c r="G11851">
        <v>-0.23241999999999999</v>
      </c>
      <c r="H11851">
        <v>5.5702000000000002E-2</v>
      </c>
      <c r="I11851">
        <v>1.1561E-2</v>
      </c>
      <c r="J11851">
        <v>-2.4514999999999999E-2</v>
      </c>
      <c r="K11851">
        <v>1011.849976</v>
      </c>
      <c r="L11851">
        <v>44.406562999999998</v>
      </c>
      <c r="W11851">
        <f t="shared" si="185"/>
        <v>53564.408692885583</v>
      </c>
    </row>
    <row r="11852" spans="1:23" x14ac:dyDescent="0.3">
      <c r="A11852">
        <v>381.89249999999998</v>
      </c>
      <c r="B11852">
        <v>3687.758789</v>
      </c>
      <c r="C11852">
        <v>-49303.960937000003</v>
      </c>
      <c r="D11852">
        <v>20521</v>
      </c>
      <c r="E11852">
        <v>-0.45761800000000002</v>
      </c>
      <c r="F11852">
        <v>9.9510190000000005</v>
      </c>
      <c r="G11852">
        <v>-0.21926399999999999</v>
      </c>
      <c r="H11852">
        <v>6.4836000000000005E-2</v>
      </c>
      <c r="I11852">
        <v>1.2918000000000001E-2</v>
      </c>
      <c r="J11852">
        <v>-2.5853999999999999E-2</v>
      </c>
      <c r="K11852">
        <v>1011.849976</v>
      </c>
      <c r="L11852">
        <v>44.406562999999998</v>
      </c>
      <c r="W11852">
        <f t="shared" si="185"/>
        <v>53531.220516284411</v>
      </c>
    </row>
    <row r="11853" spans="1:23" x14ac:dyDescent="0.3">
      <c r="A11853">
        <v>381.90375</v>
      </c>
      <c r="B11853">
        <v>3627.8747560000002</v>
      </c>
      <c r="C11853">
        <v>-49280.367187000003</v>
      </c>
      <c r="D11853">
        <v>20367.029297000001</v>
      </c>
      <c r="E11853">
        <v>-0.472686</v>
      </c>
      <c r="F11853">
        <v>9.9443350000000006</v>
      </c>
      <c r="G11853">
        <v>-0.22760900000000001</v>
      </c>
      <c r="H11853">
        <v>6.5379000000000007E-2</v>
      </c>
      <c r="I11853">
        <v>1.3032E-2</v>
      </c>
      <c r="J11853">
        <v>-2.3231000000000002E-2</v>
      </c>
      <c r="K11853">
        <v>1011.849976</v>
      </c>
      <c r="L11853">
        <v>44.411247000000003</v>
      </c>
      <c r="W11853">
        <f t="shared" si="185"/>
        <v>53446.533542556572</v>
      </c>
    </row>
    <row r="11854" spans="1:23" x14ac:dyDescent="0.3">
      <c r="A11854">
        <v>381.91500000000002</v>
      </c>
      <c r="B11854">
        <v>3634.8701169999999</v>
      </c>
      <c r="C11854">
        <v>-49310.804687000003</v>
      </c>
      <c r="D11854">
        <v>20527.582031000002</v>
      </c>
      <c r="E11854">
        <v>-0.46474100000000002</v>
      </c>
      <c r="F11854">
        <v>9.9503909999999998</v>
      </c>
      <c r="G11854">
        <v>-0.23672299999999999</v>
      </c>
      <c r="H11854">
        <v>3.9050000000000001E-2</v>
      </c>
      <c r="I11854">
        <v>9.9539999999999993E-3</v>
      </c>
      <c r="J11854">
        <v>-1.4293999999999999E-2</v>
      </c>
      <c r="K11854">
        <v>1011.849976</v>
      </c>
      <c r="L11854">
        <v>44.411247000000003</v>
      </c>
      <c r="W11854">
        <f t="shared" si="185"/>
        <v>53536.430247882185</v>
      </c>
    </row>
    <row r="11855" spans="1:23" x14ac:dyDescent="0.3">
      <c r="A11855">
        <v>381.92624999999998</v>
      </c>
      <c r="B11855">
        <v>3564.088135</v>
      </c>
      <c r="C11855">
        <v>-49299.199219000002</v>
      </c>
      <c r="D11855">
        <v>20639.492187</v>
      </c>
      <c r="E11855">
        <v>-0.47012799999999999</v>
      </c>
      <c r="F11855">
        <v>9.9469639999999995</v>
      </c>
      <c r="G11855">
        <v>-0.239477</v>
      </c>
      <c r="H11855">
        <v>-2.2000000000000001E-4</v>
      </c>
      <c r="I11855">
        <v>5.9230000000000003E-3</v>
      </c>
      <c r="J11855">
        <v>-6.6429999999999996E-3</v>
      </c>
      <c r="K11855">
        <v>1011.849976</v>
      </c>
      <c r="L11855">
        <v>44.411247000000003</v>
      </c>
      <c r="W11855">
        <f t="shared" si="185"/>
        <v>53564.002890056043</v>
      </c>
    </row>
    <row r="11856" spans="1:23" x14ac:dyDescent="0.3">
      <c r="A11856">
        <v>381.9375</v>
      </c>
      <c r="B11856">
        <v>3708.3945309999999</v>
      </c>
      <c r="C11856">
        <v>-49301.394530999998</v>
      </c>
      <c r="D11856">
        <v>20517.435547000001</v>
      </c>
      <c r="E11856">
        <v>-0.46644799999999997</v>
      </c>
      <c r="F11856">
        <v>9.9491510000000005</v>
      </c>
      <c r="G11856">
        <v>-0.231734</v>
      </c>
      <c r="H11856">
        <v>-2.4575E-2</v>
      </c>
      <c r="I11856">
        <v>2.2160000000000001E-3</v>
      </c>
      <c r="J11856">
        <v>-1.328E-3</v>
      </c>
      <c r="K11856">
        <v>1011.849976</v>
      </c>
      <c r="L11856">
        <v>44.411247000000003</v>
      </c>
      <c r="W11856">
        <f t="shared" si="185"/>
        <v>53528.916055942755</v>
      </c>
    </row>
    <row r="11857" spans="1:23" x14ac:dyDescent="0.3">
      <c r="A11857">
        <v>381.94875000000002</v>
      </c>
      <c r="B11857">
        <v>3572.6274410000001</v>
      </c>
      <c r="C11857">
        <v>-49294.078125</v>
      </c>
      <c r="D11857">
        <v>20536.871093999998</v>
      </c>
      <c r="E11857">
        <v>-0.46567500000000001</v>
      </c>
      <c r="F11857">
        <v>9.9544870000000003</v>
      </c>
      <c r="G11857">
        <v>-0.227851</v>
      </c>
      <c r="H11857">
        <v>-3.4858E-2</v>
      </c>
      <c r="I11857">
        <v>-2.7399999999999999E-4</v>
      </c>
      <c r="J11857">
        <v>2.2910000000000001E-3</v>
      </c>
      <c r="K11857">
        <v>1011.849976</v>
      </c>
      <c r="L11857">
        <v>44.411247000000003</v>
      </c>
      <c r="W11857">
        <f t="shared" si="185"/>
        <v>53520.396853511484</v>
      </c>
    </row>
    <row r="11858" spans="1:23" x14ac:dyDescent="0.3">
      <c r="A11858">
        <v>381.96</v>
      </c>
      <c r="B11858">
        <v>3638.1801759999998</v>
      </c>
      <c r="C11858">
        <v>-49300.09375</v>
      </c>
      <c r="D11858">
        <v>20355.685547000001</v>
      </c>
      <c r="E11858">
        <v>-0.46550200000000003</v>
      </c>
      <c r="F11858">
        <v>9.961252</v>
      </c>
      <c r="G11858">
        <v>-0.22653899999999999</v>
      </c>
      <c r="H11858">
        <v>-2.8957E-2</v>
      </c>
      <c r="I11858">
        <v>1.472E-3</v>
      </c>
      <c r="J11858">
        <v>4.965861E-5</v>
      </c>
      <c r="K11858">
        <v>1011.849976</v>
      </c>
      <c r="L11858">
        <v>44.411247000000003</v>
      </c>
      <c r="W11858">
        <f t="shared" si="185"/>
        <v>53461.102989371378</v>
      </c>
    </row>
    <row r="11859" spans="1:23" x14ac:dyDescent="0.3">
      <c r="A11859">
        <v>381.97125</v>
      </c>
      <c r="B11859">
        <v>3623.5886230000001</v>
      </c>
      <c r="C11859">
        <v>-49291.421875</v>
      </c>
      <c r="D11859">
        <v>20526.582031000002</v>
      </c>
      <c r="E11859">
        <v>-0.457594</v>
      </c>
      <c r="F11859">
        <v>9.9545189999999995</v>
      </c>
      <c r="G11859">
        <v>-0.21998899999999999</v>
      </c>
      <c r="H11859">
        <v>-2.4559999999999998E-3</v>
      </c>
      <c r="I11859">
        <v>4.6379999999999998E-3</v>
      </c>
      <c r="J11859">
        <v>-1.0042000000000001E-2</v>
      </c>
      <c r="K11859">
        <v>1011.849976</v>
      </c>
      <c r="L11859">
        <v>44.411247000000003</v>
      </c>
      <c r="W11859">
        <f t="shared" si="185"/>
        <v>53517.429262281796</v>
      </c>
    </row>
    <row r="11860" spans="1:23" x14ac:dyDescent="0.3">
      <c r="A11860">
        <v>381.98250000000002</v>
      </c>
      <c r="B11860">
        <v>3657.601807</v>
      </c>
      <c r="C11860">
        <v>-49306.414062000003</v>
      </c>
      <c r="D11860">
        <v>20576.462890999999</v>
      </c>
      <c r="E11860">
        <v>-0.44981900000000002</v>
      </c>
      <c r="F11860">
        <v>9.9667460000000005</v>
      </c>
      <c r="G11860">
        <v>-0.213036</v>
      </c>
      <c r="H11860">
        <v>2.8753000000000001E-2</v>
      </c>
      <c r="I11860">
        <v>8.0110000000000008E-3</v>
      </c>
      <c r="J11860">
        <v>-1.9473000000000001E-2</v>
      </c>
      <c r="K11860">
        <v>1011.849976</v>
      </c>
      <c r="L11860">
        <v>44.411247000000003</v>
      </c>
      <c r="W11860">
        <f t="shared" si="185"/>
        <v>53552.696885746671</v>
      </c>
    </row>
    <row r="11861" spans="1:23" x14ac:dyDescent="0.3">
      <c r="A11861">
        <v>381.99374999999998</v>
      </c>
      <c r="B11861">
        <v>3705.3422850000002</v>
      </c>
      <c r="C11861">
        <v>-49293.417969000002</v>
      </c>
      <c r="D11861">
        <v>20505.667968999998</v>
      </c>
      <c r="E11861">
        <v>-0.46709099999999998</v>
      </c>
      <c r="F11861">
        <v>9.9637779999999996</v>
      </c>
      <c r="G11861">
        <v>-0.211343</v>
      </c>
      <c r="H11861">
        <v>5.5390000000000002E-2</v>
      </c>
      <c r="I11861">
        <v>1.1852E-2</v>
      </c>
      <c r="J11861">
        <v>-2.3664000000000001E-2</v>
      </c>
      <c r="K11861">
        <v>1011.849976</v>
      </c>
      <c r="L11861">
        <v>44.411247000000003</v>
      </c>
      <c r="W11861">
        <f t="shared" si="185"/>
        <v>53516.848144957243</v>
      </c>
    </row>
    <row r="11862" spans="1:23" x14ac:dyDescent="0.3">
      <c r="A11862">
        <v>382.005</v>
      </c>
      <c r="B11862">
        <v>3690.1545409999999</v>
      </c>
      <c r="C11862">
        <v>-49295.542969000002</v>
      </c>
      <c r="D11862">
        <v>20646.267577999999</v>
      </c>
      <c r="E11862">
        <v>-0.48447699999999999</v>
      </c>
      <c r="F11862">
        <v>9.9574789999999993</v>
      </c>
      <c r="G11862">
        <v>-0.21740200000000001</v>
      </c>
      <c r="H11862">
        <v>6.7615999999999996E-2</v>
      </c>
      <c r="I11862">
        <v>1.3218000000000001E-2</v>
      </c>
      <c r="J11862">
        <v>-2.3897000000000002E-2</v>
      </c>
      <c r="K11862">
        <v>1011.849976</v>
      </c>
      <c r="L11862">
        <v>44.411247000000003</v>
      </c>
      <c r="W11862">
        <f t="shared" si="185"/>
        <v>53571.785130303084</v>
      </c>
    </row>
    <row r="11863" spans="1:23" x14ac:dyDescent="0.3">
      <c r="A11863">
        <v>382.01625000000001</v>
      </c>
      <c r="B11863">
        <v>3635.1745609999998</v>
      </c>
      <c r="C11863">
        <v>-49299.574219000002</v>
      </c>
      <c r="D11863">
        <v>20511.882812</v>
      </c>
      <c r="E11863">
        <v>-0.46811399999999997</v>
      </c>
      <c r="F11863">
        <v>9.9526269999999997</v>
      </c>
      <c r="G11863">
        <v>-0.22490499999999999</v>
      </c>
      <c r="H11863">
        <v>5.7685E-2</v>
      </c>
      <c r="I11863">
        <v>1.1180000000000001E-2</v>
      </c>
      <c r="J11863">
        <v>-1.8093000000000001E-2</v>
      </c>
      <c r="K11863">
        <v>1011.849976</v>
      </c>
      <c r="L11863">
        <v>44.411247000000003</v>
      </c>
      <c r="W11863">
        <f t="shared" si="185"/>
        <v>53520.088273066707</v>
      </c>
    </row>
    <row r="11864" spans="1:23" x14ac:dyDescent="0.3">
      <c r="A11864">
        <v>382.02749999999997</v>
      </c>
      <c r="B11864">
        <v>3596.820068</v>
      </c>
      <c r="C11864">
        <v>-49301.363280999998</v>
      </c>
      <c r="D11864">
        <v>20544.521484000001</v>
      </c>
      <c r="E11864">
        <v>-0.45832000000000001</v>
      </c>
      <c r="F11864">
        <v>9.9410620000000005</v>
      </c>
      <c r="G11864">
        <v>-0.21971299999999999</v>
      </c>
      <c r="H11864">
        <v>2.6588000000000001E-2</v>
      </c>
      <c r="I11864">
        <v>9.5530000000000007E-3</v>
      </c>
      <c r="J11864">
        <v>-1.1793E-2</v>
      </c>
      <c r="K11864">
        <v>1011.849976</v>
      </c>
      <c r="L11864">
        <v>44.411247000000003</v>
      </c>
      <c r="W11864">
        <f t="shared" si="185"/>
        <v>53531.662583682562</v>
      </c>
    </row>
    <row r="11865" spans="1:23" x14ac:dyDescent="0.3">
      <c r="A11865">
        <v>382.03874999999999</v>
      </c>
      <c r="B11865">
        <v>3699.3500979999999</v>
      </c>
      <c r="C11865">
        <v>-49302.265625</v>
      </c>
      <c r="D11865">
        <v>20482.630859000001</v>
      </c>
      <c r="E11865">
        <v>-0.46331699999999998</v>
      </c>
      <c r="F11865">
        <v>9.9485279999999996</v>
      </c>
      <c r="G11865">
        <v>-0.22298399999999999</v>
      </c>
      <c r="H11865">
        <v>-2.4970000000000001E-3</v>
      </c>
      <c r="I11865">
        <v>5.2389999999999997E-3</v>
      </c>
      <c r="J11865">
        <v>-7.2570000000000004E-3</v>
      </c>
      <c r="K11865">
        <v>1011.849976</v>
      </c>
      <c r="L11865">
        <v>44.411247000000003</v>
      </c>
      <c r="W11865">
        <f t="shared" si="185"/>
        <v>53515.761732518469</v>
      </c>
    </row>
    <row r="11866" spans="1:23" x14ac:dyDescent="0.3">
      <c r="A11866">
        <v>382.05</v>
      </c>
      <c r="B11866">
        <v>3751.1323240000002</v>
      </c>
      <c r="C11866">
        <v>-49290.121094000002</v>
      </c>
      <c r="D11866">
        <v>20403.910156000002</v>
      </c>
      <c r="E11866">
        <v>-0.46604400000000001</v>
      </c>
      <c r="F11866">
        <v>9.9533909999999999</v>
      </c>
      <c r="G11866">
        <v>-0.24050099999999999</v>
      </c>
      <c r="H11866">
        <v>-3.4993000000000003E-2</v>
      </c>
      <c r="I11866">
        <v>1.255E-3</v>
      </c>
      <c r="J11866">
        <v>4.8000000000000001E-4</v>
      </c>
      <c r="K11866">
        <v>1011.849976</v>
      </c>
      <c r="L11866">
        <v>44.411247000000003</v>
      </c>
      <c r="W11866">
        <f t="shared" si="185"/>
        <v>53478.094401609538</v>
      </c>
    </row>
    <row r="11867" spans="1:23" x14ac:dyDescent="0.3">
      <c r="A11867">
        <v>382.06124999999997</v>
      </c>
      <c r="B11867">
        <v>3586.8923340000001</v>
      </c>
      <c r="C11867">
        <v>-49321.574219000002</v>
      </c>
      <c r="D11867">
        <v>20411.080077999999</v>
      </c>
      <c r="E11867">
        <v>-0.47287299999999999</v>
      </c>
      <c r="F11867">
        <v>9.9543859999999995</v>
      </c>
      <c r="G11867">
        <v>-0.22817799999999999</v>
      </c>
      <c r="H11867">
        <v>-4.0355000000000002E-2</v>
      </c>
      <c r="I11867">
        <v>-7.9600000000000005E-4</v>
      </c>
      <c r="J11867">
        <v>2.4329999999999998E-3</v>
      </c>
      <c r="K11867">
        <v>1011.849976</v>
      </c>
      <c r="L11867">
        <v>44.411247000000003</v>
      </c>
      <c r="W11867">
        <f t="shared" si="185"/>
        <v>53498.557644169829</v>
      </c>
    </row>
    <row r="11868" spans="1:23" x14ac:dyDescent="0.3">
      <c r="A11868">
        <v>382.07249999999999</v>
      </c>
      <c r="B11868">
        <v>3586.79126</v>
      </c>
      <c r="C11868">
        <v>-49306.609375</v>
      </c>
      <c r="D11868">
        <v>20432.589843999998</v>
      </c>
      <c r="E11868">
        <v>-0.467839</v>
      </c>
      <c r="F11868">
        <v>9.9614010000000004</v>
      </c>
      <c r="G11868">
        <v>-0.23771700000000001</v>
      </c>
      <c r="H11868">
        <v>-2.2540000000000001E-2</v>
      </c>
      <c r="I11868">
        <v>2.1940000000000002E-3</v>
      </c>
      <c r="J11868">
        <v>-5.391E-3</v>
      </c>
      <c r="K11868">
        <v>1011.849976</v>
      </c>
      <c r="L11868">
        <v>44.411247000000003</v>
      </c>
      <c r="W11868">
        <f t="shared" si="185"/>
        <v>53492.967082923918</v>
      </c>
    </row>
    <row r="11869" spans="1:23" x14ac:dyDescent="0.3">
      <c r="A11869">
        <v>382.08375000000001</v>
      </c>
      <c r="B11869">
        <v>3698.7189939999998</v>
      </c>
      <c r="C11869">
        <v>-49288.335937000003</v>
      </c>
      <c r="D11869">
        <v>20559.132812</v>
      </c>
      <c r="E11869">
        <v>-0.45143299999999997</v>
      </c>
      <c r="F11869">
        <v>9.9599270000000004</v>
      </c>
      <c r="G11869">
        <v>-0.24010899999999999</v>
      </c>
      <c r="H11869">
        <v>7.7689999999999999E-3</v>
      </c>
      <c r="I11869">
        <v>6.2760000000000003E-3</v>
      </c>
      <c r="J11869">
        <v>-1.4454E-2</v>
      </c>
      <c r="K11869">
        <v>1011.849976</v>
      </c>
      <c r="L11869">
        <v>44.411247000000003</v>
      </c>
      <c r="W11869">
        <f t="shared" si="185"/>
        <v>53532.219490850533</v>
      </c>
    </row>
    <row r="11870" spans="1:23" x14ac:dyDescent="0.3">
      <c r="A11870">
        <v>382.09500000000003</v>
      </c>
      <c r="B11870">
        <v>3708.8566890000002</v>
      </c>
      <c r="C11870">
        <v>-49296.757812000003</v>
      </c>
      <c r="D11870">
        <v>20488.414062</v>
      </c>
      <c r="E11870">
        <v>-0.47529700000000003</v>
      </c>
      <c r="F11870">
        <v>9.9536390000000008</v>
      </c>
      <c r="G11870">
        <v>-0.238981</v>
      </c>
      <c r="H11870">
        <v>3.9541E-2</v>
      </c>
      <c r="I11870">
        <v>9.1400000000000006E-3</v>
      </c>
      <c r="J11870">
        <v>-2.3726000000000001E-2</v>
      </c>
      <c r="K11870">
        <v>1011.849976</v>
      </c>
      <c r="L11870">
        <v>44.411247000000003</v>
      </c>
      <c r="W11870">
        <f t="shared" si="185"/>
        <v>53513.559585309617</v>
      </c>
    </row>
    <row r="11871" spans="1:23" x14ac:dyDescent="0.3">
      <c r="A11871">
        <v>382.10624999999999</v>
      </c>
      <c r="B11871">
        <v>3648.970703</v>
      </c>
      <c r="C11871">
        <v>-49301.292969000002</v>
      </c>
      <c r="D11871">
        <v>20316.169922000001</v>
      </c>
      <c r="E11871">
        <v>-0.46836299999999997</v>
      </c>
      <c r="F11871">
        <v>9.9486419999999995</v>
      </c>
      <c r="G11871">
        <v>-0.21403700000000001</v>
      </c>
      <c r="H11871">
        <v>5.8349999999999999E-2</v>
      </c>
      <c r="I11871">
        <v>1.2829999999999999E-2</v>
      </c>
      <c r="J11871">
        <v>-2.6669999999999999E-2</v>
      </c>
      <c r="K11871">
        <v>1011.880005</v>
      </c>
      <c r="L11871">
        <v>44.413787999999997</v>
      </c>
      <c r="W11871">
        <f t="shared" si="185"/>
        <v>53447.911426978128</v>
      </c>
    </row>
    <row r="11872" spans="1:23" x14ac:dyDescent="0.3">
      <c r="A11872">
        <v>382.11750000000001</v>
      </c>
      <c r="B11872">
        <v>3679.2265619999998</v>
      </c>
      <c r="C11872">
        <v>-49342.8125</v>
      </c>
      <c r="D11872">
        <v>20527.654297000001</v>
      </c>
      <c r="E11872">
        <v>-0.46659699999999998</v>
      </c>
      <c r="F11872">
        <v>9.9522429999999993</v>
      </c>
      <c r="G11872">
        <v>-0.22156000000000001</v>
      </c>
      <c r="H11872">
        <v>6.2487000000000001E-2</v>
      </c>
      <c r="I11872">
        <v>1.438E-2</v>
      </c>
      <c r="J11872">
        <v>-2.3421000000000001E-2</v>
      </c>
      <c r="K11872">
        <v>1011.880005</v>
      </c>
      <c r="L11872">
        <v>44.413787999999997</v>
      </c>
      <c r="W11872">
        <f t="shared" si="185"/>
        <v>53568.969044044752</v>
      </c>
    </row>
    <row r="11873" spans="1:23" x14ac:dyDescent="0.3">
      <c r="A11873">
        <v>382.12875000000003</v>
      </c>
      <c r="B11873">
        <v>3700.1911620000001</v>
      </c>
      <c r="C11873">
        <v>-49310.183594000002</v>
      </c>
      <c r="D11873">
        <v>20487.681640999999</v>
      </c>
      <c r="E11873">
        <v>-0.483373</v>
      </c>
      <c r="F11873">
        <v>9.952553</v>
      </c>
      <c r="G11873">
        <v>-0.211036</v>
      </c>
      <c r="H11873">
        <v>4.4238E-2</v>
      </c>
      <c r="I11873">
        <v>1.1086E-2</v>
      </c>
      <c r="J11873">
        <v>-1.7513999999999998E-2</v>
      </c>
      <c r="K11873">
        <v>1011.880005</v>
      </c>
      <c r="L11873">
        <v>44.413787999999997</v>
      </c>
      <c r="W11873">
        <f t="shared" si="185"/>
        <v>53525.047592060095</v>
      </c>
    </row>
    <row r="11874" spans="1:23" x14ac:dyDescent="0.3">
      <c r="A11874">
        <v>382.14</v>
      </c>
      <c r="B11874">
        <v>3684.2453609999998</v>
      </c>
      <c r="C11874">
        <v>-49310.742187000003</v>
      </c>
      <c r="D11874">
        <v>20345.648437</v>
      </c>
      <c r="E11874">
        <v>-0.477769</v>
      </c>
      <c r="F11874">
        <v>9.9546250000000001</v>
      </c>
      <c r="G11874">
        <v>-0.22189200000000001</v>
      </c>
      <c r="H11874">
        <v>1.6490000000000001E-2</v>
      </c>
      <c r="I11874">
        <v>7.7479999999999997E-3</v>
      </c>
      <c r="J11874">
        <v>-1.0834999999999999E-2</v>
      </c>
      <c r="K11874">
        <v>1011.880005</v>
      </c>
      <c r="L11874">
        <v>44.413787999999997</v>
      </c>
      <c r="W11874">
        <f t="shared" si="185"/>
        <v>53470.256865240815</v>
      </c>
    </row>
    <row r="11875" spans="1:23" x14ac:dyDescent="0.3">
      <c r="A11875">
        <v>382.15125</v>
      </c>
      <c r="B11875">
        <v>3640.3591310000002</v>
      </c>
      <c r="C11875">
        <v>-49288.308594000002</v>
      </c>
      <c r="D11875">
        <v>20356.533202999999</v>
      </c>
      <c r="E11875">
        <v>-0.48095199999999999</v>
      </c>
      <c r="F11875">
        <v>9.9502649999999999</v>
      </c>
      <c r="G11875">
        <v>-0.22328100000000001</v>
      </c>
      <c r="H11875">
        <v>-1.9682999999999999E-2</v>
      </c>
      <c r="I11875">
        <v>3.46E-3</v>
      </c>
      <c r="J11875">
        <v>-1.018E-3</v>
      </c>
      <c r="K11875">
        <v>1011.880005</v>
      </c>
      <c r="L11875">
        <v>44.413787999999997</v>
      </c>
      <c r="W11875">
        <f t="shared" si="185"/>
        <v>53450.706475264393</v>
      </c>
    </row>
    <row r="11876" spans="1:23" x14ac:dyDescent="0.3">
      <c r="A11876">
        <v>382.16250000000002</v>
      </c>
      <c r="B11876">
        <v>3651.7883299999999</v>
      </c>
      <c r="C11876">
        <v>-49320.546875</v>
      </c>
      <c r="D11876">
        <v>20531.386718999998</v>
      </c>
      <c r="E11876">
        <v>-0.49145499999999998</v>
      </c>
      <c r="F11876">
        <v>9.9525500000000005</v>
      </c>
      <c r="G11876">
        <v>-0.179338</v>
      </c>
      <c r="H11876">
        <v>-3.5304000000000002E-2</v>
      </c>
      <c r="I11876">
        <v>3.3599999999999998E-4</v>
      </c>
      <c r="J11876">
        <v>4.9899999999999996E-3</v>
      </c>
      <c r="K11876">
        <v>1011.880005</v>
      </c>
      <c r="L11876">
        <v>44.413787999999997</v>
      </c>
      <c r="W11876">
        <f t="shared" si="185"/>
        <v>53548.013433378896</v>
      </c>
    </row>
    <row r="11877" spans="1:23" x14ac:dyDescent="0.3">
      <c r="A11877">
        <v>382.17374999999998</v>
      </c>
      <c r="B11877">
        <v>3721.9099120000001</v>
      </c>
      <c r="C11877">
        <v>-49332.578125</v>
      </c>
      <c r="D11877">
        <v>20568.242187</v>
      </c>
      <c r="E11877">
        <v>-0.48804900000000001</v>
      </c>
      <c r="F11877">
        <v>9.9589949999999998</v>
      </c>
      <c r="G11877">
        <v>-0.19181300000000001</v>
      </c>
      <c r="H11877">
        <v>-2.7612999999999999E-2</v>
      </c>
      <c r="I11877">
        <v>-2.33E-4</v>
      </c>
      <c r="J11877">
        <v>3.8739999999999998E-3</v>
      </c>
      <c r="K11877">
        <v>1011.880005</v>
      </c>
      <c r="L11877">
        <v>44.413787999999997</v>
      </c>
      <c r="W11877">
        <f t="shared" si="185"/>
        <v>53578.059544139513</v>
      </c>
    </row>
    <row r="11878" spans="1:23" x14ac:dyDescent="0.3">
      <c r="A11878">
        <v>382.185</v>
      </c>
      <c r="B11878">
        <v>3675.5217290000001</v>
      </c>
      <c r="C11878">
        <v>-49329.460937000003</v>
      </c>
      <c r="D11878">
        <v>20375.589843999998</v>
      </c>
      <c r="E11878">
        <v>-0.487097</v>
      </c>
      <c r="F11878">
        <v>9.9483529999999991</v>
      </c>
      <c r="G11878">
        <v>-0.190054</v>
      </c>
      <c r="H11878">
        <v>-9.4450000000000003E-3</v>
      </c>
      <c r="I11878">
        <v>2.846E-3</v>
      </c>
      <c r="J11878">
        <v>-1.748E-3</v>
      </c>
      <c r="K11878">
        <v>1011.880005</v>
      </c>
      <c r="L11878">
        <v>44.413787999999997</v>
      </c>
      <c r="W11878">
        <f t="shared" si="185"/>
        <v>53498.316214683575</v>
      </c>
    </row>
    <row r="11879" spans="1:23" x14ac:dyDescent="0.3">
      <c r="A11879">
        <v>382.19625000000002</v>
      </c>
      <c r="B11879">
        <v>3634.6914059999999</v>
      </c>
      <c r="C11879">
        <v>-49315.59375</v>
      </c>
      <c r="D11879">
        <v>20457.972656000002</v>
      </c>
      <c r="E11879">
        <v>-0.47065899999999999</v>
      </c>
      <c r="F11879">
        <v>9.9474359999999997</v>
      </c>
      <c r="G11879">
        <v>-0.198014</v>
      </c>
      <c r="H11879">
        <v>2.8670000000000001E-2</v>
      </c>
      <c r="I11879">
        <v>6.7739999999999996E-3</v>
      </c>
      <c r="J11879">
        <v>-1.5450999999999999E-2</v>
      </c>
      <c r="K11879">
        <v>1011.880005</v>
      </c>
      <c r="L11879">
        <v>44.413787999999997</v>
      </c>
      <c r="W11879">
        <f t="shared" si="185"/>
        <v>53514.179557623167</v>
      </c>
    </row>
    <row r="11880" spans="1:23" x14ac:dyDescent="0.3">
      <c r="A11880">
        <v>382.20749999999998</v>
      </c>
      <c r="B11880">
        <v>3665.961182</v>
      </c>
      <c r="C11880">
        <v>-49297.058594000002</v>
      </c>
      <c r="D11880">
        <v>20554.091797000001</v>
      </c>
      <c r="E11880">
        <v>-0.46607700000000002</v>
      </c>
      <c r="F11880">
        <v>9.9572199999999995</v>
      </c>
      <c r="G11880">
        <v>-0.24284600000000001</v>
      </c>
      <c r="H11880">
        <v>5.2997000000000002E-2</v>
      </c>
      <c r="I11880">
        <v>1.1266999999999999E-2</v>
      </c>
      <c r="J11880">
        <v>-2.1138000000000001E-2</v>
      </c>
      <c r="K11880">
        <v>1011.8599850000001</v>
      </c>
      <c r="L11880">
        <v>44.411247000000003</v>
      </c>
      <c r="W11880">
        <f t="shared" si="185"/>
        <v>53536.062117116002</v>
      </c>
    </row>
    <row r="11881" spans="1:23" x14ac:dyDescent="0.3">
      <c r="A11881">
        <v>382.21875</v>
      </c>
      <c r="B11881">
        <v>3635.9084469999998</v>
      </c>
      <c r="C11881">
        <v>-49292.609375</v>
      </c>
      <c r="D11881">
        <v>20491.738281000002</v>
      </c>
      <c r="E11881">
        <v>-0.46506999999999998</v>
      </c>
      <c r="F11881">
        <v>9.9441609999999994</v>
      </c>
      <c r="G11881">
        <v>-0.22831399999999999</v>
      </c>
      <c r="H11881">
        <v>6.8076999999999999E-2</v>
      </c>
      <c r="I11881">
        <v>1.3828999999999999E-2</v>
      </c>
      <c r="J11881">
        <v>-2.4032000000000001E-2</v>
      </c>
      <c r="K11881">
        <v>1011.8599850000001</v>
      </c>
      <c r="L11881">
        <v>44.411247000000003</v>
      </c>
      <c r="W11881">
        <f t="shared" si="185"/>
        <v>53506.00440145297</v>
      </c>
    </row>
    <row r="11882" spans="1:23" x14ac:dyDescent="0.3">
      <c r="A11882">
        <v>382.23</v>
      </c>
      <c r="B11882">
        <v>3609.204346</v>
      </c>
      <c r="C11882">
        <v>-49263.015625</v>
      </c>
      <c r="D11882">
        <v>20417.089843999998</v>
      </c>
      <c r="E11882">
        <v>-0.46931899999999999</v>
      </c>
      <c r="F11882">
        <v>9.9556310000000003</v>
      </c>
      <c r="G11882">
        <v>-0.230243</v>
      </c>
      <c r="H11882">
        <v>6.3543000000000002E-2</v>
      </c>
      <c r="I11882">
        <v>1.2592000000000001E-2</v>
      </c>
      <c r="J11882">
        <v>-2.103E-2</v>
      </c>
      <c r="K11882">
        <v>1011.8599850000001</v>
      </c>
      <c r="L11882">
        <v>44.411247000000003</v>
      </c>
      <c r="W11882">
        <f t="shared" si="185"/>
        <v>53448.373428741004</v>
      </c>
    </row>
    <row r="11883" spans="1:23" x14ac:dyDescent="0.3">
      <c r="A11883">
        <v>382.24124999999998</v>
      </c>
      <c r="B11883">
        <v>3655.89624</v>
      </c>
      <c r="C11883">
        <v>-49314.628905999998</v>
      </c>
      <c r="D11883">
        <v>20387.96875</v>
      </c>
      <c r="E11883">
        <v>-0.466754</v>
      </c>
      <c r="F11883">
        <v>9.963552</v>
      </c>
      <c r="G11883">
        <v>-0.22231400000000001</v>
      </c>
      <c r="H11883">
        <v>3.7414000000000003E-2</v>
      </c>
      <c r="I11883">
        <v>8.3420000000000005E-3</v>
      </c>
      <c r="J11883">
        <v>-1.1135000000000001E-2</v>
      </c>
      <c r="K11883">
        <v>1011.8599850000001</v>
      </c>
      <c r="L11883">
        <v>44.411247000000003</v>
      </c>
      <c r="W11883">
        <f t="shared" si="185"/>
        <v>53488.012406567446</v>
      </c>
    </row>
    <row r="11884" spans="1:23" x14ac:dyDescent="0.3">
      <c r="A11884">
        <v>382.2525</v>
      </c>
      <c r="B11884">
        <v>3752.8786620000001</v>
      </c>
      <c r="C11884">
        <v>-49308.195312000003</v>
      </c>
      <c r="D11884">
        <v>20412.625</v>
      </c>
      <c r="E11884">
        <v>-0.47188200000000002</v>
      </c>
      <c r="F11884">
        <v>9.9331289999999992</v>
      </c>
      <c r="G11884">
        <v>-0.231319</v>
      </c>
      <c r="H11884">
        <v>4.4889999999999999E-3</v>
      </c>
      <c r="I11884">
        <v>5.2760000000000003E-3</v>
      </c>
      <c r="J11884">
        <v>-6.2049999999999996E-3</v>
      </c>
      <c r="K11884">
        <v>1011.8599850000001</v>
      </c>
      <c r="L11884">
        <v>44.411247000000003</v>
      </c>
      <c r="W11884">
        <f t="shared" si="185"/>
        <v>53498.200741414272</v>
      </c>
    </row>
    <row r="11885" spans="1:23" x14ac:dyDescent="0.3">
      <c r="A11885">
        <v>382.26375000000002</v>
      </c>
      <c r="B11885">
        <v>3530.3959960000002</v>
      </c>
      <c r="C11885">
        <v>-49315.171875</v>
      </c>
      <c r="D11885">
        <v>20399.466797000001</v>
      </c>
      <c r="E11885">
        <v>-0.47820499999999999</v>
      </c>
      <c r="F11885">
        <v>9.9460859999999993</v>
      </c>
      <c r="G11885">
        <v>-0.22530700000000001</v>
      </c>
      <c r="H11885">
        <v>-2.1885000000000002E-2</v>
      </c>
      <c r="I11885">
        <v>2.408E-3</v>
      </c>
      <c r="J11885">
        <v>-6.3299999999999999E-4</v>
      </c>
      <c r="K11885">
        <v>1011.8599850000001</v>
      </c>
      <c r="L11885">
        <v>44.411247000000003</v>
      </c>
      <c r="W11885">
        <f t="shared" si="185"/>
        <v>53484.466142528421</v>
      </c>
    </row>
    <row r="11886" spans="1:23" x14ac:dyDescent="0.3">
      <c r="A11886">
        <v>382.27499999999998</v>
      </c>
      <c r="B11886">
        <v>3569.2082519999999</v>
      </c>
      <c r="C11886">
        <v>-49301.460937000003</v>
      </c>
      <c r="D11886">
        <v>20391.769531000002</v>
      </c>
      <c r="E11886">
        <v>-0.46992400000000001</v>
      </c>
      <c r="F11886">
        <v>9.9460370000000005</v>
      </c>
      <c r="G11886">
        <v>-0.22294900000000001</v>
      </c>
      <c r="H11886">
        <v>-3.7249999999999998E-2</v>
      </c>
      <c r="I11886">
        <v>-1.4480000000000001E-3</v>
      </c>
      <c r="J11886">
        <v>4.2459999999999998E-3</v>
      </c>
      <c r="K11886">
        <v>1011.8599850000001</v>
      </c>
      <c r="L11886">
        <v>44.411247000000003</v>
      </c>
      <c r="W11886">
        <f t="shared" si="185"/>
        <v>53471.464938545512</v>
      </c>
    </row>
    <row r="11887" spans="1:23" x14ac:dyDescent="0.3">
      <c r="A11887">
        <v>382.28625</v>
      </c>
      <c r="B11887">
        <v>3542.3657229999999</v>
      </c>
      <c r="C11887">
        <v>-49320.25</v>
      </c>
      <c r="D11887">
        <v>20554.904297000001</v>
      </c>
      <c r="E11887">
        <v>-0.47290900000000002</v>
      </c>
      <c r="F11887">
        <v>9.9500829999999993</v>
      </c>
      <c r="G11887">
        <v>-0.23006599999999999</v>
      </c>
      <c r="H11887">
        <v>-2.6335000000000001E-2</v>
      </c>
      <c r="I11887">
        <v>7.1900000000000002E-4</v>
      </c>
      <c r="J11887">
        <v>7.8200000000000003E-4</v>
      </c>
      <c r="K11887">
        <v>1011.8599850000001</v>
      </c>
      <c r="L11887">
        <v>44.411247000000003</v>
      </c>
      <c r="W11887">
        <f t="shared" si="185"/>
        <v>53549.411814106927</v>
      </c>
    </row>
    <row r="11888" spans="1:23" x14ac:dyDescent="0.3">
      <c r="A11888">
        <v>382.29750000000001</v>
      </c>
      <c r="B11888">
        <v>3607.8811040000001</v>
      </c>
      <c r="C11888">
        <v>-49309.46875</v>
      </c>
      <c r="D11888">
        <v>20441.318359000001</v>
      </c>
      <c r="E11888">
        <v>-0.47311799999999998</v>
      </c>
      <c r="F11888">
        <v>9.9641640000000002</v>
      </c>
      <c r="G11888">
        <v>-0.224855</v>
      </c>
      <c r="H11888">
        <v>5.4000000000000001E-4</v>
      </c>
      <c r="I11888">
        <v>4.4720000000000003E-3</v>
      </c>
      <c r="J11888">
        <v>-9.188E-3</v>
      </c>
      <c r="K11888">
        <v>1011.8599850000001</v>
      </c>
      <c r="L11888">
        <v>44.411247000000003</v>
      </c>
      <c r="W11888">
        <f t="shared" si="185"/>
        <v>53500.355239211429</v>
      </c>
    </row>
    <row r="11889" spans="1:23" x14ac:dyDescent="0.3">
      <c r="A11889">
        <v>382.30874999999997</v>
      </c>
      <c r="B11889">
        <v>3576.593018</v>
      </c>
      <c r="C11889">
        <v>-49316.296875</v>
      </c>
      <c r="D11889">
        <v>20553.5</v>
      </c>
      <c r="E11889">
        <v>-0.46782299999999999</v>
      </c>
      <c r="F11889">
        <v>9.9586729999999992</v>
      </c>
      <c r="G11889">
        <v>-0.21235999999999999</v>
      </c>
      <c r="H11889">
        <v>2.4976000000000002E-2</v>
      </c>
      <c r="I11889">
        <v>7.7749999999999998E-3</v>
      </c>
      <c r="J11889">
        <v>-1.7440000000000001E-2</v>
      </c>
      <c r="K11889">
        <v>1011.869995</v>
      </c>
      <c r="L11889">
        <v>44.411247000000003</v>
      </c>
      <c r="W11889">
        <f t="shared" si="185"/>
        <v>53547.507106582852</v>
      </c>
    </row>
    <row r="11890" spans="1:23" x14ac:dyDescent="0.3">
      <c r="A11890">
        <v>382.32</v>
      </c>
      <c r="B11890">
        <v>3597.4333499999998</v>
      </c>
      <c r="C11890">
        <v>-49320.960937000003</v>
      </c>
      <c r="D11890">
        <v>20551.369140999999</v>
      </c>
      <c r="E11890">
        <v>-0.474271</v>
      </c>
      <c r="F11890">
        <v>9.9510129999999997</v>
      </c>
      <c r="G11890">
        <v>-0.22057299999999999</v>
      </c>
      <c r="H11890">
        <v>5.5714E-2</v>
      </c>
      <c r="I11890">
        <v>1.0729000000000001E-2</v>
      </c>
      <c r="J11890">
        <v>-2.3512000000000002E-2</v>
      </c>
      <c r="K11890">
        <v>1011.869995</v>
      </c>
      <c r="L11890">
        <v>44.411247000000003</v>
      </c>
      <c r="W11890">
        <f t="shared" si="185"/>
        <v>53552.380787658913</v>
      </c>
    </row>
    <row r="11891" spans="1:23" x14ac:dyDescent="0.3">
      <c r="A11891">
        <v>382.33125000000001</v>
      </c>
      <c r="B11891">
        <v>3580.9582519999999</v>
      </c>
      <c r="C11891">
        <v>-49343.921875</v>
      </c>
      <c r="D11891">
        <v>20637.644531000002</v>
      </c>
      <c r="E11891">
        <v>-0.473551</v>
      </c>
      <c r="F11891">
        <v>9.9614329999999995</v>
      </c>
      <c r="G11891">
        <v>-0.219107</v>
      </c>
      <c r="H11891">
        <v>6.6980999999999999E-2</v>
      </c>
      <c r="I11891">
        <v>1.2688E-2</v>
      </c>
      <c r="J11891">
        <v>-2.1658E-2</v>
      </c>
      <c r="K11891">
        <v>1011.869995</v>
      </c>
      <c r="L11891">
        <v>44.411247000000003</v>
      </c>
      <c r="W11891">
        <f t="shared" si="185"/>
        <v>53605.580491181929</v>
      </c>
    </row>
    <row r="11892" spans="1:23" x14ac:dyDescent="0.3">
      <c r="A11892">
        <v>382.34249999999997</v>
      </c>
      <c r="B11892">
        <v>3541.4978030000002</v>
      </c>
      <c r="C11892">
        <v>-49315.992187000003</v>
      </c>
      <c r="D11892">
        <v>20585.669922000001</v>
      </c>
      <c r="E11892">
        <v>-0.47245599999999999</v>
      </c>
      <c r="F11892">
        <v>9.9473369999999992</v>
      </c>
      <c r="G11892">
        <v>-0.22192600000000001</v>
      </c>
      <c r="H11892">
        <v>5.5086999999999997E-2</v>
      </c>
      <c r="I11892">
        <v>1.1086E-2</v>
      </c>
      <c r="J11892">
        <v>-1.7756000000000001E-2</v>
      </c>
      <c r="K11892">
        <v>1011.869995</v>
      </c>
      <c r="L11892">
        <v>44.411247000000003</v>
      </c>
      <c r="W11892">
        <f t="shared" si="185"/>
        <v>53557.250659592632</v>
      </c>
    </row>
    <row r="11893" spans="1:23" x14ac:dyDescent="0.3">
      <c r="A11893">
        <v>382.35374999999999</v>
      </c>
      <c r="B11893">
        <v>3538.9624020000001</v>
      </c>
      <c r="C11893">
        <v>-49312.429687000003</v>
      </c>
      <c r="D11893">
        <v>20378.392577999999</v>
      </c>
      <c r="E11893">
        <v>-0.47874800000000001</v>
      </c>
      <c r="F11893">
        <v>9.9582829999999998</v>
      </c>
      <c r="G11893">
        <v>-0.22625500000000001</v>
      </c>
      <c r="H11893">
        <v>2.5339E-2</v>
      </c>
      <c r="I11893">
        <v>7.8399999999999997E-3</v>
      </c>
      <c r="J11893">
        <v>-1.1372E-2</v>
      </c>
      <c r="K11893">
        <v>1011.869995</v>
      </c>
      <c r="L11893">
        <v>44.411247000000003</v>
      </c>
      <c r="W11893">
        <f t="shared" si="185"/>
        <v>53474.469240761748</v>
      </c>
    </row>
    <row r="11894" spans="1:23" x14ac:dyDescent="0.3">
      <c r="A11894">
        <v>382.36500000000001</v>
      </c>
      <c r="B11894">
        <v>3509.9291990000002</v>
      </c>
      <c r="C11894">
        <v>-49315.738280999998</v>
      </c>
      <c r="D11894">
        <v>20478.792968999998</v>
      </c>
      <c r="E11894">
        <v>-0.48135099999999997</v>
      </c>
      <c r="F11894">
        <v>9.9640319999999996</v>
      </c>
      <c r="G11894">
        <v>-0.236509</v>
      </c>
      <c r="H11894">
        <v>-7.7669999999999996E-3</v>
      </c>
      <c r="I11894">
        <v>2.5690000000000001E-3</v>
      </c>
      <c r="J11894">
        <v>-4.5319999999999996E-3</v>
      </c>
      <c r="K11894">
        <v>1011.869995</v>
      </c>
      <c r="L11894">
        <v>44.411247000000003</v>
      </c>
      <c r="W11894">
        <f t="shared" si="185"/>
        <v>53513.947776717469</v>
      </c>
    </row>
    <row r="11895" spans="1:23" x14ac:dyDescent="0.3">
      <c r="A11895">
        <v>382.37625000000003</v>
      </c>
      <c r="B11895">
        <v>3478.2421869999998</v>
      </c>
      <c r="C11895">
        <v>-49305.476562000003</v>
      </c>
      <c r="D11895">
        <v>20463.291015999999</v>
      </c>
      <c r="E11895">
        <v>-0.48480899999999999</v>
      </c>
      <c r="F11895">
        <v>9.9695599999999995</v>
      </c>
      <c r="G11895">
        <v>-0.23017499999999999</v>
      </c>
      <c r="H11895">
        <v>-3.0620000000000001E-2</v>
      </c>
      <c r="I11895">
        <v>8.8099999999999995E-4</v>
      </c>
      <c r="J11895">
        <v>2.294E-3</v>
      </c>
      <c r="K11895">
        <v>1011.869995</v>
      </c>
      <c r="L11895">
        <v>44.411247000000003</v>
      </c>
      <c r="W11895">
        <f t="shared" si="185"/>
        <v>53496.490229947471</v>
      </c>
    </row>
    <row r="11896" spans="1:23" x14ac:dyDescent="0.3">
      <c r="A11896">
        <v>382.38749999999999</v>
      </c>
      <c r="B11896">
        <v>3619.5915530000002</v>
      </c>
      <c r="C11896">
        <v>-49303.757812000003</v>
      </c>
      <c r="D11896">
        <v>20427.027343999998</v>
      </c>
      <c r="E11896">
        <v>-0.48585800000000001</v>
      </c>
      <c r="F11896">
        <v>9.949306</v>
      </c>
      <c r="G11896">
        <v>-0.21731900000000001</v>
      </c>
      <c r="H11896">
        <v>-3.5656E-2</v>
      </c>
      <c r="I11896">
        <v>-5.3200000000000003E-4</v>
      </c>
      <c r="J11896">
        <v>2.7190000000000001E-3</v>
      </c>
      <c r="K11896">
        <v>1011.869995</v>
      </c>
      <c r="L11896">
        <v>44.411247000000003</v>
      </c>
      <c r="W11896">
        <f t="shared" si="185"/>
        <v>53490.423661693167</v>
      </c>
    </row>
    <row r="11897" spans="1:23" x14ac:dyDescent="0.3">
      <c r="A11897">
        <v>382.39875000000001</v>
      </c>
      <c r="B11897">
        <v>3636.4321289999998</v>
      </c>
      <c r="C11897">
        <v>-49336.1875</v>
      </c>
      <c r="D11897">
        <v>20423.207031000002</v>
      </c>
      <c r="E11897">
        <v>-0.48685</v>
      </c>
      <c r="F11897">
        <v>9.9399759999999997</v>
      </c>
      <c r="G11897">
        <v>-0.20488799999999999</v>
      </c>
      <c r="H11897">
        <v>-2.0448000000000001E-2</v>
      </c>
      <c r="I11897">
        <v>6.1700000000000004E-4</v>
      </c>
      <c r="J11897">
        <v>-3.7399999999999998E-4</v>
      </c>
      <c r="K11897">
        <v>1011.869995</v>
      </c>
      <c r="L11897">
        <v>44.411247000000003</v>
      </c>
      <c r="W11897">
        <f t="shared" si="185"/>
        <v>53520.000197076493</v>
      </c>
    </row>
    <row r="11898" spans="1:23" x14ac:dyDescent="0.3">
      <c r="A11898">
        <v>382.41</v>
      </c>
      <c r="B11898">
        <v>3717.3576659999999</v>
      </c>
      <c r="C11898">
        <v>-49327.96875</v>
      </c>
      <c r="D11898">
        <v>20537.660156000002</v>
      </c>
      <c r="E11898">
        <v>-0.48450100000000001</v>
      </c>
      <c r="F11898">
        <v>9.929964</v>
      </c>
      <c r="G11898">
        <v>-0.20096900000000001</v>
      </c>
      <c r="H11898">
        <v>1.1697000000000001E-2</v>
      </c>
      <c r="I11898">
        <v>5.2630000000000003E-3</v>
      </c>
      <c r="J11898">
        <v>-9.8989999999999998E-3</v>
      </c>
      <c r="K11898">
        <v>1011.849976</v>
      </c>
      <c r="L11898">
        <v>44.411247000000003</v>
      </c>
      <c r="W11898">
        <f t="shared" si="185"/>
        <v>53561.765595444071</v>
      </c>
    </row>
    <row r="11899" spans="1:23" x14ac:dyDescent="0.3">
      <c r="A11899">
        <v>382.42124999999999</v>
      </c>
      <c r="B11899">
        <v>3629.017578</v>
      </c>
      <c r="C11899">
        <v>-49305.511719000002</v>
      </c>
      <c r="D11899">
        <v>20581.794922000001</v>
      </c>
      <c r="E11899">
        <v>-0.47861700000000001</v>
      </c>
      <c r="F11899">
        <v>9.9574429999999996</v>
      </c>
      <c r="G11899">
        <v>-0.20963100000000001</v>
      </c>
      <c r="H11899">
        <v>4.4669E-2</v>
      </c>
      <c r="I11899">
        <v>8.9720000000000008E-3</v>
      </c>
      <c r="J11899">
        <v>-1.8006999999999999E-2</v>
      </c>
      <c r="K11899">
        <v>1011.849976</v>
      </c>
      <c r="L11899">
        <v>44.411247000000003</v>
      </c>
      <c r="W11899">
        <f t="shared" si="185"/>
        <v>53551.97042747488</v>
      </c>
    </row>
    <row r="11900" spans="1:23" x14ac:dyDescent="0.3">
      <c r="A11900">
        <v>382.4325</v>
      </c>
      <c r="B11900">
        <v>3588.4650879999999</v>
      </c>
      <c r="C11900">
        <v>-49338.367187000003</v>
      </c>
      <c r="D11900">
        <v>20539.474609000001</v>
      </c>
      <c r="E11900">
        <v>-0.47598200000000002</v>
      </c>
      <c r="F11900">
        <v>9.9557629999999993</v>
      </c>
      <c r="G11900">
        <v>-0.22269700000000001</v>
      </c>
      <c r="H11900">
        <v>6.6833000000000004E-2</v>
      </c>
      <c r="I11900">
        <v>1.2451E-2</v>
      </c>
      <c r="J11900">
        <v>-2.1194999999999999E-2</v>
      </c>
      <c r="K11900">
        <v>1011.849976</v>
      </c>
      <c r="L11900">
        <v>44.411247000000003</v>
      </c>
      <c r="W11900">
        <f t="shared" si="185"/>
        <v>53563.24836658797</v>
      </c>
    </row>
    <row r="11901" spans="1:23" x14ac:dyDescent="0.3">
      <c r="A11901">
        <v>382.44375000000002</v>
      </c>
      <c r="B11901">
        <v>3592.209961</v>
      </c>
      <c r="C11901">
        <v>-49315.222655999998</v>
      </c>
      <c r="D11901">
        <v>20496.1875</v>
      </c>
      <c r="E11901">
        <v>-0.483657</v>
      </c>
      <c r="F11901">
        <v>9.9526749999999993</v>
      </c>
      <c r="G11901">
        <v>-0.22680800000000001</v>
      </c>
      <c r="H11901">
        <v>6.7585999999999993E-2</v>
      </c>
      <c r="I11901">
        <v>1.4154E-2</v>
      </c>
      <c r="J11901">
        <v>-1.9309E-2</v>
      </c>
      <c r="K11901">
        <v>1011.849976</v>
      </c>
      <c r="L11901">
        <v>44.411247000000003</v>
      </c>
      <c r="W11901">
        <f t="shared" si="185"/>
        <v>53525.590702484726</v>
      </c>
    </row>
    <row r="11902" spans="1:23" x14ac:dyDescent="0.3">
      <c r="A11902">
        <v>382.45499999999998</v>
      </c>
      <c r="B11902">
        <v>3549.7089839999999</v>
      </c>
      <c r="C11902">
        <v>-49295.601562000003</v>
      </c>
      <c r="D11902">
        <v>20658.09375</v>
      </c>
      <c r="E11902">
        <v>-0.46325100000000002</v>
      </c>
      <c r="F11902">
        <v>9.9702529999999996</v>
      </c>
      <c r="G11902">
        <v>-0.21148500000000001</v>
      </c>
      <c r="H11902">
        <v>5.1902999999999998E-2</v>
      </c>
      <c r="I11902">
        <v>1.1825E-2</v>
      </c>
      <c r="J11902">
        <v>-1.1495999999999999E-2</v>
      </c>
      <c r="K11902">
        <v>1011.849976</v>
      </c>
      <c r="L11902">
        <v>44.411247000000003</v>
      </c>
      <c r="W11902">
        <f t="shared" si="185"/>
        <v>53566.907738027367</v>
      </c>
    </row>
    <row r="11903" spans="1:23" x14ac:dyDescent="0.3">
      <c r="A11903">
        <v>382.46625</v>
      </c>
      <c r="B11903">
        <v>3723.123779</v>
      </c>
      <c r="C11903">
        <v>-49302.660155999998</v>
      </c>
      <c r="D11903">
        <v>20522.099609000001</v>
      </c>
      <c r="E11903">
        <v>-0.47524899999999998</v>
      </c>
      <c r="F11903">
        <v>9.9473939999999992</v>
      </c>
      <c r="G11903">
        <v>-0.21040600000000001</v>
      </c>
      <c r="H11903">
        <v>1.9422999999999999E-2</v>
      </c>
      <c r="I11903">
        <v>6.816E-3</v>
      </c>
      <c r="J11903">
        <v>-3.885E-3</v>
      </c>
      <c r="K11903">
        <v>1011.849976</v>
      </c>
      <c r="L11903">
        <v>44.411247000000003</v>
      </c>
      <c r="W11903">
        <f t="shared" si="185"/>
        <v>53532.891958995671</v>
      </c>
    </row>
    <row r="11904" spans="1:23" x14ac:dyDescent="0.3">
      <c r="A11904">
        <v>382.47750000000002</v>
      </c>
      <c r="B11904">
        <v>3705.5766600000002</v>
      </c>
      <c r="C11904">
        <v>-49310.761719000002</v>
      </c>
      <c r="D11904">
        <v>20625.277343999998</v>
      </c>
      <c r="E11904">
        <v>-0.46910499999999999</v>
      </c>
      <c r="F11904">
        <v>9.9529160000000001</v>
      </c>
      <c r="G11904">
        <v>-0.23095099999999999</v>
      </c>
      <c r="H11904">
        <v>-1.5070999999999999E-2</v>
      </c>
      <c r="I11904">
        <v>2.294E-3</v>
      </c>
      <c r="J11904">
        <v>3.8059999999999999E-3</v>
      </c>
      <c r="K11904">
        <v>1011.849976</v>
      </c>
      <c r="L11904">
        <v>44.411247000000003</v>
      </c>
      <c r="W11904">
        <f t="shared" si="185"/>
        <v>53578.769911300245</v>
      </c>
    </row>
    <row r="11905" spans="1:23" x14ac:dyDescent="0.3">
      <c r="A11905">
        <v>382.48874999999998</v>
      </c>
      <c r="B11905">
        <v>3599.5517580000001</v>
      </c>
      <c r="C11905">
        <v>-49309.066405999998</v>
      </c>
      <c r="D11905">
        <v>20562.201172000001</v>
      </c>
      <c r="E11905">
        <v>-0.45408900000000002</v>
      </c>
      <c r="F11905">
        <v>9.9670280000000009</v>
      </c>
      <c r="G11905">
        <v>-0.231985</v>
      </c>
      <c r="H11905">
        <v>-3.2273999999999997E-2</v>
      </c>
      <c r="I11905">
        <v>2.0900000000000001E-4</v>
      </c>
      <c r="J11905">
        <v>8.8979999999999997E-3</v>
      </c>
      <c r="K11905">
        <v>1011.849976</v>
      </c>
      <c r="L11905">
        <v>44.411247000000003</v>
      </c>
      <c r="W11905">
        <f t="shared" si="185"/>
        <v>53545.727371356501</v>
      </c>
    </row>
    <row r="11906" spans="1:23" x14ac:dyDescent="0.3">
      <c r="A11906">
        <v>382.5</v>
      </c>
      <c r="B11906">
        <v>3667.849365</v>
      </c>
      <c r="C11906">
        <v>-49278.550780999998</v>
      </c>
      <c r="D11906">
        <v>20562.546875</v>
      </c>
      <c r="E11906">
        <v>-0.45766699999999999</v>
      </c>
      <c r="F11906">
        <v>9.9548459999999999</v>
      </c>
      <c r="G11906">
        <v>-0.23367499999999999</v>
      </c>
      <c r="H11906">
        <v>-2.6705E-2</v>
      </c>
      <c r="I11906">
        <v>-4.6299999999999998E-4</v>
      </c>
      <c r="J11906">
        <v>7.0210000000000003E-3</v>
      </c>
      <c r="K11906">
        <v>1011.839966</v>
      </c>
      <c r="L11906">
        <v>44.411247000000003</v>
      </c>
      <c r="W11906">
        <f t="shared" ref="W11906:W11969" si="186">SQRT((B11906)^2+(C11906)^2+(D11906)^2)</f>
        <v>53522.39736807852</v>
      </c>
    </row>
    <row r="11907" spans="1:23" x14ac:dyDescent="0.3">
      <c r="A11907">
        <v>382.51125000000002</v>
      </c>
      <c r="B11907">
        <v>3617.9643550000001</v>
      </c>
      <c r="C11907">
        <v>-49283.386719000002</v>
      </c>
      <c r="D11907">
        <v>20490.074218999998</v>
      </c>
      <c r="E11907">
        <v>-0.46441300000000002</v>
      </c>
      <c r="F11907">
        <v>9.9472210000000008</v>
      </c>
      <c r="G11907">
        <v>-0.254278</v>
      </c>
      <c r="H11907">
        <v>-8.12E-4</v>
      </c>
      <c r="I11907">
        <v>4.5589999999999997E-3</v>
      </c>
      <c r="J11907">
        <v>-3.199E-3</v>
      </c>
      <c r="K11907">
        <v>1011.839966</v>
      </c>
      <c r="L11907">
        <v>44.411247000000003</v>
      </c>
      <c r="W11907">
        <f t="shared" si="186"/>
        <v>53495.654160582846</v>
      </c>
    </row>
    <row r="11908" spans="1:23" x14ac:dyDescent="0.3">
      <c r="A11908">
        <v>382.52249999999998</v>
      </c>
      <c r="B11908">
        <v>3682.0600589999999</v>
      </c>
      <c r="C11908">
        <v>-49276.480469000002</v>
      </c>
      <c r="D11908">
        <v>20512.226562</v>
      </c>
      <c r="E11908">
        <v>-0.47922999999999999</v>
      </c>
      <c r="F11908">
        <v>9.9488959999999995</v>
      </c>
      <c r="G11908">
        <v>-0.25811899999999999</v>
      </c>
      <c r="H11908">
        <v>2.6365E-2</v>
      </c>
      <c r="I11908">
        <v>7.2719999999999998E-3</v>
      </c>
      <c r="J11908">
        <v>-1.2782999999999999E-2</v>
      </c>
      <c r="K11908">
        <v>1011.839966</v>
      </c>
      <c r="L11908">
        <v>44.411247000000003</v>
      </c>
      <c r="W11908">
        <f t="shared" si="186"/>
        <v>53502.154463354469</v>
      </c>
    </row>
    <row r="11909" spans="1:23" x14ac:dyDescent="0.3">
      <c r="A11909">
        <v>382.53375</v>
      </c>
      <c r="B11909">
        <v>3652.6696780000002</v>
      </c>
      <c r="C11909">
        <v>-49302.476562000003</v>
      </c>
      <c r="D11909">
        <v>20477.705077999999</v>
      </c>
      <c r="E11909">
        <v>-0.473138</v>
      </c>
      <c r="F11909">
        <v>9.9371500000000008</v>
      </c>
      <c r="G11909">
        <v>-0.246728</v>
      </c>
      <c r="H11909">
        <v>5.4158999999999999E-2</v>
      </c>
      <c r="I11909">
        <v>1.0404E-2</v>
      </c>
      <c r="J11909">
        <v>-2.0427000000000001E-2</v>
      </c>
      <c r="K11909">
        <v>1011.839966</v>
      </c>
      <c r="L11909">
        <v>44.411247000000003</v>
      </c>
      <c r="W11909">
        <f t="shared" si="186"/>
        <v>53510.864281795031</v>
      </c>
    </row>
    <row r="11910" spans="1:23" x14ac:dyDescent="0.3">
      <c r="A11910">
        <v>382.54500000000002</v>
      </c>
      <c r="B11910">
        <v>3580.2761230000001</v>
      </c>
      <c r="C11910">
        <v>-49314.277344000002</v>
      </c>
      <c r="D11910">
        <v>20470.322265999999</v>
      </c>
      <c r="E11910">
        <v>-0.465667</v>
      </c>
      <c r="F11910">
        <v>9.9468370000000004</v>
      </c>
      <c r="G11910">
        <v>-0.240783</v>
      </c>
      <c r="H11910">
        <v>6.7711999999999994E-2</v>
      </c>
      <c r="I11910">
        <v>1.2736000000000001E-2</v>
      </c>
      <c r="J11910">
        <v>-2.273E-2</v>
      </c>
      <c r="K11910">
        <v>1011.839966</v>
      </c>
      <c r="L11910">
        <v>44.411247000000003</v>
      </c>
      <c r="W11910">
        <f t="shared" si="186"/>
        <v>53514.020786629095</v>
      </c>
    </row>
    <row r="11911" spans="1:23" x14ac:dyDescent="0.3">
      <c r="A11911">
        <v>382.55624999999998</v>
      </c>
      <c r="B11911">
        <v>3524.8107909999999</v>
      </c>
      <c r="C11911">
        <v>-49291.492187000003</v>
      </c>
      <c r="D11911">
        <v>20636.597656000002</v>
      </c>
      <c r="E11911">
        <v>-0.44428499999999999</v>
      </c>
      <c r="F11911">
        <v>9.9563120000000005</v>
      </c>
      <c r="G11911">
        <v>-0.233573</v>
      </c>
      <c r="H11911">
        <v>6.3467999999999997E-2</v>
      </c>
      <c r="I11911">
        <v>1.2364E-2</v>
      </c>
      <c r="J11911">
        <v>-1.8501E-2</v>
      </c>
      <c r="K11911">
        <v>1011.839966</v>
      </c>
      <c r="L11911">
        <v>44.411247000000003</v>
      </c>
      <c r="W11911">
        <f t="shared" si="186"/>
        <v>53553.194638126464</v>
      </c>
    </row>
    <row r="11912" spans="1:23" x14ac:dyDescent="0.3">
      <c r="A11912">
        <v>382.5675</v>
      </c>
      <c r="B11912">
        <v>3647.406982</v>
      </c>
      <c r="C11912">
        <v>-49308.835937000003</v>
      </c>
      <c r="D11912">
        <v>20463.472656000002</v>
      </c>
      <c r="E11912">
        <v>-0.45895900000000001</v>
      </c>
      <c r="F11912">
        <v>9.9386119999999991</v>
      </c>
      <c r="G11912">
        <v>-0.22771</v>
      </c>
      <c r="H11912">
        <v>4.2646999999999997E-2</v>
      </c>
      <c r="I11912">
        <v>1.0243E-2</v>
      </c>
      <c r="J11912">
        <v>-1.5376000000000001E-2</v>
      </c>
      <c r="K11912">
        <v>1011.839966</v>
      </c>
      <c r="L11912">
        <v>44.411247000000003</v>
      </c>
      <c r="W11912">
        <f t="shared" si="186"/>
        <v>53510.92030882281</v>
      </c>
    </row>
    <row r="11913" spans="1:23" x14ac:dyDescent="0.3">
      <c r="A11913">
        <v>382.57875000000001</v>
      </c>
      <c r="B11913">
        <v>3609.8488769999999</v>
      </c>
      <c r="C11913">
        <v>-49300.152344000002</v>
      </c>
      <c r="D11913">
        <v>20417.779297000001</v>
      </c>
      <c r="E11913">
        <v>-0.46335999999999999</v>
      </c>
      <c r="F11913">
        <v>9.9397029999999997</v>
      </c>
      <c r="G11913">
        <v>-0.22368299999999999</v>
      </c>
      <c r="H11913">
        <v>4.7999999999999996E-3</v>
      </c>
      <c r="I11913">
        <v>6.2300000000000003E-3</v>
      </c>
      <c r="J11913">
        <v>-7.6579999999999999E-3</v>
      </c>
      <c r="K11913">
        <v>1011.839966</v>
      </c>
      <c r="L11913">
        <v>44.411247000000003</v>
      </c>
      <c r="W11913">
        <f t="shared" si="186"/>
        <v>53482.910742380023</v>
      </c>
    </row>
    <row r="11914" spans="1:23" x14ac:dyDescent="0.3">
      <c r="A11914">
        <v>382.59</v>
      </c>
      <c r="B11914">
        <v>3547.5446780000002</v>
      </c>
      <c r="C11914">
        <v>-49293.914062000003</v>
      </c>
      <c r="D11914">
        <v>20453.277343999998</v>
      </c>
      <c r="E11914">
        <v>-0.464254</v>
      </c>
      <c r="F11914">
        <v>9.9502319999999997</v>
      </c>
      <c r="G11914">
        <v>-0.218196</v>
      </c>
      <c r="H11914">
        <v>-2.3587E-2</v>
      </c>
      <c r="I11914">
        <v>1.598E-3</v>
      </c>
      <c r="J11914">
        <v>-1.2520000000000001E-3</v>
      </c>
      <c r="K11914">
        <v>1011.839966</v>
      </c>
      <c r="L11914">
        <v>44.411247000000003</v>
      </c>
      <c r="W11914">
        <f t="shared" si="186"/>
        <v>53486.555234982479</v>
      </c>
    </row>
    <row r="11915" spans="1:23" x14ac:dyDescent="0.3">
      <c r="A11915">
        <v>382.60124999999999</v>
      </c>
      <c r="B11915">
        <v>3538.8173830000001</v>
      </c>
      <c r="C11915">
        <v>-49301.253905999998</v>
      </c>
      <c r="D11915">
        <v>20577.298827999999</v>
      </c>
      <c r="E11915">
        <v>-0.48606199999999999</v>
      </c>
      <c r="F11915">
        <v>9.9647079999999999</v>
      </c>
      <c r="G11915">
        <v>-0.226572</v>
      </c>
      <c r="H11915">
        <v>-3.0381999999999999E-2</v>
      </c>
      <c r="I11915">
        <v>-1.026E-3</v>
      </c>
      <c r="J11915">
        <v>2.6419999999999998E-3</v>
      </c>
      <c r="K11915">
        <v>1011.829956</v>
      </c>
      <c r="L11915">
        <v>44.413787999999997</v>
      </c>
      <c r="W11915">
        <f t="shared" si="186"/>
        <v>53540.284760457835</v>
      </c>
    </row>
    <row r="11916" spans="1:23" x14ac:dyDescent="0.3">
      <c r="A11916">
        <v>382.61250000000001</v>
      </c>
      <c r="B11916">
        <v>3530.201904</v>
      </c>
      <c r="C11916">
        <v>-49336.371094000002</v>
      </c>
      <c r="D11916">
        <v>20491.648437</v>
      </c>
      <c r="E11916">
        <v>-0.45904899999999998</v>
      </c>
      <c r="F11916">
        <v>9.958615</v>
      </c>
      <c r="G11916">
        <v>-0.214112</v>
      </c>
      <c r="H11916">
        <v>-3.0478000000000002E-2</v>
      </c>
      <c r="I11916">
        <v>-5.5699999999999999E-4</v>
      </c>
      <c r="J11916">
        <v>2.147E-3</v>
      </c>
      <c r="K11916">
        <v>1011.829956</v>
      </c>
      <c r="L11916">
        <v>44.413787999999997</v>
      </c>
      <c r="W11916">
        <f t="shared" si="186"/>
        <v>53539.214542926275</v>
      </c>
    </row>
    <row r="11917" spans="1:23" x14ac:dyDescent="0.3">
      <c r="A11917">
        <v>382.62374999999997</v>
      </c>
      <c r="B11917">
        <v>3654.7941890000002</v>
      </c>
      <c r="C11917">
        <v>-49278.917969000002</v>
      </c>
      <c r="D11917">
        <v>20714.876952999999</v>
      </c>
      <c r="E11917">
        <v>-0.46857300000000002</v>
      </c>
      <c r="F11917">
        <v>9.9566610000000004</v>
      </c>
      <c r="G11917">
        <v>-0.22193399999999999</v>
      </c>
      <c r="H11917">
        <v>-3.2000000000000002E-3</v>
      </c>
      <c r="I11917">
        <v>2.9619999999999998E-3</v>
      </c>
      <c r="J11917">
        <v>-8.4250000000000002E-3</v>
      </c>
      <c r="K11917">
        <v>1011.829956</v>
      </c>
      <c r="L11917">
        <v>44.413787999999997</v>
      </c>
      <c r="W11917">
        <f t="shared" si="186"/>
        <v>53580.55061248727</v>
      </c>
    </row>
    <row r="11918" spans="1:23" x14ac:dyDescent="0.3">
      <c r="A11918">
        <v>382.63499999999999</v>
      </c>
      <c r="B11918">
        <v>3577.4960940000001</v>
      </c>
      <c r="C11918">
        <v>-49299.035155999998</v>
      </c>
      <c r="D11918">
        <v>20520.826172000001</v>
      </c>
      <c r="E11918">
        <v>-0.45704400000000001</v>
      </c>
      <c r="F11918">
        <v>9.9547530000000002</v>
      </c>
      <c r="G11918">
        <v>-0.23885600000000001</v>
      </c>
      <c r="H11918">
        <v>3.5077999999999998E-2</v>
      </c>
      <c r="I11918">
        <v>7.6620000000000004E-3</v>
      </c>
      <c r="J11918">
        <v>-2.0698000000000001E-2</v>
      </c>
      <c r="K11918">
        <v>1011.829956</v>
      </c>
      <c r="L11918">
        <v>44.413787999999997</v>
      </c>
      <c r="W11918">
        <f t="shared" si="186"/>
        <v>53519.133516869922</v>
      </c>
    </row>
    <row r="11919" spans="1:23" x14ac:dyDescent="0.3">
      <c r="A11919">
        <v>382.64625000000001</v>
      </c>
      <c r="B11919">
        <v>3447.2280270000001</v>
      </c>
      <c r="C11919">
        <v>-49305.039062000003</v>
      </c>
      <c r="D11919">
        <v>20504.021484000001</v>
      </c>
      <c r="E11919">
        <v>-0.45235999999999998</v>
      </c>
      <c r="F11919">
        <v>9.9596959999999992</v>
      </c>
      <c r="G11919">
        <v>-0.21657799999999999</v>
      </c>
      <c r="H11919">
        <v>5.6491E-2</v>
      </c>
      <c r="I11919">
        <v>1.1759E-2</v>
      </c>
      <c r="J11919">
        <v>-2.4375999999999998E-2</v>
      </c>
      <c r="K11919">
        <v>1011.829956</v>
      </c>
      <c r="L11919">
        <v>44.413787999999997</v>
      </c>
      <c r="W11919">
        <f t="shared" si="186"/>
        <v>53509.673471175418</v>
      </c>
    </row>
    <row r="11920" spans="1:23" x14ac:dyDescent="0.3">
      <c r="A11920">
        <v>382.65750000000003</v>
      </c>
      <c r="B11920">
        <v>3555.9711910000001</v>
      </c>
      <c r="C11920">
        <v>-49299.429687000003</v>
      </c>
      <c r="D11920">
        <v>20364.609375</v>
      </c>
      <c r="E11920">
        <v>-0.44914599999999999</v>
      </c>
      <c r="F11920">
        <v>9.9456419999999994</v>
      </c>
      <c r="G11920">
        <v>-0.21268699999999999</v>
      </c>
      <c r="H11920">
        <v>6.6011E-2</v>
      </c>
      <c r="I11920">
        <v>1.3476E-2</v>
      </c>
      <c r="J11920">
        <v>-2.4822E-2</v>
      </c>
      <c r="K11920">
        <v>1011.829956</v>
      </c>
      <c r="L11920">
        <v>44.413787999999997</v>
      </c>
      <c r="W11920">
        <f t="shared" si="186"/>
        <v>53458.357752282449</v>
      </c>
    </row>
    <row r="11921" spans="1:23" x14ac:dyDescent="0.3">
      <c r="A11921">
        <v>382.66874999999999</v>
      </c>
      <c r="B11921">
        <v>3630.0158689999998</v>
      </c>
      <c r="C11921">
        <v>-49304.375</v>
      </c>
      <c r="D11921">
        <v>20508.171875</v>
      </c>
      <c r="E11921">
        <v>-0.46884900000000002</v>
      </c>
      <c r="F11921">
        <v>9.9447609999999997</v>
      </c>
      <c r="G11921">
        <v>-0.227682</v>
      </c>
      <c r="H11921">
        <v>5.4894999999999999E-2</v>
      </c>
      <c r="I11921">
        <v>1.1893000000000001E-2</v>
      </c>
      <c r="J11921">
        <v>-2.0705000000000001E-2</v>
      </c>
      <c r="K11921">
        <v>1011.829956</v>
      </c>
      <c r="L11921">
        <v>44.413787999999997</v>
      </c>
      <c r="W11921">
        <f t="shared" si="186"/>
        <v>53522.738373558183</v>
      </c>
    </row>
    <row r="11922" spans="1:23" x14ac:dyDescent="0.3">
      <c r="A11922">
        <v>382.68</v>
      </c>
      <c r="B11922">
        <v>3562.04126</v>
      </c>
      <c r="C11922">
        <v>-49307.054687000003</v>
      </c>
      <c r="D11922">
        <v>20481.066406000002</v>
      </c>
      <c r="E11922">
        <v>-0.47384799999999999</v>
      </c>
      <c r="F11922">
        <v>9.9464930000000003</v>
      </c>
      <c r="G11922">
        <v>-0.222695</v>
      </c>
      <c r="H11922">
        <v>2.3370999999999999E-2</v>
      </c>
      <c r="I11922">
        <v>7.7019999999999996E-3</v>
      </c>
      <c r="J11922">
        <v>-1.2452E-2</v>
      </c>
      <c r="K11922">
        <v>1011.829956</v>
      </c>
      <c r="L11922">
        <v>44.413787999999997</v>
      </c>
      <c r="W11922">
        <f t="shared" si="186"/>
        <v>53510.259399219256</v>
      </c>
    </row>
    <row r="11923" spans="1:23" x14ac:dyDescent="0.3">
      <c r="A11923">
        <v>382.69125000000003</v>
      </c>
      <c r="B11923">
        <v>3578.1953119999998</v>
      </c>
      <c r="C11923">
        <v>-49290.960937000003</v>
      </c>
      <c r="D11923">
        <v>20321.683593999998</v>
      </c>
      <c r="E11923">
        <v>-0.48067700000000002</v>
      </c>
      <c r="F11923">
        <v>9.9642470000000003</v>
      </c>
      <c r="G11923">
        <v>-0.22156899999999999</v>
      </c>
      <c r="H11923">
        <v>-1.1694E-2</v>
      </c>
      <c r="I11923">
        <v>3.3319999999999999E-3</v>
      </c>
      <c r="J11923">
        <v>-1.9959999999999999E-3</v>
      </c>
      <c r="K11923">
        <v>1011.829956</v>
      </c>
      <c r="L11923">
        <v>44.413787999999997</v>
      </c>
      <c r="W11923">
        <f t="shared" si="186"/>
        <v>53435.691591653682</v>
      </c>
    </row>
    <row r="11924" spans="1:23" x14ac:dyDescent="0.3">
      <c r="A11924">
        <v>382.70249999999999</v>
      </c>
      <c r="B11924">
        <v>3539.469971</v>
      </c>
      <c r="C11924">
        <v>-49297.933594000002</v>
      </c>
      <c r="D11924">
        <v>20355.46875</v>
      </c>
      <c r="E11924">
        <v>-0.47083399999999997</v>
      </c>
      <c r="F11924">
        <v>9.9462670000000006</v>
      </c>
      <c r="G11924">
        <v>-0.215806</v>
      </c>
      <c r="H11924">
        <v>-3.0242999999999999E-2</v>
      </c>
      <c r="I11924">
        <v>4.2900000000000002E-4</v>
      </c>
      <c r="J11924">
        <v>2.454E-3</v>
      </c>
      <c r="K11924">
        <v>1011.839966</v>
      </c>
      <c r="L11924">
        <v>44.413787999999997</v>
      </c>
      <c r="W11924">
        <f t="shared" si="186"/>
        <v>53452.4013711851</v>
      </c>
    </row>
    <row r="11925" spans="1:23" x14ac:dyDescent="0.3">
      <c r="A11925">
        <v>382.71375</v>
      </c>
      <c r="B11925">
        <v>3541.5900879999999</v>
      </c>
      <c r="C11925">
        <v>-49308.777344000002</v>
      </c>
      <c r="D11925">
        <v>20447.662109000001</v>
      </c>
      <c r="E11925">
        <v>-0.44790000000000002</v>
      </c>
      <c r="F11925">
        <v>9.9660320000000002</v>
      </c>
      <c r="G11925">
        <v>-0.230377</v>
      </c>
      <c r="H11925">
        <v>-3.3051999999999998E-2</v>
      </c>
      <c r="I11925">
        <v>-7.8399999999999997E-4</v>
      </c>
      <c r="J11925">
        <v>2.9710000000000001E-3</v>
      </c>
      <c r="K11925">
        <v>1011.839966</v>
      </c>
      <c r="L11925">
        <v>44.413787999999997</v>
      </c>
      <c r="W11925">
        <f t="shared" si="186"/>
        <v>53497.712747699989</v>
      </c>
    </row>
    <row r="11926" spans="1:23" x14ac:dyDescent="0.3">
      <c r="A11926">
        <v>382.72500000000002</v>
      </c>
      <c r="B11926">
        <v>3598.1838379999999</v>
      </c>
      <c r="C11926">
        <v>-49295.253905999998</v>
      </c>
      <c r="D11926">
        <v>20554.511718999998</v>
      </c>
      <c r="E11926">
        <v>-0.45708300000000002</v>
      </c>
      <c r="F11926">
        <v>9.9481199999999994</v>
      </c>
      <c r="G11926">
        <v>-0.229792</v>
      </c>
      <c r="H11926">
        <v>-2.2577E-2</v>
      </c>
      <c r="I11926">
        <v>1.4779999999999999E-3</v>
      </c>
      <c r="J11926">
        <v>-5.9599999999999996E-4</v>
      </c>
      <c r="K11926">
        <v>1011.839966</v>
      </c>
      <c r="L11926">
        <v>44.413787999999997</v>
      </c>
      <c r="W11926">
        <f t="shared" si="186"/>
        <v>53529.962979583324</v>
      </c>
    </row>
    <row r="11927" spans="1:23" x14ac:dyDescent="0.3">
      <c r="A11927">
        <v>382.73624999999998</v>
      </c>
      <c r="B11927">
        <v>3671.2485350000002</v>
      </c>
      <c r="C11927">
        <v>-49298.191405999998</v>
      </c>
      <c r="D11927">
        <v>20575.501952999999</v>
      </c>
      <c r="E11927">
        <v>-0.47336499999999998</v>
      </c>
      <c r="F11927">
        <v>9.9339230000000001</v>
      </c>
      <c r="G11927">
        <v>-0.233985</v>
      </c>
      <c r="H11927">
        <v>7.4159999999999998E-3</v>
      </c>
      <c r="I11927">
        <v>5.7019999999999996E-3</v>
      </c>
      <c r="J11927">
        <v>-1.4123999999999999E-2</v>
      </c>
      <c r="K11927">
        <v>1011.839966</v>
      </c>
      <c r="L11927">
        <v>44.413787999999997</v>
      </c>
      <c r="W11927">
        <f t="shared" si="186"/>
        <v>53545.690978138089</v>
      </c>
    </row>
    <row r="11928" spans="1:23" x14ac:dyDescent="0.3">
      <c r="A11928">
        <v>382.7475</v>
      </c>
      <c r="B11928">
        <v>3608.0024410000001</v>
      </c>
      <c r="C11928">
        <v>-49302.476562000003</v>
      </c>
      <c r="D11928">
        <v>20564.492187</v>
      </c>
      <c r="E11928">
        <v>-0.49774000000000002</v>
      </c>
      <c r="F11928">
        <v>9.9532579999999999</v>
      </c>
      <c r="G11928">
        <v>-0.228191</v>
      </c>
      <c r="H11928">
        <v>4.2911999999999999E-2</v>
      </c>
      <c r="I11928">
        <v>1.0739E-2</v>
      </c>
      <c r="J11928">
        <v>-2.2823E-2</v>
      </c>
      <c r="K11928">
        <v>1011.839966</v>
      </c>
      <c r="L11928">
        <v>44.413787999999997</v>
      </c>
      <c r="W11928">
        <f t="shared" si="186"/>
        <v>53541.107717995583</v>
      </c>
    </row>
    <row r="11929" spans="1:23" x14ac:dyDescent="0.3">
      <c r="A11929">
        <v>382.75875000000002</v>
      </c>
      <c r="B11929">
        <v>3451.4321289999998</v>
      </c>
      <c r="C11929">
        <v>-49301.953125</v>
      </c>
      <c r="D11929">
        <v>20538.158202999999</v>
      </c>
      <c r="E11929">
        <v>-0.48330499999999998</v>
      </c>
      <c r="F11929">
        <v>9.9616369999999996</v>
      </c>
      <c r="G11929">
        <v>-0.20178599999999999</v>
      </c>
      <c r="H11929">
        <v>6.3088000000000005E-2</v>
      </c>
      <c r="I11929">
        <v>1.3243E-2</v>
      </c>
      <c r="J11929">
        <v>-2.2214999999999999E-2</v>
      </c>
      <c r="K11929">
        <v>1011.839966</v>
      </c>
      <c r="L11929">
        <v>44.413787999999997</v>
      </c>
      <c r="W11929">
        <f t="shared" si="186"/>
        <v>53520.191592073425</v>
      </c>
    </row>
    <row r="11930" spans="1:23" x14ac:dyDescent="0.3">
      <c r="A11930">
        <v>382.77</v>
      </c>
      <c r="B11930">
        <v>3561.5502929999998</v>
      </c>
      <c r="C11930">
        <v>-49315.640625</v>
      </c>
      <c r="D11930">
        <v>20580.279297000001</v>
      </c>
      <c r="E11930">
        <v>-0.46166200000000002</v>
      </c>
      <c r="F11930">
        <v>9.9461809999999993</v>
      </c>
      <c r="G11930">
        <v>-0.22179299999999999</v>
      </c>
      <c r="H11930">
        <v>6.5271999999999997E-2</v>
      </c>
      <c r="I11930">
        <v>1.3535999999999999E-2</v>
      </c>
      <c r="J11930">
        <v>-1.8259999999999998E-2</v>
      </c>
      <c r="K11930">
        <v>1011.839966</v>
      </c>
      <c r="L11930">
        <v>44.413787999999997</v>
      </c>
      <c r="W11930">
        <f t="shared" si="186"/>
        <v>53556.184952685391</v>
      </c>
    </row>
    <row r="11931" spans="1:23" x14ac:dyDescent="0.3">
      <c r="A11931">
        <v>382.78125</v>
      </c>
      <c r="B11931">
        <v>3695.2453609999998</v>
      </c>
      <c r="C11931">
        <v>-49310.050780999998</v>
      </c>
      <c r="D11931">
        <v>20574.769531000002</v>
      </c>
      <c r="E11931">
        <v>-0.451571</v>
      </c>
      <c r="F11931">
        <v>9.9554580000000001</v>
      </c>
      <c r="G11931">
        <v>-0.21568799999999999</v>
      </c>
      <c r="H11931">
        <v>5.0985999999999997E-2</v>
      </c>
      <c r="I11931">
        <v>1.0493000000000001E-2</v>
      </c>
      <c r="J11931">
        <v>-1.5299E-2</v>
      </c>
      <c r="K11931">
        <v>1011.839966</v>
      </c>
      <c r="L11931">
        <v>44.413787999999997</v>
      </c>
      <c r="W11931">
        <f t="shared" si="186"/>
        <v>53557.978747863111</v>
      </c>
    </row>
    <row r="11932" spans="1:23" x14ac:dyDescent="0.3">
      <c r="A11932">
        <v>382.79250000000002</v>
      </c>
      <c r="B11932">
        <v>3663.5026859999998</v>
      </c>
      <c r="C11932">
        <v>-49306.578125</v>
      </c>
      <c r="D11932">
        <v>20457.035156000002</v>
      </c>
      <c r="E11932">
        <v>-0.44703500000000002</v>
      </c>
      <c r="F11932">
        <v>9.9505470000000003</v>
      </c>
      <c r="G11932">
        <v>-0.239675</v>
      </c>
      <c r="H11932">
        <v>2.4062E-2</v>
      </c>
      <c r="I11932">
        <v>9.4750000000000008E-3</v>
      </c>
      <c r="J11932">
        <v>-9.8410000000000008E-3</v>
      </c>
      <c r="K11932">
        <v>1011.839966</v>
      </c>
      <c r="L11932">
        <v>44.413787999999997</v>
      </c>
      <c r="W11932">
        <f t="shared" si="186"/>
        <v>53507.47784843608</v>
      </c>
    </row>
    <row r="11933" spans="1:23" x14ac:dyDescent="0.3">
      <c r="A11933">
        <v>382.80374999999998</v>
      </c>
      <c r="B11933">
        <v>3616.179932</v>
      </c>
      <c r="C11933">
        <v>-49306.417969000002</v>
      </c>
      <c r="D11933">
        <v>20546.345702999999</v>
      </c>
      <c r="E11933">
        <v>-0.46561999999999998</v>
      </c>
      <c r="F11933">
        <v>9.9322970000000002</v>
      </c>
      <c r="G11933">
        <v>-0.23984800000000001</v>
      </c>
      <c r="H11933">
        <v>-1.0991000000000001E-2</v>
      </c>
      <c r="I11933">
        <v>3.3340000000000002E-3</v>
      </c>
      <c r="J11933">
        <v>-4.9769999999999997E-3</v>
      </c>
      <c r="K11933">
        <v>1011.849976</v>
      </c>
      <c r="L11933">
        <v>44.418671000000003</v>
      </c>
      <c r="W11933">
        <f t="shared" si="186"/>
        <v>53538.322087842018</v>
      </c>
    </row>
    <row r="11934" spans="1:23" x14ac:dyDescent="0.3">
      <c r="A11934">
        <v>382.815</v>
      </c>
      <c r="B11934">
        <v>3556.071289</v>
      </c>
      <c r="C11934">
        <v>-49302.070312000003</v>
      </c>
      <c r="D11934">
        <v>20556.511718999998</v>
      </c>
      <c r="E11934">
        <v>-0.46512399999999998</v>
      </c>
      <c r="F11934">
        <v>9.9601439999999997</v>
      </c>
      <c r="G11934">
        <v>-0.23500199999999999</v>
      </c>
      <c r="H11934">
        <v>-3.2210999999999997E-2</v>
      </c>
      <c r="I11934">
        <v>1.8699999999999999E-4</v>
      </c>
      <c r="J11934">
        <v>4.7100000000000001E-4</v>
      </c>
      <c r="K11934">
        <v>1011.849976</v>
      </c>
      <c r="L11934">
        <v>44.418671000000003</v>
      </c>
      <c r="W11934">
        <f t="shared" si="186"/>
        <v>53534.19425110671</v>
      </c>
    </row>
    <row r="11935" spans="1:23" x14ac:dyDescent="0.3">
      <c r="A11935">
        <v>382.82625000000002</v>
      </c>
      <c r="B11935">
        <v>3547.8728030000002</v>
      </c>
      <c r="C11935">
        <v>-49274.355469000002</v>
      </c>
      <c r="D11935">
        <v>20394.632812</v>
      </c>
      <c r="E11935">
        <v>-0.475219</v>
      </c>
      <c r="F11935">
        <v>9.9676369999999999</v>
      </c>
      <c r="G11935">
        <v>-0.22362199999999999</v>
      </c>
      <c r="H11935">
        <v>-3.9061999999999999E-2</v>
      </c>
      <c r="I11935">
        <v>7.8299999999999995E-4</v>
      </c>
      <c r="J11935">
        <v>3.8149999999999998E-3</v>
      </c>
      <c r="K11935">
        <v>1011.849976</v>
      </c>
      <c r="L11935">
        <v>44.418671000000003</v>
      </c>
      <c r="W11935">
        <f t="shared" si="186"/>
        <v>53446.146314284852</v>
      </c>
    </row>
    <row r="11936" spans="1:23" x14ac:dyDescent="0.3">
      <c r="A11936">
        <v>382.83749999999998</v>
      </c>
      <c r="B11936">
        <v>3563.3251949999999</v>
      </c>
      <c r="C11936">
        <v>-49301.011719000002</v>
      </c>
      <c r="D11936">
        <v>20517.902343999998</v>
      </c>
      <c r="E11936">
        <v>-0.46940599999999999</v>
      </c>
      <c r="F11936">
        <v>9.960521</v>
      </c>
      <c r="G11936">
        <v>-0.22367200000000001</v>
      </c>
      <c r="H11936">
        <v>-1.2924E-2</v>
      </c>
      <c r="I11936">
        <v>3.3419999999999999E-3</v>
      </c>
      <c r="J11936">
        <v>-5.0509999999999999E-3</v>
      </c>
      <c r="K11936">
        <v>1011.849976</v>
      </c>
      <c r="L11936">
        <v>44.418671000000003</v>
      </c>
      <c r="W11936">
        <f t="shared" si="186"/>
        <v>53518.887876713372</v>
      </c>
    </row>
    <row r="11937" spans="1:23" x14ac:dyDescent="0.3">
      <c r="A11937">
        <v>382.84875</v>
      </c>
      <c r="B11937">
        <v>3638.3376459999999</v>
      </c>
      <c r="C11937">
        <v>-49291.742187000003</v>
      </c>
      <c r="D11937">
        <v>20469.535156000002</v>
      </c>
      <c r="E11937">
        <v>-0.46800999999999998</v>
      </c>
      <c r="F11937">
        <v>9.951371</v>
      </c>
      <c r="G11937">
        <v>-0.21823799999999999</v>
      </c>
      <c r="H11937">
        <v>1.6978E-2</v>
      </c>
      <c r="I11937">
        <v>6.4089999999999998E-3</v>
      </c>
      <c r="J11937">
        <v>-1.5913E-2</v>
      </c>
      <c r="K11937">
        <v>1011.849976</v>
      </c>
      <c r="L11937">
        <v>44.418671000000003</v>
      </c>
      <c r="W11937">
        <f t="shared" si="186"/>
        <v>53496.871106249717</v>
      </c>
    </row>
    <row r="11938" spans="1:23" x14ac:dyDescent="0.3">
      <c r="A11938">
        <v>382.86</v>
      </c>
      <c r="B11938">
        <v>3625.920654</v>
      </c>
      <c r="C11938">
        <v>-49278.207030999998</v>
      </c>
      <c r="D11938">
        <v>20576.539062</v>
      </c>
      <c r="E11938">
        <v>-0.46553800000000001</v>
      </c>
      <c r="F11938">
        <v>9.9409919999999996</v>
      </c>
      <c r="G11938">
        <v>-0.230126</v>
      </c>
      <c r="H11938">
        <v>5.4073999999999997E-2</v>
      </c>
      <c r="I11938">
        <v>1.1183999999999999E-2</v>
      </c>
      <c r="J11938">
        <v>-2.4406000000000001E-2</v>
      </c>
      <c r="K11938">
        <v>1011.849976</v>
      </c>
      <c r="L11938">
        <v>44.418671000000003</v>
      </c>
      <c r="W11938">
        <f t="shared" si="186"/>
        <v>53524.60133947018</v>
      </c>
    </row>
    <row r="11939" spans="1:23" x14ac:dyDescent="0.3">
      <c r="A11939">
        <v>382.87124999999997</v>
      </c>
      <c r="B11939">
        <v>3639.813232</v>
      </c>
      <c r="C11939">
        <v>-49296.839844000002</v>
      </c>
      <c r="D11939">
        <v>20562.601562</v>
      </c>
      <c r="E11939">
        <v>-0.47336400000000001</v>
      </c>
      <c r="F11939">
        <v>9.9461340000000007</v>
      </c>
      <c r="G11939">
        <v>-0.23277999999999999</v>
      </c>
      <c r="H11939">
        <v>6.6685999999999995E-2</v>
      </c>
      <c r="I11939">
        <v>1.2576E-2</v>
      </c>
      <c r="J11939">
        <v>-2.419E-2</v>
      </c>
      <c r="K11939">
        <v>1011.849976</v>
      </c>
      <c r="L11939">
        <v>44.418671000000003</v>
      </c>
      <c r="W11939">
        <f t="shared" si="186"/>
        <v>53537.344367893274</v>
      </c>
    </row>
    <row r="11940" spans="1:23" x14ac:dyDescent="0.3">
      <c r="A11940">
        <v>382.88249999999999</v>
      </c>
      <c r="B11940">
        <v>3605.2866210000002</v>
      </c>
      <c r="C11940">
        <v>-49322.4375</v>
      </c>
      <c r="D11940">
        <v>20469.759765999999</v>
      </c>
      <c r="E11940">
        <v>-0.45991500000000002</v>
      </c>
      <c r="F11940">
        <v>9.9643960000000007</v>
      </c>
      <c r="G11940">
        <v>-0.24061199999999999</v>
      </c>
      <c r="H11940">
        <v>5.9826999999999998E-2</v>
      </c>
      <c r="I11940">
        <v>1.3162E-2</v>
      </c>
      <c r="J11940">
        <v>-2.2096999999999999E-2</v>
      </c>
      <c r="K11940">
        <v>1011.849976</v>
      </c>
      <c r="L11940">
        <v>44.418671000000003</v>
      </c>
      <c r="W11940">
        <f t="shared" si="186"/>
        <v>53523.004376050492</v>
      </c>
    </row>
    <row r="11941" spans="1:23" x14ac:dyDescent="0.3">
      <c r="A11941">
        <v>382.89375000000001</v>
      </c>
      <c r="B11941">
        <v>3593.6059570000002</v>
      </c>
      <c r="C11941">
        <v>-49321.683594000002</v>
      </c>
      <c r="D11941">
        <v>20502.867187</v>
      </c>
      <c r="E11941">
        <v>-0.470688</v>
      </c>
      <c r="F11941">
        <v>9.9632070000000006</v>
      </c>
      <c r="G11941">
        <v>-0.239402</v>
      </c>
      <c r="H11941">
        <v>3.9863999999999997E-2</v>
      </c>
      <c r="I11941">
        <v>9.1380000000000003E-3</v>
      </c>
      <c r="J11941">
        <v>-1.6948999999999999E-2</v>
      </c>
      <c r="K11941">
        <v>1011.849976</v>
      </c>
      <c r="L11941">
        <v>44.418671000000003</v>
      </c>
      <c r="W11941">
        <f t="shared" si="186"/>
        <v>53534.195045863868</v>
      </c>
    </row>
    <row r="11942" spans="1:23" x14ac:dyDescent="0.3">
      <c r="A11942">
        <v>382.90499999999997</v>
      </c>
      <c r="B11942">
        <v>3699.1447750000002</v>
      </c>
      <c r="C11942">
        <v>-49294.308594000002</v>
      </c>
      <c r="D11942">
        <v>20635.0625</v>
      </c>
      <c r="E11942">
        <v>-0.464972</v>
      </c>
      <c r="F11942">
        <v>9.9507030000000007</v>
      </c>
      <c r="G11942">
        <v>-0.22622600000000001</v>
      </c>
      <c r="H11942">
        <v>-3.7929999999999999E-3</v>
      </c>
      <c r="I11942">
        <v>5.4679999999999998E-3</v>
      </c>
      <c r="J11942">
        <v>-8.0960000000000008E-3</v>
      </c>
      <c r="K11942">
        <v>1011.839966</v>
      </c>
      <c r="L11942">
        <v>44.413787999999997</v>
      </c>
      <c r="W11942">
        <f t="shared" si="186"/>
        <v>53566.951903256711</v>
      </c>
    </row>
    <row r="11943" spans="1:23" x14ac:dyDescent="0.3">
      <c r="A11943">
        <v>382.91624999999999</v>
      </c>
      <c r="B11943">
        <v>3630.0346679999998</v>
      </c>
      <c r="C11943">
        <v>-49301.835937000003</v>
      </c>
      <c r="D11943">
        <v>20533.300781000002</v>
      </c>
      <c r="E11943">
        <v>-0.46857799999999999</v>
      </c>
      <c r="F11943">
        <v>9.9457620000000002</v>
      </c>
      <c r="G11943">
        <v>-0.212343</v>
      </c>
      <c r="H11943">
        <v>-2.5052000000000001E-2</v>
      </c>
      <c r="I11943">
        <v>2.7070000000000002E-3</v>
      </c>
      <c r="J11943">
        <v>-4.96E-3</v>
      </c>
      <c r="K11943">
        <v>1011.839966</v>
      </c>
      <c r="L11943">
        <v>44.413787999999997</v>
      </c>
      <c r="W11943">
        <f t="shared" si="186"/>
        <v>53530.034741374504</v>
      </c>
    </row>
    <row r="11944" spans="1:23" x14ac:dyDescent="0.3">
      <c r="A11944">
        <v>382.92750000000001</v>
      </c>
      <c r="B11944">
        <v>3581.094482</v>
      </c>
      <c r="C11944">
        <v>-49288.410155999998</v>
      </c>
      <c r="D11944">
        <v>20529.013672000001</v>
      </c>
      <c r="E11944">
        <v>-0.49584899999999998</v>
      </c>
      <c r="F11944">
        <v>9.9490119999999997</v>
      </c>
      <c r="G11944">
        <v>-0.19225800000000001</v>
      </c>
      <c r="H11944">
        <v>-4.2590000000000003E-2</v>
      </c>
      <c r="I11944">
        <v>-5.7399999999999997E-4</v>
      </c>
      <c r="J11944">
        <v>2.1050000000000001E-3</v>
      </c>
      <c r="K11944">
        <v>1011.839966</v>
      </c>
      <c r="L11944">
        <v>44.413787999999997</v>
      </c>
      <c r="W11944">
        <f t="shared" si="186"/>
        <v>53512.727605124535</v>
      </c>
    </row>
    <row r="11945" spans="1:23" x14ac:dyDescent="0.3">
      <c r="A11945">
        <v>382.93875000000003</v>
      </c>
      <c r="B11945">
        <v>3628.8239749999998</v>
      </c>
      <c r="C11945">
        <v>-49292.097655999998</v>
      </c>
      <c r="D11945">
        <v>20554.681640999999</v>
      </c>
      <c r="E11945">
        <v>-0.48614499999999999</v>
      </c>
      <c r="F11945">
        <v>9.9480459999999997</v>
      </c>
      <c r="G11945">
        <v>-0.188803</v>
      </c>
      <c r="H11945">
        <v>-3.2802999999999999E-2</v>
      </c>
      <c r="I11945">
        <v>4.0900000000000002E-4</v>
      </c>
      <c r="J11945">
        <v>-7.4600000000000003E-4</v>
      </c>
      <c r="K11945">
        <v>1011.839966</v>
      </c>
      <c r="L11945">
        <v>44.413787999999997</v>
      </c>
      <c r="W11945">
        <f t="shared" si="186"/>
        <v>53529.190094125632</v>
      </c>
    </row>
    <row r="11946" spans="1:23" x14ac:dyDescent="0.3">
      <c r="A11946">
        <v>382.95</v>
      </c>
      <c r="B11946">
        <v>3667.8752439999998</v>
      </c>
      <c r="C11946">
        <v>-49300.910155999998</v>
      </c>
      <c r="D11946">
        <v>20470.890625</v>
      </c>
      <c r="E11946">
        <v>-0.48141899999999999</v>
      </c>
      <c r="F11946">
        <v>9.9524229999999996</v>
      </c>
      <c r="G11946">
        <v>-0.19236300000000001</v>
      </c>
      <c r="H11946">
        <v>-2.8180000000000002E-3</v>
      </c>
      <c r="I11946">
        <v>3.9630000000000004E-3</v>
      </c>
      <c r="J11946">
        <v>-6.8100000000000001E-3</v>
      </c>
      <c r="K11946">
        <v>1011.839966</v>
      </c>
      <c r="L11946">
        <v>44.413787999999997</v>
      </c>
      <c r="W11946">
        <f t="shared" si="186"/>
        <v>53507.853759950463</v>
      </c>
    </row>
    <row r="11947" spans="1:23" x14ac:dyDescent="0.3">
      <c r="A11947">
        <v>382.96125000000001</v>
      </c>
      <c r="B11947">
        <v>3663.4602049999999</v>
      </c>
      <c r="C11947">
        <v>-49308.085937000003</v>
      </c>
      <c r="D11947">
        <v>20542.96875</v>
      </c>
      <c r="E11947">
        <v>-0.47484599999999999</v>
      </c>
      <c r="F11947">
        <v>9.957865</v>
      </c>
      <c r="G11947">
        <v>-0.210317</v>
      </c>
      <c r="H11947">
        <v>3.4854999999999997E-2</v>
      </c>
      <c r="I11947">
        <v>8.6969999999999999E-3</v>
      </c>
      <c r="J11947">
        <v>-1.8506000000000002E-2</v>
      </c>
      <c r="K11947">
        <v>1011.839966</v>
      </c>
      <c r="L11947">
        <v>44.413787999999997</v>
      </c>
      <c r="W11947">
        <f t="shared" si="186"/>
        <v>53541.776628233703</v>
      </c>
    </row>
    <row r="11948" spans="1:23" x14ac:dyDescent="0.3">
      <c r="A11948">
        <v>382.97250000000003</v>
      </c>
      <c r="B11948">
        <v>3711.5874020000001</v>
      </c>
      <c r="C11948">
        <v>-49327.339844000002</v>
      </c>
      <c r="D11948">
        <v>20477.267577999999</v>
      </c>
      <c r="E11948">
        <v>-0.47082600000000002</v>
      </c>
      <c r="F11948">
        <v>9.9687070000000002</v>
      </c>
      <c r="G11948">
        <v>-0.22881799999999999</v>
      </c>
      <c r="H11948">
        <v>6.0292999999999999E-2</v>
      </c>
      <c r="I11948">
        <v>1.2695E-2</v>
      </c>
      <c r="J11948">
        <v>-2.4119999999999999E-2</v>
      </c>
      <c r="K11948">
        <v>1011.839966</v>
      </c>
      <c r="L11948">
        <v>44.413787999999997</v>
      </c>
      <c r="W11948">
        <f t="shared" si="186"/>
        <v>53537.658004335281</v>
      </c>
    </row>
    <row r="11949" spans="1:23" x14ac:dyDescent="0.3">
      <c r="A11949">
        <v>382.98374999999999</v>
      </c>
      <c r="B11949">
        <v>3620.6289059999999</v>
      </c>
      <c r="C11949">
        <v>-49315.980469000002</v>
      </c>
      <c r="D11949">
        <v>20566.419922000001</v>
      </c>
      <c r="E11949">
        <v>-0.47005200000000003</v>
      </c>
      <c r="F11949">
        <v>9.9645229999999998</v>
      </c>
      <c r="G11949">
        <v>-0.22658800000000001</v>
      </c>
      <c r="H11949">
        <v>6.3655000000000003E-2</v>
      </c>
      <c r="I11949">
        <v>1.2916E-2</v>
      </c>
      <c r="J11949">
        <v>-2.2107000000000002E-2</v>
      </c>
      <c r="K11949">
        <v>1011.839966</v>
      </c>
      <c r="L11949">
        <v>44.413787999999997</v>
      </c>
      <c r="W11949">
        <f t="shared" si="186"/>
        <v>53555.135250522806</v>
      </c>
    </row>
    <row r="11950" spans="1:23" x14ac:dyDescent="0.3">
      <c r="A11950">
        <v>382.995</v>
      </c>
      <c r="B11950">
        <v>3698.5754390000002</v>
      </c>
      <c r="C11950">
        <v>-49283.460937000003</v>
      </c>
      <c r="D11950">
        <v>20542.914062</v>
      </c>
      <c r="E11950">
        <v>-0.47434999999999999</v>
      </c>
      <c r="F11950">
        <v>9.9545169999999992</v>
      </c>
      <c r="G11950">
        <v>-0.23378599999999999</v>
      </c>
      <c r="H11950">
        <v>4.8857999999999999E-2</v>
      </c>
      <c r="I11950">
        <v>1.0836999999999999E-2</v>
      </c>
      <c r="J11950">
        <v>-1.5712E-2</v>
      </c>
      <c r="K11950">
        <v>1011.839966</v>
      </c>
      <c r="L11950">
        <v>44.413787999999997</v>
      </c>
      <c r="W11950">
        <f t="shared" si="186"/>
        <v>53521.493816648064</v>
      </c>
    </row>
    <row r="11951" spans="1:23" x14ac:dyDescent="0.3">
      <c r="A11951">
        <v>383.00625000000002</v>
      </c>
      <c r="B11951">
        <v>3583.2434079999998</v>
      </c>
      <c r="C11951">
        <v>-49303.765625</v>
      </c>
      <c r="D11951">
        <v>20323.591797000001</v>
      </c>
      <c r="E11951">
        <v>-0.47075099999999998</v>
      </c>
      <c r="F11951">
        <v>9.9637700000000002</v>
      </c>
      <c r="G11951">
        <v>-0.233739</v>
      </c>
      <c r="H11951">
        <v>2.4229000000000001E-2</v>
      </c>
      <c r="I11951">
        <v>9.2530000000000008E-3</v>
      </c>
      <c r="J11951">
        <v>-1.0319999999999999E-2</v>
      </c>
      <c r="K11951">
        <v>1011.839966</v>
      </c>
      <c r="L11951">
        <v>44.418671000000003</v>
      </c>
      <c r="W11951">
        <f t="shared" si="186"/>
        <v>53448.567068322729</v>
      </c>
    </row>
    <row r="11952" spans="1:23" x14ac:dyDescent="0.3">
      <c r="A11952">
        <v>383.01749999999998</v>
      </c>
      <c r="B11952">
        <v>3575.0998540000001</v>
      </c>
      <c r="C11952">
        <v>-49284.355469000002</v>
      </c>
      <c r="D11952">
        <v>20320.078125</v>
      </c>
      <c r="E11952">
        <v>-0.46646399999999999</v>
      </c>
      <c r="F11952">
        <v>9.9420380000000002</v>
      </c>
      <c r="G11952">
        <v>-0.229708</v>
      </c>
      <c r="H11952">
        <v>-6.9579999999999998E-3</v>
      </c>
      <c r="I11952">
        <v>5.3489999999999996E-3</v>
      </c>
      <c r="J11952">
        <v>-4.999E-3</v>
      </c>
      <c r="K11952">
        <v>1011.839966</v>
      </c>
      <c r="L11952">
        <v>44.418671000000003</v>
      </c>
      <c r="W11952">
        <f t="shared" si="186"/>
        <v>53428.780708218721</v>
      </c>
    </row>
    <row r="11953" spans="1:23" x14ac:dyDescent="0.3">
      <c r="A11953">
        <v>383.02875</v>
      </c>
      <c r="B11953">
        <v>3566.2460940000001</v>
      </c>
      <c r="C11953">
        <v>-49301.800780999998</v>
      </c>
      <c r="D11953">
        <v>20403.085937</v>
      </c>
      <c r="E11953">
        <v>-0.48430899999999999</v>
      </c>
      <c r="F11953">
        <v>9.9562310000000007</v>
      </c>
      <c r="G11953">
        <v>-0.21368400000000001</v>
      </c>
      <c r="H11953">
        <v>-2.9617999999999998E-2</v>
      </c>
      <c r="I11953">
        <v>9.0600000000000001E-4</v>
      </c>
      <c r="J11953">
        <v>7.4899999999999999E-4</v>
      </c>
      <c r="K11953">
        <v>1011.839966</v>
      </c>
      <c r="L11953">
        <v>44.418671000000003</v>
      </c>
      <c r="W11953">
        <f t="shared" si="186"/>
        <v>53475.897254791242</v>
      </c>
    </row>
    <row r="11954" spans="1:23" x14ac:dyDescent="0.3">
      <c r="A11954">
        <v>383.04</v>
      </c>
      <c r="B11954">
        <v>3619.580078</v>
      </c>
      <c r="C11954">
        <v>-49314.882812000003</v>
      </c>
      <c r="D11954">
        <v>20565.320312</v>
      </c>
      <c r="E11954">
        <v>-0.48303499999999999</v>
      </c>
      <c r="F11954">
        <v>9.9535280000000004</v>
      </c>
      <c r="G11954">
        <v>-0.20400399999999999</v>
      </c>
      <c r="H11954">
        <v>-3.3766999999999998E-2</v>
      </c>
      <c r="I11954">
        <v>9.9700000000000006E-4</v>
      </c>
      <c r="J11954">
        <v>4.4120000000000001E-3</v>
      </c>
      <c r="K11954">
        <v>1011.839966</v>
      </c>
      <c r="L11954">
        <v>44.418671000000003</v>
      </c>
      <c r="W11954">
        <f t="shared" si="186"/>
        <v>53553.631307666779</v>
      </c>
    </row>
    <row r="11955" spans="1:23" x14ac:dyDescent="0.3">
      <c r="A11955">
        <v>383.05124999999998</v>
      </c>
      <c r="B11955">
        <v>3678.5302729999999</v>
      </c>
      <c r="C11955">
        <v>-49303.375</v>
      </c>
      <c r="D11955">
        <v>20590.941406000002</v>
      </c>
      <c r="E11955">
        <v>-0.47806900000000002</v>
      </c>
      <c r="F11955">
        <v>9.9534579999999995</v>
      </c>
      <c r="G11955">
        <v>-0.19689000000000001</v>
      </c>
      <c r="H11955">
        <v>-1.6972999999999999E-2</v>
      </c>
      <c r="I11955">
        <v>2.3379999999999998E-3</v>
      </c>
      <c r="J11955">
        <v>-1.1900000000000001E-3</v>
      </c>
      <c r="K11955">
        <v>1011.839966</v>
      </c>
      <c r="L11955">
        <v>44.418671000000003</v>
      </c>
      <c r="W11955">
        <f t="shared" si="186"/>
        <v>53556.897215441146</v>
      </c>
    </row>
    <row r="11956" spans="1:23" x14ac:dyDescent="0.3">
      <c r="A11956">
        <v>383.0625</v>
      </c>
      <c r="B11956">
        <v>3669.9973140000002</v>
      </c>
      <c r="C11956">
        <v>-49324.5625</v>
      </c>
      <c r="D11956">
        <v>20507.134765999999</v>
      </c>
      <c r="E11956">
        <v>-0.48651100000000003</v>
      </c>
      <c r="F11956">
        <v>9.9640219999999999</v>
      </c>
      <c r="G11956">
        <v>-0.20824699999999999</v>
      </c>
      <c r="H11956">
        <v>1.2563E-2</v>
      </c>
      <c r="I11956">
        <v>6.1929999999999997E-3</v>
      </c>
      <c r="J11956">
        <v>-1.1677999999999999E-2</v>
      </c>
      <c r="K11956">
        <v>1011.839966</v>
      </c>
      <c r="L11956">
        <v>44.418671000000003</v>
      </c>
      <c r="W11956">
        <f t="shared" si="186"/>
        <v>53543.663699938006</v>
      </c>
    </row>
    <row r="11957" spans="1:23" x14ac:dyDescent="0.3">
      <c r="A11957">
        <v>383.07375000000002</v>
      </c>
      <c r="B11957">
        <v>3662.2304690000001</v>
      </c>
      <c r="C11957">
        <v>-49299.3125</v>
      </c>
      <c r="D11957">
        <v>20491.894531000002</v>
      </c>
      <c r="E11957">
        <v>-0.48007499999999997</v>
      </c>
      <c r="F11957">
        <v>9.9630159999999997</v>
      </c>
      <c r="G11957">
        <v>-0.217554</v>
      </c>
      <c r="H11957">
        <v>4.3851000000000001E-2</v>
      </c>
      <c r="I11957">
        <v>1.048E-2</v>
      </c>
      <c r="J11957">
        <v>-1.9980000000000001E-2</v>
      </c>
      <c r="K11957">
        <v>1011.839966</v>
      </c>
      <c r="L11957">
        <v>44.418671000000003</v>
      </c>
      <c r="W11957">
        <f t="shared" si="186"/>
        <v>53514.034481156028</v>
      </c>
    </row>
    <row r="11958" spans="1:23" x14ac:dyDescent="0.3">
      <c r="A11958">
        <v>383.08499999999998</v>
      </c>
      <c r="B11958">
        <v>3587.1064449999999</v>
      </c>
      <c r="C11958">
        <v>-49302.671875</v>
      </c>
      <c r="D11958">
        <v>20520.871093999998</v>
      </c>
      <c r="E11958">
        <v>-0.46468500000000001</v>
      </c>
      <c r="F11958">
        <v>9.9484670000000008</v>
      </c>
      <c r="G11958">
        <v>-0.23114399999999999</v>
      </c>
      <c r="H11958">
        <v>6.3372999999999999E-2</v>
      </c>
      <c r="I11958">
        <v>1.3384E-2</v>
      </c>
      <c r="J11958">
        <v>-2.3278E-2</v>
      </c>
      <c r="K11958">
        <v>1011.839966</v>
      </c>
      <c r="L11958">
        <v>44.418671000000003</v>
      </c>
      <c r="W11958">
        <f t="shared" si="186"/>
        <v>53523.143939031099</v>
      </c>
    </row>
    <row r="11959" spans="1:23" x14ac:dyDescent="0.3">
      <c r="A11959">
        <v>383.09625</v>
      </c>
      <c r="B11959">
        <v>3685.8679200000001</v>
      </c>
      <c r="C11959">
        <v>-49321.933594000002</v>
      </c>
      <c r="D11959">
        <v>20497.257812</v>
      </c>
      <c r="E11959">
        <v>-0.46796399999999999</v>
      </c>
      <c r="F11959">
        <v>9.9382260000000002</v>
      </c>
      <c r="G11959">
        <v>-0.228048</v>
      </c>
      <c r="H11959">
        <v>6.5964999999999996E-2</v>
      </c>
      <c r="I11959">
        <v>1.3058999999999999E-2</v>
      </c>
      <c r="J11959">
        <v>-2.3632E-2</v>
      </c>
      <c r="K11959">
        <v>1011.839966</v>
      </c>
      <c r="L11959">
        <v>44.418671000000003</v>
      </c>
      <c r="W11959">
        <f t="shared" si="186"/>
        <v>53538.549976500355</v>
      </c>
    </row>
    <row r="11960" spans="1:23" x14ac:dyDescent="0.3">
      <c r="A11960">
        <v>383.10750000000002</v>
      </c>
      <c r="B11960">
        <v>3698.3388669999999</v>
      </c>
      <c r="C11960">
        <v>-49310.28125</v>
      </c>
      <c r="D11960">
        <v>20467.685547000001</v>
      </c>
      <c r="E11960">
        <v>-0.46051199999999998</v>
      </c>
      <c r="F11960">
        <v>9.9615159999999996</v>
      </c>
      <c r="G11960">
        <v>-0.22653300000000001</v>
      </c>
      <c r="H11960">
        <v>4.7645E-2</v>
      </c>
      <c r="I11960">
        <v>1.2083E-2</v>
      </c>
      <c r="J11960">
        <v>-1.8447999999999999E-2</v>
      </c>
      <c r="K11960">
        <v>1011.8599850000001</v>
      </c>
      <c r="L11960">
        <v>44.416130000000003</v>
      </c>
      <c r="W11960">
        <f t="shared" si="186"/>
        <v>53517.35885654427</v>
      </c>
    </row>
    <row r="11961" spans="1:23" x14ac:dyDescent="0.3">
      <c r="A11961">
        <v>383.11874999999998</v>
      </c>
      <c r="B11961">
        <v>3682.0170899999998</v>
      </c>
      <c r="C11961">
        <v>-49311.371094000002</v>
      </c>
      <c r="D11961">
        <v>20577.007812</v>
      </c>
      <c r="E11961">
        <v>-0.47338400000000003</v>
      </c>
      <c r="F11961">
        <v>9.9521940000000004</v>
      </c>
      <c r="G11961">
        <v>-0.21190400000000001</v>
      </c>
      <c r="H11961">
        <v>1.4649000000000001E-2</v>
      </c>
      <c r="I11961">
        <v>7.9209999999999992E-3</v>
      </c>
      <c r="J11961">
        <v>-1.1996E-2</v>
      </c>
      <c r="K11961">
        <v>1011.8599850000001</v>
      </c>
      <c r="L11961">
        <v>44.416130000000003</v>
      </c>
      <c r="W11961">
        <f t="shared" si="186"/>
        <v>53559.143192515134</v>
      </c>
    </row>
    <row r="11962" spans="1:23" x14ac:dyDescent="0.3">
      <c r="A11962">
        <v>383.13</v>
      </c>
      <c r="B11962">
        <v>3595.6752929999998</v>
      </c>
      <c r="C11962">
        <v>-49338.953125</v>
      </c>
      <c r="D11962">
        <v>20528.359375</v>
      </c>
      <c r="E11962">
        <v>-0.47770699999999999</v>
      </c>
      <c r="F11962">
        <v>9.9546670000000006</v>
      </c>
      <c r="G11962">
        <v>-0.20297999999999999</v>
      </c>
      <c r="H11962">
        <v>-2.0386000000000001E-2</v>
      </c>
      <c r="I11962">
        <v>2.3579999999999999E-3</v>
      </c>
      <c r="J11962">
        <v>-2.6800000000000001E-3</v>
      </c>
      <c r="K11962">
        <v>1011.8599850000001</v>
      </c>
      <c r="L11962">
        <v>44.416130000000003</v>
      </c>
      <c r="W11962">
        <f t="shared" si="186"/>
        <v>53560.01040807207</v>
      </c>
    </row>
    <row r="11963" spans="1:23" x14ac:dyDescent="0.3">
      <c r="A11963">
        <v>383.14125000000001</v>
      </c>
      <c r="B11963">
        <v>3623.9338379999999</v>
      </c>
      <c r="C11963">
        <v>-49305.234375</v>
      </c>
      <c r="D11963">
        <v>20390.236327999999</v>
      </c>
      <c r="E11963">
        <v>-0.48083999999999999</v>
      </c>
      <c r="F11963">
        <v>9.9421859999999995</v>
      </c>
      <c r="G11963">
        <v>-0.21235200000000001</v>
      </c>
      <c r="H11963">
        <v>-3.3592999999999998E-2</v>
      </c>
      <c r="I11963">
        <v>7.4899999999999999E-4</v>
      </c>
      <c r="J11963">
        <v>2.421E-3</v>
      </c>
      <c r="K11963">
        <v>1011.8599850000001</v>
      </c>
      <c r="L11963">
        <v>44.416130000000003</v>
      </c>
      <c r="W11963">
        <f t="shared" si="186"/>
        <v>53478.040079527724</v>
      </c>
    </row>
    <row r="11964" spans="1:23" x14ac:dyDescent="0.3">
      <c r="A11964">
        <v>383.15249999999997</v>
      </c>
      <c r="B11964">
        <v>3583.6323240000002</v>
      </c>
      <c r="C11964">
        <v>-49302.375</v>
      </c>
      <c r="D11964">
        <v>20388.894531000002</v>
      </c>
      <c r="E11964">
        <v>-0.49376999999999999</v>
      </c>
      <c r="F11964">
        <v>9.9471500000000006</v>
      </c>
      <c r="G11964">
        <v>-0.20585899999999999</v>
      </c>
      <c r="H11964">
        <v>-3.0627999999999999E-2</v>
      </c>
      <c r="I11964">
        <v>4.8099999999999998E-4</v>
      </c>
      <c r="J11964">
        <v>4.7520000000000001E-3</v>
      </c>
      <c r="K11964">
        <v>1011.8599850000001</v>
      </c>
      <c r="L11964">
        <v>44.416130000000003</v>
      </c>
      <c r="W11964">
        <f t="shared" si="186"/>
        <v>53472.176143023062</v>
      </c>
    </row>
    <row r="11965" spans="1:23" x14ac:dyDescent="0.3">
      <c r="A11965">
        <v>383.16374999999999</v>
      </c>
      <c r="B11965">
        <v>3648.9377439999998</v>
      </c>
      <c r="C11965">
        <v>-49310.421875</v>
      </c>
      <c r="D11965">
        <v>20404.072265999999</v>
      </c>
      <c r="E11965">
        <v>-0.489093</v>
      </c>
      <c r="F11965">
        <v>9.9446639999999995</v>
      </c>
      <c r="G11965">
        <v>-0.203234</v>
      </c>
      <c r="H11965">
        <v>-2.6809999999999998E-3</v>
      </c>
      <c r="I11965">
        <v>2.0669999999999998E-3</v>
      </c>
      <c r="J11965">
        <v>-3.5660000000000002E-3</v>
      </c>
      <c r="K11965">
        <v>1011.8599850000001</v>
      </c>
      <c r="L11965">
        <v>44.416130000000003</v>
      </c>
      <c r="W11965">
        <f t="shared" si="186"/>
        <v>53489.79918812761</v>
      </c>
    </row>
    <row r="11966" spans="1:23" x14ac:dyDescent="0.3">
      <c r="A11966">
        <v>383.17500000000001</v>
      </c>
      <c r="B11966">
        <v>3670.9025879999999</v>
      </c>
      <c r="C11966">
        <v>-49315.175780999998</v>
      </c>
      <c r="D11966">
        <v>20482.867187</v>
      </c>
      <c r="E11966">
        <v>-0.47105900000000001</v>
      </c>
      <c r="F11966">
        <v>9.9604929999999996</v>
      </c>
      <c r="G11966">
        <v>-0.22395899999999999</v>
      </c>
      <c r="H11966">
        <v>2.6147E-2</v>
      </c>
      <c r="I11966">
        <v>5.7279999999999996E-3</v>
      </c>
      <c r="J11966">
        <v>-1.2394000000000001E-2</v>
      </c>
      <c r="K11966">
        <v>1011.8599850000001</v>
      </c>
      <c r="L11966">
        <v>44.416130000000003</v>
      </c>
      <c r="W11966">
        <f t="shared" si="186"/>
        <v>53525.787582452205</v>
      </c>
    </row>
    <row r="11967" spans="1:23" x14ac:dyDescent="0.3">
      <c r="A11967">
        <v>383.18624999999997</v>
      </c>
      <c r="B11967">
        <v>3711.7329100000002</v>
      </c>
      <c r="C11967">
        <v>-49314.363280999998</v>
      </c>
      <c r="D11967">
        <v>20396.898437</v>
      </c>
      <c r="E11967">
        <v>-0.45392500000000002</v>
      </c>
      <c r="F11967">
        <v>9.94651</v>
      </c>
      <c r="G11967">
        <v>-0.23610300000000001</v>
      </c>
      <c r="H11967">
        <v>5.0656E-2</v>
      </c>
      <c r="I11967">
        <v>1.0281E-2</v>
      </c>
      <c r="J11967">
        <v>-1.7795999999999999E-2</v>
      </c>
      <c r="K11967">
        <v>1011.8599850000001</v>
      </c>
      <c r="L11967">
        <v>44.416130000000003</v>
      </c>
      <c r="W11967">
        <f t="shared" si="186"/>
        <v>53495.017084350118</v>
      </c>
    </row>
    <row r="11968" spans="1:23" x14ac:dyDescent="0.3">
      <c r="A11968">
        <v>383.19749999999999</v>
      </c>
      <c r="B11968">
        <v>3670.061768</v>
      </c>
      <c r="C11968">
        <v>-49307.621094000002</v>
      </c>
      <c r="D11968">
        <v>20478.466797000001</v>
      </c>
      <c r="E11968">
        <v>-0.46403899999999998</v>
      </c>
      <c r="F11968">
        <v>9.9477779999999996</v>
      </c>
      <c r="G11968">
        <v>-0.231123</v>
      </c>
      <c r="H11968">
        <v>7.0361999999999994E-2</v>
      </c>
      <c r="I11968">
        <v>1.32E-2</v>
      </c>
      <c r="J11968">
        <v>-2.2721999999999999E-2</v>
      </c>
      <c r="K11968">
        <v>1011.8599850000001</v>
      </c>
      <c r="L11968">
        <v>44.416130000000003</v>
      </c>
      <c r="W11968">
        <f t="shared" si="186"/>
        <v>53517.085623997133</v>
      </c>
    </row>
    <row r="11969" spans="1:23" x14ac:dyDescent="0.3">
      <c r="A11969">
        <v>383.20875000000001</v>
      </c>
      <c r="B11969">
        <v>3671.250732</v>
      </c>
      <c r="C11969">
        <v>-49290.777344000002</v>
      </c>
      <c r="D11969">
        <v>20503.433593999998</v>
      </c>
      <c r="E11969">
        <v>-0.47557899999999997</v>
      </c>
      <c r="F11969">
        <v>9.9619219999999995</v>
      </c>
      <c r="G11969">
        <v>-0.22838600000000001</v>
      </c>
      <c r="H11969">
        <v>6.2311999999999999E-2</v>
      </c>
      <c r="I11969">
        <v>1.2952E-2</v>
      </c>
      <c r="J11969">
        <v>-1.6688000000000001E-2</v>
      </c>
      <c r="K11969">
        <v>1011.839966</v>
      </c>
      <c r="L11969">
        <v>44.418671000000003</v>
      </c>
      <c r="W11969">
        <f t="shared" si="186"/>
        <v>53511.210061598889</v>
      </c>
    </row>
    <row r="11970" spans="1:23" x14ac:dyDescent="0.3">
      <c r="A11970">
        <v>383.22</v>
      </c>
      <c r="B11970">
        <v>3680.2380370000001</v>
      </c>
      <c r="C11970">
        <v>-49301.324219000002</v>
      </c>
      <c r="D11970">
        <v>20468.544922000001</v>
      </c>
      <c r="E11970">
        <v>-0.48628100000000002</v>
      </c>
      <c r="F11970">
        <v>9.9331759999999996</v>
      </c>
      <c r="G11970">
        <v>-0.20825399999999999</v>
      </c>
      <c r="H11970">
        <v>3.8064000000000001E-2</v>
      </c>
      <c r="I11970">
        <v>1.0102999999999999E-2</v>
      </c>
      <c r="J11970">
        <v>-1.0297000000000001E-2</v>
      </c>
      <c r="K11970">
        <v>1011.839966</v>
      </c>
      <c r="L11970">
        <v>44.418671000000003</v>
      </c>
      <c r="W11970">
        <f t="shared" ref="W11970:W12033" si="187">SQRT((B11970)^2+(C11970)^2+(D11970)^2)</f>
        <v>53508.186784639503</v>
      </c>
    </row>
    <row r="11971" spans="1:23" x14ac:dyDescent="0.3">
      <c r="A11971">
        <v>383.23124999999999</v>
      </c>
      <c r="B11971">
        <v>3620.6672359999998</v>
      </c>
      <c r="C11971">
        <v>-49321.648437000003</v>
      </c>
      <c r="D11971">
        <v>20529.806640999999</v>
      </c>
      <c r="E11971">
        <v>-0.47338999999999998</v>
      </c>
      <c r="F11971">
        <v>9.9497529999999994</v>
      </c>
      <c r="G11971">
        <v>-0.199292</v>
      </c>
      <c r="H11971">
        <v>4.4640000000000001E-3</v>
      </c>
      <c r="I11971">
        <v>4.9360000000000003E-3</v>
      </c>
      <c r="J11971">
        <v>-4.9820000000000003E-3</v>
      </c>
      <c r="K11971">
        <v>1011.839966</v>
      </c>
      <c r="L11971">
        <v>44.418671000000003</v>
      </c>
      <c r="W11971">
        <f t="shared" si="187"/>
        <v>53546.308897007235</v>
      </c>
    </row>
    <row r="11972" spans="1:23" x14ac:dyDescent="0.3">
      <c r="A11972">
        <v>383.24250000000001</v>
      </c>
      <c r="B11972">
        <v>3683.2624510000001</v>
      </c>
      <c r="C11972">
        <v>-49307</v>
      </c>
      <c r="D11972">
        <v>20414.910156000002</v>
      </c>
      <c r="E11972">
        <v>-0.47118399999999999</v>
      </c>
      <c r="F11972">
        <v>9.9641280000000005</v>
      </c>
      <c r="G11972">
        <v>-0.21090100000000001</v>
      </c>
      <c r="H11972">
        <v>-1.9293999999999999E-2</v>
      </c>
      <c r="I11972">
        <v>9.68E-4</v>
      </c>
      <c r="J11972">
        <v>4.0260000000000001E-3</v>
      </c>
      <c r="K11972">
        <v>1011.839966</v>
      </c>
      <c r="L11972">
        <v>44.418671000000003</v>
      </c>
      <c r="W11972">
        <f t="shared" si="187"/>
        <v>53493.132530825853</v>
      </c>
    </row>
    <row r="11973" spans="1:23" x14ac:dyDescent="0.3">
      <c r="A11973">
        <v>383.25375000000003</v>
      </c>
      <c r="B11973">
        <v>3638.529297</v>
      </c>
      <c r="C11973">
        <v>-49305.046875</v>
      </c>
      <c r="D11973">
        <v>20473.228515999999</v>
      </c>
      <c r="E11973">
        <v>-0.48894900000000002</v>
      </c>
      <c r="F11973">
        <v>9.9494109999999996</v>
      </c>
      <c r="G11973">
        <v>-0.207459</v>
      </c>
      <c r="H11973">
        <v>-3.3985000000000001E-2</v>
      </c>
      <c r="I11973">
        <v>-1.2899999999999999E-3</v>
      </c>
      <c r="J11973">
        <v>7.7749999999999998E-3</v>
      </c>
      <c r="K11973">
        <v>1011.839966</v>
      </c>
      <c r="L11973">
        <v>44.418671000000003</v>
      </c>
      <c r="W11973">
        <f t="shared" si="187"/>
        <v>53510.556235750628</v>
      </c>
    </row>
    <row r="11974" spans="1:23" x14ac:dyDescent="0.3">
      <c r="A11974">
        <v>383.26499999999999</v>
      </c>
      <c r="B11974">
        <v>3793.1135250000002</v>
      </c>
      <c r="C11974">
        <v>-49314.800780999998</v>
      </c>
      <c r="D11974">
        <v>20556.421875</v>
      </c>
      <c r="E11974">
        <v>-0.47668199999999999</v>
      </c>
      <c r="F11974">
        <v>9.9581250000000008</v>
      </c>
      <c r="G11974">
        <v>-0.222721</v>
      </c>
      <c r="H11974">
        <v>-2.0115999999999998E-2</v>
      </c>
      <c r="I11974">
        <v>-6.8499999999999995E-4</v>
      </c>
      <c r="J11974">
        <v>2.2060000000000001E-3</v>
      </c>
      <c r="K11974">
        <v>1011.839966</v>
      </c>
      <c r="L11974">
        <v>44.418671000000003</v>
      </c>
      <c r="W11974">
        <f t="shared" si="187"/>
        <v>53562.14863675872</v>
      </c>
    </row>
    <row r="11975" spans="1:23" x14ac:dyDescent="0.3">
      <c r="A11975">
        <v>383.27625</v>
      </c>
      <c r="B11975">
        <v>3577.0366210000002</v>
      </c>
      <c r="C11975">
        <v>-49320.539062000003</v>
      </c>
      <c r="D11975">
        <v>20520.972656000002</v>
      </c>
      <c r="E11975">
        <v>-0.45279199999999997</v>
      </c>
      <c r="F11975">
        <v>9.9590139999999998</v>
      </c>
      <c r="G11975">
        <v>-0.24170800000000001</v>
      </c>
      <c r="H11975">
        <v>2.199E-3</v>
      </c>
      <c r="I11975">
        <v>4.8320000000000004E-3</v>
      </c>
      <c r="J11975">
        <v>-4.5919999999999997E-3</v>
      </c>
      <c r="K11975">
        <v>1011.839966</v>
      </c>
      <c r="L11975">
        <v>44.418671000000003</v>
      </c>
      <c r="W11975">
        <f t="shared" si="187"/>
        <v>53538.967893512316</v>
      </c>
    </row>
    <row r="11976" spans="1:23" x14ac:dyDescent="0.3">
      <c r="A11976">
        <v>383.28750000000002</v>
      </c>
      <c r="B11976">
        <v>3606.2014159999999</v>
      </c>
      <c r="C11976">
        <v>-49313.367187000003</v>
      </c>
      <c r="D11976">
        <v>20535.089843999998</v>
      </c>
      <c r="E11976">
        <v>-0.45970699999999998</v>
      </c>
      <c r="F11976">
        <v>9.9358419999999992</v>
      </c>
      <c r="G11976">
        <v>-0.23735000000000001</v>
      </c>
      <c r="H11976">
        <v>3.9715E-2</v>
      </c>
      <c r="I11976">
        <v>9.7800000000000005E-3</v>
      </c>
      <c r="J11976">
        <v>-1.9245999999999999E-2</v>
      </c>
      <c r="K11976">
        <v>1011.839966</v>
      </c>
      <c r="L11976">
        <v>44.418671000000003</v>
      </c>
      <c r="W11976">
        <f t="shared" si="187"/>
        <v>53539.730918952155</v>
      </c>
    </row>
    <row r="11977" spans="1:23" x14ac:dyDescent="0.3">
      <c r="A11977">
        <v>383.29874999999998</v>
      </c>
      <c r="B11977">
        <v>3598.2551269999999</v>
      </c>
      <c r="C11977">
        <v>-49310.707030999998</v>
      </c>
      <c r="D11977">
        <v>20513.605468999998</v>
      </c>
      <c r="E11977">
        <v>-0.46369899999999997</v>
      </c>
      <c r="F11977">
        <v>9.9691860000000005</v>
      </c>
      <c r="G11977">
        <v>-0.23091</v>
      </c>
      <c r="H11977">
        <v>5.4921999999999999E-2</v>
      </c>
      <c r="I11977">
        <v>1.1616E-2</v>
      </c>
      <c r="J11977">
        <v>-2.2307E-2</v>
      </c>
      <c r="K11977">
        <v>1011.839966</v>
      </c>
      <c r="L11977">
        <v>44.418671000000003</v>
      </c>
      <c r="W11977">
        <f t="shared" si="187"/>
        <v>53528.509013364848</v>
      </c>
    </row>
    <row r="11978" spans="1:23" x14ac:dyDescent="0.3">
      <c r="A11978">
        <v>383.31</v>
      </c>
      <c r="B11978">
        <v>3549.13501</v>
      </c>
      <c r="C11978">
        <v>-49292.6875</v>
      </c>
      <c r="D11978">
        <v>20470.935547000001</v>
      </c>
      <c r="E11978">
        <v>-0.48955700000000002</v>
      </c>
      <c r="F11978">
        <v>9.9475660000000001</v>
      </c>
      <c r="G11978">
        <v>-0.224883</v>
      </c>
      <c r="H11978">
        <v>7.0546999999999999E-2</v>
      </c>
      <c r="I11978">
        <v>1.3658E-2</v>
      </c>
      <c r="J11978">
        <v>-2.2043E-2</v>
      </c>
      <c r="K11978">
        <v>1011.8599850000001</v>
      </c>
      <c r="L11978">
        <v>44.413787999999997</v>
      </c>
      <c r="W11978">
        <f t="shared" si="187"/>
        <v>53492.28544810263</v>
      </c>
    </row>
    <row r="11979" spans="1:23" x14ac:dyDescent="0.3">
      <c r="A11979">
        <v>383.32125000000002</v>
      </c>
      <c r="B11979">
        <v>3607.3857419999999</v>
      </c>
      <c r="C11979">
        <v>-49293.867187000003</v>
      </c>
      <c r="D11979">
        <v>20559.449218999998</v>
      </c>
      <c r="E11979">
        <v>-0.47632000000000002</v>
      </c>
      <c r="F11979">
        <v>9.9617679999999993</v>
      </c>
      <c r="G11979">
        <v>-0.219804</v>
      </c>
      <c r="H11979">
        <v>5.7908000000000001E-2</v>
      </c>
      <c r="I11979">
        <v>1.2867999999999999E-2</v>
      </c>
      <c r="J11979">
        <v>-1.5344999999999999E-2</v>
      </c>
      <c r="K11979">
        <v>1011.8599850000001</v>
      </c>
      <c r="L11979">
        <v>44.413787999999997</v>
      </c>
      <c r="W11979">
        <f t="shared" si="187"/>
        <v>53531.201428043998</v>
      </c>
    </row>
    <row r="11980" spans="1:23" x14ac:dyDescent="0.3">
      <c r="A11980">
        <v>383.33249999999998</v>
      </c>
      <c r="B11980">
        <v>3663.3325199999999</v>
      </c>
      <c r="C11980">
        <v>-49289.804687000003</v>
      </c>
      <c r="D11980">
        <v>20466.160156000002</v>
      </c>
      <c r="E11980">
        <v>-0.466748</v>
      </c>
      <c r="F11980">
        <v>9.9605709999999998</v>
      </c>
      <c r="G11980">
        <v>-0.212093</v>
      </c>
      <c r="H11980">
        <v>2.9411E-2</v>
      </c>
      <c r="I11980">
        <v>7.5079999999999999E-3</v>
      </c>
      <c r="J11980">
        <v>-7.5339999999999999E-3</v>
      </c>
      <c r="K11980">
        <v>1011.8599850000001</v>
      </c>
      <c r="L11980">
        <v>44.413787999999997</v>
      </c>
      <c r="W11980">
        <f t="shared" si="187"/>
        <v>53495.500397376782</v>
      </c>
    </row>
    <row r="11981" spans="1:23" x14ac:dyDescent="0.3">
      <c r="A11981">
        <v>383.34375</v>
      </c>
      <c r="B11981">
        <v>3642.78125</v>
      </c>
      <c r="C11981">
        <v>-49284.550780999998</v>
      </c>
      <c r="D11981">
        <v>20543.066406000002</v>
      </c>
      <c r="E11981">
        <v>-0.47553600000000001</v>
      </c>
      <c r="F11981">
        <v>9.9587020000000006</v>
      </c>
      <c r="G11981">
        <v>-0.22023300000000001</v>
      </c>
      <c r="H11981">
        <v>-2.9559999999999999E-3</v>
      </c>
      <c r="I11981">
        <v>4.2859999999999999E-3</v>
      </c>
      <c r="J11981">
        <v>-3.0899999999999998E-4</v>
      </c>
      <c r="K11981">
        <v>1011.8599850000001</v>
      </c>
      <c r="L11981">
        <v>44.413787999999997</v>
      </c>
      <c r="W11981">
        <f t="shared" si="187"/>
        <v>53518.729228949793</v>
      </c>
    </row>
    <row r="11982" spans="1:23" x14ac:dyDescent="0.3">
      <c r="A11982">
        <v>383.35500000000002</v>
      </c>
      <c r="B11982">
        <v>3677.1276859999998</v>
      </c>
      <c r="C11982">
        <v>-49312.175780999998</v>
      </c>
      <c r="D11982">
        <v>20275.662109000001</v>
      </c>
      <c r="E11982">
        <v>-0.47759499999999999</v>
      </c>
      <c r="F11982">
        <v>9.9494009999999999</v>
      </c>
      <c r="G11982">
        <v>-0.21916099999999999</v>
      </c>
      <c r="H11982">
        <v>-2.7653E-2</v>
      </c>
      <c r="I11982">
        <v>3.9300000000000001E-4</v>
      </c>
      <c r="J11982">
        <v>5.7340000000000004E-3</v>
      </c>
      <c r="K11982">
        <v>1011.8599850000001</v>
      </c>
      <c r="L11982">
        <v>44.413787999999997</v>
      </c>
      <c r="W11982">
        <f t="shared" si="187"/>
        <v>53444.498521678812</v>
      </c>
    </row>
    <row r="11983" spans="1:23" x14ac:dyDescent="0.3">
      <c r="A11983">
        <v>383.36624999999998</v>
      </c>
      <c r="B11983">
        <v>3683.1579590000001</v>
      </c>
      <c r="C11983">
        <v>-49291.585937000003</v>
      </c>
      <c r="D11983">
        <v>20381.333984000001</v>
      </c>
      <c r="E11983">
        <v>-0.46139799999999997</v>
      </c>
      <c r="F11983">
        <v>9.9439930000000007</v>
      </c>
      <c r="G11983">
        <v>-0.23227500000000001</v>
      </c>
      <c r="H11983">
        <v>-2.9447000000000001E-2</v>
      </c>
      <c r="I11983">
        <v>5.5500000000000005E-4</v>
      </c>
      <c r="J11983">
        <v>6.0140000000000002E-3</v>
      </c>
      <c r="K11983">
        <v>1011.8599850000001</v>
      </c>
      <c r="L11983">
        <v>44.413787999999997</v>
      </c>
      <c r="W11983">
        <f t="shared" si="187"/>
        <v>53466.109562067031</v>
      </c>
    </row>
    <row r="11984" spans="1:23" x14ac:dyDescent="0.3">
      <c r="A11984">
        <v>383.3775</v>
      </c>
      <c r="B11984">
        <v>3578.1464839999999</v>
      </c>
      <c r="C11984">
        <v>-49298.902344000002</v>
      </c>
      <c r="D11984">
        <v>20548.234375</v>
      </c>
      <c r="E11984">
        <v>-0.46668500000000002</v>
      </c>
      <c r="F11984">
        <v>9.9414529999999992</v>
      </c>
      <c r="G11984">
        <v>-0.22553899999999999</v>
      </c>
      <c r="H11984">
        <v>-1.4888E-2</v>
      </c>
      <c r="I11984">
        <v>1.5139999999999999E-3</v>
      </c>
      <c r="J11984">
        <v>4.84E-4</v>
      </c>
      <c r="K11984">
        <v>1011.8599850000001</v>
      </c>
      <c r="L11984">
        <v>44.413787999999997</v>
      </c>
      <c r="W11984">
        <f t="shared" si="187"/>
        <v>53529.56977703204</v>
      </c>
    </row>
    <row r="11985" spans="1:23" x14ac:dyDescent="0.3">
      <c r="A11985">
        <v>383.38875000000002</v>
      </c>
      <c r="B11985">
        <v>3630.5791020000001</v>
      </c>
      <c r="C11985">
        <v>-49314.007812000003</v>
      </c>
      <c r="D11985">
        <v>20595.185547000001</v>
      </c>
      <c r="E11985">
        <v>-0.47750300000000001</v>
      </c>
      <c r="F11985">
        <v>9.9590130000000006</v>
      </c>
      <c r="G11985">
        <v>-0.23444200000000001</v>
      </c>
      <c r="H11985">
        <v>1.6916E-2</v>
      </c>
      <c r="I11985">
        <v>6.0600000000000003E-3</v>
      </c>
      <c r="J11985">
        <v>-1.1169E-2</v>
      </c>
      <c r="K11985">
        <v>1011.8599850000001</v>
      </c>
      <c r="L11985">
        <v>44.413787999999997</v>
      </c>
      <c r="W11985">
        <f t="shared" si="187"/>
        <v>53565.045867741348</v>
      </c>
    </row>
    <row r="11986" spans="1:23" x14ac:dyDescent="0.3">
      <c r="A11986">
        <v>383.4</v>
      </c>
      <c r="B11986">
        <v>3619.155029</v>
      </c>
      <c r="C11986">
        <v>-49319.574219000002</v>
      </c>
      <c r="D11986">
        <v>20387.523437</v>
      </c>
      <c r="E11986">
        <v>-0.47510599999999997</v>
      </c>
      <c r="F11986">
        <v>9.9621139999999997</v>
      </c>
      <c r="G11986">
        <v>-0.22315199999999999</v>
      </c>
      <c r="H11986">
        <v>4.6628999999999997E-2</v>
      </c>
      <c r="I11986">
        <v>1.0158E-2</v>
      </c>
      <c r="J11986">
        <v>-1.9557999999999999E-2</v>
      </c>
      <c r="K11986">
        <v>1011.849976</v>
      </c>
      <c r="L11986">
        <v>44.418671000000003</v>
      </c>
      <c r="W11986">
        <f t="shared" si="187"/>
        <v>53489.903684355333</v>
      </c>
    </row>
    <row r="11987" spans="1:23" x14ac:dyDescent="0.3">
      <c r="A11987">
        <v>383.41125</v>
      </c>
      <c r="B11987">
        <v>3609.1540530000002</v>
      </c>
      <c r="C11987">
        <v>-49337.402344000002</v>
      </c>
      <c r="D11987">
        <v>20554.732422000001</v>
      </c>
      <c r="E11987">
        <v>-0.484593</v>
      </c>
      <c r="F11987">
        <v>9.9520160000000004</v>
      </c>
      <c r="G11987">
        <v>-0.23069799999999999</v>
      </c>
      <c r="H11987">
        <v>6.4649999999999999E-2</v>
      </c>
      <c r="I11987">
        <v>1.3306E-2</v>
      </c>
      <c r="J11987">
        <v>-2.2773000000000002E-2</v>
      </c>
      <c r="K11987">
        <v>1011.849976</v>
      </c>
      <c r="L11987">
        <v>44.418671000000003</v>
      </c>
      <c r="W11987">
        <f t="shared" si="187"/>
        <v>53569.602275656674</v>
      </c>
    </row>
    <row r="11988" spans="1:23" x14ac:dyDescent="0.3">
      <c r="A11988">
        <v>383.42250000000001</v>
      </c>
      <c r="B11988">
        <v>3598.7924800000001</v>
      </c>
      <c r="C11988">
        <v>-49300.683594000002</v>
      </c>
      <c r="D11988">
        <v>20581.599609000001</v>
      </c>
      <c r="E11988">
        <v>-0.45672499999999999</v>
      </c>
      <c r="F11988">
        <v>9.9564819999999994</v>
      </c>
      <c r="G11988">
        <v>-0.22670899999999999</v>
      </c>
      <c r="H11988">
        <v>6.7599999999999993E-2</v>
      </c>
      <c r="I11988">
        <v>1.3953E-2</v>
      </c>
      <c r="J11988">
        <v>-2.1308000000000001E-2</v>
      </c>
      <c r="K11988">
        <v>1011.849976</v>
      </c>
      <c r="L11988">
        <v>44.418671000000003</v>
      </c>
      <c r="W11988">
        <f t="shared" si="187"/>
        <v>53545.410191864197</v>
      </c>
    </row>
    <row r="11989" spans="1:23" x14ac:dyDescent="0.3">
      <c r="A11989">
        <v>383.43374999999997</v>
      </c>
      <c r="B11989">
        <v>3642.3659670000002</v>
      </c>
      <c r="C11989">
        <v>-49303.476562000003</v>
      </c>
      <c r="D11989">
        <v>20544.095702999999</v>
      </c>
      <c r="E11989">
        <v>-0.46338200000000002</v>
      </c>
      <c r="F11989">
        <v>9.9416589999999996</v>
      </c>
      <c r="G11989">
        <v>-0.231905</v>
      </c>
      <c r="H11989">
        <v>4.4177000000000001E-2</v>
      </c>
      <c r="I11989">
        <v>9.8399999999999998E-3</v>
      </c>
      <c r="J11989">
        <v>-1.3976000000000001E-2</v>
      </c>
      <c r="K11989">
        <v>1011.849976</v>
      </c>
      <c r="L11989">
        <v>44.418671000000003</v>
      </c>
      <c r="W11989">
        <f t="shared" si="187"/>
        <v>53536.524907685845</v>
      </c>
    </row>
    <row r="11990" spans="1:23" x14ac:dyDescent="0.3">
      <c r="A11990">
        <v>383.44499999999999</v>
      </c>
      <c r="B11990">
        <v>3466.486328</v>
      </c>
      <c r="C11990">
        <v>-49324.207030999998</v>
      </c>
      <c r="D11990">
        <v>20339.585937</v>
      </c>
      <c r="E11990">
        <v>-0.46209</v>
      </c>
      <c r="F11990">
        <v>9.9533179999999994</v>
      </c>
      <c r="G11990">
        <v>-0.23189899999999999</v>
      </c>
      <c r="H11990">
        <v>1.4109999999999999E-2</v>
      </c>
      <c r="I11990">
        <v>7.3639999999999999E-3</v>
      </c>
      <c r="J11990">
        <v>-8.5470000000000008E-3</v>
      </c>
      <c r="K11990">
        <v>1011.849976</v>
      </c>
      <c r="L11990">
        <v>44.418671000000003</v>
      </c>
      <c r="W11990">
        <f t="shared" si="187"/>
        <v>53465.808539549544</v>
      </c>
    </row>
    <row r="11991" spans="1:23" x14ac:dyDescent="0.3">
      <c r="A11991">
        <v>383.45625000000001</v>
      </c>
      <c r="B11991">
        <v>3661.2873540000001</v>
      </c>
      <c r="C11991">
        <v>-49296.085937000003</v>
      </c>
      <c r="D11991">
        <v>20413.460937</v>
      </c>
      <c r="E11991">
        <v>-0.46490100000000001</v>
      </c>
      <c r="F11991">
        <v>9.9428029999999996</v>
      </c>
      <c r="G11991">
        <v>-0.23329</v>
      </c>
      <c r="H11991">
        <v>-1.4496E-2</v>
      </c>
      <c r="I11991">
        <v>3.5929999999999998E-3</v>
      </c>
      <c r="J11991">
        <v>-4.0590000000000001E-3</v>
      </c>
      <c r="K11991">
        <v>1011.849976</v>
      </c>
      <c r="L11991">
        <v>44.418671000000003</v>
      </c>
      <c r="W11991">
        <f t="shared" si="187"/>
        <v>53481.010660075175</v>
      </c>
    </row>
    <row r="11992" spans="1:23" x14ac:dyDescent="0.3">
      <c r="A11992">
        <v>383.46749999999997</v>
      </c>
      <c r="B11992">
        <v>3650.0446780000002</v>
      </c>
      <c r="C11992">
        <v>-49306.871094000002</v>
      </c>
      <c r="D11992">
        <v>20540.917968999998</v>
      </c>
      <c r="E11992">
        <v>-0.47813</v>
      </c>
      <c r="F11992">
        <v>9.9561740000000007</v>
      </c>
      <c r="G11992">
        <v>-0.233991</v>
      </c>
      <c r="H11992">
        <v>-3.3659000000000001E-2</v>
      </c>
      <c r="I11992">
        <v>1.08E-4</v>
      </c>
      <c r="J11992">
        <v>1.7819999999999999E-3</v>
      </c>
      <c r="K11992">
        <v>1011.849976</v>
      </c>
      <c r="L11992">
        <v>44.418671000000003</v>
      </c>
      <c r="W11992">
        <f t="shared" si="187"/>
        <v>53538.954736163054</v>
      </c>
    </row>
    <row r="11993" spans="1:23" x14ac:dyDescent="0.3">
      <c r="A11993">
        <v>383.47874999999999</v>
      </c>
      <c r="B11993">
        <v>3577.4821780000002</v>
      </c>
      <c r="C11993">
        <v>-49322.949219000002</v>
      </c>
      <c r="D11993">
        <v>20616.583984000001</v>
      </c>
      <c r="E11993">
        <v>-0.47181499999999998</v>
      </c>
      <c r="F11993">
        <v>9.9514750000000003</v>
      </c>
      <c r="G11993">
        <v>-0.22944300000000001</v>
      </c>
      <c r="H11993">
        <v>-2.9590000000000002E-2</v>
      </c>
      <c r="I11993">
        <v>3.3500000000000001E-4</v>
      </c>
      <c r="J11993">
        <v>1.7279999999999999E-3</v>
      </c>
      <c r="K11993">
        <v>1011.849976</v>
      </c>
      <c r="L11993">
        <v>44.418671000000003</v>
      </c>
      <c r="W11993">
        <f t="shared" si="187"/>
        <v>53577.936070394557</v>
      </c>
    </row>
    <row r="11994" spans="1:23" x14ac:dyDescent="0.3">
      <c r="A11994">
        <v>383.49</v>
      </c>
      <c r="B11994">
        <v>3665.7553710000002</v>
      </c>
      <c r="C11994">
        <v>-49285.925780999998</v>
      </c>
      <c r="D11994">
        <v>20502.621093999998</v>
      </c>
      <c r="E11994">
        <v>-0.46729999999999999</v>
      </c>
      <c r="F11994">
        <v>9.9490079999999992</v>
      </c>
      <c r="G11994">
        <v>-0.21771299999999999</v>
      </c>
      <c r="H11994">
        <v>-1.2685999999999999E-2</v>
      </c>
      <c r="I11994">
        <v>2.4190000000000001E-3</v>
      </c>
      <c r="J11994">
        <v>-3.8920000000000001E-3</v>
      </c>
      <c r="K11994">
        <v>1011.849976</v>
      </c>
      <c r="L11994">
        <v>44.418671000000003</v>
      </c>
      <c r="W11994">
        <f t="shared" si="187"/>
        <v>53506.053061820858</v>
      </c>
    </row>
    <row r="11995" spans="1:23" x14ac:dyDescent="0.3">
      <c r="A11995">
        <v>383.50125000000003</v>
      </c>
      <c r="B11995">
        <v>3496.98999</v>
      </c>
      <c r="C11995">
        <v>-49311.59375</v>
      </c>
      <c r="D11995">
        <v>20430.710937</v>
      </c>
      <c r="E11995">
        <v>-0.46027200000000001</v>
      </c>
      <c r="F11995">
        <v>9.9578299999999995</v>
      </c>
      <c r="G11995">
        <v>-0.21279600000000001</v>
      </c>
      <c r="H11995">
        <v>2.3772999999999999E-2</v>
      </c>
      <c r="I11995">
        <v>7.6E-3</v>
      </c>
      <c r="J11995">
        <v>-1.5506000000000001E-2</v>
      </c>
      <c r="K11995">
        <v>1011.8599850000001</v>
      </c>
      <c r="L11995">
        <v>44.413787999999997</v>
      </c>
      <c r="W11995">
        <f t="shared" si="187"/>
        <v>53490.897978501453</v>
      </c>
    </row>
    <row r="11996" spans="1:23" x14ac:dyDescent="0.3">
      <c r="A11996">
        <v>383.51249999999999</v>
      </c>
      <c r="B11996">
        <v>3504.4975589999999</v>
      </c>
      <c r="C11996">
        <v>-49285.304687000003</v>
      </c>
      <c r="D11996">
        <v>20474.361327999999</v>
      </c>
      <c r="E11996">
        <v>-0.462254</v>
      </c>
      <c r="F11996">
        <v>9.9537770000000005</v>
      </c>
      <c r="G11996">
        <v>-0.217582</v>
      </c>
      <c r="H11996">
        <v>5.7442E-2</v>
      </c>
      <c r="I11996">
        <v>1.1939E-2</v>
      </c>
      <c r="J11996">
        <v>-2.3205E-2</v>
      </c>
      <c r="K11996">
        <v>1011.8599850000001</v>
      </c>
      <c r="L11996">
        <v>44.413787999999997</v>
      </c>
      <c r="W11996">
        <f t="shared" si="187"/>
        <v>53483.85020752492</v>
      </c>
    </row>
    <row r="11997" spans="1:23" x14ac:dyDescent="0.3">
      <c r="A11997">
        <v>383.52375000000001</v>
      </c>
      <c r="B11997">
        <v>3514.7453609999998</v>
      </c>
      <c r="C11997">
        <v>-49307.40625</v>
      </c>
      <c r="D11997">
        <v>20509.244140999999</v>
      </c>
      <c r="E11997">
        <v>-0.47319</v>
      </c>
      <c r="F11997">
        <v>9.9407789999999991</v>
      </c>
      <c r="G11997">
        <v>-0.221133</v>
      </c>
      <c r="H11997">
        <v>6.8384E-2</v>
      </c>
      <c r="I11997">
        <v>1.3491E-2</v>
      </c>
      <c r="J11997">
        <v>-2.3640999999999999E-2</v>
      </c>
      <c r="K11997">
        <v>1011.8599850000001</v>
      </c>
      <c r="L11997">
        <v>44.413787999999997</v>
      </c>
      <c r="W11997">
        <f t="shared" si="187"/>
        <v>53518.247741217696</v>
      </c>
    </row>
    <row r="11998" spans="1:23" x14ac:dyDescent="0.3">
      <c r="A11998">
        <v>383.53500000000003</v>
      </c>
      <c r="B11998">
        <v>3584.038086</v>
      </c>
      <c r="C11998">
        <v>-49287.773437000003</v>
      </c>
      <c r="D11998">
        <v>20643.371093999998</v>
      </c>
      <c r="E11998">
        <v>-0.47780899999999998</v>
      </c>
      <c r="F11998">
        <v>9.9560569999999995</v>
      </c>
      <c r="G11998">
        <v>-0.22879099999999999</v>
      </c>
      <c r="H11998">
        <v>6.0963999999999997E-2</v>
      </c>
      <c r="I11998">
        <v>1.1754000000000001E-2</v>
      </c>
      <c r="J11998">
        <v>-1.9279999999999999E-2</v>
      </c>
      <c r="K11998">
        <v>1011.8599850000001</v>
      </c>
      <c r="L11998">
        <v>44.413787999999997</v>
      </c>
      <c r="W11998">
        <f t="shared" si="187"/>
        <v>53556.313442054023</v>
      </c>
    </row>
    <row r="11999" spans="1:23" x14ac:dyDescent="0.3">
      <c r="A11999">
        <v>383.54624999999999</v>
      </c>
      <c r="B11999">
        <v>3544.1152339999999</v>
      </c>
      <c r="C11999">
        <v>-49316.238280999998</v>
      </c>
      <c r="D11999">
        <v>20489.378906000002</v>
      </c>
      <c r="E11999">
        <v>-0.46460499999999999</v>
      </c>
      <c r="F11999">
        <v>9.9606519999999996</v>
      </c>
      <c r="G11999">
        <v>-0.223437</v>
      </c>
      <c r="H11999">
        <v>3.3451000000000002E-2</v>
      </c>
      <c r="I11999">
        <v>9.1579999999999995E-3</v>
      </c>
      <c r="J11999">
        <v>-1.1767E-2</v>
      </c>
      <c r="K11999">
        <v>1011.8599850000001</v>
      </c>
      <c r="L11999">
        <v>44.413787999999997</v>
      </c>
      <c r="W11999">
        <f t="shared" si="187"/>
        <v>53520.713363462179</v>
      </c>
    </row>
    <row r="12000" spans="1:23" x14ac:dyDescent="0.3">
      <c r="A12000">
        <v>383.5575</v>
      </c>
      <c r="B12000">
        <v>3562.1323240000002</v>
      </c>
      <c r="C12000">
        <v>-49316.386719000002</v>
      </c>
      <c r="D12000">
        <v>20396.513672000001</v>
      </c>
      <c r="E12000">
        <v>-0.46224599999999999</v>
      </c>
      <c r="F12000">
        <v>9.9604420000000005</v>
      </c>
      <c r="G12000">
        <v>-0.21962000000000001</v>
      </c>
      <c r="H12000">
        <v>-2.9500000000000001E-4</v>
      </c>
      <c r="I12000">
        <v>5.9849999999999999E-3</v>
      </c>
      <c r="J12000">
        <v>-4.8380000000000003E-3</v>
      </c>
      <c r="K12000">
        <v>1011.8599850000001</v>
      </c>
      <c r="L12000">
        <v>44.413787999999997</v>
      </c>
      <c r="W12000">
        <f t="shared" si="187"/>
        <v>53486.564253873403</v>
      </c>
    </row>
    <row r="12001" spans="1:23" x14ac:dyDescent="0.3">
      <c r="A12001">
        <v>383.56875000000002</v>
      </c>
      <c r="B12001">
        <v>3618.1022950000001</v>
      </c>
      <c r="C12001">
        <v>-49326.070312000003</v>
      </c>
      <c r="D12001">
        <v>20533.964843999998</v>
      </c>
      <c r="E12001">
        <v>-0.47355700000000001</v>
      </c>
      <c r="F12001">
        <v>9.9586269999999999</v>
      </c>
      <c r="G12001">
        <v>-0.22575999999999999</v>
      </c>
      <c r="H12001">
        <v>-2.0468E-2</v>
      </c>
      <c r="I12001">
        <v>3.5509999999999999E-3</v>
      </c>
      <c r="J12001">
        <v>6.2500000000000001E-4</v>
      </c>
      <c r="K12001">
        <v>1011.8599850000001</v>
      </c>
      <c r="L12001">
        <v>44.413787999999997</v>
      </c>
      <c r="W12001">
        <f t="shared" si="187"/>
        <v>53551.802853462177</v>
      </c>
    </row>
    <row r="12002" spans="1:23" x14ac:dyDescent="0.3">
      <c r="A12002">
        <v>383.58</v>
      </c>
      <c r="B12002">
        <v>3469.148682</v>
      </c>
      <c r="C12002">
        <v>-49318.71875</v>
      </c>
      <c r="D12002">
        <v>20636.101562</v>
      </c>
      <c r="E12002">
        <v>-0.47766399999999998</v>
      </c>
      <c r="F12002">
        <v>9.9570489999999996</v>
      </c>
      <c r="G12002">
        <v>-0.22443199999999999</v>
      </c>
      <c r="H12002">
        <v>-3.2722000000000001E-2</v>
      </c>
      <c r="I12002">
        <v>3.59E-4</v>
      </c>
      <c r="J12002">
        <v>3.7139999999999999E-3</v>
      </c>
      <c r="K12002">
        <v>1011.8599850000001</v>
      </c>
      <c r="L12002">
        <v>44.413787999999997</v>
      </c>
      <c r="W12002">
        <f t="shared" si="187"/>
        <v>53574.43139592433</v>
      </c>
    </row>
    <row r="12003" spans="1:23" x14ac:dyDescent="0.3">
      <c r="A12003">
        <v>383.59125</v>
      </c>
      <c r="B12003">
        <v>3577.375732</v>
      </c>
      <c r="C12003">
        <v>-49351.640625</v>
      </c>
      <c r="D12003">
        <v>20557.947265999999</v>
      </c>
      <c r="E12003">
        <v>-0.47147600000000001</v>
      </c>
      <c r="F12003">
        <v>9.9696850000000001</v>
      </c>
      <c r="G12003">
        <v>-0.20940900000000001</v>
      </c>
      <c r="H12003">
        <v>-2.4577000000000002E-2</v>
      </c>
      <c r="I12003">
        <v>9.5299999999999996E-4</v>
      </c>
      <c r="J12003">
        <v>1.0120000000000001E-3</v>
      </c>
      <c r="K12003">
        <v>1011.8599850000001</v>
      </c>
      <c r="L12003">
        <v>44.413787999999997</v>
      </c>
      <c r="W12003">
        <f t="shared" si="187"/>
        <v>53581.818234347833</v>
      </c>
    </row>
    <row r="12004" spans="1:23" x14ac:dyDescent="0.3">
      <c r="A12004">
        <v>383.60250000000002</v>
      </c>
      <c r="B12004">
        <v>3528.5734859999998</v>
      </c>
      <c r="C12004">
        <v>-49333.066405999998</v>
      </c>
      <c r="D12004">
        <v>20575.085937</v>
      </c>
      <c r="E12004">
        <v>-0.462536</v>
      </c>
      <c r="F12004">
        <v>9.9538779999999996</v>
      </c>
      <c r="G12004">
        <v>-0.232983</v>
      </c>
      <c r="H12004">
        <v>3.3790000000000001E-3</v>
      </c>
      <c r="I12004">
        <v>5.1089999999999998E-3</v>
      </c>
      <c r="J12004">
        <v>-8.9750000000000003E-3</v>
      </c>
      <c r="K12004">
        <v>1011.849976</v>
      </c>
      <c r="L12004">
        <v>44.416130000000003</v>
      </c>
      <c r="W12004">
        <f t="shared" si="187"/>
        <v>53568.054222454666</v>
      </c>
    </row>
    <row r="12005" spans="1:23" x14ac:dyDescent="0.3">
      <c r="A12005">
        <v>383.61374999999998</v>
      </c>
      <c r="B12005">
        <v>3618.436768</v>
      </c>
      <c r="C12005">
        <v>-49293.757812000003</v>
      </c>
      <c r="D12005">
        <v>20569.048827999999</v>
      </c>
      <c r="E12005">
        <v>-0.46762700000000001</v>
      </c>
      <c r="F12005">
        <v>9.9528960000000009</v>
      </c>
      <c r="G12005">
        <v>-0.22756999999999999</v>
      </c>
      <c r="H12005">
        <v>3.7322000000000001E-2</v>
      </c>
      <c r="I12005">
        <v>9.946E-3</v>
      </c>
      <c r="J12005">
        <v>-1.9862999999999999E-2</v>
      </c>
      <c r="K12005">
        <v>1011.849976</v>
      </c>
      <c r="L12005">
        <v>44.416130000000003</v>
      </c>
      <c r="W12005">
        <f t="shared" si="187"/>
        <v>53535.534120439799</v>
      </c>
    </row>
    <row r="12006" spans="1:23" x14ac:dyDescent="0.3">
      <c r="A12006">
        <v>383.625</v>
      </c>
      <c r="B12006">
        <v>3407.883057</v>
      </c>
      <c r="C12006">
        <v>-49310.34375</v>
      </c>
      <c r="D12006">
        <v>20548.332031000002</v>
      </c>
      <c r="E12006">
        <v>-0.48339700000000002</v>
      </c>
      <c r="F12006">
        <v>9.9457109999999993</v>
      </c>
      <c r="G12006">
        <v>-0.23443900000000001</v>
      </c>
      <c r="H12006">
        <v>5.7882999999999997E-2</v>
      </c>
      <c r="I12006">
        <v>1.1779E-2</v>
      </c>
      <c r="J12006">
        <v>-2.4045E-2</v>
      </c>
      <c r="K12006">
        <v>1011.849976</v>
      </c>
      <c r="L12006">
        <v>44.416130000000003</v>
      </c>
      <c r="W12006">
        <f t="shared" si="187"/>
        <v>53529.035269931519</v>
      </c>
    </row>
    <row r="12007" spans="1:23" x14ac:dyDescent="0.3">
      <c r="A12007">
        <v>383.63625000000002</v>
      </c>
      <c r="B12007">
        <v>3571.1655270000001</v>
      </c>
      <c r="C12007">
        <v>-49287.828125</v>
      </c>
      <c r="D12007">
        <v>20568.519531000002</v>
      </c>
      <c r="E12007">
        <v>-0.47379100000000002</v>
      </c>
      <c r="F12007">
        <v>9.9663649999999997</v>
      </c>
      <c r="G12007">
        <v>-0.22566800000000001</v>
      </c>
      <c r="H12007">
        <v>6.3368999999999995E-2</v>
      </c>
      <c r="I12007">
        <v>1.3192000000000001E-2</v>
      </c>
      <c r="J12007">
        <v>-2.2096000000000001E-2</v>
      </c>
      <c r="K12007">
        <v>1011.849976</v>
      </c>
      <c r="L12007">
        <v>44.416130000000003</v>
      </c>
      <c r="W12007">
        <f t="shared" si="187"/>
        <v>53526.696331810941</v>
      </c>
    </row>
    <row r="12008" spans="1:23" x14ac:dyDescent="0.3">
      <c r="A12008">
        <v>383.64749999999998</v>
      </c>
      <c r="B12008">
        <v>3603.0778810000002</v>
      </c>
      <c r="C12008">
        <v>-49295.929687000003</v>
      </c>
      <c r="D12008">
        <v>20565.591797000001</v>
      </c>
      <c r="E12008">
        <v>-0.46644400000000003</v>
      </c>
      <c r="F12008">
        <v>9.9601249999999997</v>
      </c>
      <c r="G12008">
        <v>-0.22025600000000001</v>
      </c>
      <c r="H12008">
        <v>5.4338999999999998E-2</v>
      </c>
      <c r="I12008">
        <v>1.2814000000000001E-2</v>
      </c>
      <c r="J12008">
        <v>-1.8027000000000001E-2</v>
      </c>
      <c r="K12008">
        <v>1011.849976</v>
      </c>
      <c r="L12008">
        <v>44.416130000000003</v>
      </c>
      <c r="W12008">
        <f t="shared" si="187"/>
        <v>53535.16993419404</v>
      </c>
    </row>
    <row r="12009" spans="1:23" x14ac:dyDescent="0.3">
      <c r="A12009">
        <v>383.65875</v>
      </c>
      <c r="B12009">
        <v>3633.5778810000002</v>
      </c>
      <c r="C12009">
        <v>-49274.332030999998</v>
      </c>
      <c r="D12009">
        <v>20422.103515999999</v>
      </c>
      <c r="E12009">
        <v>-0.469669</v>
      </c>
      <c r="F12009">
        <v>9.9478880000000007</v>
      </c>
      <c r="G12009">
        <v>-0.215867</v>
      </c>
      <c r="H12009">
        <v>2.7845999999999999E-2</v>
      </c>
      <c r="I12009">
        <v>9.2630000000000004E-3</v>
      </c>
      <c r="J12009">
        <v>-1.0707E-2</v>
      </c>
      <c r="K12009">
        <v>1011.849976</v>
      </c>
      <c r="L12009">
        <v>44.416130000000003</v>
      </c>
      <c r="W12009">
        <f t="shared" si="187"/>
        <v>53462.369918819953</v>
      </c>
    </row>
    <row r="12010" spans="1:23" x14ac:dyDescent="0.3">
      <c r="A12010">
        <v>383.67</v>
      </c>
      <c r="B12010">
        <v>3604.7846679999998</v>
      </c>
      <c r="C12010">
        <v>-49313.148437000003</v>
      </c>
      <c r="D12010">
        <v>20373.048827999999</v>
      </c>
      <c r="E12010">
        <v>-0.471557</v>
      </c>
      <c r="F12010">
        <v>9.9558920000000004</v>
      </c>
      <c r="G12010">
        <v>-0.22329599999999999</v>
      </c>
      <c r="H12010">
        <v>-6.5370000000000003E-3</v>
      </c>
      <c r="I12010">
        <v>4.64E-3</v>
      </c>
      <c r="J12010">
        <v>-5.9670000000000001E-3</v>
      </c>
      <c r="K12010">
        <v>1011.849976</v>
      </c>
      <c r="L12010">
        <v>44.416130000000003</v>
      </c>
      <c r="W12010">
        <f t="shared" si="187"/>
        <v>53477.492460102469</v>
      </c>
    </row>
    <row r="12011" spans="1:23" x14ac:dyDescent="0.3">
      <c r="A12011">
        <v>383.68124999999998</v>
      </c>
      <c r="B12011">
        <v>3508.5092770000001</v>
      </c>
      <c r="C12011">
        <v>-49308.085937000003</v>
      </c>
      <c r="D12011">
        <v>20453.519531000002</v>
      </c>
      <c r="E12011">
        <v>-0.47243400000000002</v>
      </c>
      <c r="F12011">
        <v>9.9476390000000006</v>
      </c>
      <c r="G12011">
        <v>-0.22354099999999999</v>
      </c>
      <c r="H12011">
        <v>-2.8084000000000001E-2</v>
      </c>
      <c r="I12011">
        <v>1.5640000000000001E-3</v>
      </c>
      <c r="J12011">
        <v>1.1559999999999999E-3</v>
      </c>
      <c r="K12011">
        <v>1011.849976</v>
      </c>
      <c r="L12011">
        <v>44.416130000000003</v>
      </c>
      <c r="W12011">
        <f t="shared" si="187"/>
        <v>53497.134851526127</v>
      </c>
    </row>
    <row r="12012" spans="1:23" x14ac:dyDescent="0.3">
      <c r="A12012">
        <v>383.6925</v>
      </c>
      <c r="B12012">
        <v>3581.7531739999999</v>
      </c>
      <c r="C12012">
        <v>-49305.707030999998</v>
      </c>
      <c r="D12012">
        <v>20344.197265999999</v>
      </c>
      <c r="E12012">
        <v>-0.45234000000000002</v>
      </c>
      <c r="F12012">
        <v>9.9507519999999996</v>
      </c>
      <c r="G12012">
        <v>-0.23560400000000001</v>
      </c>
      <c r="H12012">
        <v>-3.7936999999999999E-2</v>
      </c>
      <c r="I12012">
        <v>-1.276E-3</v>
      </c>
      <c r="J12012">
        <v>5.0610000000000004E-3</v>
      </c>
      <c r="K12012">
        <v>1011.849976</v>
      </c>
      <c r="L12012">
        <v>44.416130000000003</v>
      </c>
      <c r="W12012">
        <f t="shared" si="187"/>
        <v>53458.096337450923</v>
      </c>
    </row>
    <row r="12013" spans="1:23" x14ac:dyDescent="0.3">
      <c r="A12013">
        <v>383.70375000000001</v>
      </c>
      <c r="B12013">
        <v>3525.2770999999998</v>
      </c>
      <c r="C12013">
        <v>-49296.125</v>
      </c>
      <c r="D12013">
        <v>20454.248047000001</v>
      </c>
      <c r="E12013">
        <v>-0.46539599999999998</v>
      </c>
      <c r="F12013">
        <v>9.9386500000000009</v>
      </c>
      <c r="G12013">
        <v>-0.230129</v>
      </c>
      <c r="H12013">
        <v>-1.9657000000000001E-2</v>
      </c>
      <c r="I12013">
        <v>2.9039999999999999E-3</v>
      </c>
      <c r="J12013">
        <v>-1.5889999999999999E-3</v>
      </c>
      <c r="K12013">
        <v>1011.829956</v>
      </c>
      <c r="L12013">
        <v>44.418671000000003</v>
      </c>
      <c r="W12013">
        <f t="shared" si="187"/>
        <v>53487.491825805526</v>
      </c>
    </row>
    <row r="12014" spans="1:23" x14ac:dyDescent="0.3">
      <c r="A12014">
        <v>383.71499999999997</v>
      </c>
      <c r="B12014">
        <v>3567.4013669999999</v>
      </c>
      <c r="C12014">
        <v>-49281.417969000002</v>
      </c>
      <c r="D12014">
        <v>20505.441406000002</v>
      </c>
      <c r="E12014">
        <v>-0.46068300000000001</v>
      </c>
      <c r="F12014">
        <v>9.9406649999999992</v>
      </c>
      <c r="G12014">
        <v>-0.22656299999999999</v>
      </c>
      <c r="H12014">
        <v>8.116E-3</v>
      </c>
      <c r="I12014">
        <v>6.6280000000000002E-3</v>
      </c>
      <c r="J12014">
        <v>-1.4676E-2</v>
      </c>
      <c r="K12014">
        <v>1011.829956</v>
      </c>
      <c r="L12014">
        <v>44.418671000000003</v>
      </c>
      <c r="W12014">
        <f t="shared" si="187"/>
        <v>53496.332928561089</v>
      </c>
    </row>
    <row r="12015" spans="1:23" x14ac:dyDescent="0.3">
      <c r="A12015">
        <v>383.72624999999999</v>
      </c>
      <c r="B12015">
        <v>3585.3583979999999</v>
      </c>
      <c r="C12015">
        <v>-49282.523437000003</v>
      </c>
      <c r="D12015">
        <v>20545.736327999999</v>
      </c>
      <c r="E12015">
        <v>-0.455791</v>
      </c>
      <c r="F12015">
        <v>9.9550439999999991</v>
      </c>
      <c r="G12015">
        <v>-0.23847099999999999</v>
      </c>
      <c r="H12015">
        <v>4.5328E-2</v>
      </c>
      <c r="I12015">
        <v>1.0663000000000001E-2</v>
      </c>
      <c r="J12015">
        <v>-2.3050999999999999E-2</v>
      </c>
      <c r="K12015">
        <v>1011.829956</v>
      </c>
      <c r="L12015">
        <v>44.418671000000003</v>
      </c>
      <c r="W12015">
        <f t="shared" si="187"/>
        <v>53514.009309901856</v>
      </c>
    </row>
    <row r="12016" spans="1:23" x14ac:dyDescent="0.3">
      <c r="A12016">
        <v>383.73750000000001</v>
      </c>
      <c r="B12016">
        <v>3523.5092770000001</v>
      </c>
      <c r="C12016">
        <v>-49306.320312000003</v>
      </c>
      <c r="D12016">
        <v>20496.808593999998</v>
      </c>
      <c r="E12016">
        <v>-0.46983999999999998</v>
      </c>
      <c r="F12016">
        <v>9.9278340000000007</v>
      </c>
      <c r="G12016">
        <v>-0.22140799999999999</v>
      </c>
      <c r="H12016">
        <v>6.1732000000000002E-2</v>
      </c>
      <c r="I12016">
        <v>1.3308E-2</v>
      </c>
      <c r="J12016">
        <v>-2.6107999999999999E-2</v>
      </c>
      <c r="K12016">
        <v>1011.829956</v>
      </c>
      <c r="L12016">
        <v>44.418671000000003</v>
      </c>
      <c r="W12016">
        <f t="shared" si="187"/>
        <v>53513.059180668424</v>
      </c>
    </row>
    <row r="12017" spans="1:23" x14ac:dyDescent="0.3">
      <c r="A12017">
        <v>383.74874999999997</v>
      </c>
      <c r="B12017">
        <v>3658.0688479999999</v>
      </c>
      <c r="C12017">
        <v>-49295.476562000003</v>
      </c>
      <c r="D12017">
        <v>20462.621093999998</v>
      </c>
      <c r="E12017">
        <v>-0.47737400000000002</v>
      </c>
      <c r="F12017">
        <v>9.9510509999999996</v>
      </c>
      <c r="G12017">
        <v>-0.21331900000000001</v>
      </c>
      <c r="H12017">
        <v>6.4308000000000004E-2</v>
      </c>
      <c r="I12017">
        <v>1.392E-2</v>
      </c>
      <c r="J12017">
        <v>-2.4431000000000001E-2</v>
      </c>
      <c r="K12017">
        <v>1011.829956</v>
      </c>
      <c r="L12017">
        <v>44.418671000000003</v>
      </c>
      <c r="W12017">
        <f t="shared" si="187"/>
        <v>53499.012506849263</v>
      </c>
    </row>
    <row r="12018" spans="1:23" x14ac:dyDescent="0.3">
      <c r="A12018">
        <v>383.76</v>
      </c>
      <c r="B12018">
        <v>3554.7202149999998</v>
      </c>
      <c r="C12018">
        <v>-49292.910155999998</v>
      </c>
      <c r="D12018">
        <v>20483.335937</v>
      </c>
      <c r="E12018">
        <v>-0.46052700000000002</v>
      </c>
      <c r="F12018">
        <v>9.9665619999999997</v>
      </c>
      <c r="G12018">
        <v>-0.21759400000000001</v>
      </c>
      <c r="H12018">
        <v>4.6692999999999998E-2</v>
      </c>
      <c r="I12018">
        <v>1.0624E-2</v>
      </c>
      <c r="J12018">
        <v>-1.7610000000000001E-2</v>
      </c>
      <c r="K12018">
        <v>1011.829956</v>
      </c>
      <c r="L12018">
        <v>44.418671000000003</v>
      </c>
      <c r="W12018">
        <f t="shared" si="187"/>
        <v>53497.608157397211</v>
      </c>
    </row>
    <row r="12019" spans="1:23" x14ac:dyDescent="0.3">
      <c r="A12019">
        <v>383.77125000000001</v>
      </c>
      <c r="B12019">
        <v>3606.9624020000001</v>
      </c>
      <c r="C12019">
        <v>-49312.160155999998</v>
      </c>
      <c r="D12019">
        <v>20420.658202999999</v>
      </c>
      <c r="E12019">
        <v>-0.46789900000000001</v>
      </c>
      <c r="F12019">
        <v>9.9395930000000003</v>
      </c>
      <c r="G12019">
        <v>-0.22505500000000001</v>
      </c>
      <c r="H12019">
        <v>1.3164E-2</v>
      </c>
      <c r="I12019">
        <v>6.992E-3</v>
      </c>
      <c r="J12019">
        <v>-1.0867999999999999E-2</v>
      </c>
      <c r="K12019">
        <v>1011.829956</v>
      </c>
      <c r="L12019">
        <v>44.418671000000003</v>
      </c>
      <c r="W12019">
        <f t="shared" si="187"/>
        <v>53494.883853170359</v>
      </c>
    </row>
    <row r="12020" spans="1:23" x14ac:dyDescent="0.3">
      <c r="A12020">
        <v>383.78250000000003</v>
      </c>
      <c r="B12020">
        <v>3633.6159670000002</v>
      </c>
      <c r="C12020">
        <v>-49295.914062000003</v>
      </c>
      <c r="D12020">
        <v>20370.009765999999</v>
      </c>
      <c r="E12020">
        <v>-0.47347600000000001</v>
      </c>
      <c r="F12020">
        <v>9.9478790000000004</v>
      </c>
      <c r="G12020">
        <v>-0.22952500000000001</v>
      </c>
      <c r="H12020">
        <v>-1.9726E-2</v>
      </c>
      <c r="I12020">
        <v>2.7000000000000001E-3</v>
      </c>
      <c r="J12020">
        <v>-3.0439999999999998E-3</v>
      </c>
      <c r="K12020">
        <v>1011.829956</v>
      </c>
      <c r="L12020">
        <v>44.418671000000003</v>
      </c>
      <c r="W12020">
        <f t="shared" si="187"/>
        <v>53462.394316665828</v>
      </c>
    </row>
    <row r="12021" spans="1:23" x14ac:dyDescent="0.3">
      <c r="A12021">
        <v>383.79374999999999</v>
      </c>
      <c r="B12021">
        <v>3660.3576659999999</v>
      </c>
      <c r="C12021">
        <v>-49283.710937000003</v>
      </c>
      <c r="D12021">
        <v>20569.544922000001</v>
      </c>
      <c r="E12021">
        <v>-0.46170600000000001</v>
      </c>
      <c r="F12021">
        <v>9.9582420000000003</v>
      </c>
      <c r="G12021">
        <v>-0.227405</v>
      </c>
      <c r="H12021">
        <v>-3.0769999999999999E-2</v>
      </c>
      <c r="I12021">
        <v>4.8099999999999998E-4</v>
      </c>
      <c r="J12021">
        <v>9.7000000000000005E-4</v>
      </c>
      <c r="K12021">
        <v>1011.829956</v>
      </c>
      <c r="L12021">
        <v>44.418671000000003</v>
      </c>
      <c r="W12021">
        <f t="shared" si="187"/>
        <v>53529.324302320449</v>
      </c>
    </row>
    <row r="12022" spans="1:23" x14ac:dyDescent="0.3">
      <c r="A12022">
        <v>383.80500000000001</v>
      </c>
      <c r="B12022">
        <v>3538.7590329999998</v>
      </c>
      <c r="C12022">
        <v>-49302.546875</v>
      </c>
      <c r="D12022">
        <v>20592.154297000001</v>
      </c>
      <c r="E12022">
        <v>-0.46696599999999999</v>
      </c>
      <c r="F12022">
        <v>9.9507919999999999</v>
      </c>
      <c r="G12022">
        <v>-0.21826699999999999</v>
      </c>
      <c r="H12022">
        <v>-3.3352E-2</v>
      </c>
      <c r="I12022">
        <v>3.2499999999999999E-4</v>
      </c>
      <c r="J12022">
        <v>4.4900000000000002E-4</v>
      </c>
      <c r="K12022">
        <v>1011.839966</v>
      </c>
      <c r="L12022">
        <v>44.416130000000003</v>
      </c>
      <c r="W12022">
        <f t="shared" si="187"/>
        <v>53547.182581781708</v>
      </c>
    </row>
    <row r="12023" spans="1:23" x14ac:dyDescent="0.3">
      <c r="A12023">
        <v>383.81625000000003</v>
      </c>
      <c r="B12023">
        <v>3560.219482</v>
      </c>
      <c r="C12023">
        <v>-49317.910155999998</v>
      </c>
      <c r="D12023">
        <v>20493.595702999999</v>
      </c>
      <c r="E12023">
        <v>-0.47219699999999998</v>
      </c>
      <c r="F12023">
        <v>9.9487129999999997</v>
      </c>
      <c r="G12023">
        <v>-0.21404300000000001</v>
      </c>
      <c r="H12023">
        <v>-1.1396999999999999E-2</v>
      </c>
      <c r="I12023">
        <v>3.392E-3</v>
      </c>
      <c r="J12023">
        <v>-6.6439999999999997E-3</v>
      </c>
      <c r="K12023">
        <v>1011.839966</v>
      </c>
      <c r="L12023">
        <v>44.416130000000003</v>
      </c>
      <c r="W12023">
        <f t="shared" si="187"/>
        <v>53524.937083132754</v>
      </c>
    </row>
    <row r="12024" spans="1:23" x14ac:dyDescent="0.3">
      <c r="A12024">
        <v>383.82749999999999</v>
      </c>
      <c r="B12024">
        <v>3531.805664</v>
      </c>
      <c r="C12024">
        <v>-49287.257812000003</v>
      </c>
      <c r="D12024">
        <v>20537.910156000002</v>
      </c>
      <c r="E12024">
        <v>-0.47093699999999999</v>
      </c>
      <c r="F12024">
        <v>9.9590080000000007</v>
      </c>
      <c r="G12024">
        <v>-0.20100199999999999</v>
      </c>
      <c r="H12024">
        <v>2.1711999999999999E-2</v>
      </c>
      <c r="I12024">
        <v>6.7650000000000002E-3</v>
      </c>
      <c r="J12024">
        <v>-1.6982000000000001E-2</v>
      </c>
      <c r="K12024">
        <v>1011.839966</v>
      </c>
      <c r="L12024">
        <v>44.416130000000003</v>
      </c>
      <c r="W12024">
        <f t="shared" si="187"/>
        <v>53511.804187961614</v>
      </c>
    </row>
    <row r="12025" spans="1:23" x14ac:dyDescent="0.3">
      <c r="A12025">
        <v>383.83875</v>
      </c>
      <c r="B12025">
        <v>3551.8759770000001</v>
      </c>
      <c r="C12025">
        <v>-49329.273437000003</v>
      </c>
      <c r="D12025">
        <v>20549.380859000001</v>
      </c>
      <c r="E12025">
        <v>-0.47859499999999999</v>
      </c>
      <c r="F12025">
        <v>9.9509489999999996</v>
      </c>
      <c r="G12025">
        <v>-0.22019900000000001</v>
      </c>
      <c r="H12025">
        <v>5.3221999999999998E-2</v>
      </c>
      <c r="I12025">
        <v>1.1671000000000001E-2</v>
      </c>
      <c r="J12025">
        <v>-2.3668999999999999E-2</v>
      </c>
      <c r="K12025">
        <v>1011.839966</v>
      </c>
      <c r="L12025">
        <v>44.416130000000003</v>
      </c>
      <c r="W12025">
        <f t="shared" si="187"/>
        <v>53556.233012288496</v>
      </c>
    </row>
    <row r="12026" spans="1:23" x14ac:dyDescent="0.3">
      <c r="A12026">
        <v>383.85</v>
      </c>
      <c r="B12026">
        <v>3579.915039</v>
      </c>
      <c r="C12026">
        <v>-49310.117187000003</v>
      </c>
      <c r="D12026">
        <v>20465.021484000001</v>
      </c>
      <c r="E12026">
        <v>-0.46517799999999998</v>
      </c>
      <c r="F12026">
        <v>9.9586369999999995</v>
      </c>
      <c r="G12026">
        <v>-0.221082</v>
      </c>
      <c r="H12026">
        <v>6.7716999999999999E-2</v>
      </c>
      <c r="I12026">
        <v>1.3115E-2</v>
      </c>
      <c r="J12026">
        <v>-2.6093999999999999E-2</v>
      </c>
      <c r="K12026">
        <v>1011.839966</v>
      </c>
      <c r="L12026">
        <v>44.416130000000003</v>
      </c>
      <c r="W12026">
        <f t="shared" si="187"/>
        <v>53508.135391010524</v>
      </c>
    </row>
    <row r="12027" spans="1:23" x14ac:dyDescent="0.3">
      <c r="A12027">
        <v>383.86124999999998</v>
      </c>
      <c r="B12027">
        <v>3653.9995119999999</v>
      </c>
      <c r="C12027">
        <v>-49271.996094000002</v>
      </c>
      <c r="D12027">
        <v>20536.347656000002</v>
      </c>
      <c r="E12027">
        <v>-0.46871600000000002</v>
      </c>
      <c r="F12027">
        <v>9.9533380000000005</v>
      </c>
      <c r="G12027">
        <v>-0.22623699999999999</v>
      </c>
      <c r="H12027">
        <v>5.9358000000000001E-2</v>
      </c>
      <c r="I12027">
        <v>1.2005E-2</v>
      </c>
      <c r="J12027">
        <v>-1.8960999999999999E-2</v>
      </c>
      <c r="K12027">
        <v>1011.839966</v>
      </c>
      <c r="L12027">
        <v>44.416130000000003</v>
      </c>
      <c r="W12027">
        <f t="shared" si="187"/>
        <v>53505.353812202236</v>
      </c>
    </row>
    <row r="12028" spans="1:23" x14ac:dyDescent="0.3">
      <c r="A12028">
        <v>383.8725</v>
      </c>
      <c r="B12028">
        <v>3652.311279</v>
      </c>
      <c r="C12028">
        <v>-49286.742187000003</v>
      </c>
      <c r="D12028">
        <v>20539.566406000002</v>
      </c>
      <c r="E12028">
        <v>-0.47008100000000003</v>
      </c>
      <c r="F12028">
        <v>9.9495380000000004</v>
      </c>
      <c r="G12028">
        <v>-0.22514500000000001</v>
      </c>
      <c r="H12028">
        <v>3.7592E-2</v>
      </c>
      <c r="I12028">
        <v>1.0335E-2</v>
      </c>
      <c r="J12028">
        <v>-1.3661E-2</v>
      </c>
      <c r="K12028">
        <v>1011.839966</v>
      </c>
      <c r="L12028">
        <v>44.416130000000003</v>
      </c>
      <c r="W12028">
        <f t="shared" si="187"/>
        <v>53520.053449459483</v>
      </c>
    </row>
    <row r="12029" spans="1:23" x14ac:dyDescent="0.3">
      <c r="A12029">
        <v>383.88375000000002</v>
      </c>
      <c r="B12029">
        <v>3536.3562010000001</v>
      </c>
      <c r="C12029">
        <v>-49304.480469000002</v>
      </c>
      <c r="D12029">
        <v>20530.416015999999</v>
      </c>
      <c r="E12029">
        <v>-0.467422</v>
      </c>
      <c r="F12029">
        <v>9.9664850000000005</v>
      </c>
      <c r="G12029">
        <v>-0.23477200000000001</v>
      </c>
      <c r="H12029">
        <v>5.0540000000000003E-3</v>
      </c>
      <c r="I12029">
        <v>5.5240000000000003E-3</v>
      </c>
      <c r="J12029">
        <v>-7.463E-3</v>
      </c>
      <c r="K12029">
        <v>1011.839966</v>
      </c>
      <c r="L12029">
        <v>44.416130000000003</v>
      </c>
      <c r="W12029">
        <f t="shared" si="187"/>
        <v>53525.093099296741</v>
      </c>
    </row>
    <row r="12030" spans="1:23" x14ac:dyDescent="0.3">
      <c r="A12030">
        <v>383.89499999999998</v>
      </c>
      <c r="B12030">
        <v>3504.2436520000001</v>
      </c>
      <c r="C12030">
        <v>-49326.320312000003</v>
      </c>
      <c r="D12030">
        <v>20517.214843999998</v>
      </c>
      <c r="E12030">
        <v>-0.46121600000000001</v>
      </c>
      <c r="F12030">
        <v>9.9449459999999998</v>
      </c>
      <c r="G12030">
        <v>-0.23350599999999999</v>
      </c>
      <c r="H12030">
        <v>-2.5004999999999999E-2</v>
      </c>
      <c r="I12030">
        <v>2.1429999999999999E-3</v>
      </c>
      <c r="J12030">
        <v>5.4199999999999995E-4</v>
      </c>
      <c r="K12030">
        <v>1011.839966</v>
      </c>
      <c r="L12030">
        <v>44.416130000000003</v>
      </c>
      <c r="W12030">
        <f t="shared" si="187"/>
        <v>53538.039785272864</v>
      </c>
    </row>
    <row r="12031" spans="1:23" x14ac:dyDescent="0.3">
      <c r="A12031">
        <v>383.90625</v>
      </c>
      <c r="B12031">
        <v>3710.3176269999999</v>
      </c>
      <c r="C12031">
        <v>-49299.800780999998</v>
      </c>
      <c r="D12031">
        <v>20389.96875</v>
      </c>
      <c r="E12031">
        <v>-0.46896100000000002</v>
      </c>
      <c r="F12031">
        <v>9.9527629999999991</v>
      </c>
      <c r="G12031">
        <v>-0.22869300000000001</v>
      </c>
      <c r="H12031">
        <v>-3.6561999999999997E-2</v>
      </c>
      <c r="I12031">
        <v>1.6699999999999999E-4</v>
      </c>
      <c r="J12031">
        <v>2.6259999999999999E-3</v>
      </c>
      <c r="K12031">
        <v>1011.8599850000001</v>
      </c>
      <c r="L12031">
        <v>44.413787999999997</v>
      </c>
      <c r="W12031">
        <f t="shared" si="187"/>
        <v>53478.852264848501</v>
      </c>
    </row>
    <row r="12032" spans="1:23" x14ac:dyDescent="0.3">
      <c r="A12032">
        <v>383.91750000000002</v>
      </c>
      <c r="B12032">
        <v>3648.0031739999999</v>
      </c>
      <c r="C12032">
        <v>-49304.871094000002</v>
      </c>
      <c r="D12032">
        <v>20577.416015999999</v>
      </c>
      <c r="E12032">
        <v>-0.47764899999999999</v>
      </c>
      <c r="F12032">
        <v>9.956118</v>
      </c>
      <c r="G12032">
        <v>-0.21851599999999999</v>
      </c>
      <c r="H12032">
        <v>-2.3844000000000001E-2</v>
      </c>
      <c r="I12032">
        <v>1.7229999999999999E-3</v>
      </c>
      <c r="J12032">
        <v>-2.1619999999999999E-3</v>
      </c>
      <c r="K12032">
        <v>1011.8599850000001</v>
      </c>
      <c r="L12032">
        <v>44.413787999999997</v>
      </c>
      <c r="W12032">
        <f t="shared" si="187"/>
        <v>53550.987765390506</v>
      </c>
    </row>
    <row r="12033" spans="1:23" x14ac:dyDescent="0.3">
      <c r="A12033">
        <v>383.92874999999998</v>
      </c>
      <c r="B12033">
        <v>3643.4277339999999</v>
      </c>
      <c r="C12033">
        <v>-49331.695312000003</v>
      </c>
      <c r="D12033">
        <v>20501.613281000002</v>
      </c>
      <c r="E12033">
        <v>-0.47427999999999998</v>
      </c>
      <c r="F12033">
        <v>9.9674169999999993</v>
      </c>
      <c r="G12033">
        <v>-0.218136</v>
      </c>
      <c r="H12033">
        <v>3.2820000000000002E-3</v>
      </c>
      <c r="I12033">
        <v>4.9769999999999997E-3</v>
      </c>
      <c r="J12033">
        <v>-9.1190000000000004E-3</v>
      </c>
      <c r="K12033">
        <v>1011.8599850000001</v>
      </c>
      <c r="L12033">
        <v>44.413787999999997</v>
      </c>
      <c r="W12033">
        <f t="shared" si="187"/>
        <v>53546.305896229285</v>
      </c>
    </row>
    <row r="12034" spans="1:23" x14ac:dyDescent="0.3">
      <c r="A12034">
        <v>383.94</v>
      </c>
      <c r="B12034">
        <v>3559.8286130000001</v>
      </c>
      <c r="C12034">
        <v>-49314.5</v>
      </c>
      <c r="D12034">
        <v>20521.283202999999</v>
      </c>
      <c r="E12034">
        <v>-0.46581800000000001</v>
      </c>
      <c r="F12034">
        <v>9.9617640000000005</v>
      </c>
      <c r="G12034">
        <v>-0.20446800000000001</v>
      </c>
      <c r="H12034">
        <v>3.8561999999999999E-2</v>
      </c>
      <c r="I12034">
        <v>9.8949999999999993E-3</v>
      </c>
      <c r="J12034">
        <v>-1.9085000000000001E-2</v>
      </c>
      <c r="K12034">
        <v>1011.8599850000001</v>
      </c>
      <c r="L12034">
        <v>44.413787999999997</v>
      </c>
      <c r="W12034">
        <f t="shared" ref="W12034:W12097" si="188">SQRT((B12034)^2+(C12034)^2+(D12034)^2)</f>
        <v>53532.376692069847</v>
      </c>
    </row>
    <row r="12035" spans="1:23" x14ac:dyDescent="0.3">
      <c r="A12035">
        <v>383.95125000000002</v>
      </c>
      <c r="B12035">
        <v>3590.219971</v>
      </c>
      <c r="C12035">
        <v>-49326.214844000002</v>
      </c>
      <c r="D12035">
        <v>20508.976562</v>
      </c>
      <c r="E12035">
        <v>-0.47937400000000002</v>
      </c>
      <c r="F12035">
        <v>9.9450959999999995</v>
      </c>
      <c r="G12035">
        <v>-0.220807</v>
      </c>
      <c r="H12035">
        <v>6.2422999999999999E-2</v>
      </c>
      <c r="I12035">
        <v>1.2167000000000001E-2</v>
      </c>
      <c r="J12035">
        <v>-2.4997999999999999E-2</v>
      </c>
      <c r="K12035">
        <v>1011.8599850000001</v>
      </c>
      <c r="L12035">
        <v>44.413787999999997</v>
      </c>
      <c r="W12035">
        <f t="shared" si="188"/>
        <v>53540.482533287643</v>
      </c>
    </row>
    <row r="12036" spans="1:23" x14ac:dyDescent="0.3">
      <c r="A12036">
        <v>383.96249999999998</v>
      </c>
      <c r="B12036">
        <v>3574.9548340000001</v>
      </c>
      <c r="C12036">
        <v>-49304.078125</v>
      </c>
      <c r="D12036">
        <v>20575.654297000001</v>
      </c>
      <c r="E12036">
        <v>-0.45921899999999999</v>
      </c>
      <c r="F12036">
        <v>9.9628259999999997</v>
      </c>
      <c r="G12036">
        <v>-0.23471400000000001</v>
      </c>
      <c r="H12036">
        <v>6.9761000000000004E-2</v>
      </c>
      <c r="I12036">
        <v>1.3512E-2</v>
      </c>
      <c r="J12036">
        <v>-2.2422000000000001E-2</v>
      </c>
      <c r="K12036">
        <v>1011.8599850000001</v>
      </c>
      <c r="L12036">
        <v>44.413787999999997</v>
      </c>
      <c r="W12036">
        <f t="shared" si="188"/>
        <v>53544.65399618246</v>
      </c>
    </row>
    <row r="12037" spans="1:23" x14ac:dyDescent="0.3">
      <c r="A12037">
        <v>383.97375</v>
      </c>
      <c r="B12037">
        <v>3522.813232</v>
      </c>
      <c r="C12037">
        <v>-49323.636719000002</v>
      </c>
      <c r="D12037">
        <v>20451.972656000002</v>
      </c>
      <c r="E12037">
        <v>-0.472383</v>
      </c>
      <c r="F12037">
        <v>9.9570039999999995</v>
      </c>
      <c r="G12037">
        <v>-0.22414300000000001</v>
      </c>
      <c r="H12037">
        <v>4.8273000000000003E-2</v>
      </c>
      <c r="I12037">
        <v>1.1407E-2</v>
      </c>
      <c r="J12037">
        <v>-1.6521000000000001E-2</v>
      </c>
      <c r="K12037">
        <v>1011.8599850000001</v>
      </c>
      <c r="L12037">
        <v>44.413787999999997</v>
      </c>
      <c r="W12037">
        <f t="shared" si="188"/>
        <v>53511.816805049813</v>
      </c>
    </row>
    <row r="12038" spans="1:23" x14ac:dyDescent="0.3">
      <c r="A12038">
        <v>383.98500000000001</v>
      </c>
      <c r="B12038">
        <v>3746.7770999999998</v>
      </c>
      <c r="C12038">
        <v>-49305.765625</v>
      </c>
      <c r="D12038">
        <v>20471.65625</v>
      </c>
      <c r="E12038">
        <v>-0.48012899999999997</v>
      </c>
      <c r="F12038">
        <v>9.9500740000000008</v>
      </c>
      <c r="G12038">
        <v>-0.22259300000000001</v>
      </c>
      <c r="H12038">
        <v>2.5250999999999999E-2</v>
      </c>
      <c r="I12038">
        <v>7.6899999999999998E-3</v>
      </c>
      <c r="J12038">
        <v>-1.1424999999999999E-2</v>
      </c>
      <c r="K12038">
        <v>1011.8599850000001</v>
      </c>
      <c r="L12038">
        <v>44.413787999999997</v>
      </c>
      <c r="W12038">
        <f t="shared" si="188"/>
        <v>53518.086401913512</v>
      </c>
    </row>
    <row r="12039" spans="1:23" x14ac:dyDescent="0.3">
      <c r="A12039">
        <v>383.99624999999997</v>
      </c>
      <c r="B12039">
        <v>3651.5190429999998</v>
      </c>
      <c r="C12039">
        <v>-49341.046875</v>
      </c>
      <c r="D12039">
        <v>20568.539062</v>
      </c>
      <c r="E12039">
        <v>-0.47778999999999999</v>
      </c>
      <c r="F12039">
        <v>9.9471849999999993</v>
      </c>
      <c r="G12039">
        <v>-0.22545899999999999</v>
      </c>
      <c r="H12039">
        <v>-3.9150000000000001E-3</v>
      </c>
      <c r="I12039">
        <v>4.1339999999999997E-3</v>
      </c>
      <c r="J12039">
        <v>-4.744E-3</v>
      </c>
      <c r="K12039">
        <v>1011.8599850000001</v>
      </c>
      <c r="L12039">
        <v>44.413787999999997</v>
      </c>
      <c r="W12039">
        <f t="shared" si="188"/>
        <v>53581.128181360262</v>
      </c>
    </row>
    <row r="12040" spans="1:23" x14ac:dyDescent="0.3">
      <c r="A12040">
        <v>384.00749999999999</v>
      </c>
      <c r="B12040">
        <v>3608.2714839999999</v>
      </c>
      <c r="C12040">
        <v>-49308.863280999998</v>
      </c>
      <c r="D12040">
        <v>20458.890625</v>
      </c>
      <c r="E12040">
        <v>-0.47864499999999999</v>
      </c>
      <c r="F12040">
        <v>9.9531279999999995</v>
      </c>
      <c r="G12040">
        <v>-0.21207200000000001</v>
      </c>
      <c r="H12040">
        <v>-3.3002999999999998E-2</v>
      </c>
      <c r="I12040">
        <v>1.0009999999999999E-3</v>
      </c>
      <c r="J12040">
        <v>2.3860000000000001E-3</v>
      </c>
      <c r="K12040">
        <v>1011.8599850000001</v>
      </c>
      <c r="L12040">
        <v>44.418671000000003</v>
      </c>
      <c r="W12040">
        <f t="shared" si="188"/>
        <v>53506.540037385246</v>
      </c>
    </row>
    <row r="12041" spans="1:23" x14ac:dyDescent="0.3">
      <c r="A12041">
        <v>384.01875000000001</v>
      </c>
      <c r="B12041">
        <v>3640.649414</v>
      </c>
      <c r="C12041">
        <v>-49301.773437000003</v>
      </c>
      <c r="D12041">
        <v>20469.335937</v>
      </c>
      <c r="E12041">
        <v>-0.45609899999999998</v>
      </c>
      <c r="F12041">
        <v>9.951257</v>
      </c>
      <c r="G12041">
        <v>-0.21024899999999999</v>
      </c>
      <c r="H12041">
        <v>-3.4666000000000002E-2</v>
      </c>
      <c r="I12041">
        <v>-8.1700000000000002E-4</v>
      </c>
      <c r="J12041">
        <v>4.62E-3</v>
      </c>
      <c r="K12041">
        <v>1011.8599850000001</v>
      </c>
      <c r="L12041">
        <v>44.418671000000003</v>
      </c>
      <c r="W12041">
        <f t="shared" si="188"/>
        <v>53506.195023480199</v>
      </c>
    </row>
    <row r="12042" spans="1:23" x14ac:dyDescent="0.3">
      <c r="A12042">
        <v>384.03</v>
      </c>
      <c r="B12042">
        <v>3654.0187989999999</v>
      </c>
      <c r="C12042">
        <v>-49293.082030999998</v>
      </c>
      <c r="D12042">
        <v>20483.748047000001</v>
      </c>
      <c r="E12042">
        <v>-0.46267000000000003</v>
      </c>
      <c r="F12042">
        <v>9.955743</v>
      </c>
      <c r="G12042">
        <v>-0.21857099999999999</v>
      </c>
      <c r="H12042">
        <v>-1.5245999999999999E-2</v>
      </c>
      <c r="I12042">
        <v>1.503E-3</v>
      </c>
      <c r="J12042">
        <v>-2.2780000000000001E-3</v>
      </c>
      <c r="K12042">
        <v>1011.8599850000001</v>
      </c>
      <c r="L12042">
        <v>44.418671000000003</v>
      </c>
      <c r="W12042">
        <f t="shared" si="188"/>
        <v>53504.614039831336</v>
      </c>
    </row>
    <row r="12043" spans="1:23" x14ac:dyDescent="0.3">
      <c r="A12043">
        <v>384.04124999999999</v>
      </c>
      <c r="B12043">
        <v>3566.7004390000002</v>
      </c>
      <c r="C12043">
        <v>-49297.734375</v>
      </c>
      <c r="D12043">
        <v>20495.132812</v>
      </c>
      <c r="E12043">
        <v>-0.46067599999999997</v>
      </c>
      <c r="F12043">
        <v>9.9476759999999995</v>
      </c>
      <c r="G12043">
        <v>-0.22540399999999999</v>
      </c>
      <c r="H12043">
        <v>1.3004999999999999E-2</v>
      </c>
      <c r="I12043">
        <v>5.6950000000000004E-3</v>
      </c>
      <c r="J12043">
        <v>-1.2718E-2</v>
      </c>
      <c r="K12043">
        <v>1011.8599850000001</v>
      </c>
      <c r="L12043">
        <v>44.418671000000003</v>
      </c>
      <c r="W12043">
        <f t="shared" si="188"/>
        <v>53507.368048813041</v>
      </c>
    </row>
    <row r="12044" spans="1:23" x14ac:dyDescent="0.3">
      <c r="A12044">
        <v>384.05250000000001</v>
      </c>
      <c r="B12044">
        <v>3607.2160640000002</v>
      </c>
      <c r="C12044">
        <v>-49295.222655999998</v>
      </c>
      <c r="D12044">
        <v>20484.25</v>
      </c>
      <c r="E12044">
        <v>-0.48314499999999999</v>
      </c>
      <c r="F12044">
        <v>9.959695</v>
      </c>
      <c r="G12044">
        <v>-0.23271600000000001</v>
      </c>
      <c r="H12044">
        <v>4.8122999999999999E-2</v>
      </c>
      <c r="I12044">
        <v>9.469E-3</v>
      </c>
      <c r="J12044">
        <v>-2.1366E-2</v>
      </c>
      <c r="K12044">
        <v>1011.8599850000001</v>
      </c>
      <c r="L12044">
        <v>44.418671000000003</v>
      </c>
      <c r="W12044">
        <f t="shared" si="188"/>
        <v>53503.602518891144</v>
      </c>
    </row>
    <row r="12045" spans="1:23" x14ac:dyDescent="0.3">
      <c r="A12045">
        <v>384.06375000000003</v>
      </c>
      <c r="B12045">
        <v>3594.2451169999999</v>
      </c>
      <c r="C12045">
        <v>-49276.902344000002</v>
      </c>
      <c r="D12045">
        <v>20558.173827999999</v>
      </c>
      <c r="E12045">
        <v>-0.481352</v>
      </c>
      <c r="F12045">
        <v>9.9516299999999998</v>
      </c>
      <c r="G12045">
        <v>-0.22938700000000001</v>
      </c>
      <c r="H12045">
        <v>6.2608999999999998E-2</v>
      </c>
      <c r="I12045">
        <v>1.2826000000000001E-2</v>
      </c>
      <c r="J12045">
        <v>-2.1235E-2</v>
      </c>
      <c r="K12045">
        <v>1011.8599850000001</v>
      </c>
      <c r="L12045">
        <v>44.418671000000003</v>
      </c>
      <c r="W12045">
        <f t="shared" si="188"/>
        <v>53514.205718887912</v>
      </c>
    </row>
    <row r="12046" spans="1:23" x14ac:dyDescent="0.3">
      <c r="A12046">
        <v>384.07499999999999</v>
      </c>
      <c r="B12046">
        <v>3621.2368160000001</v>
      </c>
      <c r="C12046">
        <v>-49301.683594000002</v>
      </c>
      <c r="D12046">
        <v>20554.066406000002</v>
      </c>
      <c r="E12046">
        <v>-0.467086</v>
      </c>
      <c r="F12046">
        <v>9.9521490000000004</v>
      </c>
      <c r="G12046">
        <v>-0.23733000000000001</v>
      </c>
      <c r="H12046">
        <v>6.2741000000000005E-2</v>
      </c>
      <c r="I12046">
        <v>1.2496E-2</v>
      </c>
      <c r="J12046">
        <v>-1.9972E-2</v>
      </c>
      <c r="K12046">
        <v>1011.8599850000001</v>
      </c>
      <c r="L12046">
        <v>44.418671000000003</v>
      </c>
      <c r="W12046">
        <f t="shared" si="188"/>
        <v>53537.26746017862</v>
      </c>
    </row>
    <row r="12047" spans="1:23" x14ac:dyDescent="0.3">
      <c r="A12047">
        <v>384.08625000000001</v>
      </c>
      <c r="B12047">
        <v>3659.108643</v>
      </c>
      <c r="C12047">
        <v>-49286.378905999998</v>
      </c>
      <c r="D12047">
        <v>20558.078125</v>
      </c>
      <c r="E12047">
        <v>-0.456092</v>
      </c>
      <c r="F12047">
        <v>9.9575870000000002</v>
      </c>
      <c r="G12047">
        <v>-0.23294599999999999</v>
      </c>
      <c r="H12047">
        <v>4.7036000000000001E-2</v>
      </c>
      <c r="I12047">
        <v>1.026E-2</v>
      </c>
      <c r="J12047">
        <v>-1.6249E-2</v>
      </c>
      <c r="K12047">
        <v>1011.8599850000001</v>
      </c>
      <c r="L12047">
        <v>44.418671000000003</v>
      </c>
      <c r="W12047">
        <f t="shared" si="188"/>
        <v>53527.290216493144</v>
      </c>
    </row>
    <row r="12048" spans="1:23" x14ac:dyDescent="0.3">
      <c r="A12048">
        <v>384.09750000000003</v>
      </c>
      <c r="B12048">
        <v>3645.5222170000002</v>
      </c>
      <c r="C12048">
        <v>-49288.125</v>
      </c>
      <c r="D12048">
        <v>20419.529297000001</v>
      </c>
      <c r="E12048">
        <v>-0.47692800000000002</v>
      </c>
      <c r="F12048">
        <v>9.9469519999999996</v>
      </c>
      <c r="G12048">
        <v>-0.22808400000000001</v>
      </c>
      <c r="H12048">
        <v>1.1619000000000001E-2</v>
      </c>
      <c r="I12048">
        <v>6.038E-3</v>
      </c>
      <c r="J12048">
        <v>-9.7000000000000003E-3</v>
      </c>
      <c r="K12048">
        <v>1011.8599850000001</v>
      </c>
      <c r="L12048">
        <v>44.418671000000003</v>
      </c>
      <c r="W12048">
        <f t="shared" si="188"/>
        <v>53474.91257553683</v>
      </c>
    </row>
    <row r="12049" spans="1:23" x14ac:dyDescent="0.3">
      <c r="A12049">
        <v>384.10874999999999</v>
      </c>
      <c r="B12049">
        <v>3620.4641109999998</v>
      </c>
      <c r="C12049">
        <v>-49320.5625</v>
      </c>
      <c r="D12049">
        <v>20510.388672000001</v>
      </c>
      <c r="E12049">
        <v>-0.46972199999999997</v>
      </c>
      <c r="F12049">
        <v>9.9381249999999994</v>
      </c>
      <c r="G12049">
        <v>-0.21718100000000001</v>
      </c>
      <c r="H12049">
        <v>-1.8797000000000001E-2</v>
      </c>
      <c r="I12049">
        <v>2.7430000000000002E-3</v>
      </c>
      <c r="J12049">
        <v>-1.3550000000000001E-3</v>
      </c>
      <c r="K12049">
        <v>1011.8599850000001</v>
      </c>
      <c r="L12049">
        <v>44.416130000000003</v>
      </c>
      <c r="W12049">
        <f t="shared" si="188"/>
        <v>53537.852862922613</v>
      </c>
    </row>
    <row r="12050" spans="1:23" x14ac:dyDescent="0.3">
      <c r="A12050">
        <v>384.12</v>
      </c>
      <c r="B12050">
        <v>3576.6240229999999</v>
      </c>
      <c r="C12050">
        <v>-49315.085937000003</v>
      </c>
      <c r="D12050">
        <v>20525</v>
      </c>
      <c r="E12050">
        <v>-0.473358</v>
      </c>
      <c r="F12050">
        <v>9.9613250000000004</v>
      </c>
      <c r="G12050">
        <v>-0.20818400000000001</v>
      </c>
      <c r="H12050">
        <v>-3.9641000000000003E-2</v>
      </c>
      <c r="I12050">
        <v>-6.0499999999999996E-4</v>
      </c>
      <c r="J12050">
        <v>2.9719999999999998E-3</v>
      </c>
      <c r="K12050">
        <v>1011.8599850000001</v>
      </c>
      <c r="L12050">
        <v>44.416130000000003</v>
      </c>
      <c r="W12050">
        <f t="shared" si="188"/>
        <v>53535.460821548892</v>
      </c>
    </row>
    <row r="12051" spans="1:23" x14ac:dyDescent="0.3">
      <c r="A12051">
        <v>384.13125000000002</v>
      </c>
      <c r="B12051">
        <v>3790.4860840000001</v>
      </c>
      <c r="C12051">
        <v>-49300.296875</v>
      </c>
      <c r="D12051">
        <v>20463.835937</v>
      </c>
      <c r="E12051">
        <v>-0.478933</v>
      </c>
      <c r="F12051">
        <v>9.9530999999999992</v>
      </c>
      <c r="G12051">
        <v>-0.222388</v>
      </c>
      <c r="H12051">
        <v>-3.0776999999999999E-2</v>
      </c>
      <c r="I12051">
        <v>5.0600000000000005E-4</v>
      </c>
      <c r="J12051">
        <v>2.2030000000000001E-3</v>
      </c>
      <c r="K12051">
        <v>1011.8599850000001</v>
      </c>
      <c r="L12051">
        <v>44.416130000000003</v>
      </c>
      <c r="W12051">
        <f t="shared" si="188"/>
        <v>53513.135191021887</v>
      </c>
    </row>
    <row r="12052" spans="1:23" x14ac:dyDescent="0.3">
      <c r="A12052">
        <v>384.14249999999998</v>
      </c>
      <c r="B12052">
        <v>3591.0219729999999</v>
      </c>
      <c r="C12052">
        <v>-49312.023437000003</v>
      </c>
      <c r="D12052">
        <v>20531.511718999998</v>
      </c>
      <c r="E12052">
        <v>-0.48108699999999999</v>
      </c>
      <c r="F12052">
        <v>9.9537359999999993</v>
      </c>
      <c r="G12052">
        <v>-0.21760499999999999</v>
      </c>
      <c r="H12052">
        <v>-8.5030000000000001E-3</v>
      </c>
      <c r="I12052">
        <v>2.1819999999999999E-3</v>
      </c>
      <c r="J12052">
        <v>-5.4310000000000001E-3</v>
      </c>
      <c r="K12052">
        <v>1011.8599850000001</v>
      </c>
      <c r="L12052">
        <v>44.416130000000003</v>
      </c>
      <c r="W12052">
        <f t="shared" si="188"/>
        <v>53536.10060257696</v>
      </c>
    </row>
    <row r="12053" spans="1:23" x14ac:dyDescent="0.3">
      <c r="A12053">
        <v>384.15375</v>
      </c>
      <c r="B12053">
        <v>3754.5920409999999</v>
      </c>
      <c r="C12053">
        <v>-49303</v>
      </c>
      <c r="D12053">
        <v>20566.904297000001</v>
      </c>
      <c r="E12053">
        <v>-0.47204499999999999</v>
      </c>
      <c r="F12053">
        <v>9.9645589999999995</v>
      </c>
      <c r="G12053">
        <v>-0.20970800000000001</v>
      </c>
      <c r="H12053">
        <v>2.5812999999999999E-2</v>
      </c>
      <c r="I12053">
        <v>6.7019999999999996E-3</v>
      </c>
      <c r="J12053">
        <v>-1.5872000000000001E-2</v>
      </c>
      <c r="K12053">
        <v>1011.8599850000001</v>
      </c>
      <c r="L12053">
        <v>44.416130000000003</v>
      </c>
      <c r="W12053">
        <f t="shared" si="188"/>
        <v>53552.593987185137</v>
      </c>
    </row>
    <row r="12054" spans="1:23" x14ac:dyDescent="0.3">
      <c r="A12054">
        <v>384.16500000000002</v>
      </c>
      <c r="B12054">
        <v>3675.6677249999998</v>
      </c>
      <c r="C12054">
        <v>-49311.652344000002</v>
      </c>
      <c r="D12054">
        <v>20451.351562</v>
      </c>
      <c r="E12054">
        <v>-0.47115899999999999</v>
      </c>
      <c r="F12054">
        <v>9.9477709999999995</v>
      </c>
      <c r="G12054">
        <v>-0.21519199999999999</v>
      </c>
      <c r="H12054">
        <v>5.4189000000000001E-2</v>
      </c>
      <c r="I12054">
        <v>1.2043999999999999E-2</v>
      </c>
      <c r="J12054">
        <v>-2.2502000000000001E-2</v>
      </c>
      <c r="K12054">
        <v>1011.8599850000001</v>
      </c>
      <c r="L12054">
        <v>44.416130000000003</v>
      </c>
      <c r="W12054">
        <f t="shared" si="188"/>
        <v>53510.815456621916</v>
      </c>
    </row>
    <row r="12055" spans="1:23" x14ac:dyDescent="0.3">
      <c r="A12055">
        <v>384.17624999999998</v>
      </c>
      <c r="B12055">
        <v>3589.767578</v>
      </c>
      <c r="C12055">
        <v>-49343.351562000003</v>
      </c>
      <c r="D12055">
        <v>20456.220702999999</v>
      </c>
      <c r="E12055">
        <v>-0.46729100000000001</v>
      </c>
      <c r="F12055">
        <v>9.9558509999999991</v>
      </c>
      <c r="G12055">
        <v>-0.21365100000000001</v>
      </c>
      <c r="H12055">
        <v>6.8622000000000002E-2</v>
      </c>
      <c r="I12055">
        <v>1.2533000000000001E-2</v>
      </c>
      <c r="J12055">
        <v>-2.3857E-2</v>
      </c>
      <c r="K12055">
        <v>1011.8599850000001</v>
      </c>
      <c r="L12055">
        <v>44.416130000000003</v>
      </c>
      <c r="W12055">
        <f t="shared" si="188"/>
        <v>53536.060184561902</v>
      </c>
    </row>
    <row r="12056" spans="1:23" x14ac:dyDescent="0.3">
      <c r="A12056">
        <v>384.1875</v>
      </c>
      <c r="B12056">
        <v>3654.1052249999998</v>
      </c>
      <c r="C12056">
        <v>-49325.421875</v>
      </c>
      <c r="D12056">
        <v>20682.523437</v>
      </c>
      <c r="E12056">
        <v>-0.46434300000000001</v>
      </c>
      <c r="F12056">
        <v>9.9609120000000004</v>
      </c>
      <c r="G12056">
        <v>-0.220803</v>
      </c>
      <c r="H12056">
        <v>6.0914000000000003E-2</v>
      </c>
      <c r="I12056">
        <v>1.2929E-2</v>
      </c>
      <c r="J12056">
        <v>-1.7954000000000001E-2</v>
      </c>
      <c r="K12056">
        <v>1011.8599850000001</v>
      </c>
      <c r="L12056">
        <v>44.416130000000003</v>
      </c>
      <c r="W12056">
        <f t="shared" si="188"/>
        <v>53610.787196833393</v>
      </c>
    </row>
    <row r="12057" spans="1:23" x14ac:dyDescent="0.3">
      <c r="A12057">
        <v>384.19875000000002</v>
      </c>
      <c r="B12057">
        <v>3496.619385</v>
      </c>
      <c r="C12057">
        <v>-49295.941405999998</v>
      </c>
      <c r="D12057">
        <v>20502.210937</v>
      </c>
      <c r="E12057">
        <v>-0.46510000000000001</v>
      </c>
      <c r="F12057">
        <v>9.9499429999999993</v>
      </c>
      <c r="G12057">
        <v>-0.22933100000000001</v>
      </c>
      <c r="H12057">
        <v>3.8900999999999998E-2</v>
      </c>
      <c r="I12057">
        <v>9.5980000000000006E-3</v>
      </c>
      <c r="J12057">
        <v>-1.3044E-2</v>
      </c>
      <c r="K12057">
        <v>1011.8599850000001</v>
      </c>
      <c r="L12057">
        <v>44.416130000000003</v>
      </c>
      <c r="W12057">
        <f t="shared" si="188"/>
        <v>53503.802103519571</v>
      </c>
    </row>
    <row r="12058" spans="1:23" x14ac:dyDescent="0.3">
      <c r="A12058">
        <v>384.21</v>
      </c>
      <c r="B12058">
        <v>3460.8708499999998</v>
      </c>
      <c r="C12058">
        <v>-49282.113280999998</v>
      </c>
      <c r="D12058">
        <v>20525.785156000002</v>
      </c>
      <c r="E12058">
        <v>-0.46536</v>
      </c>
      <c r="F12058">
        <v>9.9578489999999995</v>
      </c>
      <c r="G12058">
        <v>-0.24255699999999999</v>
      </c>
      <c r="H12058">
        <v>-1.446E-3</v>
      </c>
      <c r="I12058">
        <v>3.7439999999999999E-3</v>
      </c>
      <c r="J12058">
        <v>-5.3140000000000001E-3</v>
      </c>
      <c r="K12058">
        <v>1011.8599850000001</v>
      </c>
      <c r="L12058">
        <v>44.418671000000003</v>
      </c>
      <c r="W12058">
        <f t="shared" si="188"/>
        <v>53497.777269265738</v>
      </c>
    </row>
    <row r="12059" spans="1:23" x14ac:dyDescent="0.3">
      <c r="A12059">
        <v>384.22125</v>
      </c>
      <c r="B12059">
        <v>3695.9492190000001</v>
      </c>
      <c r="C12059">
        <v>-49302.605469000002</v>
      </c>
      <c r="D12059">
        <v>20371.568359000001</v>
      </c>
      <c r="E12059">
        <v>-0.474385</v>
      </c>
      <c r="F12059">
        <v>9.9653799999999997</v>
      </c>
      <c r="G12059">
        <v>-0.23966000000000001</v>
      </c>
      <c r="H12059">
        <v>-2.3764E-2</v>
      </c>
      <c r="I12059">
        <v>8.3000000000000001E-4</v>
      </c>
      <c r="J12059">
        <v>3.01E-4</v>
      </c>
      <c r="K12059">
        <v>1011.8599850000001</v>
      </c>
      <c r="L12059">
        <v>44.418671000000003</v>
      </c>
      <c r="W12059">
        <f t="shared" si="188"/>
        <v>53473.430262764188</v>
      </c>
    </row>
    <row r="12060" spans="1:23" x14ac:dyDescent="0.3">
      <c r="A12060">
        <v>384.23250000000002</v>
      </c>
      <c r="B12060">
        <v>3590.851807</v>
      </c>
      <c r="C12060">
        <v>-49308.910155999998</v>
      </c>
      <c r="D12060">
        <v>20484.998047000001</v>
      </c>
      <c r="E12060">
        <v>-0.48206500000000002</v>
      </c>
      <c r="F12060">
        <v>9.9521689999999996</v>
      </c>
      <c r="G12060">
        <v>-0.22320300000000001</v>
      </c>
      <c r="H12060">
        <v>-3.9022000000000001E-2</v>
      </c>
      <c r="I12060">
        <v>-9.3999999999999997E-4</v>
      </c>
      <c r="J12060">
        <v>4.4990000000000004E-3</v>
      </c>
      <c r="K12060">
        <v>1011.8599850000001</v>
      </c>
      <c r="L12060">
        <v>44.418671000000003</v>
      </c>
      <c r="W12060">
        <f t="shared" si="188"/>
        <v>53515.399488912619</v>
      </c>
    </row>
    <row r="12061" spans="1:23" x14ac:dyDescent="0.3">
      <c r="A12061">
        <v>384.24374999999998</v>
      </c>
      <c r="B12061">
        <v>3567.0964359999998</v>
      </c>
      <c r="C12061">
        <v>-49294.402344000002</v>
      </c>
      <c r="D12061">
        <v>20443.035156000002</v>
      </c>
      <c r="E12061">
        <v>-0.473107</v>
      </c>
      <c r="F12061">
        <v>9.9529940000000003</v>
      </c>
      <c r="G12061">
        <v>-0.21959000000000001</v>
      </c>
      <c r="H12061">
        <v>-2.1954999999999999E-2</v>
      </c>
      <c r="I12061">
        <v>1.506E-3</v>
      </c>
      <c r="J12061">
        <v>-1.6149999999999999E-3</v>
      </c>
      <c r="K12061">
        <v>1011.8599850000001</v>
      </c>
      <c r="L12061">
        <v>44.418671000000003</v>
      </c>
      <c r="W12061">
        <f t="shared" si="188"/>
        <v>53484.38992664429</v>
      </c>
    </row>
    <row r="12062" spans="1:23" x14ac:dyDescent="0.3">
      <c r="A12062">
        <v>384.255</v>
      </c>
      <c r="B12062">
        <v>3662.720703</v>
      </c>
      <c r="C12062">
        <v>-49300.949219000002</v>
      </c>
      <c r="D12062">
        <v>20322.634765999999</v>
      </c>
      <c r="E12062">
        <v>-0.47400900000000001</v>
      </c>
      <c r="F12062">
        <v>9.9626940000000008</v>
      </c>
      <c r="G12062">
        <v>-0.22296199999999999</v>
      </c>
      <c r="H12062">
        <v>8.9250000000000006E-3</v>
      </c>
      <c r="I12062">
        <v>4.6080000000000001E-3</v>
      </c>
      <c r="J12062">
        <v>-9.2079999999999992E-3</v>
      </c>
      <c r="K12062">
        <v>1011.8599850000001</v>
      </c>
      <c r="L12062">
        <v>44.418671000000003</v>
      </c>
      <c r="W12062">
        <f t="shared" si="188"/>
        <v>53450.992513468205</v>
      </c>
    </row>
    <row r="12063" spans="1:23" x14ac:dyDescent="0.3">
      <c r="A12063">
        <v>384.26625000000001</v>
      </c>
      <c r="B12063">
        <v>3709.017578</v>
      </c>
      <c r="C12063">
        <v>-49292.042969000002</v>
      </c>
      <c r="D12063">
        <v>20346.304687</v>
      </c>
      <c r="E12063">
        <v>-0.47906900000000002</v>
      </c>
      <c r="F12063">
        <v>9.9470679999999998</v>
      </c>
      <c r="G12063">
        <v>-0.22500999999999999</v>
      </c>
      <c r="H12063">
        <v>3.9049E-2</v>
      </c>
      <c r="I12063">
        <v>8.6709999999999999E-3</v>
      </c>
      <c r="J12063">
        <v>-1.9234999999999999E-2</v>
      </c>
      <c r="K12063">
        <v>1011.8599850000001</v>
      </c>
      <c r="L12063">
        <v>44.418671000000003</v>
      </c>
      <c r="W12063">
        <f t="shared" si="188"/>
        <v>53454.975688591367</v>
      </c>
    </row>
    <row r="12064" spans="1:23" x14ac:dyDescent="0.3">
      <c r="A12064">
        <v>384.27749999999997</v>
      </c>
      <c r="B12064">
        <v>3622.4716800000001</v>
      </c>
      <c r="C12064">
        <v>-49298.226562000003</v>
      </c>
      <c r="D12064">
        <v>20567.417968999998</v>
      </c>
      <c r="E12064">
        <v>-0.47449799999999998</v>
      </c>
      <c r="F12064">
        <v>9.9426710000000007</v>
      </c>
      <c r="G12064">
        <v>-0.22067800000000001</v>
      </c>
      <c r="H12064">
        <v>6.4488000000000004E-2</v>
      </c>
      <c r="I12064">
        <v>1.2012999999999999E-2</v>
      </c>
      <c r="J12064">
        <v>-2.5176E-2</v>
      </c>
      <c r="K12064">
        <v>1011.8599850000001</v>
      </c>
      <c r="L12064">
        <v>44.418671000000003</v>
      </c>
      <c r="W12064">
        <f t="shared" si="188"/>
        <v>53539.295149845115</v>
      </c>
    </row>
    <row r="12065" spans="1:23" x14ac:dyDescent="0.3">
      <c r="A12065">
        <v>384.28874999999999</v>
      </c>
      <c r="B12065">
        <v>3630.6840820000002</v>
      </c>
      <c r="C12065">
        <v>-49312.984375</v>
      </c>
      <c r="D12065">
        <v>20549.892577999999</v>
      </c>
      <c r="E12065">
        <v>-0.46735199999999999</v>
      </c>
      <c r="F12065">
        <v>9.9532790000000002</v>
      </c>
      <c r="G12065">
        <v>-0.22305700000000001</v>
      </c>
      <c r="H12065">
        <v>6.2505000000000005E-2</v>
      </c>
      <c r="I12065">
        <v>1.2513E-2</v>
      </c>
      <c r="J12065">
        <v>-2.1402999999999998E-2</v>
      </c>
      <c r="K12065">
        <v>1011.8599850000001</v>
      </c>
      <c r="L12065">
        <v>44.418671000000003</v>
      </c>
      <c r="W12065">
        <f t="shared" si="188"/>
        <v>53546.712129127234</v>
      </c>
    </row>
    <row r="12066" spans="1:23" x14ac:dyDescent="0.3">
      <c r="A12066">
        <v>384.3</v>
      </c>
      <c r="B12066">
        <v>3679.8549800000001</v>
      </c>
      <c r="C12066">
        <v>-49320.199219000002</v>
      </c>
      <c r="D12066">
        <v>20525.183593999998</v>
      </c>
      <c r="E12066">
        <v>-0.47382800000000003</v>
      </c>
      <c r="F12066">
        <v>9.9420319999999993</v>
      </c>
      <c r="G12066">
        <v>-0.221304</v>
      </c>
      <c r="H12066">
        <v>5.2164000000000002E-2</v>
      </c>
      <c r="I12066">
        <v>1.0734E-2</v>
      </c>
      <c r="J12066">
        <v>-1.7364000000000001E-2</v>
      </c>
      <c r="K12066">
        <v>1011.849976</v>
      </c>
      <c r="L12066">
        <v>44.416130000000003</v>
      </c>
      <c r="W12066">
        <f t="shared" si="188"/>
        <v>53547.236578959761</v>
      </c>
    </row>
    <row r="12067" spans="1:23" x14ac:dyDescent="0.3">
      <c r="A12067">
        <v>384.31124999999997</v>
      </c>
      <c r="B12067">
        <v>3775.7416990000002</v>
      </c>
      <c r="C12067">
        <v>-49302.652344000002</v>
      </c>
      <c r="D12067">
        <v>20482.533202999999</v>
      </c>
      <c r="E12067">
        <v>-0.47853099999999998</v>
      </c>
      <c r="F12067">
        <v>9.9511149999999997</v>
      </c>
      <c r="G12067">
        <v>-0.220494</v>
      </c>
      <c r="H12067">
        <v>2.3122E-2</v>
      </c>
      <c r="I12067">
        <v>7.4139999999999996E-3</v>
      </c>
      <c r="J12067">
        <v>-1.1775000000000001E-2</v>
      </c>
      <c r="K12067">
        <v>1011.849976</v>
      </c>
      <c r="L12067">
        <v>44.416130000000003</v>
      </c>
      <c r="W12067">
        <f t="shared" si="188"/>
        <v>53521.415526337616</v>
      </c>
    </row>
    <row r="12068" spans="1:23" x14ac:dyDescent="0.3">
      <c r="A12068">
        <v>384.32249999999999</v>
      </c>
      <c r="B12068">
        <v>3722.673828</v>
      </c>
      <c r="C12068">
        <v>-49303.949219000002</v>
      </c>
      <c r="D12068">
        <v>20540.773437</v>
      </c>
      <c r="E12068">
        <v>-0.476489</v>
      </c>
      <c r="F12068">
        <v>9.9632620000000003</v>
      </c>
      <c r="G12068">
        <v>-0.21521699999999999</v>
      </c>
      <c r="H12068">
        <v>-9.724E-3</v>
      </c>
      <c r="I12068">
        <v>3.225E-3</v>
      </c>
      <c r="J12068">
        <v>-4.1310000000000001E-3</v>
      </c>
      <c r="K12068">
        <v>1011.849976</v>
      </c>
      <c r="L12068">
        <v>44.416130000000003</v>
      </c>
      <c r="W12068">
        <f t="shared" si="188"/>
        <v>53541.209198238808</v>
      </c>
    </row>
    <row r="12069" spans="1:23" x14ac:dyDescent="0.3">
      <c r="A12069">
        <v>384.33375000000001</v>
      </c>
      <c r="B12069">
        <v>3600.8461910000001</v>
      </c>
      <c r="C12069">
        <v>-49315.59375</v>
      </c>
      <c r="D12069">
        <v>20507.923827999999</v>
      </c>
      <c r="E12069">
        <v>-0.45994099999999999</v>
      </c>
      <c r="F12069">
        <v>9.9539430000000007</v>
      </c>
      <c r="G12069">
        <v>-0.22514700000000001</v>
      </c>
      <c r="H12069">
        <v>-2.8679E-2</v>
      </c>
      <c r="I12069">
        <v>1.5740000000000001E-3</v>
      </c>
      <c r="J12069">
        <v>2.3499999999999999E-4</v>
      </c>
      <c r="K12069">
        <v>1011.849976</v>
      </c>
      <c r="L12069">
        <v>44.416130000000003</v>
      </c>
      <c r="W12069">
        <f t="shared" si="188"/>
        <v>53531.008022839698</v>
      </c>
    </row>
    <row r="12070" spans="1:23" x14ac:dyDescent="0.3">
      <c r="A12070">
        <v>384.34500000000003</v>
      </c>
      <c r="B12070">
        <v>3612.5756839999999</v>
      </c>
      <c r="C12070">
        <v>-49311.164062000003</v>
      </c>
      <c r="D12070">
        <v>20607.082031000002</v>
      </c>
      <c r="E12070">
        <v>-0.467835</v>
      </c>
      <c r="F12070">
        <v>9.9460750000000004</v>
      </c>
      <c r="G12070">
        <v>-0.21335799999999999</v>
      </c>
      <c r="H12070">
        <v>-3.6845000000000003E-2</v>
      </c>
      <c r="I12070">
        <v>-5.4000000000000001E-4</v>
      </c>
      <c r="J12070">
        <v>2.189E-3</v>
      </c>
      <c r="K12070">
        <v>1011.849976</v>
      </c>
      <c r="L12070">
        <v>44.416130000000003</v>
      </c>
      <c r="W12070">
        <f t="shared" si="188"/>
        <v>53565.786039733161</v>
      </c>
    </row>
    <row r="12071" spans="1:23" x14ac:dyDescent="0.3">
      <c r="A12071">
        <v>384.35624999999999</v>
      </c>
      <c r="B12071">
        <v>3628.3251949999999</v>
      </c>
      <c r="C12071">
        <v>-49300.699219000002</v>
      </c>
      <c r="D12071">
        <v>20596.109375</v>
      </c>
      <c r="E12071">
        <v>-0.46978300000000001</v>
      </c>
      <c r="F12071">
        <v>9.9622379999999993</v>
      </c>
      <c r="G12071">
        <v>-0.22958600000000001</v>
      </c>
      <c r="H12071">
        <v>-1.6042000000000001E-2</v>
      </c>
      <c r="I12071">
        <v>1.237E-3</v>
      </c>
      <c r="J12071">
        <v>-4.6800000000000001E-3</v>
      </c>
      <c r="K12071">
        <v>1011.849976</v>
      </c>
      <c r="L12071">
        <v>44.416130000000003</v>
      </c>
      <c r="W12071">
        <f t="shared" si="188"/>
        <v>53552.9962615533</v>
      </c>
    </row>
    <row r="12072" spans="1:23" x14ac:dyDescent="0.3">
      <c r="A12072">
        <v>384.36750000000001</v>
      </c>
      <c r="B12072">
        <v>3680.6071780000002</v>
      </c>
      <c r="C12072">
        <v>-49294.683594000002</v>
      </c>
      <c r="D12072">
        <v>20466.660156000002</v>
      </c>
      <c r="E12072">
        <v>-0.45553700000000003</v>
      </c>
      <c r="F12072">
        <v>9.9577050000000007</v>
      </c>
      <c r="G12072">
        <v>-0.232243</v>
      </c>
      <c r="H12072">
        <v>1.7558000000000001E-2</v>
      </c>
      <c r="I12072">
        <v>6.4149999999999997E-3</v>
      </c>
      <c r="J12072">
        <v>-1.6017E-2</v>
      </c>
      <c r="K12072">
        <v>1011.849976</v>
      </c>
      <c r="L12072">
        <v>44.416130000000003</v>
      </c>
      <c r="W12072">
        <f t="shared" si="188"/>
        <v>53501.372671853162</v>
      </c>
    </row>
    <row r="12073" spans="1:23" x14ac:dyDescent="0.3">
      <c r="A12073">
        <v>384.37875000000003</v>
      </c>
      <c r="B12073">
        <v>3529.0976559999999</v>
      </c>
      <c r="C12073">
        <v>-49295.453125</v>
      </c>
      <c r="D12073">
        <v>20595.095702999999</v>
      </c>
      <c r="E12073">
        <v>-0.46699800000000002</v>
      </c>
      <c r="F12073">
        <v>9.9441900000000008</v>
      </c>
      <c r="G12073">
        <v>-0.235293</v>
      </c>
      <c r="H12073">
        <v>4.5400999999999997E-2</v>
      </c>
      <c r="I12073">
        <v>1.0958000000000001E-2</v>
      </c>
      <c r="J12073">
        <v>-2.3643000000000001E-2</v>
      </c>
      <c r="K12073">
        <v>1011.849976</v>
      </c>
      <c r="L12073">
        <v>44.416130000000003</v>
      </c>
      <c r="W12073">
        <f t="shared" si="188"/>
        <v>53541.144889518248</v>
      </c>
    </row>
    <row r="12074" spans="1:23" x14ac:dyDescent="0.3">
      <c r="A12074">
        <v>384.39</v>
      </c>
      <c r="B12074">
        <v>3550.2072750000002</v>
      </c>
      <c r="C12074">
        <v>-49304.457030999998</v>
      </c>
      <c r="D12074">
        <v>20522.486327999999</v>
      </c>
      <c r="E12074">
        <v>-0.469806</v>
      </c>
      <c r="F12074">
        <v>9.9463699999999999</v>
      </c>
      <c r="G12074">
        <v>-0.22814100000000001</v>
      </c>
      <c r="H12074">
        <v>6.3440999999999997E-2</v>
      </c>
      <c r="I12074">
        <v>1.2632000000000001E-2</v>
      </c>
      <c r="J12074">
        <v>-2.6596000000000002E-2</v>
      </c>
      <c r="K12074">
        <v>1011.849976</v>
      </c>
      <c r="L12074">
        <v>44.416130000000003</v>
      </c>
      <c r="W12074">
        <f t="shared" si="188"/>
        <v>53522.947414171191</v>
      </c>
    </row>
    <row r="12075" spans="1:23" x14ac:dyDescent="0.3">
      <c r="A12075">
        <v>384.40125</v>
      </c>
      <c r="B12075">
        <v>3655.5434570000002</v>
      </c>
      <c r="C12075">
        <v>-49323.574219000002</v>
      </c>
      <c r="D12075">
        <v>20505.216797000001</v>
      </c>
      <c r="E12075">
        <v>-0.47514099999999998</v>
      </c>
      <c r="F12075">
        <v>9.959517</v>
      </c>
      <c r="G12075">
        <v>-0.21879499999999999</v>
      </c>
      <c r="H12075">
        <v>5.9537E-2</v>
      </c>
      <c r="I12075">
        <v>1.2075000000000001E-2</v>
      </c>
      <c r="J12075">
        <v>-2.1613E-2</v>
      </c>
      <c r="K12075">
        <v>1011.839966</v>
      </c>
      <c r="L12075">
        <v>44.416130000000003</v>
      </c>
      <c r="W12075">
        <f t="shared" si="188"/>
        <v>53541.029945222275</v>
      </c>
    </row>
    <row r="12076" spans="1:23" x14ac:dyDescent="0.3">
      <c r="A12076">
        <v>384.41250000000002</v>
      </c>
      <c r="B12076">
        <v>3708.1159670000002</v>
      </c>
      <c r="C12076">
        <v>-49313.257812000003</v>
      </c>
      <c r="D12076">
        <v>20603.769531000002</v>
      </c>
      <c r="E12076">
        <v>-0.480263</v>
      </c>
      <c r="F12076">
        <v>9.9420070000000003</v>
      </c>
      <c r="G12076">
        <v>-0.21465200000000001</v>
      </c>
      <c r="H12076">
        <v>3.4370999999999999E-2</v>
      </c>
      <c r="I12076">
        <v>8.3079999999999994E-3</v>
      </c>
      <c r="J12076">
        <v>-1.2900999999999999E-2</v>
      </c>
      <c r="K12076">
        <v>1011.839966</v>
      </c>
      <c r="L12076">
        <v>44.416130000000003</v>
      </c>
      <c r="W12076">
        <f t="shared" si="188"/>
        <v>53572.96742709016</v>
      </c>
    </row>
    <row r="12077" spans="1:23" x14ac:dyDescent="0.3">
      <c r="A12077">
        <v>384.42374999999998</v>
      </c>
      <c r="B12077">
        <v>3756.07251</v>
      </c>
      <c r="C12077">
        <v>-49300.59375</v>
      </c>
      <c r="D12077">
        <v>20462.800781000002</v>
      </c>
      <c r="E12077">
        <v>-0.49176900000000001</v>
      </c>
      <c r="F12077">
        <v>9.9465120000000002</v>
      </c>
      <c r="G12077">
        <v>-0.205737</v>
      </c>
      <c r="H12077">
        <v>9.0279999999999996E-3</v>
      </c>
      <c r="I12077">
        <v>5.4939999999999998E-3</v>
      </c>
      <c r="J12077">
        <v>-7.2680000000000002E-3</v>
      </c>
      <c r="K12077">
        <v>1011.839966</v>
      </c>
      <c r="L12077">
        <v>44.416130000000003</v>
      </c>
      <c r="W12077">
        <f t="shared" si="188"/>
        <v>53510.586248010877</v>
      </c>
    </row>
    <row r="12078" spans="1:23" x14ac:dyDescent="0.3">
      <c r="A12078">
        <v>384.435</v>
      </c>
      <c r="B12078">
        <v>3559.2421869999998</v>
      </c>
      <c r="C12078">
        <v>-49307.910155999998</v>
      </c>
      <c r="D12078">
        <v>20599.273437</v>
      </c>
      <c r="E12078">
        <v>-0.46789199999999997</v>
      </c>
      <c r="F12078">
        <v>9.9488599999999998</v>
      </c>
      <c r="G12078">
        <v>-0.20630100000000001</v>
      </c>
      <c r="H12078">
        <v>-1.8186999999999998E-2</v>
      </c>
      <c r="I12078">
        <v>3.5119999999999999E-3</v>
      </c>
      <c r="J12078">
        <v>4.4000000000000002E-4</v>
      </c>
      <c r="K12078">
        <v>1011.839966</v>
      </c>
      <c r="L12078">
        <v>44.416130000000003</v>
      </c>
      <c r="W12078">
        <f t="shared" si="188"/>
        <v>53556.216026061644</v>
      </c>
    </row>
    <row r="12079" spans="1:23" x14ac:dyDescent="0.3">
      <c r="A12079">
        <v>384.44625000000002</v>
      </c>
      <c r="B12079">
        <v>3727.5510250000002</v>
      </c>
      <c r="C12079">
        <v>-49303.082030999998</v>
      </c>
      <c r="D12079">
        <v>20496.757812</v>
      </c>
      <c r="E12079">
        <v>-0.472607</v>
      </c>
      <c r="F12079">
        <v>9.9382929999999998</v>
      </c>
      <c r="G12079">
        <v>-0.20963499999999999</v>
      </c>
      <c r="H12079">
        <v>-3.0921000000000001E-2</v>
      </c>
      <c r="I12079">
        <v>-1.07E-4</v>
      </c>
      <c r="J12079">
        <v>2.9849999999999998E-3</v>
      </c>
      <c r="K12079">
        <v>1011.839966</v>
      </c>
      <c r="L12079">
        <v>44.416130000000003</v>
      </c>
      <c r="W12079">
        <f t="shared" si="188"/>
        <v>53523.878925235571</v>
      </c>
    </row>
    <row r="12080" spans="1:23" x14ac:dyDescent="0.3">
      <c r="A12080">
        <v>384.45749999999998</v>
      </c>
      <c r="B12080">
        <v>3592.7299800000001</v>
      </c>
      <c r="C12080">
        <v>-49307.828125</v>
      </c>
      <c r="D12080">
        <v>20534.744140999999</v>
      </c>
      <c r="E12080">
        <v>-0.47224699999999997</v>
      </c>
      <c r="F12080">
        <v>9.9406909999999993</v>
      </c>
      <c r="G12080">
        <v>-0.21271300000000001</v>
      </c>
      <c r="H12080">
        <v>-3.2099000000000003E-2</v>
      </c>
      <c r="I12080">
        <v>-9.7900000000000005E-4</v>
      </c>
      <c r="J12080">
        <v>3.2060000000000001E-3</v>
      </c>
      <c r="K12080">
        <v>1011.839966</v>
      </c>
      <c r="L12080">
        <v>44.416130000000003</v>
      </c>
      <c r="W12080">
        <f t="shared" si="188"/>
        <v>53533.590763651053</v>
      </c>
    </row>
    <row r="12081" spans="1:23" x14ac:dyDescent="0.3">
      <c r="A12081">
        <v>384.46875</v>
      </c>
      <c r="B12081">
        <v>3615.4626459999999</v>
      </c>
      <c r="C12081">
        <v>-49315.085937000003</v>
      </c>
      <c r="D12081">
        <v>20493.642577999999</v>
      </c>
      <c r="E12081">
        <v>-0.48205599999999998</v>
      </c>
      <c r="F12081">
        <v>9.9407219999999992</v>
      </c>
      <c r="G12081">
        <v>-0.221771</v>
      </c>
      <c r="H12081">
        <v>-1.0063000000000001E-2</v>
      </c>
      <c r="I12081">
        <v>2.9169999999999999E-3</v>
      </c>
      <c r="J12081">
        <v>-4.1159999999999999E-3</v>
      </c>
      <c r="K12081">
        <v>1011.839966</v>
      </c>
      <c r="L12081">
        <v>44.416130000000003</v>
      </c>
      <c r="W12081">
        <f t="shared" si="188"/>
        <v>53526.055872193036</v>
      </c>
    </row>
    <row r="12082" spans="1:23" x14ac:dyDescent="0.3">
      <c r="A12082">
        <v>384.48</v>
      </c>
      <c r="B12082">
        <v>3668.5341800000001</v>
      </c>
      <c r="C12082">
        <v>-49307.289062000003</v>
      </c>
      <c r="D12082">
        <v>20543.880859000001</v>
      </c>
      <c r="E12082">
        <v>-0.47084799999999999</v>
      </c>
      <c r="F12082">
        <v>9.9590859999999992</v>
      </c>
      <c r="G12082">
        <v>-0.214417</v>
      </c>
      <c r="H12082">
        <v>2.8577000000000002E-2</v>
      </c>
      <c r="I12082">
        <v>7.8879999999999992E-3</v>
      </c>
      <c r="J12082">
        <v>-1.6205000000000001E-2</v>
      </c>
      <c r="K12082">
        <v>1011.839966</v>
      </c>
      <c r="L12082">
        <v>44.416130000000003</v>
      </c>
      <c r="W12082">
        <f t="shared" si="188"/>
        <v>53541.740151233782</v>
      </c>
    </row>
    <row r="12083" spans="1:23" x14ac:dyDescent="0.3">
      <c r="A12083">
        <v>384.49124999999998</v>
      </c>
      <c r="B12083">
        <v>3669.1501459999999</v>
      </c>
      <c r="C12083">
        <v>-49287.0625</v>
      </c>
      <c r="D12083">
        <v>20549.572265999999</v>
      </c>
      <c r="E12083">
        <v>-0.47186400000000001</v>
      </c>
      <c r="F12083">
        <v>9.9588629999999991</v>
      </c>
      <c r="G12083">
        <v>-0.21408199999999999</v>
      </c>
      <c r="H12083">
        <v>5.6419999999999998E-2</v>
      </c>
      <c r="I12083">
        <v>1.1487000000000001E-2</v>
      </c>
      <c r="J12083">
        <v>-2.3014E-2</v>
      </c>
      <c r="K12083">
        <v>1011.839966</v>
      </c>
      <c r="L12083">
        <v>44.416130000000003</v>
      </c>
      <c r="W12083">
        <f t="shared" si="188"/>
        <v>53525.340848876011</v>
      </c>
    </row>
    <row r="12084" spans="1:23" x14ac:dyDescent="0.3">
      <c r="A12084">
        <v>384.5025</v>
      </c>
      <c r="B12084">
        <v>3623.1940920000002</v>
      </c>
      <c r="C12084">
        <v>-49303.582030999998</v>
      </c>
      <c r="D12084">
        <v>20530.669922000001</v>
      </c>
      <c r="E12084">
        <v>-0.471082</v>
      </c>
      <c r="F12084">
        <v>9.9560259999999996</v>
      </c>
      <c r="G12084">
        <v>-0.21760499999999999</v>
      </c>
      <c r="H12084">
        <v>7.1082000000000006E-2</v>
      </c>
      <c r="I12084">
        <v>1.4588E-2</v>
      </c>
      <c r="J12084">
        <v>-2.3945000000000001E-2</v>
      </c>
      <c r="K12084">
        <v>1011.8599850000001</v>
      </c>
      <c r="L12084">
        <v>44.416130000000003</v>
      </c>
      <c r="W12084">
        <f t="shared" si="188"/>
        <v>53530.170408489874</v>
      </c>
    </row>
    <row r="12085" spans="1:23" x14ac:dyDescent="0.3">
      <c r="A12085">
        <v>384.51375000000002</v>
      </c>
      <c r="B12085">
        <v>3604.313721</v>
      </c>
      <c r="C12085">
        <v>-49304.675780999998</v>
      </c>
      <c r="D12085">
        <v>20490.777343999998</v>
      </c>
      <c r="E12085">
        <v>-0.47342899999999999</v>
      </c>
      <c r="F12085">
        <v>9.9520049999999998</v>
      </c>
      <c r="G12085">
        <v>-0.233852</v>
      </c>
      <c r="H12085">
        <v>5.8601E-2</v>
      </c>
      <c r="I12085">
        <v>1.2201E-2</v>
      </c>
      <c r="J12085">
        <v>-1.9498999999999999E-2</v>
      </c>
      <c r="K12085">
        <v>1011.8599850000001</v>
      </c>
      <c r="L12085">
        <v>44.416130000000003</v>
      </c>
      <c r="W12085">
        <f t="shared" si="188"/>
        <v>53514.615643114732</v>
      </c>
    </row>
    <row r="12086" spans="1:23" x14ac:dyDescent="0.3">
      <c r="A12086">
        <v>384.52499999999998</v>
      </c>
      <c r="B12086">
        <v>3633.9201659999999</v>
      </c>
      <c r="C12086">
        <v>-49329.894530999998</v>
      </c>
      <c r="D12086">
        <v>20549.292968999998</v>
      </c>
      <c r="E12086">
        <v>-0.47015400000000002</v>
      </c>
      <c r="F12086">
        <v>9.9474260000000001</v>
      </c>
      <c r="G12086">
        <v>-0.24854799999999999</v>
      </c>
      <c r="H12086">
        <v>3.3868000000000002E-2</v>
      </c>
      <c r="I12086">
        <v>8.8269999999999998E-3</v>
      </c>
      <c r="J12086">
        <v>-1.3629E-2</v>
      </c>
      <c r="K12086">
        <v>1011.8599850000001</v>
      </c>
      <c r="L12086">
        <v>44.416130000000003</v>
      </c>
      <c r="W12086">
        <f t="shared" si="188"/>
        <v>53562.275079931373</v>
      </c>
    </row>
    <row r="12087" spans="1:23" x14ac:dyDescent="0.3">
      <c r="A12087">
        <v>384.53625</v>
      </c>
      <c r="B12087">
        <v>3671.584961</v>
      </c>
      <c r="C12087">
        <v>-49296.25</v>
      </c>
      <c r="D12087">
        <v>20490.658202999999</v>
      </c>
      <c r="E12087">
        <v>-0.472163</v>
      </c>
      <c r="F12087">
        <v>9.9522030000000008</v>
      </c>
      <c r="G12087">
        <v>-0.230045</v>
      </c>
      <c r="H12087">
        <v>-3.055E-3</v>
      </c>
      <c r="I12087">
        <v>5.3179999999999998E-3</v>
      </c>
      <c r="J12087">
        <v>-5.28E-3</v>
      </c>
      <c r="K12087">
        <v>1011.8599850000001</v>
      </c>
      <c r="L12087">
        <v>44.416130000000003</v>
      </c>
      <c r="W12087">
        <f t="shared" si="188"/>
        <v>53511.380787459711</v>
      </c>
    </row>
    <row r="12088" spans="1:23" x14ac:dyDescent="0.3">
      <c r="A12088">
        <v>384.54750000000001</v>
      </c>
      <c r="B12088">
        <v>3557.7766109999998</v>
      </c>
      <c r="C12088">
        <v>-49304.804687000003</v>
      </c>
      <c r="D12088">
        <v>20553.511718999998</v>
      </c>
      <c r="E12088">
        <v>-0.47497200000000001</v>
      </c>
      <c r="F12088">
        <v>9.9591220000000007</v>
      </c>
      <c r="G12088">
        <v>-0.22714699999999999</v>
      </c>
      <c r="H12088">
        <v>-3.0519000000000001E-2</v>
      </c>
      <c r="I12088">
        <v>7.9500000000000003E-4</v>
      </c>
      <c r="J12088">
        <v>1.289E-3</v>
      </c>
      <c r="K12088">
        <v>1011.8599850000001</v>
      </c>
      <c r="L12088">
        <v>44.416130000000003</v>
      </c>
      <c r="W12088">
        <f t="shared" si="188"/>
        <v>53535.673934490325</v>
      </c>
    </row>
    <row r="12089" spans="1:23" x14ac:dyDescent="0.3">
      <c r="A12089">
        <v>384.55874999999997</v>
      </c>
      <c r="B12089">
        <v>3621.4636230000001</v>
      </c>
      <c r="C12089">
        <v>-49311.691405999998</v>
      </c>
      <c r="D12089">
        <v>20558.019531000002</v>
      </c>
      <c r="E12089">
        <v>-0.47033999999999998</v>
      </c>
      <c r="F12089">
        <v>9.9523770000000003</v>
      </c>
      <c r="G12089">
        <v>-0.221661</v>
      </c>
      <c r="H12089">
        <v>-3.9690000000000003E-2</v>
      </c>
      <c r="I12089">
        <v>-6.8900000000000005E-4</v>
      </c>
      <c r="J12089">
        <v>4.9820000000000003E-3</v>
      </c>
      <c r="K12089">
        <v>1011.8599850000001</v>
      </c>
      <c r="L12089">
        <v>44.416130000000003</v>
      </c>
      <c r="W12089">
        <f t="shared" si="188"/>
        <v>53548.016537779105</v>
      </c>
    </row>
    <row r="12090" spans="1:23" x14ac:dyDescent="0.3">
      <c r="A12090">
        <v>384.57</v>
      </c>
      <c r="B12090">
        <v>3661.992432</v>
      </c>
      <c r="C12090">
        <v>-49294</v>
      </c>
      <c r="D12090">
        <v>20617.251952999999</v>
      </c>
      <c r="E12090">
        <v>-0.455702</v>
      </c>
      <c r="F12090">
        <v>9.9551350000000003</v>
      </c>
      <c r="G12090">
        <v>-0.22459100000000001</v>
      </c>
      <c r="H12090">
        <v>-2.3751999999999999E-2</v>
      </c>
      <c r="I12090">
        <v>1.3110000000000001E-3</v>
      </c>
      <c r="J12090">
        <v>1.3619999999999999E-3</v>
      </c>
      <c r="K12090">
        <v>1011.8599850000001</v>
      </c>
      <c r="L12090">
        <v>44.416130000000003</v>
      </c>
      <c r="W12090">
        <f t="shared" si="188"/>
        <v>53557.256302629125</v>
      </c>
    </row>
    <row r="12091" spans="1:23" x14ac:dyDescent="0.3">
      <c r="A12091">
        <v>384.58125000000001</v>
      </c>
      <c r="B12091">
        <v>3643.7741700000001</v>
      </c>
      <c r="C12091">
        <v>-49288.542969000002</v>
      </c>
      <c r="D12091">
        <v>20479.205077999999</v>
      </c>
      <c r="E12091">
        <v>-0.45842300000000002</v>
      </c>
      <c r="F12091">
        <v>9.9571260000000006</v>
      </c>
      <c r="G12091">
        <v>-0.22298200000000001</v>
      </c>
      <c r="H12091">
        <v>2.6970000000000002E-3</v>
      </c>
      <c r="I12091">
        <v>5.1619999999999999E-3</v>
      </c>
      <c r="J12091">
        <v>-1.0673999999999999E-2</v>
      </c>
      <c r="K12091">
        <v>1011.8599850000001</v>
      </c>
      <c r="L12091">
        <v>44.416130000000003</v>
      </c>
      <c r="W12091">
        <f t="shared" si="188"/>
        <v>53497.99434404714</v>
      </c>
    </row>
    <row r="12092" spans="1:23" x14ac:dyDescent="0.3">
      <c r="A12092">
        <v>384.59249999999997</v>
      </c>
      <c r="B12092">
        <v>3665.1362300000001</v>
      </c>
      <c r="C12092">
        <v>-49316.554687000003</v>
      </c>
      <c r="D12092">
        <v>20547.152343999998</v>
      </c>
      <c r="E12092">
        <v>-0.48163</v>
      </c>
      <c r="F12092">
        <v>9.9540009999999999</v>
      </c>
      <c r="G12092">
        <v>-0.21895100000000001</v>
      </c>
      <c r="H12092">
        <v>3.9847E-2</v>
      </c>
      <c r="I12092">
        <v>9.4380000000000002E-3</v>
      </c>
      <c r="J12092">
        <v>-2.2224000000000001E-2</v>
      </c>
      <c r="K12092">
        <v>1011.8599850000001</v>
      </c>
      <c r="L12092">
        <v>44.416130000000003</v>
      </c>
      <c r="W12092">
        <f t="shared" si="188"/>
        <v>53551.29558869575</v>
      </c>
    </row>
    <row r="12093" spans="1:23" x14ac:dyDescent="0.3">
      <c r="A12093">
        <v>384.60374999999999</v>
      </c>
      <c r="B12093">
        <v>3706.1916500000002</v>
      </c>
      <c r="C12093">
        <v>-49315.253905999998</v>
      </c>
      <c r="D12093">
        <v>20599.892577999999</v>
      </c>
      <c r="E12093">
        <v>-0.47629500000000002</v>
      </c>
      <c r="F12093">
        <v>9.9677480000000003</v>
      </c>
      <c r="G12093">
        <v>-0.24560699999999999</v>
      </c>
      <c r="H12093">
        <v>6.1037000000000001E-2</v>
      </c>
      <c r="I12093">
        <v>1.2142999999999999E-2</v>
      </c>
      <c r="J12093">
        <v>-2.3691E-2</v>
      </c>
      <c r="K12093">
        <v>1011.849976</v>
      </c>
      <c r="L12093">
        <v>44.416130000000003</v>
      </c>
      <c r="W12093">
        <f t="shared" si="188"/>
        <v>53573.180777184753</v>
      </c>
    </row>
    <row r="12094" spans="1:23" x14ac:dyDescent="0.3">
      <c r="A12094">
        <v>384.61500000000001</v>
      </c>
      <c r="B12094">
        <v>3648.9841310000002</v>
      </c>
      <c r="C12094">
        <v>-49306.976562000003</v>
      </c>
      <c r="D12094">
        <v>20492.375</v>
      </c>
      <c r="E12094">
        <v>-0.48907600000000001</v>
      </c>
      <c r="F12094">
        <v>9.9519459999999995</v>
      </c>
      <c r="G12094">
        <v>-0.22603500000000001</v>
      </c>
      <c r="H12094">
        <v>6.4940999999999999E-2</v>
      </c>
      <c r="I12094">
        <v>1.3957000000000001E-2</v>
      </c>
      <c r="J12094">
        <v>-2.2336999999999999E-2</v>
      </c>
      <c r="K12094">
        <v>1011.849976</v>
      </c>
      <c r="L12094">
        <v>44.416130000000003</v>
      </c>
      <c r="W12094">
        <f t="shared" si="188"/>
        <v>53520.374214074138</v>
      </c>
    </row>
    <row r="12095" spans="1:23" x14ac:dyDescent="0.3">
      <c r="A12095">
        <v>384.62625000000003</v>
      </c>
      <c r="B12095">
        <v>3627.3937989999999</v>
      </c>
      <c r="C12095">
        <v>-49302.757812000003</v>
      </c>
      <c r="D12095">
        <v>20543.705077999999</v>
      </c>
      <c r="E12095">
        <v>-0.52134400000000003</v>
      </c>
      <c r="F12095">
        <v>9.9424689999999991</v>
      </c>
      <c r="G12095">
        <v>-0.19461800000000001</v>
      </c>
      <c r="H12095">
        <v>4.9519000000000001E-2</v>
      </c>
      <c r="I12095">
        <v>1.0697999999999999E-2</v>
      </c>
      <c r="J12095">
        <v>-1.6907999999999999E-2</v>
      </c>
      <c r="K12095">
        <v>1011.849976</v>
      </c>
      <c r="L12095">
        <v>44.416130000000003</v>
      </c>
      <c r="W12095">
        <f t="shared" si="188"/>
        <v>53534.696524530649</v>
      </c>
    </row>
    <row r="12096" spans="1:23" x14ac:dyDescent="0.3">
      <c r="A12096">
        <v>384.63749999999999</v>
      </c>
      <c r="B12096">
        <v>3664.2951659999999</v>
      </c>
      <c r="C12096">
        <v>-49321.800780999998</v>
      </c>
      <c r="D12096">
        <v>20490.964843999998</v>
      </c>
      <c r="E12096">
        <v>-0.51867399999999997</v>
      </c>
      <c r="F12096">
        <v>9.9757219999999993</v>
      </c>
      <c r="G12096">
        <v>-0.14686299999999999</v>
      </c>
      <c r="H12096">
        <v>1.5458E-2</v>
      </c>
      <c r="I12096">
        <v>6.0629999999999998E-3</v>
      </c>
      <c r="J12096">
        <v>-4.4970000000000001E-3</v>
      </c>
      <c r="K12096">
        <v>1011.849976</v>
      </c>
      <c r="L12096">
        <v>44.416130000000003</v>
      </c>
      <c r="W12096">
        <f t="shared" si="188"/>
        <v>53534.53774510682</v>
      </c>
    </row>
    <row r="12097" spans="1:23" x14ac:dyDescent="0.3">
      <c r="A12097">
        <v>384.64875000000001</v>
      </c>
      <c r="B12097">
        <v>3608.5759280000002</v>
      </c>
      <c r="C12097">
        <v>-49324.226562000003</v>
      </c>
      <c r="D12097">
        <v>20524.441406000002</v>
      </c>
      <c r="E12097">
        <v>-0.53502499999999997</v>
      </c>
      <c r="F12097">
        <v>9.9369479999999992</v>
      </c>
      <c r="G12097">
        <v>-0.13777500000000001</v>
      </c>
      <c r="H12097">
        <v>-1.2052999999999999E-2</v>
      </c>
      <c r="I12097">
        <v>2.5509999999999999E-3</v>
      </c>
      <c r="J12097">
        <v>5.8770000000000003E-3</v>
      </c>
      <c r="K12097">
        <v>1011.849976</v>
      </c>
      <c r="L12097">
        <v>44.416130000000003</v>
      </c>
      <c r="W12097">
        <f t="shared" si="188"/>
        <v>53545.810678296533</v>
      </c>
    </row>
    <row r="12098" spans="1:23" x14ac:dyDescent="0.3">
      <c r="A12098">
        <v>384.66</v>
      </c>
      <c r="B12098">
        <v>3661.423828</v>
      </c>
      <c r="C12098">
        <v>-49314.402344000002</v>
      </c>
      <c r="D12098">
        <v>20551.423827999999</v>
      </c>
      <c r="E12098">
        <v>-0.47572399999999998</v>
      </c>
      <c r="F12098">
        <v>9.943835</v>
      </c>
      <c r="G12098">
        <v>-0.15117</v>
      </c>
      <c r="H12098">
        <v>-2.1722000000000002E-2</v>
      </c>
      <c r="I12098">
        <v>-4.2400000000000001E-4</v>
      </c>
      <c r="J12098">
        <v>1.1381E-2</v>
      </c>
      <c r="K12098">
        <v>1011.849976</v>
      </c>
      <c r="L12098">
        <v>44.416130000000003</v>
      </c>
      <c r="W12098">
        <f t="shared" ref="W12098:W12161" si="189">SQRT((B12098)^2+(C12098)^2+(D12098)^2)</f>
        <v>53550.698635519635</v>
      </c>
    </row>
    <row r="12099" spans="1:23" x14ac:dyDescent="0.3">
      <c r="A12099">
        <v>384.67124999999999</v>
      </c>
      <c r="B12099">
        <v>3756.0615229999999</v>
      </c>
      <c r="C12099">
        <v>-49298.78125</v>
      </c>
      <c r="D12099">
        <v>20425.689452999999</v>
      </c>
      <c r="E12099">
        <v>-0.42436499999999999</v>
      </c>
      <c r="F12099">
        <v>9.9583030000000008</v>
      </c>
      <c r="G12099">
        <v>-0.19895499999999999</v>
      </c>
      <c r="H12099">
        <v>-2.1680999999999999E-2</v>
      </c>
      <c r="I12099">
        <v>1.7390000000000001E-3</v>
      </c>
      <c r="J12099">
        <v>1.1254E-2</v>
      </c>
      <c r="K12099">
        <v>1011.849976</v>
      </c>
      <c r="L12099">
        <v>44.416130000000003</v>
      </c>
      <c r="W12099">
        <f t="shared" si="189"/>
        <v>53494.734512195762</v>
      </c>
    </row>
    <row r="12100" spans="1:23" x14ac:dyDescent="0.3">
      <c r="A12100">
        <v>384.6825</v>
      </c>
      <c r="B12100">
        <v>3709.897461</v>
      </c>
      <c r="C12100">
        <v>-49285.457030999998</v>
      </c>
      <c r="D12100">
        <v>20504.664062</v>
      </c>
      <c r="E12100">
        <v>-0.43237399999999998</v>
      </c>
      <c r="F12100">
        <v>9.9036659999999994</v>
      </c>
      <c r="G12100">
        <v>-0.26303900000000002</v>
      </c>
      <c r="H12100">
        <v>-1.5590000000000001E-3</v>
      </c>
      <c r="I12100">
        <v>1.663E-3</v>
      </c>
      <c r="J12100">
        <v>1.11E-4</v>
      </c>
      <c r="K12100">
        <v>1011.849976</v>
      </c>
      <c r="L12100">
        <v>44.416130000000003</v>
      </c>
      <c r="W12100">
        <f t="shared" si="189"/>
        <v>53509.446476497549</v>
      </c>
    </row>
    <row r="12101" spans="1:23" x14ac:dyDescent="0.3">
      <c r="A12101">
        <v>384.69375000000002</v>
      </c>
      <c r="B12101">
        <v>3603.032471</v>
      </c>
      <c r="C12101">
        <v>-49308.226562000003</v>
      </c>
      <c r="D12101">
        <v>20691.71875</v>
      </c>
      <c r="E12101">
        <v>-0.43334099999999998</v>
      </c>
      <c r="F12101">
        <v>9.9607749999999999</v>
      </c>
      <c r="G12101">
        <v>-0.328044</v>
      </c>
      <c r="H12101">
        <v>2.9537999999999998E-2</v>
      </c>
      <c r="I12101">
        <v>6.097E-3</v>
      </c>
      <c r="J12101">
        <v>-1.6069E-2</v>
      </c>
      <c r="K12101">
        <v>1011.849976</v>
      </c>
      <c r="L12101">
        <v>44.416130000000003</v>
      </c>
      <c r="W12101">
        <f t="shared" si="189"/>
        <v>53595.05830303485</v>
      </c>
    </row>
    <row r="12102" spans="1:23" x14ac:dyDescent="0.3">
      <c r="A12102">
        <v>384.70499999999998</v>
      </c>
      <c r="B12102">
        <v>3655.9228520000001</v>
      </c>
      <c r="C12102">
        <v>-49304.441405999998</v>
      </c>
      <c r="D12102">
        <v>20538.074218999998</v>
      </c>
      <c r="E12102">
        <v>-0.46334599999999998</v>
      </c>
      <c r="F12102">
        <v>9.9893599999999996</v>
      </c>
      <c r="G12102">
        <v>-0.331063</v>
      </c>
      <c r="H12102">
        <v>4.3178000000000001E-2</v>
      </c>
      <c r="I12102">
        <v>1.2083999999999999E-2</v>
      </c>
      <c r="J12102">
        <v>-2.2356000000000001E-2</v>
      </c>
      <c r="K12102">
        <v>1011.8599850000001</v>
      </c>
      <c r="L12102">
        <v>44.416130000000003</v>
      </c>
      <c r="W12102">
        <f t="shared" si="189"/>
        <v>53536.027186209991</v>
      </c>
    </row>
    <row r="12103" spans="1:23" x14ac:dyDescent="0.3">
      <c r="A12103">
        <v>384.71625</v>
      </c>
      <c r="B12103">
        <v>3518.0063479999999</v>
      </c>
      <c r="C12103">
        <v>-49294.800780999998</v>
      </c>
      <c r="D12103">
        <v>20630.527343999998</v>
      </c>
      <c r="E12103">
        <v>-0.47609699999999999</v>
      </c>
      <c r="F12103">
        <v>9.9752759999999991</v>
      </c>
      <c r="G12103">
        <v>-0.26164500000000002</v>
      </c>
      <c r="H12103">
        <v>5.8231999999999999E-2</v>
      </c>
      <c r="I12103">
        <v>1.3525000000000001E-2</v>
      </c>
      <c r="J12103">
        <v>-2.6757E-2</v>
      </c>
      <c r="K12103">
        <v>1011.8599850000001</v>
      </c>
      <c r="L12103">
        <v>44.416130000000003</v>
      </c>
      <c r="W12103">
        <f t="shared" si="189"/>
        <v>53553.453774659371</v>
      </c>
    </row>
    <row r="12104" spans="1:23" x14ac:dyDescent="0.3">
      <c r="A12104">
        <v>384.72750000000002</v>
      </c>
      <c r="B12104">
        <v>3667.8740229999999</v>
      </c>
      <c r="C12104">
        <v>-49316.21875</v>
      </c>
      <c r="D12104">
        <v>20487.712890999999</v>
      </c>
      <c r="E12104">
        <v>-0.47649900000000001</v>
      </c>
      <c r="F12104">
        <v>9.9907990000000009</v>
      </c>
      <c r="G12104">
        <v>-0.21061299999999999</v>
      </c>
      <c r="H12104">
        <v>5.4434000000000003E-2</v>
      </c>
      <c r="I12104">
        <v>1.2874E-2</v>
      </c>
      <c r="J12104">
        <v>-2.2072000000000001E-2</v>
      </c>
      <c r="K12104">
        <v>1011.8599850000001</v>
      </c>
      <c r="L12104">
        <v>44.416130000000003</v>
      </c>
      <c r="W12104">
        <f t="shared" si="189"/>
        <v>53528.395372460931</v>
      </c>
    </row>
    <row r="12105" spans="1:23" x14ac:dyDescent="0.3">
      <c r="A12105">
        <v>384.73874999999998</v>
      </c>
      <c r="B12105">
        <v>3639.4338379999999</v>
      </c>
      <c r="C12105">
        <v>-49311.59375</v>
      </c>
      <c r="D12105">
        <v>20484.128906000002</v>
      </c>
      <c r="E12105">
        <v>-0.468366</v>
      </c>
      <c r="F12105">
        <v>9.939762</v>
      </c>
      <c r="G12105">
        <v>-0.14682000000000001</v>
      </c>
      <c r="H12105">
        <v>2.9953E-2</v>
      </c>
      <c r="I12105">
        <v>1.2603E-2</v>
      </c>
      <c r="J12105">
        <v>-1.3748E-2</v>
      </c>
      <c r="K12105">
        <v>1011.8599850000001</v>
      </c>
      <c r="L12105">
        <v>44.416130000000003</v>
      </c>
      <c r="W12105">
        <f t="shared" si="189"/>
        <v>53520.821124715971</v>
      </c>
    </row>
    <row r="12106" spans="1:23" x14ac:dyDescent="0.3">
      <c r="A12106">
        <v>384.75</v>
      </c>
      <c r="B12106">
        <v>3555.701904</v>
      </c>
      <c r="C12106">
        <v>-49313.226562000003</v>
      </c>
      <c r="D12106">
        <v>20399.925781000002</v>
      </c>
      <c r="E12106">
        <v>-0.47163100000000002</v>
      </c>
      <c r="F12106">
        <v>9.8858189999999997</v>
      </c>
      <c r="G12106">
        <v>-0.15479499999999999</v>
      </c>
      <c r="H12106">
        <v>1.0663000000000001E-2</v>
      </c>
      <c r="I12106">
        <v>6.0980000000000001E-3</v>
      </c>
      <c r="J12106">
        <v>-8.5229999999999993E-3</v>
      </c>
      <c r="K12106">
        <v>1011.8599850000001</v>
      </c>
      <c r="L12106">
        <v>44.416130000000003</v>
      </c>
      <c r="W12106">
        <f t="shared" si="189"/>
        <v>53484.523947171489</v>
      </c>
    </row>
    <row r="12107" spans="1:23" x14ac:dyDescent="0.3">
      <c r="A12107">
        <v>384.76125000000002</v>
      </c>
      <c r="B12107">
        <v>3610.9465329999998</v>
      </c>
      <c r="C12107">
        <v>-49298.953125</v>
      </c>
      <c r="D12107">
        <v>20332.205077999999</v>
      </c>
      <c r="E12107">
        <v>-0.46312700000000001</v>
      </c>
      <c r="F12107">
        <v>9.9386410000000005</v>
      </c>
      <c r="G12107">
        <v>-0.19808799999999999</v>
      </c>
      <c r="H12107">
        <v>-9.3299999999999998E-3</v>
      </c>
      <c r="I12107">
        <v>3.3289999999999999E-3</v>
      </c>
      <c r="J12107">
        <v>-2.7E-4</v>
      </c>
      <c r="K12107">
        <v>1011.8599850000001</v>
      </c>
      <c r="L12107">
        <v>44.416130000000003</v>
      </c>
      <c r="W12107">
        <f t="shared" si="189"/>
        <v>53449.268258966658</v>
      </c>
    </row>
    <row r="12108" spans="1:23" x14ac:dyDescent="0.3">
      <c r="A12108">
        <v>384.77249999999998</v>
      </c>
      <c r="B12108">
        <v>3596.2585450000001</v>
      </c>
      <c r="C12108">
        <v>-49306.941405999998</v>
      </c>
      <c r="D12108">
        <v>20517.335937</v>
      </c>
      <c r="E12108">
        <v>-0.46822999999999998</v>
      </c>
      <c r="F12108">
        <v>9.9280259999999991</v>
      </c>
      <c r="G12108">
        <v>-0.24721599999999999</v>
      </c>
      <c r="H12108">
        <v>-2.2761E-2</v>
      </c>
      <c r="I12108">
        <v>-4.1422599999999999E-5</v>
      </c>
      <c r="J12108">
        <v>3.653E-3</v>
      </c>
      <c r="K12108">
        <v>1011.8599850000001</v>
      </c>
      <c r="L12108">
        <v>44.416130000000003</v>
      </c>
      <c r="W12108">
        <f t="shared" si="189"/>
        <v>53526.335763705276</v>
      </c>
    </row>
    <row r="12109" spans="1:23" x14ac:dyDescent="0.3">
      <c r="A12109">
        <v>384.78375</v>
      </c>
      <c r="B12109">
        <v>3708.4526369999999</v>
      </c>
      <c r="C12109">
        <v>-49306.734375</v>
      </c>
      <c r="D12109">
        <v>20538.089843999998</v>
      </c>
      <c r="E12109">
        <v>-0.46616299999999999</v>
      </c>
      <c r="F12109">
        <v>9.9906419999999994</v>
      </c>
      <c r="G12109">
        <v>-0.27326099999999998</v>
      </c>
      <c r="H12109">
        <v>-2.4521000000000001E-2</v>
      </c>
      <c r="I12109">
        <v>1.4599999999999999E-3</v>
      </c>
      <c r="J12109">
        <v>-3.4400000000000001E-4</v>
      </c>
      <c r="K12109">
        <v>1011.8599850000001</v>
      </c>
      <c r="L12109">
        <v>44.416130000000003</v>
      </c>
      <c r="W12109">
        <f t="shared" si="189"/>
        <v>53541.757630170257</v>
      </c>
    </row>
    <row r="12110" spans="1:23" x14ac:dyDescent="0.3">
      <c r="A12110">
        <v>384.79500000000002</v>
      </c>
      <c r="B12110">
        <v>3579.6733399999998</v>
      </c>
      <c r="C12110">
        <v>-49302.664062000003</v>
      </c>
      <c r="D12110">
        <v>20669.945312</v>
      </c>
      <c r="E12110">
        <v>-0.53488400000000003</v>
      </c>
      <c r="F12110">
        <v>9.9795949999999998</v>
      </c>
      <c r="G12110">
        <v>-0.212563</v>
      </c>
      <c r="H12110">
        <v>-6.2570000000000004E-3</v>
      </c>
      <c r="I12110">
        <v>2.5469999999999998E-3</v>
      </c>
      <c r="J12110">
        <v>-7.7029999999999998E-3</v>
      </c>
      <c r="K12110">
        <v>1011.8599850000001</v>
      </c>
      <c r="L12110">
        <v>44.416130000000003</v>
      </c>
      <c r="W12110">
        <f t="shared" si="189"/>
        <v>53579.971855466705</v>
      </c>
    </row>
    <row r="12111" spans="1:23" x14ac:dyDescent="0.3">
      <c r="A12111">
        <v>384.80624999999998</v>
      </c>
      <c r="B12111">
        <v>3747.1240229999999</v>
      </c>
      <c r="C12111">
        <v>-49318.273437000003</v>
      </c>
      <c r="D12111">
        <v>20484.816406000002</v>
      </c>
      <c r="E12111">
        <v>-0.50609599999999999</v>
      </c>
      <c r="F12111">
        <v>9.9983799999999992</v>
      </c>
      <c r="G12111">
        <v>-0.23100799999999999</v>
      </c>
      <c r="H12111">
        <v>3.2642999999999998E-2</v>
      </c>
      <c r="I12111">
        <v>2.1220000000000002E-3</v>
      </c>
      <c r="J12111">
        <v>-1.1804E-2</v>
      </c>
      <c r="K12111">
        <v>1011.849976</v>
      </c>
      <c r="L12111">
        <v>44.418671000000003</v>
      </c>
      <c r="W12111">
        <f t="shared" si="189"/>
        <v>53534.668547007655</v>
      </c>
    </row>
    <row r="12112" spans="1:23" x14ac:dyDescent="0.3">
      <c r="A12112">
        <v>384.8175</v>
      </c>
      <c r="B12112">
        <v>3634.554932</v>
      </c>
      <c r="C12112">
        <v>-49308.859375</v>
      </c>
      <c r="D12112">
        <v>20478.130859000001</v>
      </c>
      <c r="E12112">
        <v>-0.43893500000000002</v>
      </c>
      <c r="F12112">
        <v>9.942914</v>
      </c>
      <c r="G12112">
        <v>-0.17244899999999999</v>
      </c>
      <c r="H12112">
        <v>4.9762000000000001E-2</v>
      </c>
      <c r="I12112">
        <v>1.1294999999999999E-2</v>
      </c>
      <c r="J12112">
        <v>-1.238E-2</v>
      </c>
      <c r="K12112">
        <v>1011.849976</v>
      </c>
      <c r="L12112">
        <v>44.418671000000003</v>
      </c>
      <c r="W12112">
        <f t="shared" si="189"/>
        <v>53515.674768198332</v>
      </c>
    </row>
    <row r="12113" spans="1:23" x14ac:dyDescent="0.3">
      <c r="A12113">
        <v>384.82875000000001</v>
      </c>
      <c r="B12113">
        <v>3524.9345699999999</v>
      </c>
      <c r="C12113">
        <v>-49304.332030999998</v>
      </c>
      <c r="D12113">
        <v>20426.65625</v>
      </c>
      <c r="E12113">
        <v>-0.465922</v>
      </c>
      <c r="F12113">
        <v>9.8508969999999998</v>
      </c>
      <c r="G12113">
        <v>-0.14268500000000001</v>
      </c>
      <c r="H12113">
        <v>6.7827999999999999E-2</v>
      </c>
      <c r="I12113">
        <v>1.256E-2</v>
      </c>
      <c r="J12113">
        <v>-2.0913000000000001E-2</v>
      </c>
      <c r="K12113">
        <v>1011.849976</v>
      </c>
      <c r="L12113">
        <v>44.418671000000003</v>
      </c>
      <c r="W12113">
        <f t="shared" si="189"/>
        <v>53484.489399278529</v>
      </c>
    </row>
    <row r="12114" spans="1:23" x14ac:dyDescent="0.3">
      <c r="A12114">
        <v>384.84</v>
      </c>
      <c r="B12114">
        <v>3593.936768</v>
      </c>
      <c r="C12114">
        <v>-49332.890625</v>
      </c>
      <c r="D12114">
        <v>20530.107422000001</v>
      </c>
      <c r="E12114">
        <v>-0.46679700000000002</v>
      </c>
      <c r="F12114">
        <v>9.9730030000000003</v>
      </c>
      <c r="G12114">
        <v>-0.192167</v>
      </c>
      <c r="H12114">
        <v>7.4018E-2</v>
      </c>
      <c r="I12114">
        <v>9.4149999999999998E-3</v>
      </c>
      <c r="J12114">
        <v>-1.5575E-2</v>
      </c>
      <c r="K12114">
        <v>1011.849976</v>
      </c>
      <c r="L12114">
        <v>44.418671000000003</v>
      </c>
      <c r="W12114">
        <f t="shared" si="189"/>
        <v>53554.979130510867</v>
      </c>
    </row>
    <row r="12115" spans="1:23" x14ac:dyDescent="0.3">
      <c r="A12115">
        <v>384.85124999999999</v>
      </c>
      <c r="B12115">
        <v>3734.6623540000001</v>
      </c>
      <c r="C12115">
        <v>-49305.339844000002</v>
      </c>
      <c r="D12115">
        <v>20562.320312</v>
      </c>
      <c r="E12115">
        <v>-0.48207299999999997</v>
      </c>
      <c r="F12115">
        <v>9.9600729999999995</v>
      </c>
      <c r="G12115">
        <v>-0.24526500000000001</v>
      </c>
      <c r="H12115">
        <v>4.5912000000000001E-2</v>
      </c>
      <c r="I12115">
        <v>1.0677000000000001E-2</v>
      </c>
      <c r="J12115">
        <v>-3.3830000000000002E-3</v>
      </c>
      <c r="K12115">
        <v>1011.849976</v>
      </c>
      <c r="L12115">
        <v>44.418671000000003</v>
      </c>
      <c r="W12115">
        <f t="shared" si="189"/>
        <v>53551.594342689808</v>
      </c>
    </row>
    <row r="12116" spans="1:23" x14ac:dyDescent="0.3">
      <c r="A12116">
        <v>384.86250000000001</v>
      </c>
      <c r="B12116">
        <v>3589.03125</v>
      </c>
      <c r="C12116">
        <v>-49296.785155999998</v>
      </c>
      <c r="D12116">
        <v>20521.763672000001</v>
      </c>
      <c r="E12116">
        <v>-0.45821600000000001</v>
      </c>
      <c r="F12116">
        <v>9.9557029999999997</v>
      </c>
      <c r="G12116">
        <v>-0.21584600000000001</v>
      </c>
      <c r="H12116">
        <v>5.9680000000000002E-3</v>
      </c>
      <c r="I12116">
        <v>6.6499999999999997E-3</v>
      </c>
      <c r="J12116">
        <v>-7.9100000000000004E-4</v>
      </c>
      <c r="K12116">
        <v>1011.849976</v>
      </c>
      <c r="L12116">
        <v>44.418671000000003</v>
      </c>
      <c r="W12116">
        <f t="shared" si="189"/>
        <v>53518.192759469348</v>
      </c>
    </row>
    <row r="12117" spans="1:23" x14ac:dyDescent="0.3">
      <c r="A12117">
        <v>384.87374999999997</v>
      </c>
      <c r="B12117">
        <v>3706.1594239999999</v>
      </c>
      <c r="C12117">
        <v>-49292.875</v>
      </c>
      <c r="D12117">
        <v>20548.714843999998</v>
      </c>
      <c r="E12117">
        <v>-0.43667699999999998</v>
      </c>
      <c r="F12117">
        <v>9.9989249999999998</v>
      </c>
      <c r="G12117">
        <v>-0.252973</v>
      </c>
      <c r="H12117">
        <v>-2.1471000000000001E-2</v>
      </c>
      <c r="I12117">
        <v>-2.0000000000000001E-4</v>
      </c>
      <c r="J12117">
        <v>3.4320000000000002E-3</v>
      </c>
      <c r="K12117">
        <v>1011.849976</v>
      </c>
      <c r="L12117">
        <v>44.418671000000003</v>
      </c>
      <c r="W12117">
        <f t="shared" si="189"/>
        <v>53532.913475559639</v>
      </c>
    </row>
    <row r="12118" spans="1:23" x14ac:dyDescent="0.3">
      <c r="A12118">
        <v>384.88499999999999</v>
      </c>
      <c r="B12118">
        <v>3632.4125979999999</v>
      </c>
      <c r="C12118">
        <v>-49326.398437000003</v>
      </c>
      <c r="D12118">
        <v>20673.408202999999</v>
      </c>
      <c r="E12118">
        <v>-0.45647900000000002</v>
      </c>
      <c r="F12118">
        <v>9.992248</v>
      </c>
      <c r="G12118">
        <v>-0.279895</v>
      </c>
      <c r="H12118">
        <v>-3.1401999999999999E-2</v>
      </c>
      <c r="I12118">
        <v>9.810000000000001E-4</v>
      </c>
      <c r="J12118">
        <v>7.6550000000000003E-3</v>
      </c>
      <c r="K12118">
        <v>1011.849976</v>
      </c>
      <c r="L12118">
        <v>44.418671000000003</v>
      </c>
      <c r="W12118">
        <f t="shared" si="189"/>
        <v>53606.695577844126</v>
      </c>
    </row>
    <row r="12119" spans="1:23" x14ac:dyDescent="0.3">
      <c r="A12119">
        <v>384.89625000000001</v>
      </c>
      <c r="B12119">
        <v>3614.818115</v>
      </c>
      <c r="C12119">
        <v>-49291.777344000002</v>
      </c>
      <c r="D12119">
        <v>20518.386718999998</v>
      </c>
      <c r="E12119">
        <v>-0.46078200000000002</v>
      </c>
      <c r="F12119">
        <v>9.9247720000000008</v>
      </c>
      <c r="G12119">
        <v>-0.25795299999999999</v>
      </c>
      <c r="H12119">
        <v>-2.8153000000000001E-2</v>
      </c>
      <c r="I12119">
        <v>2.8800000000000002E-3</v>
      </c>
      <c r="J12119">
        <v>2.3879999999999999E-3</v>
      </c>
      <c r="K12119">
        <v>1011.849976</v>
      </c>
      <c r="L12119">
        <v>44.418671000000003</v>
      </c>
      <c r="W12119">
        <f t="shared" si="189"/>
        <v>53514.020754241967</v>
      </c>
    </row>
    <row r="12120" spans="1:23" x14ac:dyDescent="0.3">
      <c r="A12120">
        <v>384.90750000000003</v>
      </c>
      <c r="B12120">
        <v>3535.6652829999998</v>
      </c>
      <c r="C12120">
        <v>-49310.203125</v>
      </c>
      <c r="D12120">
        <v>20393.808593999998</v>
      </c>
      <c r="E12120">
        <v>-0.46133800000000003</v>
      </c>
      <c r="F12120">
        <v>9.9327640000000006</v>
      </c>
      <c r="G12120">
        <v>-0.212505</v>
      </c>
      <c r="H12120">
        <v>5.8380000000000003E-3</v>
      </c>
      <c r="I12120">
        <v>5.8809999999999999E-3</v>
      </c>
      <c r="J12120">
        <v>-1.0857E-2</v>
      </c>
      <c r="K12120">
        <v>1011.849976</v>
      </c>
      <c r="L12120">
        <v>44.418671000000003</v>
      </c>
      <c r="W12120">
        <f t="shared" si="189"/>
        <v>53478.074854942934</v>
      </c>
    </row>
    <row r="12121" spans="1:23" x14ac:dyDescent="0.3">
      <c r="A12121">
        <v>384.91874999999999</v>
      </c>
      <c r="B12121">
        <v>3698.9008789999998</v>
      </c>
      <c r="C12121">
        <v>-49287.164062000003</v>
      </c>
      <c r="D12121">
        <v>20576.072265999999</v>
      </c>
      <c r="E12121">
        <v>-0.47794700000000001</v>
      </c>
      <c r="F12121">
        <v>9.9547530000000002</v>
      </c>
      <c r="G12121">
        <v>-0.21983</v>
      </c>
      <c r="H12121">
        <v>4.1883999999999998E-2</v>
      </c>
      <c r="I12121">
        <v>1.0349000000000001E-2</v>
      </c>
      <c r="J12121">
        <v>-1.9993E-2</v>
      </c>
      <c r="K12121">
        <v>1011.849976</v>
      </c>
      <c r="L12121">
        <v>44.418671000000003</v>
      </c>
      <c r="W12121">
        <f t="shared" si="189"/>
        <v>53537.661126377439</v>
      </c>
    </row>
    <row r="12122" spans="1:23" x14ac:dyDescent="0.3">
      <c r="A12122">
        <v>384.93</v>
      </c>
      <c r="B12122">
        <v>3672.711914</v>
      </c>
      <c r="C12122">
        <v>-49299.921875</v>
      </c>
      <c r="D12122">
        <v>20520.929687</v>
      </c>
      <c r="E12122">
        <v>-0.50143300000000002</v>
      </c>
      <c r="F12122">
        <v>9.9534629999999993</v>
      </c>
      <c r="G12122">
        <v>-0.18470700000000001</v>
      </c>
      <c r="H12122">
        <v>6.2855999999999995E-2</v>
      </c>
      <c r="I12122">
        <v>1.4375000000000001E-2</v>
      </c>
      <c r="J12122">
        <v>-2.3467999999999999E-2</v>
      </c>
      <c r="K12122">
        <v>1011.849976</v>
      </c>
      <c r="L12122">
        <v>44.418671000000003</v>
      </c>
      <c r="W12122">
        <f t="shared" si="189"/>
        <v>53526.438933513396</v>
      </c>
    </row>
    <row r="12123" spans="1:23" x14ac:dyDescent="0.3">
      <c r="A12123">
        <v>384.94125000000003</v>
      </c>
      <c r="B12123">
        <v>3683.9072270000001</v>
      </c>
      <c r="C12123">
        <v>-49329.449219000002</v>
      </c>
      <c r="D12123">
        <v>20565.462890999999</v>
      </c>
      <c r="E12123">
        <v>-0.53889699999999996</v>
      </c>
      <c r="F12123">
        <v>9.9532290000000003</v>
      </c>
      <c r="G12123">
        <v>-0.19945199999999999</v>
      </c>
      <c r="H12123">
        <v>7.1149000000000004E-2</v>
      </c>
      <c r="I12123">
        <v>1.0348E-2</v>
      </c>
      <c r="J12123">
        <v>-2.001E-2</v>
      </c>
      <c r="K12123">
        <v>1011.849976</v>
      </c>
      <c r="L12123">
        <v>44.418671000000003</v>
      </c>
      <c r="W12123">
        <f t="shared" si="189"/>
        <v>53571.484920880634</v>
      </c>
    </row>
    <row r="12124" spans="1:23" x14ac:dyDescent="0.3">
      <c r="A12124">
        <v>384.95249999999999</v>
      </c>
      <c r="B12124">
        <v>3460.2231449999999</v>
      </c>
      <c r="C12124">
        <v>-49308.699219000002</v>
      </c>
      <c r="D12124">
        <v>20602.4375</v>
      </c>
      <c r="E12124">
        <v>-0.48833100000000002</v>
      </c>
      <c r="F12124">
        <v>10.013938</v>
      </c>
      <c r="G12124">
        <v>-0.23019300000000001</v>
      </c>
      <c r="H12124">
        <v>5.6978000000000001E-2</v>
      </c>
      <c r="I12124">
        <v>7.378E-3</v>
      </c>
      <c r="J12124">
        <v>-8.0610000000000005E-3</v>
      </c>
      <c r="K12124">
        <v>1011.849976</v>
      </c>
      <c r="L12124">
        <v>44.418671000000003</v>
      </c>
      <c r="W12124">
        <f t="shared" si="189"/>
        <v>53551.67031778198</v>
      </c>
    </row>
    <row r="12125" spans="1:23" x14ac:dyDescent="0.3">
      <c r="A12125">
        <v>384.96375</v>
      </c>
      <c r="B12125">
        <v>3655.0346679999998</v>
      </c>
      <c r="C12125">
        <v>-49334.75</v>
      </c>
      <c r="D12125">
        <v>20451.019531000002</v>
      </c>
      <c r="E12125">
        <v>-0.43275999999999998</v>
      </c>
      <c r="F12125">
        <v>9.9432589999999994</v>
      </c>
      <c r="G12125">
        <v>-0.24016000000000001</v>
      </c>
      <c r="H12125">
        <v>1.4857E-2</v>
      </c>
      <c r="I12125">
        <v>5.8240000000000002E-3</v>
      </c>
      <c r="J12125">
        <v>-6.2100000000000002E-4</v>
      </c>
      <c r="K12125">
        <v>1011.849976</v>
      </c>
      <c r="L12125">
        <v>44.418671000000003</v>
      </c>
      <c r="W12125">
        <f t="shared" si="189"/>
        <v>53530.561699314589</v>
      </c>
    </row>
    <row r="12126" spans="1:23" x14ac:dyDescent="0.3">
      <c r="A12126">
        <v>384.97500000000002</v>
      </c>
      <c r="B12126">
        <v>3633.5419919999999</v>
      </c>
      <c r="C12126">
        <v>-49298.628905999998</v>
      </c>
      <c r="D12126">
        <v>20596.126952999999</v>
      </c>
      <c r="E12126">
        <v>-0.413854</v>
      </c>
      <c r="F12126">
        <v>9.9158489999999997</v>
      </c>
      <c r="G12126">
        <v>-0.24324399999999999</v>
      </c>
      <c r="H12126">
        <v>-8.8800000000000007E-3</v>
      </c>
      <c r="I12126">
        <v>4.3010000000000001E-3</v>
      </c>
      <c r="J12126">
        <v>-1.2750000000000001E-3</v>
      </c>
      <c r="K12126">
        <v>1011.849976</v>
      </c>
      <c r="L12126">
        <v>44.418671000000003</v>
      </c>
      <c r="W12126">
        <f t="shared" si="189"/>
        <v>53551.450819592355</v>
      </c>
    </row>
    <row r="12127" spans="1:23" x14ac:dyDescent="0.3">
      <c r="A12127">
        <v>384.98624999999998</v>
      </c>
      <c r="B12127">
        <v>3456.336914</v>
      </c>
      <c r="C12127">
        <v>-49284.257812000003</v>
      </c>
      <c r="D12127">
        <v>20532.371093999998</v>
      </c>
      <c r="E12127">
        <v>-0.45813900000000002</v>
      </c>
      <c r="F12127">
        <v>9.9326709999999991</v>
      </c>
      <c r="G12127">
        <v>-0.25728499999999999</v>
      </c>
      <c r="H12127">
        <v>-2.2926999999999999E-2</v>
      </c>
      <c r="I12127">
        <v>5.7399999999999997E-4</v>
      </c>
      <c r="J12127">
        <v>3.28E-4</v>
      </c>
      <c r="K12127">
        <v>1011.849976</v>
      </c>
      <c r="L12127">
        <v>44.418671000000003</v>
      </c>
      <c r="W12127">
        <f t="shared" si="189"/>
        <v>53501.986838663193</v>
      </c>
    </row>
    <row r="12128" spans="1:23" x14ac:dyDescent="0.3">
      <c r="A12128">
        <v>384.9975</v>
      </c>
      <c r="B12128">
        <v>3509.61499</v>
      </c>
      <c r="C12128">
        <v>-49303.09375</v>
      </c>
      <c r="D12128">
        <v>20559.123047000001</v>
      </c>
      <c r="E12128">
        <v>-0.50208699999999995</v>
      </c>
      <c r="F12128">
        <v>9.9421619999999997</v>
      </c>
      <c r="G12128">
        <v>-0.24738199999999999</v>
      </c>
      <c r="H12128">
        <v>-2.7650999999999998E-2</v>
      </c>
      <c r="I12128">
        <v>-1.5070000000000001E-3</v>
      </c>
      <c r="J12128">
        <v>6.7099999999999998E-3</v>
      </c>
      <c r="K12128">
        <v>1011.849976</v>
      </c>
      <c r="L12128">
        <v>44.418671000000003</v>
      </c>
      <c r="W12128">
        <f t="shared" si="189"/>
        <v>53533.073806395689</v>
      </c>
    </row>
    <row r="12129" spans="1:23" x14ac:dyDescent="0.3">
      <c r="A12129">
        <v>385.00875000000002</v>
      </c>
      <c r="B12129">
        <v>3441.4609369999998</v>
      </c>
      <c r="C12129">
        <v>-49290.492187000003</v>
      </c>
      <c r="D12129">
        <v>20625.794922000001</v>
      </c>
      <c r="E12129">
        <v>-0.49845099999999998</v>
      </c>
      <c r="F12129">
        <v>9.9446790000000007</v>
      </c>
      <c r="G12129">
        <v>-0.22371099999999999</v>
      </c>
      <c r="H12129">
        <v>-1.1285E-2</v>
      </c>
      <c r="I12129">
        <v>1.542E-3</v>
      </c>
      <c r="J12129">
        <v>1.689E-3</v>
      </c>
      <c r="K12129">
        <v>1011.829956</v>
      </c>
      <c r="L12129">
        <v>44.421013000000002</v>
      </c>
      <c r="W12129">
        <f t="shared" si="189"/>
        <v>53542.690346881209</v>
      </c>
    </row>
    <row r="12130" spans="1:23" x14ac:dyDescent="0.3">
      <c r="A12130">
        <v>385.02</v>
      </c>
      <c r="B12130">
        <v>3469.3793949999999</v>
      </c>
      <c r="C12130">
        <v>-49274.773437000003</v>
      </c>
      <c r="D12130">
        <v>20587.525390999999</v>
      </c>
      <c r="E12130">
        <v>-0.46045599999999998</v>
      </c>
      <c r="F12130">
        <v>9.9770190000000003</v>
      </c>
      <c r="G12130">
        <v>-0.21072299999999999</v>
      </c>
      <c r="H12130">
        <v>2.2393E-2</v>
      </c>
      <c r="I12130">
        <v>5.032E-3</v>
      </c>
      <c r="J12130">
        <v>-8.6029999999999995E-3</v>
      </c>
      <c r="K12130">
        <v>1011.829956</v>
      </c>
      <c r="L12130">
        <v>44.421013000000002</v>
      </c>
      <c r="W12130">
        <f t="shared" si="189"/>
        <v>53515.288398542725</v>
      </c>
    </row>
    <row r="12131" spans="1:23" x14ac:dyDescent="0.3">
      <c r="A12131">
        <v>385.03125</v>
      </c>
      <c r="B12131">
        <v>3544.6064449999999</v>
      </c>
      <c r="C12131">
        <v>-49285.230469000002</v>
      </c>
      <c r="D12131">
        <v>20556.115234000001</v>
      </c>
      <c r="E12131">
        <v>-0.42211300000000002</v>
      </c>
      <c r="F12131">
        <v>9.9795780000000001</v>
      </c>
      <c r="G12131">
        <v>-0.21474499999999999</v>
      </c>
      <c r="H12131">
        <v>5.6395000000000001E-2</v>
      </c>
      <c r="I12131">
        <v>9.8510000000000004E-3</v>
      </c>
      <c r="J12131">
        <v>-1.7908E-2</v>
      </c>
      <c r="K12131">
        <v>1011.829956</v>
      </c>
      <c r="L12131">
        <v>44.421013000000002</v>
      </c>
      <c r="W12131">
        <f t="shared" si="189"/>
        <v>53517.773222975826</v>
      </c>
    </row>
    <row r="12132" spans="1:23" x14ac:dyDescent="0.3">
      <c r="A12132">
        <v>385.04250000000002</v>
      </c>
      <c r="B12132">
        <v>3535.9204100000002</v>
      </c>
      <c r="C12132">
        <v>-49242.921875</v>
      </c>
      <c r="D12132">
        <v>20613.748047000001</v>
      </c>
      <c r="E12132">
        <v>-0.45827299999999999</v>
      </c>
      <c r="F12132">
        <v>9.9201910000000009</v>
      </c>
      <c r="G12132">
        <v>-0.22459899999999999</v>
      </c>
      <c r="H12132">
        <v>7.1107000000000004E-2</v>
      </c>
      <c r="I12132">
        <v>1.4736000000000001E-2</v>
      </c>
      <c r="J12132">
        <v>-2.3564000000000002E-2</v>
      </c>
      <c r="K12132">
        <v>1011.829956</v>
      </c>
      <c r="L12132">
        <v>44.421013000000002</v>
      </c>
      <c r="W12132">
        <f t="shared" si="189"/>
        <v>53500.417722466475</v>
      </c>
    </row>
    <row r="12133" spans="1:23" x14ac:dyDescent="0.3">
      <c r="A12133">
        <v>385.05374999999998</v>
      </c>
      <c r="B12133">
        <v>3619.7065429999998</v>
      </c>
      <c r="C12133">
        <v>-49292.496094000002</v>
      </c>
      <c r="D12133">
        <v>20598.259765999999</v>
      </c>
      <c r="E12133">
        <v>-0.472827</v>
      </c>
      <c r="F12133">
        <v>9.9113380000000006</v>
      </c>
      <c r="G12133">
        <v>-0.22997300000000001</v>
      </c>
      <c r="H12133">
        <v>7.0182999999999995E-2</v>
      </c>
      <c r="I12133">
        <v>1.3003000000000001E-2</v>
      </c>
      <c r="J12133">
        <v>-2.2020000000000001E-2</v>
      </c>
      <c r="K12133">
        <v>1011.829956</v>
      </c>
      <c r="L12133">
        <v>44.421013000000002</v>
      </c>
      <c r="W12133">
        <f t="shared" si="189"/>
        <v>53545.688454086165</v>
      </c>
    </row>
    <row r="12134" spans="1:23" x14ac:dyDescent="0.3">
      <c r="A12134">
        <v>385.065</v>
      </c>
      <c r="B12134">
        <v>3569.0895999999998</v>
      </c>
      <c r="C12134">
        <v>-49347.972655999998</v>
      </c>
      <c r="D12134">
        <v>20522.816406000002</v>
      </c>
      <c r="E12134">
        <v>-0.47473900000000002</v>
      </c>
      <c r="F12134">
        <v>9.9521650000000008</v>
      </c>
      <c r="G12134">
        <v>-0.21971199999999999</v>
      </c>
      <c r="H12134">
        <v>4.5839999999999999E-2</v>
      </c>
      <c r="I12134">
        <v>9.5209999999999999E-3</v>
      </c>
      <c r="J12134">
        <v>-9.9109999999999997E-3</v>
      </c>
      <c r="K12134">
        <v>1011.829956</v>
      </c>
      <c r="L12134">
        <v>44.421013000000002</v>
      </c>
      <c r="W12134">
        <f t="shared" si="189"/>
        <v>53564.417284840638</v>
      </c>
    </row>
    <row r="12135" spans="1:23" x14ac:dyDescent="0.3">
      <c r="A12135">
        <v>385.07625000000002</v>
      </c>
      <c r="B12135">
        <v>3572.0571289999998</v>
      </c>
      <c r="C12135">
        <v>-49316.59375</v>
      </c>
      <c r="D12135">
        <v>20487.755859000001</v>
      </c>
      <c r="E12135">
        <v>-0.46209499999999998</v>
      </c>
      <c r="F12135">
        <v>9.9574630000000006</v>
      </c>
      <c r="G12135">
        <v>-0.204876</v>
      </c>
      <c r="H12135">
        <v>1.3332E-2</v>
      </c>
      <c r="I12135">
        <v>5.7109999999999999E-3</v>
      </c>
      <c r="J12135">
        <v>-1.6080000000000001E-3</v>
      </c>
      <c r="K12135">
        <v>1011.829956</v>
      </c>
      <c r="L12135">
        <v>44.421013000000002</v>
      </c>
      <c r="W12135">
        <f t="shared" si="189"/>
        <v>53522.277150485366</v>
      </c>
    </row>
    <row r="12136" spans="1:23" x14ac:dyDescent="0.3">
      <c r="A12136">
        <v>385.08749999999998</v>
      </c>
      <c r="B12136">
        <v>3531.7917480000001</v>
      </c>
      <c r="C12136">
        <v>-49297.980469000002</v>
      </c>
      <c r="D12136">
        <v>20521.931640999999</v>
      </c>
      <c r="E12136">
        <v>-0.45768799999999998</v>
      </c>
      <c r="F12136">
        <v>9.9679129999999994</v>
      </c>
      <c r="G12136">
        <v>-0.190083</v>
      </c>
      <c r="H12136">
        <v>-1.2267999999999999E-2</v>
      </c>
      <c r="I12136">
        <v>2.248E-3</v>
      </c>
      <c r="J12136">
        <v>2.8210000000000002E-3</v>
      </c>
      <c r="K12136">
        <v>1011.829956</v>
      </c>
      <c r="L12136">
        <v>44.421013000000002</v>
      </c>
      <c r="W12136">
        <f t="shared" si="189"/>
        <v>53515.550165825851</v>
      </c>
    </row>
    <row r="12137" spans="1:23" x14ac:dyDescent="0.3">
      <c r="A12137">
        <v>385.09875</v>
      </c>
      <c r="B12137">
        <v>3566.1906739999999</v>
      </c>
      <c r="C12137">
        <v>-49288.792969000002</v>
      </c>
      <c r="D12137">
        <v>20499.550781000002</v>
      </c>
      <c r="E12137">
        <v>-0.45436300000000002</v>
      </c>
      <c r="F12137">
        <v>9.9603199999999994</v>
      </c>
      <c r="G12137">
        <v>-0.20974200000000001</v>
      </c>
      <c r="H12137">
        <v>-2.6467999999999998E-2</v>
      </c>
      <c r="I12137">
        <v>-1.4200000000000001E-4</v>
      </c>
      <c r="J12137">
        <v>8.9980000000000008E-3</v>
      </c>
      <c r="K12137">
        <v>1011.829956</v>
      </c>
      <c r="L12137">
        <v>44.421013000000002</v>
      </c>
      <c r="W12137">
        <f t="shared" si="189"/>
        <v>53500.788877240549</v>
      </c>
    </row>
    <row r="12138" spans="1:23" x14ac:dyDescent="0.3">
      <c r="A12138">
        <v>385.11</v>
      </c>
      <c r="B12138">
        <v>3575.4958499999998</v>
      </c>
      <c r="C12138">
        <v>-49271.9375</v>
      </c>
      <c r="D12138">
        <v>20500.076172000001</v>
      </c>
      <c r="E12138">
        <v>-0.42649900000000002</v>
      </c>
      <c r="F12138">
        <v>9.9456469999999992</v>
      </c>
      <c r="G12138">
        <v>-0.24587100000000001</v>
      </c>
      <c r="H12138">
        <v>-2.3892E-2</v>
      </c>
      <c r="I12138">
        <v>1.1950000000000001E-3</v>
      </c>
      <c r="J12138">
        <v>7.9880000000000003E-3</v>
      </c>
      <c r="K12138">
        <v>1011.8599850000001</v>
      </c>
      <c r="L12138">
        <v>44.418671000000003</v>
      </c>
      <c r="W12138">
        <f t="shared" si="189"/>
        <v>53486.083410874977</v>
      </c>
    </row>
    <row r="12139" spans="1:23" x14ac:dyDescent="0.3">
      <c r="A12139">
        <v>385.12124999999997</v>
      </c>
      <c r="B12139">
        <v>3675.7329100000002</v>
      </c>
      <c r="C12139">
        <v>-49305.28125</v>
      </c>
      <c r="D12139">
        <v>20688.083984000001</v>
      </c>
      <c r="E12139">
        <v>-0.42731599999999997</v>
      </c>
      <c r="F12139">
        <v>9.9402600000000003</v>
      </c>
      <c r="G12139">
        <v>-0.27754099999999998</v>
      </c>
      <c r="H12139">
        <v>3.3119999999999998E-3</v>
      </c>
      <c r="I12139">
        <v>4.9049999999999996E-3</v>
      </c>
      <c r="J12139">
        <v>-3.107E-3</v>
      </c>
      <c r="K12139">
        <v>1011.8599850000001</v>
      </c>
      <c r="L12139">
        <v>44.418671000000003</v>
      </c>
      <c r="W12139">
        <f t="shared" si="189"/>
        <v>53595.882215859609</v>
      </c>
    </row>
    <row r="12140" spans="1:23" x14ac:dyDescent="0.3">
      <c r="A12140">
        <v>385.13249999999999</v>
      </c>
      <c r="B12140">
        <v>3583.3698730000001</v>
      </c>
      <c r="C12140">
        <v>-49278.882812000003</v>
      </c>
      <c r="D12140">
        <v>20697.6875</v>
      </c>
      <c r="E12140">
        <v>-0.39402399999999999</v>
      </c>
      <c r="F12140">
        <v>9.9895329999999998</v>
      </c>
      <c r="G12140">
        <v>-0.32036399999999998</v>
      </c>
      <c r="H12140">
        <v>3.9347E-2</v>
      </c>
      <c r="I12140">
        <v>1.4074E-2</v>
      </c>
      <c r="J12140">
        <v>-1.7191999999999999E-2</v>
      </c>
      <c r="K12140">
        <v>1011.8599850000001</v>
      </c>
      <c r="L12140">
        <v>44.418671000000003</v>
      </c>
      <c r="W12140">
        <f t="shared" si="189"/>
        <v>53569.049820705332</v>
      </c>
    </row>
    <row r="12141" spans="1:23" x14ac:dyDescent="0.3">
      <c r="A12141">
        <v>385.14375000000001</v>
      </c>
      <c r="B12141">
        <v>3638.1611330000001</v>
      </c>
      <c r="C12141">
        <v>-49282.894530999998</v>
      </c>
      <c r="D12141">
        <v>20589.169922000001</v>
      </c>
      <c r="E12141">
        <v>-0.44395800000000002</v>
      </c>
      <c r="F12141">
        <v>9.9701149999999998</v>
      </c>
      <c r="G12141">
        <v>-0.29300700000000002</v>
      </c>
      <c r="H12141">
        <v>5.8918999999999999E-2</v>
      </c>
      <c r="I12141">
        <v>1.5165E-2</v>
      </c>
      <c r="J12141">
        <v>-2.5625999999999999E-2</v>
      </c>
      <c r="K12141">
        <v>1011.8599850000001</v>
      </c>
      <c r="L12141">
        <v>44.418671000000003</v>
      </c>
      <c r="W12141">
        <f t="shared" si="189"/>
        <v>53534.604022635031</v>
      </c>
    </row>
    <row r="12142" spans="1:23" x14ac:dyDescent="0.3">
      <c r="A12142">
        <v>385.15499999999997</v>
      </c>
      <c r="B12142">
        <v>3690.0900879999999</v>
      </c>
      <c r="C12142">
        <v>-49280.125</v>
      </c>
      <c r="D12142">
        <v>20564.474609000001</v>
      </c>
      <c r="E12142">
        <v>-0.49621100000000001</v>
      </c>
      <c r="F12142">
        <v>9.9642180000000007</v>
      </c>
      <c r="G12142">
        <v>-0.26051299999999999</v>
      </c>
      <c r="H12142">
        <v>6.0899000000000002E-2</v>
      </c>
      <c r="I12142">
        <v>1.3435000000000001E-2</v>
      </c>
      <c r="J12142">
        <v>-2.6195E-2</v>
      </c>
      <c r="K12142">
        <v>1011.8599850000001</v>
      </c>
      <c r="L12142">
        <v>44.418671000000003</v>
      </c>
      <c r="W12142">
        <f t="shared" si="189"/>
        <v>53526.116063258189</v>
      </c>
    </row>
    <row r="12143" spans="1:23" x14ac:dyDescent="0.3">
      <c r="A12143">
        <v>385.16624999999999</v>
      </c>
      <c r="B12143">
        <v>3488.1657709999999</v>
      </c>
      <c r="C12143">
        <v>-49332.949219000002</v>
      </c>
      <c r="D12143">
        <v>20508.367187</v>
      </c>
      <c r="E12143">
        <v>-0.49978600000000001</v>
      </c>
      <c r="F12143">
        <v>9.9798989999999996</v>
      </c>
      <c r="G12143">
        <v>-0.22872600000000001</v>
      </c>
      <c r="H12143">
        <v>5.0354999999999997E-2</v>
      </c>
      <c r="I12143">
        <v>1.188E-2</v>
      </c>
      <c r="J12143">
        <v>-1.9001000000000001E-2</v>
      </c>
      <c r="K12143">
        <v>1011.8599850000001</v>
      </c>
      <c r="L12143">
        <v>44.418671000000003</v>
      </c>
      <c r="W12143">
        <f t="shared" si="189"/>
        <v>53539.707729564863</v>
      </c>
    </row>
    <row r="12144" spans="1:23" x14ac:dyDescent="0.3">
      <c r="A12144">
        <v>385.17750000000001</v>
      </c>
      <c r="B12144">
        <v>3535.6342770000001</v>
      </c>
      <c r="C12144">
        <v>-49312.214844000002</v>
      </c>
      <c r="D12144">
        <v>20584.328125</v>
      </c>
      <c r="E12144">
        <v>-0.47337000000000001</v>
      </c>
      <c r="F12144">
        <v>9.9636589999999998</v>
      </c>
      <c r="G12144">
        <v>-0.18900900000000001</v>
      </c>
      <c r="H12144">
        <v>2.9769E-2</v>
      </c>
      <c r="I12144">
        <v>8.5699999999999995E-3</v>
      </c>
      <c r="J12144">
        <v>-7.2810000000000001E-3</v>
      </c>
      <c r="K12144">
        <v>1011.8599850000001</v>
      </c>
      <c r="L12144">
        <v>44.418671000000003</v>
      </c>
      <c r="W12144">
        <f t="shared" si="189"/>
        <v>53552.869268781273</v>
      </c>
    </row>
    <row r="12145" spans="1:23" x14ac:dyDescent="0.3">
      <c r="A12145">
        <v>385.18875000000003</v>
      </c>
      <c r="B12145">
        <v>3499.288086</v>
      </c>
      <c r="C12145">
        <v>-49294.816405999998</v>
      </c>
      <c r="D12145">
        <v>20598.035156000002</v>
      </c>
      <c r="E12145">
        <v>-0.461258</v>
      </c>
      <c r="F12145">
        <v>9.9126349999999999</v>
      </c>
      <c r="G12145">
        <v>-0.171704</v>
      </c>
      <c r="H12145">
        <v>2.7889999999999998E-3</v>
      </c>
      <c r="I12145">
        <v>4.2890000000000003E-3</v>
      </c>
      <c r="J12145">
        <v>-5.1770000000000002E-3</v>
      </c>
      <c r="K12145">
        <v>1011.8599850000001</v>
      </c>
      <c r="L12145">
        <v>44.418671000000003</v>
      </c>
      <c r="W12145">
        <f t="shared" si="189"/>
        <v>53539.732852320805</v>
      </c>
    </row>
    <row r="12146" spans="1:23" x14ac:dyDescent="0.3">
      <c r="A12146">
        <v>385.2</v>
      </c>
      <c r="B12146">
        <v>3585.625</v>
      </c>
      <c r="C12146">
        <v>-49275.59375</v>
      </c>
      <c r="D12146">
        <v>20606.421875</v>
      </c>
      <c r="E12146">
        <v>-0.44069999999999998</v>
      </c>
      <c r="F12146">
        <v>9.9586489999999994</v>
      </c>
      <c r="G12146">
        <v>-0.22730300000000001</v>
      </c>
      <c r="H12146">
        <v>-1.9324999999999998E-2</v>
      </c>
      <c r="I12146">
        <v>-4.08E-4</v>
      </c>
      <c r="J12146">
        <v>-2.0119999999999999E-3</v>
      </c>
      <c r="K12146">
        <v>1011.880005</v>
      </c>
      <c r="L12146">
        <v>44.418671000000003</v>
      </c>
      <c r="W12146">
        <f t="shared" si="189"/>
        <v>53530.976719523271</v>
      </c>
    </row>
    <row r="12147" spans="1:23" x14ac:dyDescent="0.3">
      <c r="A12147">
        <v>385.21125000000001</v>
      </c>
      <c r="B12147">
        <v>3543.4084469999998</v>
      </c>
      <c r="C12147">
        <v>-49264.335937000003</v>
      </c>
      <c r="D12147">
        <v>20507.503906000002</v>
      </c>
      <c r="E12147">
        <v>-0.43502600000000002</v>
      </c>
      <c r="F12147">
        <v>9.9509070000000008</v>
      </c>
      <c r="G12147">
        <v>-0.27437299999999998</v>
      </c>
      <c r="H12147">
        <v>-3.2446999999999997E-2</v>
      </c>
      <c r="I12147">
        <v>1.0679999999999999E-3</v>
      </c>
      <c r="J12147">
        <v>2.6619999999999999E-3</v>
      </c>
      <c r="K12147">
        <v>1011.880005</v>
      </c>
      <c r="L12147">
        <v>44.418671000000003</v>
      </c>
      <c r="W12147">
        <f t="shared" si="189"/>
        <v>53479.792961365005</v>
      </c>
    </row>
    <row r="12148" spans="1:23" x14ac:dyDescent="0.3">
      <c r="A12148">
        <v>385.22250000000003</v>
      </c>
      <c r="B12148">
        <v>3565.005615</v>
      </c>
      <c r="C12148">
        <v>-49295.898437000003</v>
      </c>
      <c r="D12148">
        <v>20668.154297000001</v>
      </c>
      <c r="E12148">
        <v>-0.44400400000000001</v>
      </c>
      <c r="F12148">
        <v>9.9374160000000007</v>
      </c>
      <c r="G12148">
        <v>-0.26491799999999999</v>
      </c>
      <c r="H12148">
        <v>-2.8011999999999999E-2</v>
      </c>
      <c r="I12148">
        <v>3.1549999999999998E-3</v>
      </c>
      <c r="J12148">
        <v>-7.6420000000000004E-3</v>
      </c>
      <c r="K12148">
        <v>1011.880005</v>
      </c>
      <c r="L12148">
        <v>44.418671000000003</v>
      </c>
      <c r="W12148">
        <f t="shared" si="189"/>
        <v>53572.077333164903</v>
      </c>
    </row>
    <row r="12149" spans="1:23" x14ac:dyDescent="0.3">
      <c r="A12149">
        <v>385.23374999999999</v>
      </c>
      <c r="B12149">
        <v>3551.4670409999999</v>
      </c>
      <c r="C12149">
        <v>-49304.828125</v>
      </c>
      <c r="D12149">
        <v>20502.736327999999</v>
      </c>
      <c r="E12149">
        <v>-0.42653400000000002</v>
      </c>
      <c r="F12149">
        <v>9.99024</v>
      </c>
      <c r="G12149">
        <v>-0.26192900000000002</v>
      </c>
      <c r="H12149">
        <v>-4.7399999999999997E-4</v>
      </c>
      <c r="I12149">
        <v>6.3990000000000002E-3</v>
      </c>
      <c r="J12149">
        <v>-1.6132000000000001E-2</v>
      </c>
      <c r="K12149">
        <v>1011.880005</v>
      </c>
      <c r="L12149">
        <v>44.418671000000003</v>
      </c>
      <c r="W12149">
        <f t="shared" si="189"/>
        <v>53515.803194146225</v>
      </c>
    </row>
    <row r="12150" spans="1:23" x14ac:dyDescent="0.3">
      <c r="A12150">
        <v>385.245</v>
      </c>
      <c r="B12150">
        <v>3609.2687989999999</v>
      </c>
      <c r="C12150">
        <v>-49293.582030999998</v>
      </c>
      <c r="D12150">
        <v>20480.095702999999</v>
      </c>
      <c r="E12150">
        <v>-0.44289000000000001</v>
      </c>
      <c r="F12150">
        <v>9.9502889999999997</v>
      </c>
      <c r="G12150">
        <v>-0.245953</v>
      </c>
      <c r="H12150">
        <v>2.8864999999999998E-2</v>
      </c>
      <c r="I12150">
        <v>1.3672999999999999E-2</v>
      </c>
      <c r="J12150">
        <v>-2.4847999999999999E-2</v>
      </c>
      <c r="K12150">
        <v>1011.880005</v>
      </c>
      <c r="L12150">
        <v>44.418671000000003</v>
      </c>
      <c r="W12150">
        <f t="shared" si="189"/>
        <v>53500.638974823472</v>
      </c>
    </row>
    <row r="12151" spans="1:23" x14ac:dyDescent="0.3">
      <c r="A12151">
        <v>385.25625000000002</v>
      </c>
      <c r="B12151">
        <v>3562.774414</v>
      </c>
      <c r="C12151">
        <v>-49256.054687000003</v>
      </c>
      <c r="D12151">
        <v>20542.806640999999</v>
      </c>
      <c r="E12151">
        <v>-0.48214899999999999</v>
      </c>
      <c r="F12151">
        <v>9.9173670000000005</v>
      </c>
      <c r="G12151">
        <v>-0.21109900000000001</v>
      </c>
      <c r="H12151">
        <v>5.4896E-2</v>
      </c>
      <c r="I12151">
        <v>1.6119999999999999E-2</v>
      </c>
      <c r="J12151">
        <v>-3.5570999999999998E-2</v>
      </c>
      <c r="K12151">
        <v>1011.880005</v>
      </c>
      <c r="L12151">
        <v>44.418671000000003</v>
      </c>
      <c r="W12151">
        <f t="shared" si="189"/>
        <v>53487.000192040134</v>
      </c>
    </row>
    <row r="12152" spans="1:23" x14ac:dyDescent="0.3">
      <c r="A12152">
        <v>385.26749999999998</v>
      </c>
      <c r="B12152">
        <v>3614.2895509999998</v>
      </c>
      <c r="C12152">
        <v>-49332.839844000002</v>
      </c>
      <c r="D12152">
        <v>20606.935547000001</v>
      </c>
      <c r="E12152">
        <v>-0.54353300000000004</v>
      </c>
      <c r="F12152">
        <v>9.9650280000000002</v>
      </c>
      <c r="G12152">
        <v>-0.211033</v>
      </c>
      <c r="H12152">
        <v>6.2853999999999993E-2</v>
      </c>
      <c r="I12152">
        <v>1.3677999999999999E-2</v>
      </c>
      <c r="J12152">
        <v>-3.1523000000000002E-2</v>
      </c>
      <c r="K12152">
        <v>1011.880005</v>
      </c>
      <c r="L12152">
        <v>44.418671000000003</v>
      </c>
      <c r="W12152">
        <f t="shared" si="189"/>
        <v>53585.800065599789</v>
      </c>
    </row>
    <row r="12153" spans="1:23" x14ac:dyDescent="0.3">
      <c r="A12153">
        <v>385.27875</v>
      </c>
      <c r="B12153">
        <v>3557.713135</v>
      </c>
      <c r="C12153">
        <v>-49265.160155999998</v>
      </c>
      <c r="D12153">
        <v>20610.777343999998</v>
      </c>
      <c r="E12153">
        <v>-0.54495899999999997</v>
      </c>
      <c r="F12153">
        <v>9.9969180000000009</v>
      </c>
      <c r="G12153">
        <v>-0.219418</v>
      </c>
      <c r="H12153">
        <v>4.2245999999999999E-2</v>
      </c>
      <c r="I12153">
        <v>8.3049999999999999E-3</v>
      </c>
      <c r="J12153">
        <v>-1.4674E-2</v>
      </c>
      <c r="K12153">
        <v>1011.880005</v>
      </c>
      <c r="L12153">
        <v>44.418671000000003</v>
      </c>
      <c r="W12153">
        <f t="shared" si="189"/>
        <v>53521.187119413044</v>
      </c>
    </row>
    <row r="12154" spans="1:23" x14ac:dyDescent="0.3">
      <c r="A12154">
        <v>385.29</v>
      </c>
      <c r="B12154">
        <v>3556.6545409999999</v>
      </c>
      <c r="C12154">
        <v>-49254.371094000002</v>
      </c>
      <c r="D12154">
        <v>20510.84375</v>
      </c>
      <c r="E12154">
        <v>-0.487481</v>
      </c>
      <c r="F12154">
        <v>9.9649929999999998</v>
      </c>
      <c r="G12154">
        <v>-0.18602299999999999</v>
      </c>
      <c r="H12154">
        <v>1.3901999999999999E-2</v>
      </c>
      <c r="I12154">
        <v>7.077E-3</v>
      </c>
      <c r="J12154">
        <v>-2.3050000000000002E-3</v>
      </c>
      <c r="K12154">
        <v>1011.880005</v>
      </c>
      <c r="L12154">
        <v>44.418671000000003</v>
      </c>
      <c r="W12154">
        <f t="shared" si="189"/>
        <v>53472.774144665367</v>
      </c>
    </row>
    <row r="12155" spans="1:23" x14ac:dyDescent="0.3">
      <c r="A12155">
        <v>385.30124999999998</v>
      </c>
      <c r="B12155">
        <v>3480.8063959999999</v>
      </c>
      <c r="C12155">
        <v>-49276.132812000003</v>
      </c>
      <c r="D12155">
        <v>20515.648437</v>
      </c>
      <c r="E12155">
        <v>-0.41013100000000002</v>
      </c>
      <c r="F12155">
        <v>9.9263820000000003</v>
      </c>
      <c r="G12155">
        <v>-0.18325900000000001</v>
      </c>
      <c r="H12155">
        <v>-7.0359999999999997E-3</v>
      </c>
      <c r="I12155">
        <v>4.0689999999999997E-3</v>
      </c>
      <c r="J12155">
        <v>1.3780000000000001E-3</v>
      </c>
      <c r="K12155">
        <v>1011.829956</v>
      </c>
      <c r="L12155">
        <v>44.416130000000003</v>
      </c>
      <c r="W12155">
        <f t="shared" si="189"/>
        <v>53489.672917890217</v>
      </c>
    </row>
    <row r="12156" spans="1:23" x14ac:dyDescent="0.3">
      <c r="A12156">
        <v>385.3125</v>
      </c>
      <c r="B12156">
        <v>3569.124268</v>
      </c>
      <c r="C12156">
        <v>-49307.984375</v>
      </c>
      <c r="D12156">
        <v>20526.570312</v>
      </c>
      <c r="E12156">
        <v>-0.38883899999999999</v>
      </c>
      <c r="F12156">
        <v>9.9207750000000008</v>
      </c>
      <c r="G12156">
        <v>-0.225549</v>
      </c>
      <c r="H12156">
        <v>-2.3844000000000001E-2</v>
      </c>
      <c r="I12156">
        <v>1.57E-3</v>
      </c>
      <c r="J12156">
        <v>2.6059999999999998E-3</v>
      </c>
      <c r="K12156">
        <v>1011.829956</v>
      </c>
      <c r="L12156">
        <v>44.416130000000003</v>
      </c>
      <c r="W12156">
        <f t="shared" si="189"/>
        <v>53529.020726510127</v>
      </c>
    </row>
    <row r="12157" spans="1:23" x14ac:dyDescent="0.3">
      <c r="A12157">
        <v>385.32375000000002</v>
      </c>
      <c r="B12157">
        <v>3538.2858890000002</v>
      </c>
      <c r="C12157">
        <v>-49298.226562000003</v>
      </c>
      <c r="D12157">
        <v>20501.552734000001</v>
      </c>
      <c r="E12157">
        <v>-0.42643900000000001</v>
      </c>
      <c r="F12157">
        <v>9.9019870000000001</v>
      </c>
      <c r="G12157">
        <v>-0.28034199999999998</v>
      </c>
      <c r="H12157">
        <v>-2.5575000000000001E-2</v>
      </c>
      <c r="I12157">
        <v>4.1440000000000001E-3</v>
      </c>
      <c r="J12157">
        <v>-2.8700000000000002E-3</v>
      </c>
      <c r="K12157">
        <v>1011.829956</v>
      </c>
      <c r="L12157">
        <v>44.416130000000003</v>
      </c>
      <c r="W12157">
        <f t="shared" si="189"/>
        <v>53508.394422703081</v>
      </c>
    </row>
    <row r="12158" spans="1:23" x14ac:dyDescent="0.3">
      <c r="A12158">
        <v>385.33499999999998</v>
      </c>
      <c r="B12158">
        <v>3510.8684079999998</v>
      </c>
      <c r="C12158">
        <v>-49278.328125</v>
      </c>
      <c r="D12158">
        <v>20462.273437</v>
      </c>
      <c r="E12158">
        <v>-0.45705499999999999</v>
      </c>
      <c r="F12158">
        <v>9.9650739999999995</v>
      </c>
      <c r="G12158">
        <v>-0.27810699999999999</v>
      </c>
      <c r="H12158">
        <v>-1.5004E-2</v>
      </c>
      <c r="I12158">
        <v>7.2379999999999996E-3</v>
      </c>
      <c r="J12158">
        <v>-1.1919000000000001E-2</v>
      </c>
      <c r="K12158">
        <v>1011.829956</v>
      </c>
      <c r="L12158">
        <v>44.416130000000003</v>
      </c>
      <c r="W12158">
        <f t="shared" si="189"/>
        <v>53473.21248984406</v>
      </c>
    </row>
    <row r="12159" spans="1:23" x14ac:dyDescent="0.3">
      <c r="A12159">
        <v>385.34625</v>
      </c>
      <c r="B12159">
        <v>3505.514404</v>
      </c>
      <c r="C12159">
        <v>-49260.835937000003</v>
      </c>
      <c r="D12159">
        <v>20475.587890999999</v>
      </c>
      <c r="E12159">
        <v>-0.47788199999999997</v>
      </c>
      <c r="F12159">
        <v>10.008703000000001</v>
      </c>
      <c r="G12159">
        <v>-0.26831300000000002</v>
      </c>
      <c r="H12159">
        <v>1.3736E-2</v>
      </c>
      <c r="I12159">
        <v>0.01</v>
      </c>
      <c r="J12159">
        <v>-1.9833E-2</v>
      </c>
      <c r="K12159">
        <v>1011.829956</v>
      </c>
      <c r="L12159">
        <v>44.416130000000003</v>
      </c>
      <c r="W12159">
        <f t="shared" si="189"/>
        <v>53461.839548698175</v>
      </c>
    </row>
    <row r="12160" spans="1:23" x14ac:dyDescent="0.3">
      <c r="A12160">
        <v>385.35750000000002</v>
      </c>
      <c r="B12160">
        <v>3547.1323240000002</v>
      </c>
      <c r="C12160">
        <v>-49294.722655999998</v>
      </c>
      <c r="D12160">
        <v>20473.478515999999</v>
      </c>
      <c r="E12160">
        <v>-0.49257600000000001</v>
      </c>
      <c r="F12160">
        <v>9.9908950000000001</v>
      </c>
      <c r="G12160">
        <v>-0.26461200000000001</v>
      </c>
      <c r="H12160">
        <v>3.6377E-2</v>
      </c>
      <c r="I12160">
        <v>1.2821000000000001E-2</v>
      </c>
      <c r="J12160">
        <v>-2.8285000000000001E-2</v>
      </c>
      <c r="K12160">
        <v>1011.829956</v>
      </c>
      <c r="L12160">
        <v>44.416130000000003</v>
      </c>
      <c r="W12160">
        <f t="shared" si="189"/>
        <v>53495.00118703652</v>
      </c>
    </row>
    <row r="12161" spans="1:23" x14ac:dyDescent="0.3">
      <c r="A12161">
        <v>385.36874999999998</v>
      </c>
      <c r="B12161">
        <v>3554.7700199999999</v>
      </c>
      <c r="C12161">
        <v>-49280.746094000002</v>
      </c>
      <c r="D12161">
        <v>20558.435547000001</v>
      </c>
      <c r="E12161">
        <v>-0.47739900000000002</v>
      </c>
      <c r="F12161">
        <v>9.9664370000000009</v>
      </c>
      <c r="G12161">
        <v>-0.215644</v>
      </c>
      <c r="H12161">
        <v>5.0738999999999999E-2</v>
      </c>
      <c r="I12161">
        <v>1.6098000000000001E-2</v>
      </c>
      <c r="J12161">
        <v>-3.0001E-2</v>
      </c>
      <c r="K12161">
        <v>1011.829956</v>
      </c>
      <c r="L12161">
        <v>44.416130000000003</v>
      </c>
      <c r="W12161">
        <f t="shared" si="189"/>
        <v>53515.20903085907</v>
      </c>
    </row>
    <row r="12162" spans="1:23" x14ac:dyDescent="0.3">
      <c r="A12162">
        <v>385.38</v>
      </c>
      <c r="B12162">
        <v>3595.2102049999999</v>
      </c>
      <c r="C12162">
        <v>-49301.234375</v>
      </c>
      <c r="D12162">
        <v>20492.78125</v>
      </c>
      <c r="E12162">
        <v>-0.47231699999999999</v>
      </c>
      <c r="F12162">
        <v>9.9188519999999993</v>
      </c>
      <c r="G12162">
        <v>-0.16952400000000001</v>
      </c>
      <c r="H12162">
        <v>5.604E-2</v>
      </c>
      <c r="I12162">
        <v>1.567E-2</v>
      </c>
      <c r="J12162">
        <v>-2.3265000000000001E-2</v>
      </c>
      <c r="K12162">
        <v>1011.829956</v>
      </c>
      <c r="L12162">
        <v>44.416130000000003</v>
      </c>
      <c r="W12162">
        <f t="shared" ref="W12162:W12225" si="190">SQRT((B12162)^2+(C12162)^2+(D12162)^2)</f>
        <v>53511.599963719731</v>
      </c>
    </row>
    <row r="12163" spans="1:23" x14ac:dyDescent="0.3">
      <c r="A12163">
        <v>385.39125000000001</v>
      </c>
      <c r="B12163">
        <v>3661.9660640000002</v>
      </c>
      <c r="C12163">
        <v>-49339.914062000003</v>
      </c>
      <c r="D12163">
        <v>20397.427734000001</v>
      </c>
      <c r="E12163">
        <v>-0.47372399999999998</v>
      </c>
      <c r="F12163">
        <v>9.8885140000000007</v>
      </c>
      <c r="G12163">
        <v>-0.14479700000000001</v>
      </c>
      <c r="H12163">
        <v>3.7463999999999997E-2</v>
      </c>
      <c r="I12163">
        <v>1.1098E-2</v>
      </c>
      <c r="J12163">
        <v>-1.6652E-2</v>
      </c>
      <c r="K12163">
        <v>1011.829956</v>
      </c>
      <c r="L12163">
        <v>44.416130000000003</v>
      </c>
      <c r="W12163">
        <f t="shared" si="190"/>
        <v>53515.345212968452</v>
      </c>
    </row>
    <row r="12164" spans="1:23" x14ac:dyDescent="0.3">
      <c r="A12164">
        <v>385.40249999999997</v>
      </c>
      <c r="B12164">
        <v>3619.4421390000002</v>
      </c>
      <c r="C12164">
        <v>-49298.796875</v>
      </c>
      <c r="D12164">
        <v>20482.107422000001</v>
      </c>
      <c r="E12164">
        <v>-0.49871100000000002</v>
      </c>
      <c r="F12164">
        <v>9.9277639999999998</v>
      </c>
      <c r="G12164">
        <v>-0.16272400000000001</v>
      </c>
      <c r="H12164">
        <v>1.1861E-2</v>
      </c>
      <c r="I12164">
        <v>7.554E-3</v>
      </c>
      <c r="J12164">
        <v>-8.8260000000000005E-3</v>
      </c>
      <c r="K12164">
        <v>1011.839966</v>
      </c>
      <c r="L12164">
        <v>44.421013000000002</v>
      </c>
      <c r="W12164">
        <f t="shared" si="190"/>
        <v>53506.901042448968</v>
      </c>
    </row>
    <row r="12165" spans="1:23" x14ac:dyDescent="0.3">
      <c r="A12165">
        <v>385.41374999999999</v>
      </c>
      <c r="B12165">
        <v>3598.9426269999999</v>
      </c>
      <c r="C12165">
        <v>-49330.820312000003</v>
      </c>
      <c r="D12165">
        <v>20550.113281000002</v>
      </c>
      <c r="E12165">
        <v>-0.51326099999999997</v>
      </c>
      <c r="F12165">
        <v>9.9524419999999996</v>
      </c>
      <c r="G12165">
        <v>-0.19702800000000001</v>
      </c>
      <c r="H12165">
        <v>-1.1280999999999999E-2</v>
      </c>
      <c r="I12165">
        <v>2.0579999999999999E-3</v>
      </c>
      <c r="J12165">
        <v>9.9200000000000004E-4</v>
      </c>
      <c r="K12165">
        <v>1011.839966</v>
      </c>
      <c r="L12165">
        <v>44.421013000000002</v>
      </c>
      <c r="W12165">
        <f t="shared" si="190"/>
        <v>53561.080800794174</v>
      </c>
    </row>
    <row r="12166" spans="1:23" x14ac:dyDescent="0.3">
      <c r="A12166">
        <v>385.42500000000001</v>
      </c>
      <c r="B12166">
        <v>3668.9575199999999</v>
      </c>
      <c r="C12166">
        <v>-49290.074219000002</v>
      </c>
      <c r="D12166">
        <v>20532.740234000001</v>
      </c>
      <c r="E12166">
        <v>-0.48566799999999999</v>
      </c>
      <c r="F12166">
        <v>9.9874419999999997</v>
      </c>
      <c r="G12166">
        <v>-0.24332699999999999</v>
      </c>
      <c r="H12166">
        <v>-2.2442E-2</v>
      </c>
      <c r="I12166">
        <v>-7.5900000000000002E-4</v>
      </c>
      <c r="J12166">
        <v>5.6299999999999996E-3</v>
      </c>
      <c r="K12166">
        <v>1011.839966</v>
      </c>
      <c r="L12166">
        <v>44.421013000000002</v>
      </c>
      <c r="W12166">
        <f t="shared" si="190"/>
        <v>53521.641298777598</v>
      </c>
    </row>
    <row r="12167" spans="1:23" x14ac:dyDescent="0.3">
      <c r="A12167">
        <v>385.43624999999997</v>
      </c>
      <c r="B12167">
        <v>3608.8630370000001</v>
      </c>
      <c r="C12167">
        <v>-49326.757812000003</v>
      </c>
      <c r="D12167">
        <v>20546.658202999999</v>
      </c>
      <c r="E12167">
        <v>-0.46857399999999999</v>
      </c>
      <c r="F12167">
        <v>9.9878839999999993</v>
      </c>
      <c r="G12167">
        <v>-0.28895599999999999</v>
      </c>
      <c r="H12167">
        <v>-2.0712999999999999E-2</v>
      </c>
      <c r="I12167">
        <v>-7.1100000000000004E-4</v>
      </c>
      <c r="J12167">
        <v>3.0170000000000002E-3</v>
      </c>
      <c r="K12167">
        <v>1011.839966</v>
      </c>
      <c r="L12167">
        <v>44.421013000000002</v>
      </c>
      <c r="W12167">
        <f t="shared" si="190"/>
        <v>53556.681114259089</v>
      </c>
    </row>
    <row r="12168" spans="1:23" x14ac:dyDescent="0.3">
      <c r="A12168">
        <v>385.44749999999999</v>
      </c>
      <c r="B12168">
        <v>3582.5520019999999</v>
      </c>
      <c r="C12168">
        <v>-49295.78125</v>
      </c>
      <c r="D12168">
        <v>20525.513672000001</v>
      </c>
      <c r="E12168">
        <v>-0.41428599999999999</v>
      </c>
      <c r="F12168">
        <v>9.9807500000000005</v>
      </c>
      <c r="G12168">
        <v>-0.31120100000000001</v>
      </c>
      <c r="H12168">
        <v>-9.5099999999999994E-3</v>
      </c>
      <c r="I12168">
        <v>1.7060000000000001E-3</v>
      </c>
      <c r="J12168">
        <v>-3.7039999999999998E-3</v>
      </c>
      <c r="K12168">
        <v>1011.839966</v>
      </c>
      <c r="L12168">
        <v>44.421013000000002</v>
      </c>
      <c r="W12168">
        <f t="shared" si="190"/>
        <v>53518.272014278868</v>
      </c>
    </row>
    <row r="12169" spans="1:23" x14ac:dyDescent="0.3">
      <c r="A12169">
        <v>385.45875000000001</v>
      </c>
      <c r="B12169">
        <v>3595.1140140000002</v>
      </c>
      <c r="C12169">
        <v>-49267.683594000002</v>
      </c>
      <c r="D12169">
        <v>20561.392577999999</v>
      </c>
      <c r="E12169">
        <v>-0.41214600000000001</v>
      </c>
      <c r="F12169">
        <v>9.8863599999999998</v>
      </c>
      <c r="G12169">
        <v>-0.26148399999999999</v>
      </c>
      <c r="H12169">
        <v>1.2574E-2</v>
      </c>
      <c r="I12169">
        <v>9.1640000000000003E-3</v>
      </c>
      <c r="J12169">
        <v>-1.2341E-2</v>
      </c>
      <c r="K12169">
        <v>1011.839966</v>
      </c>
      <c r="L12169">
        <v>44.421013000000002</v>
      </c>
      <c r="W12169">
        <f t="shared" si="190"/>
        <v>53507.012215585251</v>
      </c>
    </row>
    <row r="12170" spans="1:23" x14ac:dyDescent="0.3">
      <c r="A12170">
        <v>385.47</v>
      </c>
      <c r="B12170">
        <v>3573.054932</v>
      </c>
      <c r="C12170">
        <v>-49285.164062000003</v>
      </c>
      <c r="D12170">
        <v>20404.695312</v>
      </c>
      <c r="E12170">
        <v>-0.46751599999999999</v>
      </c>
      <c r="F12170">
        <v>9.8697879999999998</v>
      </c>
      <c r="G12170">
        <v>-0.214806</v>
      </c>
      <c r="H12170">
        <v>5.5849999999999997E-2</v>
      </c>
      <c r="I12170">
        <v>1.3354E-2</v>
      </c>
      <c r="J12170">
        <v>-3.6233000000000001E-2</v>
      </c>
      <c r="K12170">
        <v>1011.839966</v>
      </c>
      <c r="L12170">
        <v>44.421013000000002</v>
      </c>
      <c r="W12170">
        <f t="shared" si="190"/>
        <v>53461.628379061753</v>
      </c>
    </row>
    <row r="12171" spans="1:23" x14ac:dyDescent="0.3">
      <c r="A12171">
        <v>385.48124999999999</v>
      </c>
      <c r="B12171">
        <v>3550.788818</v>
      </c>
      <c r="C12171">
        <v>-49282.949219000002</v>
      </c>
      <c r="D12171">
        <v>20544.525390999999</v>
      </c>
      <c r="E12171">
        <v>-0.49802299999999999</v>
      </c>
      <c r="F12171">
        <v>10.037862000000001</v>
      </c>
      <c r="G12171">
        <v>-0.20621</v>
      </c>
      <c r="H12171">
        <v>6.3922999999999994E-2</v>
      </c>
      <c r="I12171">
        <v>1.2565E-2</v>
      </c>
      <c r="J12171">
        <v>-2.8323999999999998E-2</v>
      </c>
      <c r="K12171">
        <v>1011.839966</v>
      </c>
      <c r="L12171">
        <v>44.421013000000002</v>
      </c>
      <c r="W12171">
        <f t="shared" si="190"/>
        <v>53511.631525248886</v>
      </c>
    </row>
    <row r="12172" spans="1:23" x14ac:dyDescent="0.3">
      <c r="A12172">
        <v>385.49250000000001</v>
      </c>
      <c r="B12172">
        <v>3578.7810060000002</v>
      </c>
      <c r="C12172">
        <v>-49274.59375</v>
      </c>
      <c r="D12172">
        <v>20508.964843999998</v>
      </c>
      <c r="E12172">
        <v>-0.50295599999999996</v>
      </c>
      <c r="F12172">
        <v>9.9767159999999997</v>
      </c>
      <c r="G12172">
        <v>-0.23703199999999999</v>
      </c>
      <c r="H12172">
        <v>5.3800000000000001E-2</v>
      </c>
      <c r="I12172">
        <v>1.2234999999999999E-2</v>
      </c>
      <c r="J12172">
        <v>-1.3686E-2</v>
      </c>
      <c r="K12172">
        <v>1011.839966</v>
      </c>
      <c r="L12172">
        <v>44.421013000000002</v>
      </c>
      <c r="W12172">
        <f t="shared" si="190"/>
        <v>53492.157384880949</v>
      </c>
    </row>
    <row r="12173" spans="1:23" x14ac:dyDescent="0.3">
      <c r="A12173">
        <v>385.50375000000003</v>
      </c>
      <c r="B12173">
        <v>3649.6477049999999</v>
      </c>
      <c r="C12173">
        <v>-49291.992187000003</v>
      </c>
      <c r="D12173">
        <v>20420.259765999999</v>
      </c>
      <c r="E12173">
        <v>-0.46556399999999998</v>
      </c>
      <c r="F12173">
        <v>9.9342839999999999</v>
      </c>
      <c r="G12173">
        <v>-0.20569999999999999</v>
      </c>
      <c r="H12173">
        <v>2.5326000000000001E-2</v>
      </c>
      <c r="I12173">
        <v>8.9940000000000003E-3</v>
      </c>
      <c r="J12173">
        <v>-1.2664E-2</v>
      </c>
      <c r="K12173">
        <v>1011.849976</v>
      </c>
      <c r="L12173">
        <v>44.421013000000002</v>
      </c>
      <c r="W12173">
        <f t="shared" si="190"/>
        <v>53479.037304768295</v>
      </c>
    </row>
    <row r="12174" spans="1:23" x14ac:dyDescent="0.3">
      <c r="A12174">
        <v>385.51499999999999</v>
      </c>
      <c r="B12174">
        <v>3629.8305660000001</v>
      </c>
      <c r="C12174">
        <v>-49286.542969000002</v>
      </c>
      <c r="D12174">
        <v>20570.283202999999</v>
      </c>
      <c r="E12174">
        <v>-0.41546100000000002</v>
      </c>
      <c r="F12174">
        <v>9.9796259999999997</v>
      </c>
      <c r="G12174">
        <v>-0.20041500000000001</v>
      </c>
      <c r="H12174">
        <v>-7.9319999999999998E-3</v>
      </c>
      <c r="I12174">
        <v>3.4320000000000002E-3</v>
      </c>
      <c r="J12174">
        <v>-7.7869999999999997E-3</v>
      </c>
      <c r="K12174">
        <v>1011.849976</v>
      </c>
      <c r="L12174">
        <v>44.421013000000002</v>
      </c>
      <c r="W12174">
        <f t="shared" si="190"/>
        <v>53530.136734596294</v>
      </c>
    </row>
    <row r="12175" spans="1:23" x14ac:dyDescent="0.3">
      <c r="A12175">
        <v>385.52625</v>
      </c>
      <c r="B12175">
        <v>3602.717529</v>
      </c>
      <c r="C12175">
        <v>-49284.199219000002</v>
      </c>
      <c r="D12175">
        <v>20450.705077999999</v>
      </c>
      <c r="E12175">
        <v>-0.46032400000000001</v>
      </c>
      <c r="F12175">
        <v>9.9138769999999994</v>
      </c>
      <c r="G12175">
        <v>-0.24411099999999999</v>
      </c>
      <c r="H12175">
        <v>-2.1562000000000001E-2</v>
      </c>
      <c r="I12175">
        <v>2.235E-3</v>
      </c>
      <c r="J12175">
        <v>-2.1649999999999998E-3</v>
      </c>
      <c r="K12175">
        <v>1011.849976</v>
      </c>
      <c r="L12175">
        <v>44.421013000000002</v>
      </c>
      <c r="W12175">
        <f t="shared" si="190"/>
        <v>53480.306697317843</v>
      </c>
    </row>
    <row r="12176" spans="1:23" x14ac:dyDescent="0.3">
      <c r="A12176">
        <v>385.53750000000002</v>
      </c>
      <c r="B12176">
        <v>3634.9340820000002</v>
      </c>
      <c r="C12176">
        <v>-49276.472655999998</v>
      </c>
      <c r="D12176">
        <v>20499.876952999999</v>
      </c>
      <c r="E12176">
        <v>-0.50029800000000002</v>
      </c>
      <c r="F12176">
        <v>9.9206669999999999</v>
      </c>
      <c r="G12176">
        <v>-0.226461</v>
      </c>
      <c r="H12176">
        <v>-3.2874E-2</v>
      </c>
      <c r="I12176">
        <v>1.815E-3</v>
      </c>
      <c r="J12176">
        <v>7.7300000000000003E-4</v>
      </c>
      <c r="K12176">
        <v>1011.849976</v>
      </c>
      <c r="L12176">
        <v>44.421013000000002</v>
      </c>
      <c r="W12176">
        <f t="shared" si="190"/>
        <v>53494.190883554271</v>
      </c>
    </row>
    <row r="12177" spans="1:23" x14ac:dyDescent="0.3">
      <c r="A12177">
        <v>385.54874999999998</v>
      </c>
      <c r="B12177">
        <v>3578.2746579999998</v>
      </c>
      <c r="C12177">
        <v>-49291.191405999998</v>
      </c>
      <c r="D12177">
        <v>20550.238281000002</v>
      </c>
      <c r="E12177">
        <v>-0.48949100000000001</v>
      </c>
      <c r="F12177">
        <v>9.9772909999999992</v>
      </c>
      <c r="G12177">
        <v>-0.20380799999999999</v>
      </c>
      <c r="H12177">
        <v>-2.4922E-2</v>
      </c>
      <c r="I12177">
        <v>2.9300000000000002E-4</v>
      </c>
      <c r="J12177">
        <v>-1.9109999999999999E-3</v>
      </c>
      <c r="K12177">
        <v>1011.849976</v>
      </c>
      <c r="L12177">
        <v>44.421013000000002</v>
      </c>
      <c r="W12177">
        <f t="shared" si="190"/>
        <v>53523.246287542119</v>
      </c>
    </row>
    <row r="12178" spans="1:23" x14ac:dyDescent="0.3">
      <c r="A12178">
        <v>385.56</v>
      </c>
      <c r="B12178">
        <v>3533.9580080000001</v>
      </c>
      <c r="C12178">
        <v>-49277.648437000003</v>
      </c>
      <c r="D12178">
        <v>20621.359375</v>
      </c>
      <c r="E12178">
        <v>-0.47041699999999997</v>
      </c>
      <c r="F12178">
        <v>9.985652</v>
      </c>
      <c r="G12178">
        <v>-0.22367999999999999</v>
      </c>
      <c r="H12178">
        <v>1.2905E-2</v>
      </c>
      <c r="I12178">
        <v>4.163E-3</v>
      </c>
      <c r="J12178">
        <v>-1.0822E-2</v>
      </c>
      <c r="K12178">
        <v>1011.849976</v>
      </c>
      <c r="L12178">
        <v>44.421013000000002</v>
      </c>
      <c r="W12178">
        <f t="shared" si="190"/>
        <v>53535.184291788668</v>
      </c>
    </row>
    <row r="12179" spans="1:23" x14ac:dyDescent="0.3">
      <c r="A12179">
        <v>385.57125000000002</v>
      </c>
      <c r="B12179">
        <v>3614.5649410000001</v>
      </c>
      <c r="C12179">
        <v>-49276.160155999998</v>
      </c>
      <c r="D12179">
        <v>20504.818359000001</v>
      </c>
      <c r="E12179">
        <v>-0.46223500000000001</v>
      </c>
      <c r="F12179">
        <v>9.9680750000000007</v>
      </c>
      <c r="G12179">
        <v>-0.223686</v>
      </c>
      <c r="H12179">
        <v>3.7551000000000001E-2</v>
      </c>
      <c r="I12179">
        <v>1.0123E-2</v>
      </c>
      <c r="J12179">
        <v>-1.9299E-2</v>
      </c>
      <c r="K12179">
        <v>1011.849976</v>
      </c>
      <c r="L12179">
        <v>44.421013000000002</v>
      </c>
      <c r="W12179">
        <f t="shared" si="190"/>
        <v>53494.416674715241</v>
      </c>
    </row>
    <row r="12180" spans="1:23" x14ac:dyDescent="0.3">
      <c r="A12180">
        <v>385.58249999999998</v>
      </c>
      <c r="B12180">
        <v>3565.5576169999999</v>
      </c>
      <c r="C12180">
        <v>-49301.039062000003</v>
      </c>
      <c r="D12180">
        <v>20507.123047000001</v>
      </c>
      <c r="E12180">
        <v>-0.46599000000000002</v>
      </c>
      <c r="F12180">
        <v>9.9338160000000002</v>
      </c>
      <c r="G12180">
        <v>-0.21565500000000001</v>
      </c>
      <c r="H12180">
        <v>6.2585000000000002E-2</v>
      </c>
      <c r="I12180">
        <v>1.4075000000000001E-2</v>
      </c>
      <c r="J12180">
        <v>-2.5821E-2</v>
      </c>
      <c r="K12180">
        <v>1011.849976</v>
      </c>
      <c r="L12180">
        <v>44.421013000000002</v>
      </c>
      <c r="W12180">
        <f t="shared" si="190"/>
        <v>53514.930153909343</v>
      </c>
    </row>
    <row r="12181" spans="1:23" x14ac:dyDescent="0.3">
      <c r="A12181">
        <v>385.59375</v>
      </c>
      <c r="B12181">
        <v>3560.704346</v>
      </c>
      <c r="C12181">
        <v>-49295.8125</v>
      </c>
      <c r="D12181">
        <v>20537.441406000002</v>
      </c>
      <c r="E12181">
        <v>-0.46740900000000002</v>
      </c>
      <c r="F12181">
        <v>9.9233960000000003</v>
      </c>
      <c r="G12181">
        <v>-0.23278599999999999</v>
      </c>
      <c r="H12181">
        <v>6.6900000000000001E-2</v>
      </c>
      <c r="I12181">
        <v>1.078E-2</v>
      </c>
      <c r="J12181">
        <v>-2.2575999999999999E-2</v>
      </c>
      <c r="K12181">
        <v>1011.849976</v>
      </c>
      <c r="L12181">
        <v>44.421013000000002</v>
      </c>
      <c r="W12181">
        <f t="shared" si="190"/>
        <v>53521.418562848863</v>
      </c>
    </row>
    <row r="12182" spans="1:23" x14ac:dyDescent="0.3">
      <c r="A12182">
        <v>385.60500000000002</v>
      </c>
      <c r="B12182">
        <v>3613.423828</v>
      </c>
      <c r="C12182">
        <v>-49325.023437000003</v>
      </c>
      <c r="D12182">
        <v>20511.263672000001</v>
      </c>
      <c r="E12182">
        <v>-0.46151700000000001</v>
      </c>
      <c r="F12182">
        <v>9.9450920000000007</v>
      </c>
      <c r="G12182">
        <v>-0.23721500000000001</v>
      </c>
      <c r="H12182">
        <v>4.5328E-2</v>
      </c>
      <c r="I12182">
        <v>1.149E-2</v>
      </c>
      <c r="J12182">
        <v>-1.4369E-2</v>
      </c>
      <c r="K12182">
        <v>1011.8599850000001</v>
      </c>
      <c r="L12182">
        <v>44.418671000000003</v>
      </c>
      <c r="W12182">
        <f t="shared" si="190"/>
        <v>53541.82202954682</v>
      </c>
    </row>
    <row r="12183" spans="1:23" x14ac:dyDescent="0.3">
      <c r="A12183">
        <v>385.61624999999998</v>
      </c>
      <c r="B12183">
        <v>3597.226318</v>
      </c>
      <c r="C12183">
        <v>-49300.445312000003</v>
      </c>
      <c r="D12183">
        <v>20551.382812</v>
      </c>
      <c r="E12183">
        <v>-0.49781399999999998</v>
      </c>
      <c r="F12183">
        <v>9.9401270000000004</v>
      </c>
      <c r="G12183">
        <v>-0.188193</v>
      </c>
      <c r="H12183">
        <v>1.7316000000000002E-2</v>
      </c>
      <c r="I12183">
        <v>8.4279999999999997E-3</v>
      </c>
      <c r="J12183">
        <v>-9.5980000000000006E-3</v>
      </c>
      <c r="K12183">
        <v>1011.8599850000001</v>
      </c>
      <c r="L12183">
        <v>44.418671000000003</v>
      </c>
      <c r="W12183">
        <f t="shared" si="190"/>
        <v>53533.478129389128</v>
      </c>
    </row>
    <row r="12184" spans="1:23" x14ac:dyDescent="0.3">
      <c r="A12184">
        <v>385.6275</v>
      </c>
      <c r="B12184">
        <v>3544.258789</v>
      </c>
      <c r="C12184">
        <v>-49266.304687000003</v>
      </c>
      <c r="D12184">
        <v>20419.351562</v>
      </c>
      <c r="E12184">
        <v>-0.490595</v>
      </c>
      <c r="F12184">
        <v>9.9676240000000007</v>
      </c>
      <c r="G12184">
        <v>-0.23586099999999999</v>
      </c>
      <c r="H12184">
        <v>-9.6530000000000001E-3</v>
      </c>
      <c r="I12184">
        <v>2.3000000000000001E-4</v>
      </c>
      <c r="J12184">
        <v>-7.0899999999999999E-4</v>
      </c>
      <c r="K12184">
        <v>1011.8599850000001</v>
      </c>
      <c r="L12184">
        <v>44.418671000000003</v>
      </c>
      <c r="W12184">
        <f t="shared" si="190"/>
        <v>53447.922935211187</v>
      </c>
    </row>
    <row r="12185" spans="1:23" x14ac:dyDescent="0.3">
      <c r="A12185">
        <v>385.63875000000002</v>
      </c>
      <c r="B12185">
        <v>3578.7348630000001</v>
      </c>
      <c r="C12185">
        <v>-49300.375</v>
      </c>
      <c r="D12185">
        <v>20345.125</v>
      </c>
      <c r="E12185">
        <v>-0.477435</v>
      </c>
      <c r="F12185">
        <v>9.9881039999999999</v>
      </c>
      <c r="G12185">
        <v>-0.251218</v>
      </c>
      <c r="H12185">
        <v>-3.5708999999999998E-2</v>
      </c>
      <c r="I12185">
        <v>-7.9600000000000005E-4</v>
      </c>
      <c r="J12185">
        <v>7.6030000000000004E-3</v>
      </c>
      <c r="K12185">
        <v>1011.8599850000001</v>
      </c>
      <c r="L12185">
        <v>44.418671000000003</v>
      </c>
      <c r="W12185">
        <f t="shared" si="190"/>
        <v>53453.329453139791</v>
      </c>
    </row>
    <row r="12186" spans="1:23" x14ac:dyDescent="0.3">
      <c r="A12186">
        <v>385.65</v>
      </c>
      <c r="B12186">
        <v>3607.4892580000001</v>
      </c>
      <c r="C12186">
        <v>-49297.738280999998</v>
      </c>
      <c r="D12186">
        <v>20395.636718999998</v>
      </c>
      <c r="E12186">
        <v>-0.48923</v>
      </c>
      <c r="F12186">
        <v>9.925141</v>
      </c>
      <c r="G12186">
        <v>-0.22273100000000001</v>
      </c>
      <c r="H12186">
        <v>-3.0242000000000002E-2</v>
      </c>
      <c r="I12186">
        <v>-2.23E-4</v>
      </c>
      <c r="J12186">
        <v>2.5850000000000001E-3</v>
      </c>
      <c r="K12186">
        <v>1011.8599850000001</v>
      </c>
      <c r="L12186">
        <v>44.418671000000003</v>
      </c>
      <c r="W12186">
        <f t="shared" si="190"/>
        <v>53472.076596500148</v>
      </c>
    </row>
    <row r="12187" spans="1:23" x14ac:dyDescent="0.3">
      <c r="A12187">
        <v>385.66125</v>
      </c>
      <c r="B12187">
        <v>3574.9628910000001</v>
      </c>
      <c r="C12187">
        <v>-49286.636719000002</v>
      </c>
      <c r="D12187">
        <v>20483.224609000001</v>
      </c>
      <c r="E12187">
        <v>-0.44972899999999999</v>
      </c>
      <c r="F12187">
        <v>9.9610939999999992</v>
      </c>
      <c r="G12187">
        <v>-0.24413899999999999</v>
      </c>
      <c r="H12187">
        <v>-7.9939999999999994E-3</v>
      </c>
      <c r="I12187">
        <v>-8.8689849999999996E-5</v>
      </c>
      <c r="J12187">
        <v>-2.1350000000000002E-3</v>
      </c>
      <c r="K12187">
        <v>1011.8599850000001</v>
      </c>
      <c r="L12187">
        <v>44.418671000000003</v>
      </c>
      <c r="W12187">
        <f t="shared" si="190"/>
        <v>53493.134224173569</v>
      </c>
    </row>
    <row r="12188" spans="1:23" x14ac:dyDescent="0.3">
      <c r="A12188">
        <v>385.67250000000001</v>
      </c>
      <c r="B12188">
        <v>3558.9978030000002</v>
      </c>
      <c r="C12188">
        <v>-49307.011719000002</v>
      </c>
      <c r="D12188">
        <v>20440.355468999998</v>
      </c>
      <c r="E12188">
        <v>-0.45720699999999997</v>
      </c>
      <c r="F12188">
        <v>9.9264270000000003</v>
      </c>
      <c r="G12188">
        <v>-0.235183</v>
      </c>
      <c r="H12188">
        <v>2.1420000000000002E-2</v>
      </c>
      <c r="I12188">
        <v>7.1110000000000001E-3</v>
      </c>
      <c r="J12188">
        <v>-1.1882E-2</v>
      </c>
      <c r="K12188">
        <v>1011.8599850000001</v>
      </c>
      <c r="L12188">
        <v>44.418671000000003</v>
      </c>
      <c r="W12188">
        <f t="shared" si="190"/>
        <v>53494.448326143531</v>
      </c>
    </row>
    <row r="12189" spans="1:23" x14ac:dyDescent="0.3">
      <c r="A12189">
        <v>385.68374999999997</v>
      </c>
      <c r="B12189">
        <v>3626.5961910000001</v>
      </c>
      <c r="C12189">
        <v>-49291.742187000003</v>
      </c>
      <c r="D12189">
        <v>20652.054687</v>
      </c>
      <c r="E12189">
        <v>-0.47542499999999999</v>
      </c>
      <c r="F12189">
        <v>9.9166709999999991</v>
      </c>
      <c r="G12189">
        <v>-0.225107</v>
      </c>
      <c r="H12189">
        <v>4.7862000000000002E-2</v>
      </c>
      <c r="I12189">
        <v>1.1091E-2</v>
      </c>
      <c r="J12189">
        <v>-2.5245E-2</v>
      </c>
      <c r="K12189">
        <v>1011.8599850000001</v>
      </c>
      <c r="L12189">
        <v>44.418671000000003</v>
      </c>
      <c r="W12189">
        <f t="shared" si="190"/>
        <v>53566.177860260759</v>
      </c>
    </row>
    <row r="12190" spans="1:23" x14ac:dyDescent="0.3">
      <c r="A12190">
        <v>385.69499999999999</v>
      </c>
      <c r="B12190">
        <v>3572.8359369999998</v>
      </c>
      <c r="C12190">
        <v>-49280.085937000003</v>
      </c>
      <c r="D12190">
        <v>20442.341797000001</v>
      </c>
      <c r="E12190">
        <v>-0.45912799999999998</v>
      </c>
      <c r="F12190">
        <v>9.9889609999999998</v>
      </c>
      <c r="G12190">
        <v>-0.219661</v>
      </c>
      <c r="H12190">
        <v>6.5545999999999993E-2</v>
      </c>
      <c r="I12190">
        <v>1.289E-2</v>
      </c>
      <c r="J12190">
        <v>-2.4938999999999999E-2</v>
      </c>
      <c r="K12190">
        <v>1011.8599850000001</v>
      </c>
      <c r="L12190">
        <v>44.418671000000003</v>
      </c>
      <c r="W12190">
        <f t="shared" si="190"/>
        <v>53471.313474948394</v>
      </c>
    </row>
    <row r="12191" spans="1:23" x14ac:dyDescent="0.3">
      <c r="A12191">
        <v>385.70625000000001</v>
      </c>
      <c r="B12191">
        <v>3620.585693</v>
      </c>
      <c r="C12191">
        <v>-49281.25</v>
      </c>
      <c r="D12191">
        <v>20480.726562</v>
      </c>
      <c r="E12191">
        <v>-0.488039</v>
      </c>
      <c r="F12191">
        <v>9.9433550000000004</v>
      </c>
      <c r="G12191">
        <v>-0.204428</v>
      </c>
      <c r="H12191">
        <v>6.3782000000000005E-2</v>
      </c>
      <c r="I12191">
        <v>1.2829999999999999E-2</v>
      </c>
      <c r="J12191">
        <v>-2.0038E-2</v>
      </c>
      <c r="K12191">
        <v>1011.849976</v>
      </c>
      <c r="L12191">
        <v>44.421013000000002</v>
      </c>
      <c r="W12191">
        <f t="shared" si="190"/>
        <v>53490.28325621644</v>
      </c>
    </row>
    <row r="12192" spans="1:23" x14ac:dyDescent="0.3">
      <c r="A12192">
        <v>385.71749999999997</v>
      </c>
      <c r="B12192">
        <v>3495.265625</v>
      </c>
      <c r="C12192">
        <v>-49292.21875</v>
      </c>
      <c r="D12192">
        <v>20451.455077999999</v>
      </c>
      <c r="E12192">
        <v>-0.47924899999999998</v>
      </c>
      <c r="F12192">
        <v>9.9567549999999994</v>
      </c>
      <c r="G12192">
        <v>-0.185034</v>
      </c>
      <c r="H12192">
        <v>4.4485999999999998E-2</v>
      </c>
      <c r="I12192">
        <v>9.7289999999999998E-3</v>
      </c>
      <c r="J12192">
        <v>-1.6396000000000001E-2</v>
      </c>
      <c r="K12192">
        <v>1011.849976</v>
      </c>
      <c r="L12192">
        <v>44.421013000000002</v>
      </c>
      <c r="W12192">
        <f t="shared" si="190"/>
        <v>53480.853825407561</v>
      </c>
    </row>
    <row r="12193" spans="1:23" x14ac:dyDescent="0.3">
      <c r="A12193">
        <v>385.72874999999999</v>
      </c>
      <c r="B12193">
        <v>3571.883057</v>
      </c>
      <c r="C12193">
        <v>-49295.199219000002</v>
      </c>
      <c r="D12193">
        <v>20589.927734000001</v>
      </c>
      <c r="E12193">
        <v>-0.47103200000000001</v>
      </c>
      <c r="F12193">
        <v>9.9531799999999997</v>
      </c>
      <c r="G12193">
        <v>-0.217307</v>
      </c>
      <c r="H12193">
        <v>6.5890000000000002E-3</v>
      </c>
      <c r="I12193">
        <v>4.5840000000000004E-3</v>
      </c>
      <c r="J12193">
        <v>-6.0140000000000002E-3</v>
      </c>
      <c r="K12193">
        <v>1011.849976</v>
      </c>
      <c r="L12193">
        <v>44.421013000000002</v>
      </c>
      <c r="W12193">
        <f t="shared" si="190"/>
        <v>53541.760698590442</v>
      </c>
    </row>
    <row r="12194" spans="1:23" x14ac:dyDescent="0.3">
      <c r="A12194">
        <v>385.74</v>
      </c>
      <c r="B12194">
        <v>3596.4411620000001</v>
      </c>
      <c r="C12194">
        <v>-49297.609375</v>
      </c>
      <c r="D12194">
        <v>20429.416015999999</v>
      </c>
      <c r="E12194">
        <v>-0.46661799999999998</v>
      </c>
      <c r="F12194">
        <v>9.9367350000000005</v>
      </c>
      <c r="G12194">
        <v>-0.235403</v>
      </c>
      <c r="H12194">
        <v>-2.1943000000000001E-2</v>
      </c>
      <c r="I12194">
        <v>1.1820000000000001E-3</v>
      </c>
      <c r="J12194">
        <v>1.895E-3</v>
      </c>
      <c r="K12194">
        <v>1011.849976</v>
      </c>
      <c r="L12194">
        <v>44.421013000000002</v>
      </c>
      <c r="W12194">
        <f t="shared" si="190"/>
        <v>53484.10715228042</v>
      </c>
    </row>
    <row r="12195" spans="1:23" x14ac:dyDescent="0.3">
      <c r="A12195">
        <v>385.75125000000003</v>
      </c>
      <c r="B12195">
        <v>3588.991211</v>
      </c>
      <c r="C12195">
        <v>-49334.207030999998</v>
      </c>
      <c r="D12195">
        <v>20438.521484000001</v>
      </c>
      <c r="E12195">
        <v>-0.45379199999999997</v>
      </c>
      <c r="F12195">
        <v>9.9498759999999997</v>
      </c>
      <c r="G12195">
        <v>-0.221799</v>
      </c>
      <c r="H12195">
        <v>-3.1230000000000001E-2</v>
      </c>
      <c r="I12195">
        <v>6.69E-4</v>
      </c>
      <c r="J12195">
        <v>3.1389999999999999E-3</v>
      </c>
      <c r="K12195">
        <v>1011.849976</v>
      </c>
      <c r="L12195">
        <v>44.421013000000002</v>
      </c>
      <c r="W12195">
        <f t="shared" si="190"/>
        <v>53520.818395668561</v>
      </c>
    </row>
    <row r="12196" spans="1:23" x14ac:dyDescent="0.3">
      <c r="A12196">
        <v>385.76249999999999</v>
      </c>
      <c r="B12196">
        <v>3612.6435550000001</v>
      </c>
      <c r="C12196">
        <v>-49296.523437000003</v>
      </c>
      <c r="D12196">
        <v>20603.222656000002</v>
      </c>
      <c r="E12196">
        <v>-0.46794999999999998</v>
      </c>
      <c r="F12196">
        <v>9.9593360000000004</v>
      </c>
      <c r="G12196">
        <v>-0.23310800000000001</v>
      </c>
      <c r="H12196">
        <v>-3.2413999999999998E-2</v>
      </c>
      <c r="I12196">
        <v>1.1280000000000001E-3</v>
      </c>
      <c r="J12196">
        <v>3.8499999999999998E-4</v>
      </c>
      <c r="K12196">
        <v>1011.849976</v>
      </c>
      <c r="L12196">
        <v>44.421013000000002</v>
      </c>
      <c r="W12196">
        <f t="shared" si="190"/>
        <v>53550.828193809335</v>
      </c>
    </row>
    <row r="12197" spans="1:23" x14ac:dyDescent="0.3">
      <c r="A12197">
        <v>385.77375000000001</v>
      </c>
      <c r="B12197">
        <v>3584.3598630000001</v>
      </c>
      <c r="C12197">
        <v>-49304.769530999998</v>
      </c>
      <c r="D12197">
        <v>20542.677734000001</v>
      </c>
      <c r="E12197">
        <v>-0.47161399999999998</v>
      </c>
      <c r="F12197">
        <v>9.9474180000000008</v>
      </c>
      <c r="G12197">
        <v>-0.24477499999999999</v>
      </c>
      <c r="H12197">
        <v>1.3339999999999999E-3</v>
      </c>
      <c r="I12197">
        <v>5.0390000000000001E-3</v>
      </c>
      <c r="J12197">
        <v>-1.0258E-2</v>
      </c>
      <c r="K12197">
        <v>1011.849976</v>
      </c>
      <c r="L12197">
        <v>44.421013000000002</v>
      </c>
      <c r="W12197">
        <f t="shared" si="190"/>
        <v>53533.256417067423</v>
      </c>
    </row>
    <row r="12198" spans="1:23" x14ac:dyDescent="0.3">
      <c r="A12198">
        <v>385.78500000000003</v>
      </c>
      <c r="B12198">
        <v>3562.3801269999999</v>
      </c>
      <c r="C12198">
        <v>-49277.328125</v>
      </c>
      <c r="D12198">
        <v>20528.085937</v>
      </c>
      <c r="E12198">
        <v>-0.46216299999999999</v>
      </c>
      <c r="F12198">
        <v>9.9520520000000001</v>
      </c>
      <c r="G12198">
        <v>-0.229652</v>
      </c>
      <c r="H12198">
        <v>2.9614999999999999E-2</v>
      </c>
      <c r="I12198">
        <v>8.8719999999999997E-3</v>
      </c>
      <c r="J12198">
        <v>-1.9571000000000002E-2</v>
      </c>
      <c r="K12198">
        <v>1011.849976</v>
      </c>
      <c r="L12198">
        <v>44.421013000000002</v>
      </c>
      <c r="W12198">
        <f t="shared" si="190"/>
        <v>53500.915240255643</v>
      </c>
    </row>
    <row r="12199" spans="1:23" x14ac:dyDescent="0.3">
      <c r="A12199">
        <v>385.79624999999999</v>
      </c>
      <c r="B12199">
        <v>3696.8857419999999</v>
      </c>
      <c r="C12199">
        <v>-49273.101562000003</v>
      </c>
      <c r="D12199">
        <v>20603.847656000002</v>
      </c>
      <c r="E12199">
        <v>-0.477933</v>
      </c>
      <c r="F12199">
        <v>9.9437560000000005</v>
      </c>
      <c r="G12199">
        <v>-0.21929499999999999</v>
      </c>
      <c r="H12199">
        <v>5.4128000000000003E-2</v>
      </c>
      <c r="I12199">
        <v>1.0206E-2</v>
      </c>
      <c r="J12199">
        <v>-2.5160999999999999E-2</v>
      </c>
      <c r="K12199">
        <v>1011.849976</v>
      </c>
      <c r="L12199">
        <v>44.421013000000002</v>
      </c>
      <c r="W12199">
        <f t="shared" si="190"/>
        <v>53535.259782317553</v>
      </c>
    </row>
    <row r="12200" spans="1:23" x14ac:dyDescent="0.3">
      <c r="A12200">
        <v>385.8075</v>
      </c>
      <c r="B12200">
        <v>3598.7529300000001</v>
      </c>
      <c r="C12200">
        <v>-49310.738280999998</v>
      </c>
      <c r="D12200">
        <v>20468.958984000001</v>
      </c>
      <c r="E12200">
        <v>-0.47991299999999998</v>
      </c>
      <c r="F12200">
        <v>9.9471120000000006</v>
      </c>
      <c r="G12200">
        <v>-0.21917300000000001</v>
      </c>
      <c r="H12200">
        <v>6.8214999999999998E-2</v>
      </c>
      <c r="I12200">
        <v>1.349E-2</v>
      </c>
      <c r="J12200">
        <v>-2.4174999999999999E-2</v>
      </c>
      <c r="K12200">
        <v>1011.839966</v>
      </c>
      <c r="L12200">
        <v>44.416130000000003</v>
      </c>
      <c r="W12200">
        <f t="shared" si="190"/>
        <v>53511.477407721948</v>
      </c>
    </row>
    <row r="12201" spans="1:23" x14ac:dyDescent="0.3">
      <c r="A12201">
        <v>385.81875000000002</v>
      </c>
      <c r="B12201">
        <v>3548.6623540000001</v>
      </c>
      <c r="C12201">
        <v>-49296.714844000002</v>
      </c>
      <c r="D12201">
        <v>20532.548827999999</v>
      </c>
      <c r="E12201">
        <v>-0.463057</v>
      </c>
      <c r="F12201">
        <v>9.9596099999999996</v>
      </c>
      <c r="G12201">
        <v>-0.224995</v>
      </c>
      <c r="H12201">
        <v>5.5556000000000001E-2</v>
      </c>
      <c r="I12201">
        <v>1.259E-2</v>
      </c>
      <c r="J12201">
        <v>-1.8918000000000001E-2</v>
      </c>
      <c r="K12201">
        <v>1011.839966</v>
      </c>
      <c r="L12201">
        <v>44.416130000000003</v>
      </c>
      <c r="W12201">
        <f t="shared" si="190"/>
        <v>53519.572684089617</v>
      </c>
    </row>
    <row r="12202" spans="1:23" x14ac:dyDescent="0.3">
      <c r="A12202">
        <v>385.83</v>
      </c>
      <c r="B12202">
        <v>3568.5834960000002</v>
      </c>
      <c r="C12202">
        <v>-49277.765625</v>
      </c>
      <c r="D12202">
        <v>20481.160156000002</v>
      </c>
      <c r="E12202">
        <v>-0.46274799999999999</v>
      </c>
      <c r="F12202">
        <v>9.9455150000000003</v>
      </c>
      <c r="G12202">
        <v>-0.215611</v>
      </c>
      <c r="H12202">
        <v>2.5038000000000001E-2</v>
      </c>
      <c r="I12202">
        <v>8.0370000000000007E-3</v>
      </c>
      <c r="J12202">
        <v>-1.1668E-2</v>
      </c>
      <c r="K12202">
        <v>1011.839966</v>
      </c>
      <c r="L12202">
        <v>44.416130000000003</v>
      </c>
      <c r="W12202">
        <f t="shared" si="190"/>
        <v>53483.744207900003</v>
      </c>
    </row>
    <row r="12203" spans="1:23" x14ac:dyDescent="0.3">
      <c r="A12203">
        <v>385.84125</v>
      </c>
      <c r="B12203">
        <v>3641.1198730000001</v>
      </c>
      <c r="C12203">
        <v>-49285.867187000003</v>
      </c>
      <c r="D12203">
        <v>20652.291015999999</v>
      </c>
      <c r="E12203">
        <v>-0.476738</v>
      </c>
      <c r="F12203">
        <v>9.9401919999999997</v>
      </c>
      <c r="G12203">
        <v>-0.217747</v>
      </c>
      <c r="H12203">
        <v>-1.3179999999999999E-3</v>
      </c>
      <c r="I12203">
        <v>5.5960000000000003E-3</v>
      </c>
      <c r="J12203">
        <v>-6.6100000000000004E-3</v>
      </c>
      <c r="K12203">
        <v>1011.839966</v>
      </c>
      <c r="L12203">
        <v>44.416130000000003</v>
      </c>
      <c r="W12203">
        <f t="shared" si="190"/>
        <v>53561.848199195978</v>
      </c>
    </row>
    <row r="12204" spans="1:23" x14ac:dyDescent="0.3">
      <c r="A12204">
        <v>385.85250000000002</v>
      </c>
      <c r="B12204">
        <v>3563.0349120000001</v>
      </c>
      <c r="C12204">
        <v>-49299.855469000002</v>
      </c>
      <c r="D12204">
        <v>20581.685547000001</v>
      </c>
      <c r="E12204">
        <v>-0.47904999999999998</v>
      </c>
      <c r="F12204">
        <v>9.9684039999999996</v>
      </c>
      <c r="G12204">
        <v>-0.23711699999999999</v>
      </c>
      <c r="H12204">
        <v>-2.5156999999999999E-2</v>
      </c>
      <c r="I12204">
        <v>1.4189999999999999E-3</v>
      </c>
      <c r="J12204">
        <v>-5.3799999999999996E-4</v>
      </c>
      <c r="K12204">
        <v>1011.839966</v>
      </c>
      <c r="L12204">
        <v>44.416130000000003</v>
      </c>
      <c r="W12204">
        <f t="shared" si="190"/>
        <v>53542.289332862943</v>
      </c>
    </row>
    <row r="12205" spans="1:23" x14ac:dyDescent="0.3">
      <c r="A12205">
        <v>385.86374999999998</v>
      </c>
      <c r="B12205">
        <v>3634.8710940000001</v>
      </c>
      <c r="C12205">
        <v>-49299.238280999998</v>
      </c>
      <c r="D12205">
        <v>20600.294922000001</v>
      </c>
      <c r="E12205">
        <v>-0.46745599999999998</v>
      </c>
      <c r="F12205">
        <v>9.986739</v>
      </c>
      <c r="G12205">
        <v>-0.23730100000000001</v>
      </c>
      <c r="H12205">
        <v>-3.4388000000000002E-2</v>
      </c>
      <c r="I12205">
        <v>1.5100000000000001E-4</v>
      </c>
      <c r="J12205">
        <v>2.3609999999999998E-3</v>
      </c>
      <c r="K12205">
        <v>1011.839966</v>
      </c>
      <c r="L12205">
        <v>44.416130000000003</v>
      </c>
      <c r="W12205">
        <f t="shared" si="190"/>
        <v>53553.705136341327</v>
      </c>
    </row>
    <row r="12206" spans="1:23" x14ac:dyDescent="0.3">
      <c r="A12206">
        <v>385.875</v>
      </c>
      <c r="B12206">
        <v>3540.4580080000001</v>
      </c>
      <c r="C12206">
        <v>-49285.710937000003</v>
      </c>
      <c r="D12206">
        <v>20580.626952999999</v>
      </c>
      <c r="E12206">
        <v>-0.46030100000000002</v>
      </c>
      <c r="F12206">
        <v>9.9574809999999996</v>
      </c>
      <c r="G12206">
        <v>-0.22004000000000001</v>
      </c>
      <c r="H12206">
        <v>-2.7476E-2</v>
      </c>
      <c r="I12206">
        <v>6.2100000000000002E-4</v>
      </c>
      <c r="J12206">
        <v>-2.294E-3</v>
      </c>
      <c r="K12206">
        <v>1011.839966</v>
      </c>
      <c r="L12206">
        <v>44.416130000000003</v>
      </c>
      <c r="W12206">
        <f t="shared" si="190"/>
        <v>53527.360772323562</v>
      </c>
    </row>
    <row r="12207" spans="1:23" x14ac:dyDescent="0.3">
      <c r="A12207">
        <v>385.88625000000002</v>
      </c>
      <c r="B12207">
        <v>3511.3325199999999</v>
      </c>
      <c r="C12207">
        <v>-49285.417969000002</v>
      </c>
      <c r="D12207">
        <v>20580.404297000001</v>
      </c>
      <c r="E12207">
        <v>-0.46203699999999998</v>
      </c>
      <c r="F12207">
        <v>9.9646080000000001</v>
      </c>
      <c r="G12207">
        <v>-0.206201</v>
      </c>
      <c r="H12207">
        <v>1.0244E-2</v>
      </c>
      <c r="I12207">
        <v>5.8809999999999999E-3</v>
      </c>
      <c r="J12207">
        <v>-1.4422000000000001E-2</v>
      </c>
      <c r="K12207">
        <v>1011.839966</v>
      </c>
      <c r="L12207">
        <v>44.416130000000003</v>
      </c>
      <c r="W12207">
        <f t="shared" si="190"/>
        <v>53525.086842274381</v>
      </c>
    </row>
    <row r="12208" spans="1:23" x14ac:dyDescent="0.3">
      <c r="A12208">
        <v>385.89749999999998</v>
      </c>
      <c r="B12208">
        <v>3580.3395999999998</v>
      </c>
      <c r="C12208">
        <v>-49311.847655999998</v>
      </c>
      <c r="D12208">
        <v>20561.472656000002</v>
      </c>
      <c r="E12208">
        <v>-0.46949400000000002</v>
      </c>
      <c r="F12208">
        <v>9.9332759999999993</v>
      </c>
      <c r="G12208">
        <v>-0.217809</v>
      </c>
      <c r="H12208">
        <v>5.0883999999999999E-2</v>
      </c>
      <c r="I12208">
        <v>1.1585E-2</v>
      </c>
      <c r="J12208">
        <v>-2.3872000000000001E-2</v>
      </c>
      <c r="K12208">
        <v>1011.839966</v>
      </c>
      <c r="L12208">
        <v>44.416130000000003</v>
      </c>
      <c r="W12208">
        <f t="shared" si="190"/>
        <v>53546.720802335934</v>
      </c>
    </row>
    <row r="12209" spans="1:23" x14ac:dyDescent="0.3">
      <c r="A12209">
        <v>385.90875</v>
      </c>
      <c r="B12209">
        <v>3546.7770999999998</v>
      </c>
      <c r="C12209">
        <v>-49309.484375</v>
      </c>
      <c r="D12209">
        <v>20474.410156000002</v>
      </c>
      <c r="E12209">
        <v>-0.476165</v>
      </c>
      <c r="F12209">
        <v>9.9303679999999996</v>
      </c>
      <c r="G12209">
        <v>-0.21541299999999999</v>
      </c>
      <c r="H12209">
        <v>5.9676E-2</v>
      </c>
      <c r="I12209">
        <v>1.3004999999999999E-2</v>
      </c>
      <c r="J12209">
        <v>-2.5950000000000001E-2</v>
      </c>
      <c r="K12209">
        <v>1011.809998</v>
      </c>
      <c r="L12209">
        <v>44.418671000000003</v>
      </c>
      <c r="W12209">
        <f t="shared" si="190"/>
        <v>53508.937088691731</v>
      </c>
    </row>
    <row r="12210" spans="1:23" x14ac:dyDescent="0.3">
      <c r="A12210">
        <v>385.92</v>
      </c>
      <c r="B12210">
        <v>3522.1228030000002</v>
      </c>
      <c r="C12210">
        <v>-49306.855469000002</v>
      </c>
      <c r="D12210">
        <v>20477.134765999999</v>
      </c>
      <c r="E12210">
        <v>-0.48181200000000002</v>
      </c>
      <c r="F12210">
        <v>9.962567</v>
      </c>
      <c r="G12210">
        <v>-0.21351000000000001</v>
      </c>
      <c r="H12210">
        <v>6.5943000000000002E-2</v>
      </c>
      <c r="I12210">
        <v>1.3457E-2</v>
      </c>
      <c r="J12210">
        <v>-2.4014000000000001E-2</v>
      </c>
      <c r="K12210">
        <v>1011.809998</v>
      </c>
      <c r="L12210">
        <v>44.418671000000003</v>
      </c>
      <c r="W12210">
        <f t="shared" si="190"/>
        <v>53505.928582776636</v>
      </c>
    </row>
    <row r="12211" spans="1:23" x14ac:dyDescent="0.3">
      <c r="A12211">
        <v>385.93124999999998</v>
      </c>
      <c r="B12211">
        <v>3568.891846</v>
      </c>
      <c r="C12211">
        <v>-49296.746094000002</v>
      </c>
      <c r="D12211">
        <v>20530.099609000001</v>
      </c>
      <c r="E12211">
        <v>-0.48118300000000003</v>
      </c>
      <c r="F12211">
        <v>9.9621600000000008</v>
      </c>
      <c r="G12211">
        <v>-0.24557799999999999</v>
      </c>
      <c r="H12211">
        <v>4.9063000000000002E-2</v>
      </c>
      <c r="I12211">
        <v>1.1764999999999999E-2</v>
      </c>
      <c r="J12211">
        <v>-1.5803000000000001E-2</v>
      </c>
      <c r="K12211">
        <v>1011.809998</v>
      </c>
      <c r="L12211">
        <v>44.418671000000003</v>
      </c>
      <c r="W12211">
        <f t="shared" si="190"/>
        <v>53520.007048020947</v>
      </c>
    </row>
    <row r="12212" spans="1:23" x14ac:dyDescent="0.3">
      <c r="A12212">
        <v>385.9425</v>
      </c>
      <c r="B12212">
        <v>3593.5751949999999</v>
      </c>
      <c r="C12212">
        <v>-49297.339844000002</v>
      </c>
      <c r="D12212">
        <v>20526.482422000001</v>
      </c>
      <c r="E12212">
        <v>-0.46922199999999997</v>
      </c>
      <c r="F12212">
        <v>9.9613949999999996</v>
      </c>
      <c r="G12212">
        <v>-0.22739799999999999</v>
      </c>
      <c r="H12212">
        <v>1.6875999999999999E-2</v>
      </c>
      <c r="I12212">
        <v>7.7840000000000001E-3</v>
      </c>
      <c r="J12212">
        <v>-8.5120000000000005E-3</v>
      </c>
      <c r="K12212">
        <v>1011.809998</v>
      </c>
      <c r="L12212">
        <v>44.418671000000003</v>
      </c>
      <c r="W12212">
        <f t="shared" si="190"/>
        <v>53520.818183185729</v>
      </c>
    </row>
    <row r="12213" spans="1:23" x14ac:dyDescent="0.3">
      <c r="A12213">
        <v>385.95375000000001</v>
      </c>
      <c r="B12213">
        <v>3570.7751459999999</v>
      </c>
      <c r="C12213">
        <v>-49309.925780999998</v>
      </c>
      <c r="D12213">
        <v>20503.992187</v>
      </c>
      <c r="E12213">
        <v>-0.46249099999999999</v>
      </c>
      <c r="F12213">
        <v>9.9510339999999999</v>
      </c>
      <c r="G12213">
        <v>-0.23028499999999999</v>
      </c>
      <c r="H12213">
        <v>-1.6174999999999998E-2</v>
      </c>
      <c r="I12213">
        <v>3.555E-3</v>
      </c>
      <c r="J12213">
        <v>-3.003E-3</v>
      </c>
      <c r="K12213">
        <v>1011.809998</v>
      </c>
      <c r="L12213">
        <v>44.418671000000003</v>
      </c>
      <c r="W12213">
        <f t="shared" si="190"/>
        <v>53522.265565609014</v>
      </c>
    </row>
    <row r="12214" spans="1:23" x14ac:dyDescent="0.3">
      <c r="A12214">
        <v>385.96499999999997</v>
      </c>
      <c r="B12214">
        <v>3729.649414</v>
      </c>
      <c r="C12214">
        <v>-49336.738280999998</v>
      </c>
      <c r="D12214">
        <v>20498.869140999999</v>
      </c>
      <c r="E12214">
        <v>-0.48383900000000002</v>
      </c>
      <c r="F12214">
        <v>9.9578389999999999</v>
      </c>
      <c r="G12214">
        <v>-0.226218</v>
      </c>
      <c r="H12214">
        <v>-3.7407999999999997E-2</v>
      </c>
      <c r="I12214">
        <v>-7.0151769999999999E-5</v>
      </c>
      <c r="J12214">
        <v>2.4650000000000002E-3</v>
      </c>
      <c r="K12214">
        <v>1011.809998</v>
      </c>
      <c r="L12214">
        <v>44.418671000000003</v>
      </c>
      <c r="W12214">
        <f t="shared" si="190"/>
        <v>53555.83689028753</v>
      </c>
    </row>
    <row r="12215" spans="1:23" x14ac:dyDescent="0.3">
      <c r="A12215">
        <v>385.97624999999999</v>
      </c>
      <c r="B12215">
        <v>3601.3747560000002</v>
      </c>
      <c r="C12215">
        <v>-49302</v>
      </c>
      <c r="D12215">
        <v>20439.003906000002</v>
      </c>
      <c r="E12215">
        <v>-0.47921900000000001</v>
      </c>
      <c r="F12215">
        <v>9.9502290000000002</v>
      </c>
      <c r="G12215">
        <v>-0.235541</v>
      </c>
      <c r="H12215">
        <v>-3.2247999999999999E-2</v>
      </c>
      <c r="I12215">
        <v>6.7765929999999996E-5</v>
      </c>
      <c r="J12215">
        <v>1.0039999999999999E-3</v>
      </c>
      <c r="K12215">
        <v>1011.809998</v>
      </c>
      <c r="L12215">
        <v>44.418671000000003</v>
      </c>
      <c r="W12215">
        <f t="shared" si="190"/>
        <v>53492.148814593689</v>
      </c>
    </row>
    <row r="12216" spans="1:23" x14ac:dyDescent="0.3">
      <c r="A12216">
        <v>385.98750000000001</v>
      </c>
      <c r="B12216">
        <v>3513.5871579999998</v>
      </c>
      <c r="C12216">
        <v>-49294.804687000003</v>
      </c>
      <c r="D12216">
        <v>20395.568359000001</v>
      </c>
      <c r="E12216">
        <v>-0.47118500000000002</v>
      </c>
      <c r="F12216">
        <v>9.9510459999999998</v>
      </c>
      <c r="G12216">
        <v>-0.21548</v>
      </c>
      <c r="H12216">
        <v>-1.2964E-2</v>
      </c>
      <c r="I12216">
        <v>2.5339999999999998E-3</v>
      </c>
      <c r="J12216">
        <v>-5.1850000000000004E-3</v>
      </c>
      <c r="K12216">
        <v>1011.809998</v>
      </c>
      <c r="L12216">
        <v>44.418671000000003</v>
      </c>
      <c r="W12216">
        <f t="shared" si="190"/>
        <v>53463.092620358038</v>
      </c>
    </row>
    <row r="12217" spans="1:23" x14ac:dyDescent="0.3">
      <c r="A12217">
        <v>385.99874999999997</v>
      </c>
      <c r="B12217">
        <v>3699.914307</v>
      </c>
      <c r="C12217">
        <v>-49293.460937000003</v>
      </c>
      <c r="D12217">
        <v>20511.105468999998</v>
      </c>
      <c r="E12217">
        <v>-0.47046100000000002</v>
      </c>
      <c r="F12217">
        <v>9.9602699999999995</v>
      </c>
      <c r="G12217">
        <v>-0.21614</v>
      </c>
      <c r="H12217">
        <v>1.6216000000000001E-2</v>
      </c>
      <c r="I12217">
        <v>5.888E-3</v>
      </c>
      <c r="J12217">
        <v>-1.5007E-2</v>
      </c>
      <c r="K12217">
        <v>1011.809998</v>
      </c>
      <c r="L12217">
        <v>44.418671000000003</v>
      </c>
      <c r="W12217">
        <f t="shared" si="190"/>
        <v>53518.595876453357</v>
      </c>
    </row>
    <row r="12218" spans="1:23" x14ac:dyDescent="0.3">
      <c r="A12218">
        <v>386.01</v>
      </c>
      <c r="B12218">
        <v>3616.2277829999998</v>
      </c>
      <c r="C12218">
        <v>-49286.339844000002</v>
      </c>
      <c r="D12218">
        <v>20550.275390999999</v>
      </c>
      <c r="E12218">
        <v>-0.47792299999999999</v>
      </c>
      <c r="F12218">
        <v>9.9543040000000005</v>
      </c>
      <c r="G12218">
        <v>-0.20574600000000001</v>
      </c>
      <c r="H12218">
        <v>5.0616000000000001E-2</v>
      </c>
      <c r="I12218">
        <v>1.1027E-2</v>
      </c>
      <c r="J12218">
        <v>-2.4812000000000001E-2</v>
      </c>
      <c r="K12218">
        <v>1011.809998</v>
      </c>
      <c r="L12218">
        <v>44.421013000000002</v>
      </c>
      <c r="W12218">
        <f t="shared" si="190"/>
        <v>53521.343567241878</v>
      </c>
    </row>
    <row r="12219" spans="1:23" x14ac:dyDescent="0.3">
      <c r="A12219">
        <v>386.02125000000001</v>
      </c>
      <c r="B12219">
        <v>3553.7734369999998</v>
      </c>
      <c r="C12219">
        <v>-49304.28125</v>
      </c>
      <c r="D12219">
        <v>20386.869140999999</v>
      </c>
      <c r="E12219">
        <v>-0.474047</v>
      </c>
      <c r="F12219">
        <v>9.9648869999999992</v>
      </c>
      <c r="G12219">
        <v>-0.22282099999999999</v>
      </c>
      <c r="H12219">
        <v>6.3613000000000003E-2</v>
      </c>
      <c r="I12219">
        <v>1.2404E-2</v>
      </c>
      <c r="J12219">
        <v>-2.4369999999999999E-2</v>
      </c>
      <c r="K12219">
        <v>1011.809998</v>
      </c>
      <c r="L12219">
        <v>44.421013000000002</v>
      </c>
      <c r="W12219">
        <f t="shared" si="190"/>
        <v>53471.168760303779</v>
      </c>
    </row>
    <row r="12220" spans="1:23" x14ac:dyDescent="0.3">
      <c r="A12220">
        <v>386.03250000000003</v>
      </c>
      <c r="B12220">
        <v>3662.8764649999998</v>
      </c>
      <c r="C12220">
        <v>-49296.292969000002</v>
      </c>
      <c r="D12220">
        <v>20638.681640999999</v>
      </c>
      <c r="E12220">
        <v>-0.47509299999999999</v>
      </c>
      <c r="F12220">
        <v>9.9535800000000005</v>
      </c>
      <c r="G12220">
        <v>-0.215417</v>
      </c>
      <c r="H12220">
        <v>5.9783999999999997E-2</v>
      </c>
      <c r="I12220">
        <v>1.2666999999999999E-2</v>
      </c>
      <c r="J12220">
        <v>-2.0438999999999999E-2</v>
      </c>
      <c r="K12220">
        <v>1011.809998</v>
      </c>
      <c r="L12220">
        <v>44.421013000000002</v>
      </c>
      <c r="W12220">
        <f t="shared" si="190"/>
        <v>53567.680035277619</v>
      </c>
    </row>
    <row r="12221" spans="1:23" x14ac:dyDescent="0.3">
      <c r="A12221">
        <v>386.04374999999999</v>
      </c>
      <c r="B12221">
        <v>3663.1860350000002</v>
      </c>
      <c r="C12221">
        <v>-49304.59375</v>
      </c>
      <c r="D12221">
        <v>20543.294922000001</v>
      </c>
      <c r="E12221">
        <v>-0.47723199999999999</v>
      </c>
      <c r="F12221">
        <v>9.9493589999999994</v>
      </c>
      <c r="G12221">
        <v>-0.21107799999999999</v>
      </c>
      <c r="H12221">
        <v>3.1151999999999999E-2</v>
      </c>
      <c r="I12221">
        <v>8.293E-3</v>
      </c>
      <c r="J12221">
        <v>-1.2237E-2</v>
      </c>
      <c r="K12221">
        <v>1011.809998</v>
      </c>
      <c r="L12221">
        <v>44.421013000000002</v>
      </c>
      <c r="W12221">
        <f t="shared" si="190"/>
        <v>53538.666989679798</v>
      </c>
    </row>
    <row r="12222" spans="1:23" x14ac:dyDescent="0.3">
      <c r="A12222">
        <v>386.05500000000001</v>
      </c>
      <c r="B12222">
        <v>3654.0048830000001</v>
      </c>
      <c r="C12222">
        <v>-49299.265625</v>
      </c>
      <c r="D12222">
        <v>20480.740234000001</v>
      </c>
      <c r="E12222">
        <v>-0.47244199999999997</v>
      </c>
      <c r="F12222">
        <v>9.9406250000000007</v>
      </c>
      <c r="G12222">
        <v>-0.21970200000000001</v>
      </c>
      <c r="H12222">
        <v>1.387E-3</v>
      </c>
      <c r="I12222">
        <v>4.9290000000000002E-3</v>
      </c>
      <c r="J12222">
        <v>-5.7679999999999997E-3</v>
      </c>
      <c r="K12222">
        <v>1011.809998</v>
      </c>
      <c r="L12222">
        <v>44.421013000000002</v>
      </c>
      <c r="W12222">
        <f t="shared" si="190"/>
        <v>53509.158686919021</v>
      </c>
    </row>
    <row r="12223" spans="1:23" x14ac:dyDescent="0.3">
      <c r="A12223">
        <v>386.06625000000003</v>
      </c>
      <c r="B12223">
        <v>3578.6784670000002</v>
      </c>
      <c r="C12223">
        <v>-49305.3125</v>
      </c>
      <c r="D12223">
        <v>20670.798827999999</v>
      </c>
      <c r="E12223">
        <v>-0.47323100000000001</v>
      </c>
      <c r="F12223">
        <v>9.9383520000000001</v>
      </c>
      <c r="G12223">
        <v>-0.21901300000000001</v>
      </c>
      <c r="H12223">
        <v>-2.5961000000000001E-2</v>
      </c>
      <c r="I12223">
        <v>1.451E-3</v>
      </c>
      <c r="J12223">
        <v>-1.276E-3</v>
      </c>
      <c r="K12223">
        <v>1011.809998</v>
      </c>
      <c r="L12223">
        <v>44.421013000000002</v>
      </c>
      <c r="W12223">
        <f t="shared" si="190"/>
        <v>53582.671681061889</v>
      </c>
    </row>
    <row r="12224" spans="1:23" x14ac:dyDescent="0.3">
      <c r="A12224">
        <v>386.07749999999999</v>
      </c>
      <c r="B12224">
        <v>3554.0515140000002</v>
      </c>
      <c r="C12224">
        <v>-49297.425780999998</v>
      </c>
      <c r="D12224">
        <v>20632.761718999998</v>
      </c>
      <c r="E12224">
        <v>-0.46336899999999998</v>
      </c>
      <c r="F12224">
        <v>9.9465439999999994</v>
      </c>
      <c r="G12224">
        <v>-0.221776</v>
      </c>
      <c r="H12224">
        <v>-3.3959000000000003E-2</v>
      </c>
      <c r="I12224">
        <v>1.07E-3</v>
      </c>
      <c r="J12224">
        <v>1.013E-3</v>
      </c>
      <c r="K12224">
        <v>1011.809998</v>
      </c>
      <c r="L12224">
        <v>44.421013000000002</v>
      </c>
      <c r="W12224">
        <f t="shared" si="190"/>
        <v>53559.110587745956</v>
      </c>
    </row>
    <row r="12225" spans="1:23" x14ac:dyDescent="0.3">
      <c r="A12225">
        <v>386.08875</v>
      </c>
      <c r="B12225">
        <v>3582.8027339999999</v>
      </c>
      <c r="C12225">
        <v>-49299.195312000003</v>
      </c>
      <c r="D12225">
        <v>20620.404297000001</v>
      </c>
      <c r="E12225">
        <v>-0.47983799999999999</v>
      </c>
      <c r="F12225">
        <v>9.9619630000000008</v>
      </c>
      <c r="G12225">
        <v>-0.21471899999999999</v>
      </c>
      <c r="H12225">
        <v>-2.5236999999999999E-2</v>
      </c>
      <c r="I12225">
        <v>1.3200000000000001E-4</v>
      </c>
      <c r="J12225">
        <v>-5.9699999999999998E-4</v>
      </c>
      <c r="K12225">
        <v>1011.809998</v>
      </c>
      <c r="L12225">
        <v>44.421013000000002</v>
      </c>
      <c r="W12225">
        <f t="shared" si="190"/>
        <v>53557.895843780279</v>
      </c>
    </row>
    <row r="12226" spans="1:23" x14ac:dyDescent="0.3">
      <c r="A12226">
        <v>386.1</v>
      </c>
      <c r="B12226">
        <v>3646.8535160000001</v>
      </c>
      <c r="C12226">
        <v>-49328.289062000003</v>
      </c>
      <c r="D12226">
        <v>20549.728515999999</v>
      </c>
      <c r="E12226">
        <v>-0.484041</v>
      </c>
      <c r="F12226">
        <v>9.9552779999999998</v>
      </c>
      <c r="G12226">
        <v>-0.21959000000000001</v>
      </c>
      <c r="H12226">
        <v>2.872E-3</v>
      </c>
      <c r="I12226">
        <v>2.6549999999999998E-3</v>
      </c>
      <c r="J12226">
        <v>-8.8470000000000007E-3</v>
      </c>
      <c r="K12226">
        <v>1011.820007</v>
      </c>
      <c r="L12226">
        <v>44.418671000000003</v>
      </c>
      <c r="W12226">
        <f t="shared" ref="W12226:W12289" si="191">SQRT((B12226)^2+(C12226)^2+(D12226)^2)</f>
        <v>53561.84261610773</v>
      </c>
    </row>
    <row r="12227" spans="1:23" x14ac:dyDescent="0.3">
      <c r="A12227">
        <v>386.11124999999998</v>
      </c>
      <c r="B12227">
        <v>3567.0910640000002</v>
      </c>
      <c r="C12227">
        <v>-49302.875</v>
      </c>
      <c r="D12227">
        <v>20487.970702999999</v>
      </c>
      <c r="E12227">
        <v>-0.48676900000000001</v>
      </c>
      <c r="F12227">
        <v>9.9524819999999998</v>
      </c>
      <c r="G12227">
        <v>-0.224913</v>
      </c>
      <c r="H12227">
        <v>3.0780999999999999E-2</v>
      </c>
      <c r="I12227">
        <v>7.7860000000000004E-3</v>
      </c>
      <c r="J12227">
        <v>-1.6820999999999999E-2</v>
      </c>
      <c r="K12227">
        <v>1011.820007</v>
      </c>
      <c r="L12227">
        <v>44.418671000000003</v>
      </c>
      <c r="W12227">
        <f t="shared" si="191"/>
        <v>53509.387638539461</v>
      </c>
    </row>
    <row r="12228" spans="1:23" x14ac:dyDescent="0.3">
      <c r="A12228">
        <v>386.1225</v>
      </c>
      <c r="B12228">
        <v>3636.9338379999999</v>
      </c>
      <c r="C12228">
        <v>-49301.925780999998</v>
      </c>
      <c r="D12228">
        <v>20508.583984000001</v>
      </c>
      <c r="E12228">
        <v>-0.46077600000000002</v>
      </c>
      <c r="F12228">
        <v>9.9669460000000001</v>
      </c>
      <c r="G12228">
        <v>-0.21636900000000001</v>
      </c>
      <c r="H12228">
        <v>5.8986999999999998E-2</v>
      </c>
      <c r="I12228">
        <v>1.1146E-2</v>
      </c>
      <c r="J12228">
        <v>-2.5610999999999998E-2</v>
      </c>
      <c r="K12228">
        <v>1011.820007</v>
      </c>
      <c r="L12228">
        <v>44.418671000000003</v>
      </c>
      <c r="W12228">
        <f t="shared" si="191"/>
        <v>53521.109765082445</v>
      </c>
    </row>
    <row r="12229" spans="1:23" x14ac:dyDescent="0.3">
      <c r="A12229">
        <v>386.13375000000002</v>
      </c>
      <c r="B12229">
        <v>3565.0864259999998</v>
      </c>
      <c r="C12229">
        <v>-49294.144530999998</v>
      </c>
      <c r="D12229">
        <v>20517.591797000001</v>
      </c>
      <c r="E12229">
        <v>-0.46040300000000001</v>
      </c>
      <c r="F12229">
        <v>9.9541609999999991</v>
      </c>
      <c r="G12229">
        <v>-0.222329</v>
      </c>
      <c r="H12229">
        <v>6.7628999999999995E-2</v>
      </c>
      <c r="I12229">
        <v>1.2163E-2</v>
      </c>
      <c r="J12229">
        <v>-2.2589000000000001E-2</v>
      </c>
      <c r="K12229">
        <v>1011.820007</v>
      </c>
      <c r="L12229">
        <v>44.418671000000003</v>
      </c>
      <c r="W12229">
        <f t="shared" si="191"/>
        <v>53512.560202407505</v>
      </c>
    </row>
    <row r="12230" spans="1:23" x14ac:dyDescent="0.3">
      <c r="A12230">
        <v>386.14499999999998</v>
      </c>
      <c r="B12230">
        <v>3748.0686040000001</v>
      </c>
      <c r="C12230">
        <v>-49302.113280999998</v>
      </c>
      <c r="D12230">
        <v>20451.78125</v>
      </c>
      <c r="E12230">
        <v>-0.47133399999999998</v>
      </c>
      <c r="F12230">
        <v>9.9473000000000003</v>
      </c>
      <c r="G12230">
        <v>-0.23200100000000001</v>
      </c>
      <c r="H12230">
        <v>5.5647000000000002E-2</v>
      </c>
      <c r="I12230">
        <v>1.0794E-2</v>
      </c>
      <c r="J12230">
        <v>-1.8214000000000001E-2</v>
      </c>
      <c r="K12230">
        <v>1011.820007</v>
      </c>
      <c r="L12230">
        <v>44.418671000000003</v>
      </c>
      <c r="W12230">
        <f t="shared" si="191"/>
        <v>53507.212116972594</v>
      </c>
    </row>
    <row r="12231" spans="1:23" x14ac:dyDescent="0.3">
      <c r="A12231">
        <v>386.15625</v>
      </c>
      <c r="B12231">
        <v>3689.5563959999999</v>
      </c>
      <c r="C12231">
        <v>-49310.617187000003</v>
      </c>
      <c r="D12231">
        <v>20489.181640999999</v>
      </c>
      <c r="E12231">
        <v>-0.465059</v>
      </c>
      <c r="F12231">
        <v>9.9572029999999998</v>
      </c>
      <c r="G12231">
        <v>-0.21642700000000001</v>
      </c>
      <c r="H12231">
        <v>2.7633999999999999E-2</v>
      </c>
      <c r="I12231">
        <v>8.7559999999999999E-3</v>
      </c>
      <c r="J12231">
        <v>-1.1963E-2</v>
      </c>
      <c r="K12231">
        <v>1011.820007</v>
      </c>
      <c r="L12231">
        <v>44.418671000000003</v>
      </c>
      <c r="W12231">
        <f t="shared" si="191"/>
        <v>53525.287090122329</v>
      </c>
    </row>
    <row r="12232" spans="1:23" x14ac:dyDescent="0.3">
      <c r="A12232">
        <v>386.16750000000002</v>
      </c>
      <c r="B12232">
        <v>3571.8686520000001</v>
      </c>
      <c r="C12232">
        <v>-49319.878905999998</v>
      </c>
      <c r="D12232">
        <v>20491.742187</v>
      </c>
      <c r="E12232">
        <v>-0.47170200000000001</v>
      </c>
      <c r="F12232">
        <v>9.9481570000000001</v>
      </c>
      <c r="G12232">
        <v>-0.205788</v>
      </c>
      <c r="H12232">
        <v>-6.5849999999999997E-3</v>
      </c>
      <c r="I12232">
        <v>4.4400000000000004E-3</v>
      </c>
      <c r="J12232">
        <v>-5.0419999999999996E-3</v>
      </c>
      <c r="K12232">
        <v>1011.820007</v>
      </c>
      <c r="L12232">
        <v>44.418671000000003</v>
      </c>
      <c r="W12232">
        <f t="shared" si="191"/>
        <v>53526.817566787206</v>
      </c>
    </row>
    <row r="12233" spans="1:23" x14ac:dyDescent="0.3">
      <c r="A12233">
        <v>386.17874999999998</v>
      </c>
      <c r="B12233">
        <v>3522.3747560000002</v>
      </c>
      <c r="C12233">
        <v>-49330.472655999998</v>
      </c>
      <c r="D12233">
        <v>20631.330077999999</v>
      </c>
      <c r="E12233">
        <v>-0.48794799999999999</v>
      </c>
      <c r="F12233">
        <v>9.9385169999999992</v>
      </c>
      <c r="G12233">
        <v>-0.210535</v>
      </c>
      <c r="H12233">
        <v>-2.7102000000000001E-2</v>
      </c>
      <c r="I12233">
        <v>7.2400000000000003E-4</v>
      </c>
      <c r="J12233">
        <v>9.5299999999999996E-4</v>
      </c>
      <c r="K12233">
        <v>1011.820007</v>
      </c>
      <c r="L12233">
        <v>44.418671000000003</v>
      </c>
      <c r="W12233">
        <f t="shared" si="191"/>
        <v>53586.886802402107</v>
      </c>
    </row>
    <row r="12234" spans="1:23" x14ac:dyDescent="0.3">
      <c r="A12234">
        <v>386.19</v>
      </c>
      <c r="B12234">
        <v>3597.7783199999999</v>
      </c>
      <c r="C12234">
        <v>-49299.929687000003</v>
      </c>
      <c r="D12234">
        <v>20546.34375</v>
      </c>
      <c r="E12234">
        <v>-0.483234</v>
      </c>
      <c r="F12234">
        <v>9.9493559999999999</v>
      </c>
      <c r="G12234">
        <v>-0.21082200000000001</v>
      </c>
      <c r="H12234">
        <v>-3.7871000000000002E-2</v>
      </c>
      <c r="I12234">
        <v>-5.5999999999999995E-4</v>
      </c>
      <c r="J12234">
        <v>4.5019999999999999E-3</v>
      </c>
      <c r="K12234">
        <v>1011.820007</v>
      </c>
      <c r="L12234">
        <v>44.418671000000003</v>
      </c>
      <c r="W12234">
        <f t="shared" si="191"/>
        <v>53531.106073722876</v>
      </c>
    </row>
    <row r="12235" spans="1:23" x14ac:dyDescent="0.3">
      <c r="A12235">
        <v>386.20125000000002</v>
      </c>
      <c r="B12235">
        <v>3737.90625</v>
      </c>
      <c r="C12235">
        <v>-49315.027344000002</v>
      </c>
      <c r="D12235">
        <v>20557.142577999999</v>
      </c>
      <c r="E12235">
        <v>-0.47666599999999998</v>
      </c>
      <c r="F12235">
        <v>9.9553539999999998</v>
      </c>
      <c r="G12235">
        <v>-0.21602299999999999</v>
      </c>
      <c r="H12235">
        <v>-1.5730000000000001E-2</v>
      </c>
      <c r="I12235">
        <v>2.153E-3</v>
      </c>
      <c r="J12235">
        <v>-2.483E-3</v>
      </c>
      <c r="K12235">
        <v>1011.839966</v>
      </c>
      <c r="L12235">
        <v>44.421013000000002</v>
      </c>
      <c r="W12235">
        <f t="shared" si="191"/>
        <v>53558.752562447509</v>
      </c>
    </row>
    <row r="12236" spans="1:23" x14ac:dyDescent="0.3">
      <c r="A12236">
        <v>386.21249999999998</v>
      </c>
      <c r="B12236">
        <v>3688.931885</v>
      </c>
      <c r="C12236">
        <v>-49312.703125</v>
      </c>
      <c r="D12236">
        <v>20588.433593999998</v>
      </c>
      <c r="E12236">
        <v>-0.45932400000000001</v>
      </c>
      <c r="F12236">
        <v>9.9602679999999992</v>
      </c>
      <c r="G12236">
        <v>-0.237146</v>
      </c>
      <c r="H12236">
        <v>1.4637000000000001E-2</v>
      </c>
      <c r="I12236">
        <v>5.9820000000000003E-3</v>
      </c>
      <c r="J12236">
        <v>-1.2149999999999999E-2</v>
      </c>
      <c r="K12236">
        <v>1011.839966</v>
      </c>
      <c r="L12236">
        <v>44.421013000000002</v>
      </c>
      <c r="W12236">
        <f t="shared" si="191"/>
        <v>53565.235981941696</v>
      </c>
    </row>
    <row r="12237" spans="1:23" x14ac:dyDescent="0.3">
      <c r="A12237">
        <v>386.22375</v>
      </c>
      <c r="B12237">
        <v>3636.2482909999999</v>
      </c>
      <c r="C12237">
        <v>-49335.335937000003</v>
      </c>
      <c r="D12237">
        <v>20535.820312</v>
      </c>
      <c r="E12237">
        <v>-0.46843499999999999</v>
      </c>
      <c r="F12237">
        <v>9.9468110000000003</v>
      </c>
      <c r="G12237">
        <v>-0.23219699999999999</v>
      </c>
      <c r="H12237">
        <v>3.9230000000000001E-2</v>
      </c>
      <c r="I12237">
        <v>9.7009999999999996E-3</v>
      </c>
      <c r="J12237">
        <v>-2.0872000000000002E-2</v>
      </c>
      <c r="K12237">
        <v>1011.839966</v>
      </c>
      <c r="L12237">
        <v>44.421013000000002</v>
      </c>
      <c r="W12237">
        <f t="shared" si="191"/>
        <v>53562.277673164688</v>
      </c>
    </row>
    <row r="12238" spans="1:23" x14ac:dyDescent="0.3">
      <c r="A12238">
        <v>386.23500000000001</v>
      </c>
      <c r="B12238">
        <v>3666.0014649999998</v>
      </c>
      <c r="C12238">
        <v>-49310.519530999998</v>
      </c>
      <c r="D12238">
        <v>20511.412109000001</v>
      </c>
      <c r="E12238">
        <v>-0.48876799999999998</v>
      </c>
      <c r="F12238">
        <v>9.9417290000000005</v>
      </c>
      <c r="G12238">
        <v>-0.219918</v>
      </c>
      <c r="H12238">
        <v>6.2504000000000004E-2</v>
      </c>
      <c r="I12238">
        <v>1.2099E-2</v>
      </c>
      <c r="J12238">
        <v>-2.5923000000000002E-2</v>
      </c>
      <c r="K12238">
        <v>1011.839966</v>
      </c>
      <c r="L12238">
        <v>44.421013000000002</v>
      </c>
      <c r="W12238">
        <f t="shared" si="191"/>
        <v>53532.092522745137</v>
      </c>
    </row>
    <row r="12239" spans="1:23" x14ac:dyDescent="0.3">
      <c r="A12239">
        <v>386.24624999999997</v>
      </c>
      <c r="B12239">
        <v>3609.0373540000001</v>
      </c>
      <c r="C12239">
        <v>-49321.402344000002</v>
      </c>
      <c r="D12239">
        <v>20453.892577999999</v>
      </c>
      <c r="E12239">
        <v>-0.49603399999999997</v>
      </c>
      <c r="F12239">
        <v>9.963241</v>
      </c>
      <c r="G12239">
        <v>-0.22569</v>
      </c>
      <c r="H12239">
        <v>6.3473000000000002E-2</v>
      </c>
      <c r="I12239">
        <v>1.2744E-2</v>
      </c>
      <c r="J12239">
        <v>-2.2350999999999999E-2</v>
      </c>
      <c r="K12239">
        <v>1011.839966</v>
      </c>
      <c r="L12239">
        <v>44.421013000000002</v>
      </c>
      <c r="W12239">
        <f t="shared" si="191"/>
        <v>53516.236801494735</v>
      </c>
    </row>
    <row r="12240" spans="1:23" x14ac:dyDescent="0.3">
      <c r="A12240">
        <v>386.25749999999999</v>
      </c>
      <c r="B12240">
        <v>3633.7795409999999</v>
      </c>
      <c r="C12240">
        <v>-49304.664062000003</v>
      </c>
      <c r="D12240">
        <v>20475.111327999999</v>
      </c>
      <c r="E12240">
        <v>-0.48737900000000001</v>
      </c>
      <c r="F12240">
        <v>9.9566730000000003</v>
      </c>
      <c r="G12240">
        <v>-0.217724</v>
      </c>
      <c r="H12240">
        <v>4.9239999999999999E-2</v>
      </c>
      <c r="I12240">
        <v>1.0906000000000001E-2</v>
      </c>
      <c r="J12240">
        <v>-1.5900999999999998E-2</v>
      </c>
      <c r="K12240">
        <v>1011.839966</v>
      </c>
      <c r="L12240">
        <v>44.421013000000002</v>
      </c>
      <c r="W12240">
        <f t="shared" si="191"/>
        <v>53510.6011544746</v>
      </c>
    </row>
    <row r="12241" spans="1:23" x14ac:dyDescent="0.3">
      <c r="A12241">
        <v>386.26875000000001</v>
      </c>
      <c r="B12241">
        <v>3602.5903320000002</v>
      </c>
      <c r="C12241">
        <v>-49297.664062000003</v>
      </c>
      <c r="D12241">
        <v>20434.412109000001</v>
      </c>
      <c r="E12241">
        <v>-0.47642200000000001</v>
      </c>
      <c r="F12241">
        <v>9.9478170000000006</v>
      </c>
      <c r="G12241">
        <v>-0.22056200000000001</v>
      </c>
      <c r="H12241">
        <v>1.3942E-2</v>
      </c>
      <c r="I12241">
        <v>6.4920000000000004E-3</v>
      </c>
      <c r="J12241">
        <v>-7.8139999999999998E-3</v>
      </c>
      <c r="K12241">
        <v>1011.839966</v>
      </c>
      <c r="L12241">
        <v>44.421013000000002</v>
      </c>
      <c r="W12241">
        <f t="shared" si="191"/>
        <v>53486.47994877278</v>
      </c>
    </row>
    <row r="12242" spans="1:23" x14ac:dyDescent="0.3">
      <c r="A12242">
        <v>386.28</v>
      </c>
      <c r="B12242">
        <v>3404.6635740000002</v>
      </c>
      <c r="C12242">
        <v>-49275.820312000003</v>
      </c>
      <c r="D12242">
        <v>20520.847656000002</v>
      </c>
      <c r="E12242">
        <v>-0.46381699999999998</v>
      </c>
      <c r="F12242">
        <v>9.9539779999999993</v>
      </c>
      <c r="G12242">
        <v>-0.2155</v>
      </c>
      <c r="H12242">
        <v>-1.3573E-2</v>
      </c>
      <c r="I12242">
        <v>2.6949999999999999E-3</v>
      </c>
      <c r="J12242">
        <v>-9.6599999999999995E-4</v>
      </c>
      <c r="K12242">
        <v>1011.839966</v>
      </c>
      <c r="L12242">
        <v>44.421013000000002</v>
      </c>
      <c r="W12242">
        <f t="shared" si="191"/>
        <v>53486.478571629632</v>
      </c>
    </row>
    <row r="12243" spans="1:23" x14ac:dyDescent="0.3">
      <c r="A12243">
        <v>386.29124999999999</v>
      </c>
      <c r="B12243">
        <v>3603.2084960000002</v>
      </c>
      <c r="C12243">
        <v>-49304.191405999998</v>
      </c>
      <c r="D12243">
        <v>20430.96875</v>
      </c>
      <c r="E12243">
        <v>-0.45666499999999999</v>
      </c>
      <c r="F12243">
        <v>9.9335950000000004</v>
      </c>
      <c r="G12243">
        <v>-0.21154000000000001</v>
      </c>
      <c r="H12243">
        <v>-3.1947000000000003E-2</v>
      </c>
      <c r="I12243">
        <v>-1.066844E-5</v>
      </c>
      <c r="J12243">
        <v>3.4629999999999999E-3</v>
      </c>
      <c r="K12243">
        <v>1011.839966</v>
      </c>
      <c r="L12243">
        <v>44.421013000000002</v>
      </c>
      <c r="W12243">
        <f t="shared" si="191"/>
        <v>53491.222511068183</v>
      </c>
    </row>
    <row r="12244" spans="1:23" x14ac:dyDescent="0.3">
      <c r="A12244">
        <v>386.30250000000001</v>
      </c>
      <c r="B12244">
        <v>3672.0253910000001</v>
      </c>
      <c r="C12244">
        <v>-49297.691405999998</v>
      </c>
      <c r="D12244">
        <v>20698.699218999998</v>
      </c>
      <c r="E12244">
        <v>-0.45776800000000001</v>
      </c>
      <c r="F12244">
        <v>9.9385870000000001</v>
      </c>
      <c r="G12244">
        <v>-0.216613</v>
      </c>
      <c r="H12244">
        <v>-2.9923000000000002E-2</v>
      </c>
      <c r="I12244">
        <v>3.4200000000000002E-4</v>
      </c>
      <c r="J12244">
        <v>2.2239999999999998E-3</v>
      </c>
      <c r="K12244">
        <v>1011.820007</v>
      </c>
      <c r="L12244">
        <v>44.421013000000002</v>
      </c>
      <c r="W12244">
        <f t="shared" si="191"/>
        <v>53592.744824201589</v>
      </c>
    </row>
    <row r="12245" spans="1:23" x14ac:dyDescent="0.3">
      <c r="A12245">
        <v>386.31375000000003</v>
      </c>
      <c r="B12245">
        <v>3639.8891600000002</v>
      </c>
      <c r="C12245">
        <v>-49296.578125</v>
      </c>
      <c r="D12245">
        <v>20606.039062</v>
      </c>
      <c r="E12245">
        <v>-0.47217799999999999</v>
      </c>
      <c r="F12245">
        <v>9.9596180000000007</v>
      </c>
      <c r="G12245">
        <v>-0.21837799999999999</v>
      </c>
      <c r="H12245">
        <v>-9.2820000000000003E-3</v>
      </c>
      <c r="I12245">
        <v>3.5690000000000001E-3</v>
      </c>
      <c r="J12245">
        <v>-7.0499999999999998E-3</v>
      </c>
      <c r="K12245">
        <v>1011.820007</v>
      </c>
      <c r="L12245">
        <v>44.421013000000002</v>
      </c>
      <c r="W12245">
        <f t="shared" si="191"/>
        <v>53553.807089281559</v>
      </c>
    </row>
    <row r="12246" spans="1:23" x14ac:dyDescent="0.3">
      <c r="A12246">
        <v>386.32499999999999</v>
      </c>
      <c r="B12246">
        <v>3577.8793949999999</v>
      </c>
      <c r="C12246">
        <v>-49288.296875</v>
      </c>
      <c r="D12246">
        <v>20595.496093999998</v>
      </c>
      <c r="E12246">
        <v>-0.48506899999999997</v>
      </c>
      <c r="F12246">
        <v>9.9467859999999995</v>
      </c>
      <c r="G12246">
        <v>-0.203934</v>
      </c>
      <c r="H12246">
        <v>2.223E-2</v>
      </c>
      <c r="I12246">
        <v>7.6769999999999998E-3</v>
      </c>
      <c r="J12246">
        <v>-1.6201E-2</v>
      </c>
      <c r="K12246">
        <v>1011.820007</v>
      </c>
      <c r="L12246">
        <v>44.421013000000002</v>
      </c>
      <c r="W12246">
        <f t="shared" si="191"/>
        <v>53537.948122441805</v>
      </c>
    </row>
    <row r="12247" spans="1:23" x14ac:dyDescent="0.3">
      <c r="A12247">
        <v>386.33625000000001</v>
      </c>
      <c r="B12247">
        <v>3576.0874020000001</v>
      </c>
      <c r="C12247">
        <v>-49327.292969000002</v>
      </c>
      <c r="D12247">
        <v>20589.445312</v>
      </c>
      <c r="E12247">
        <v>-0.48265400000000003</v>
      </c>
      <c r="F12247">
        <v>9.9540620000000004</v>
      </c>
      <c r="G12247">
        <v>-0.20566300000000001</v>
      </c>
      <c r="H12247">
        <v>5.2169E-2</v>
      </c>
      <c r="I12247">
        <v>1.1820000000000001E-2</v>
      </c>
      <c r="J12247">
        <v>-2.0799000000000002E-2</v>
      </c>
      <c r="K12247">
        <v>1011.820007</v>
      </c>
      <c r="L12247">
        <v>44.421013000000002</v>
      </c>
      <c r="W12247">
        <f t="shared" si="191"/>
        <v>53571.405535155965</v>
      </c>
    </row>
    <row r="12248" spans="1:23" x14ac:dyDescent="0.3">
      <c r="A12248">
        <v>386.34750000000003</v>
      </c>
      <c r="B12248">
        <v>3673.0285640000002</v>
      </c>
      <c r="C12248">
        <v>-49319.210937000003</v>
      </c>
      <c r="D12248">
        <v>20574.412109000001</v>
      </c>
      <c r="E12248">
        <v>-0.48188799999999998</v>
      </c>
      <c r="F12248">
        <v>9.9476270000000007</v>
      </c>
      <c r="G12248">
        <v>-0.21101600000000001</v>
      </c>
      <c r="H12248">
        <v>6.7918000000000006E-2</v>
      </c>
      <c r="I12248">
        <v>1.3351E-2</v>
      </c>
      <c r="J12248">
        <v>-2.2950000000000002E-2</v>
      </c>
      <c r="K12248">
        <v>1011.820007</v>
      </c>
      <c r="L12248">
        <v>44.421013000000002</v>
      </c>
      <c r="W12248">
        <f t="shared" si="191"/>
        <v>53564.747174902506</v>
      </c>
    </row>
    <row r="12249" spans="1:23" x14ac:dyDescent="0.3">
      <c r="A12249">
        <v>386.35874999999999</v>
      </c>
      <c r="B12249">
        <v>3767.474365</v>
      </c>
      <c r="C12249">
        <v>-49275.820312000003</v>
      </c>
      <c r="D12249">
        <v>20641.107422000001</v>
      </c>
      <c r="E12249">
        <v>-0.482039</v>
      </c>
      <c r="F12249">
        <v>9.9444920000000003</v>
      </c>
      <c r="G12249">
        <v>-0.21609300000000001</v>
      </c>
      <c r="H12249">
        <v>6.3485E-2</v>
      </c>
      <c r="I12249">
        <v>1.1775000000000001E-2</v>
      </c>
      <c r="J12249">
        <v>-1.8200999999999998E-2</v>
      </c>
      <c r="K12249">
        <v>1011.820007</v>
      </c>
      <c r="L12249">
        <v>44.421013000000002</v>
      </c>
      <c r="W12249">
        <f t="shared" si="191"/>
        <v>53557.031714967066</v>
      </c>
    </row>
    <row r="12250" spans="1:23" x14ac:dyDescent="0.3">
      <c r="A12250">
        <v>386.37</v>
      </c>
      <c r="B12250">
        <v>3668.6833499999998</v>
      </c>
      <c r="C12250">
        <v>-49288.410155999998</v>
      </c>
      <c r="D12250">
        <v>20525.777343999998</v>
      </c>
      <c r="E12250">
        <v>-0.47003600000000001</v>
      </c>
      <c r="F12250">
        <v>9.9515790000000006</v>
      </c>
      <c r="G12250">
        <v>-0.21282999999999999</v>
      </c>
      <c r="H12250">
        <v>4.1153000000000002E-2</v>
      </c>
      <c r="I12250">
        <v>1.0349000000000001E-2</v>
      </c>
      <c r="J12250">
        <v>-1.4148000000000001E-2</v>
      </c>
      <c r="K12250">
        <v>1011.820007</v>
      </c>
      <c r="L12250">
        <v>44.421013000000002</v>
      </c>
      <c r="W12250">
        <f t="shared" si="191"/>
        <v>53517.419115687138</v>
      </c>
    </row>
    <row r="12251" spans="1:23" x14ac:dyDescent="0.3">
      <c r="A12251">
        <v>386.38125000000002</v>
      </c>
      <c r="B12251">
        <v>3785.374268</v>
      </c>
      <c r="C12251">
        <v>-49312.691405999998</v>
      </c>
      <c r="D12251">
        <v>20415.316406000002</v>
      </c>
      <c r="E12251">
        <v>-0.48724499999999998</v>
      </c>
      <c r="F12251">
        <v>9.9509249999999998</v>
      </c>
      <c r="G12251">
        <v>-0.205424</v>
      </c>
      <c r="H12251">
        <v>1.152E-3</v>
      </c>
      <c r="I12251">
        <v>4.4860000000000004E-3</v>
      </c>
      <c r="J12251">
        <v>-6.2729999999999999E-3</v>
      </c>
      <c r="K12251">
        <v>1011.820007</v>
      </c>
      <c r="L12251">
        <v>44.421013000000002</v>
      </c>
      <c r="W12251">
        <f t="shared" si="191"/>
        <v>53505.660784718057</v>
      </c>
    </row>
    <row r="12252" spans="1:23" x14ac:dyDescent="0.3">
      <c r="A12252">
        <v>386.39249999999998</v>
      </c>
      <c r="B12252">
        <v>3608.0441890000002</v>
      </c>
      <c r="C12252">
        <v>-49324.414062000003</v>
      </c>
      <c r="D12252">
        <v>20464.869140999999</v>
      </c>
      <c r="E12252">
        <v>-0.48255300000000001</v>
      </c>
      <c r="F12252">
        <v>9.9615240000000007</v>
      </c>
      <c r="G12252">
        <v>-0.22461900000000001</v>
      </c>
      <c r="H12252">
        <v>-2.0017E-2</v>
      </c>
      <c r="I12252">
        <v>5.7200000000000003E-4</v>
      </c>
      <c r="J12252">
        <v>1.284E-3</v>
      </c>
      <c r="K12252">
        <v>1011.820007</v>
      </c>
      <c r="L12252">
        <v>44.421013000000002</v>
      </c>
      <c r="W12252">
        <f t="shared" si="191"/>
        <v>53523.141484666747</v>
      </c>
    </row>
    <row r="12253" spans="1:23" x14ac:dyDescent="0.3">
      <c r="A12253">
        <v>386.40375</v>
      </c>
      <c r="B12253">
        <v>3608.642578</v>
      </c>
      <c r="C12253">
        <v>-49306.898437000003</v>
      </c>
      <c r="D12253">
        <v>20589.451172000001</v>
      </c>
      <c r="E12253">
        <v>-0.46144400000000002</v>
      </c>
      <c r="F12253">
        <v>9.960445</v>
      </c>
      <c r="G12253">
        <v>-0.225214</v>
      </c>
      <c r="H12253">
        <v>-2.9429E-2</v>
      </c>
      <c r="I12253">
        <v>1.1609999999999999E-3</v>
      </c>
      <c r="J12253">
        <v>2.9520000000000002E-3</v>
      </c>
      <c r="K12253">
        <v>1011.839966</v>
      </c>
      <c r="L12253">
        <v>44.418671000000003</v>
      </c>
      <c r="W12253">
        <f t="shared" si="191"/>
        <v>53554.813362540626</v>
      </c>
    </row>
    <row r="12254" spans="1:23" x14ac:dyDescent="0.3">
      <c r="A12254">
        <v>386.41500000000002</v>
      </c>
      <c r="B12254">
        <v>3537.5651859999998</v>
      </c>
      <c r="C12254">
        <v>-49315.519530999998</v>
      </c>
      <c r="D12254">
        <v>20533.492187</v>
      </c>
      <c r="E12254">
        <v>-0.472777</v>
      </c>
      <c r="F12254">
        <v>9.9425930000000005</v>
      </c>
      <c r="G12254">
        <v>-0.207311</v>
      </c>
      <c r="H12254">
        <v>-2.7442999999999999E-2</v>
      </c>
      <c r="I12254">
        <v>1.284E-3</v>
      </c>
      <c r="J12254">
        <v>-1.0472319999999999E-5</v>
      </c>
      <c r="K12254">
        <v>1011.839966</v>
      </c>
      <c r="L12254">
        <v>44.418671000000003</v>
      </c>
      <c r="W12254">
        <f t="shared" si="191"/>
        <v>53536.521510565399</v>
      </c>
    </row>
    <row r="12255" spans="1:23" x14ac:dyDescent="0.3">
      <c r="A12255">
        <v>386.42624999999998</v>
      </c>
      <c r="B12255">
        <v>3645.7497560000002</v>
      </c>
      <c r="C12255">
        <v>-49306.007812000003</v>
      </c>
      <c r="D12255">
        <v>20449.955077999999</v>
      </c>
      <c r="E12255">
        <v>-0.487396</v>
      </c>
      <c r="F12255">
        <v>9.9457939999999994</v>
      </c>
      <c r="G12255">
        <v>-0.19656499999999999</v>
      </c>
      <c r="H12255">
        <v>6.0819999999999997E-3</v>
      </c>
      <c r="I12255">
        <v>3.4510000000000001E-3</v>
      </c>
      <c r="J12255">
        <v>-8.7320000000000002E-3</v>
      </c>
      <c r="K12255">
        <v>1011.839966</v>
      </c>
      <c r="L12255">
        <v>44.418671000000003</v>
      </c>
      <c r="W12255">
        <f t="shared" si="191"/>
        <v>53503.033188152964</v>
      </c>
    </row>
    <row r="12256" spans="1:23" x14ac:dyDescent="0.3">
      <c r="A12256">
        <v>386.4375</v>
      </c>
      <c r="B12256">
        <v>3672.7036130000001</v>
      </c>
      <c r="C12256">
        <v>-49333.492187000003</v>
      </c>
      <c r="D12256">
        <v>20595.164062</v>
      </c>
      <c r="E12256">
        <v>-0.492145</v>
      </c>
      <c r="F12256">
        <v>9.9545720000000006</v>
      </c>
      <c r="G12256">
        <v>-0.224352</v>
      </c>
      <c r="H12256">
        <v>4.0911999999999997E-2</v>
      </c>
      <c r="I12256">
        <v>8.3239999999999998E-3</v>
      </c>
      <c r="J12256">
        <v>-1.6483000000000001E-2</v>
      </c>
      <c r="K12256">
        <v>1011.839966</v>
      </c>
      <c r="L12256">
        <v>44.418671000000003</v>
      </c>
      <c r="W12256">
        <f t="shared" si="191"/>
        <v>53585.846880817604</v>
      </c>
    </row>
    <row r="12257" spans="1:23" x14ac:dyDescent="0.3">
      <c r="A12257">
        <v>386.44875000000002</v>
      </c>
      <c r="B12257">
        <v>3532.7883299999999</v>
      </c>
      <c r="C12257">
        <v>-49318.292969000002</v>
      </c>
      <c r="D12257">
        <v>20469.302734000001</v>
      </c>
      <c r="E12257">
        <v>-0.461918</v>
      </c>
      <c r="F12257">
        <v>9.9474560000000007</v>
      </c>
      <c r="G12257">
        <v>-0.21364900000000001</v>
      </c>
      <c r="H12257">
        <v>6.2331999999999999E-2</v>
      </c>
      <c r="I12257">
        <v>1.2307E-2</v>
      </c>
      <c r="J12257">
        <v>-2.1114999999999998E-2</v>
      </c>
      <c r="K12257">
        <v>1011.839966</v>
      </c>
      <c r="L12257">
        <v>44.418671000000003</v>
      </c>
      <c r="W12257">
        <f t="shared" si="191"/>
        <v>53514.175404063171</v>
      </c>
    </row>
    <row r="12258" spans="1:23" x14ac:dyDescent="0.3">
      <c r="A12258">
        <v>386.46</v>
      </c>
      <c r="B12258">
        <v>3582.508789</v>
      </c>
      <c r="C12258">
        <v>-49307.210937000003</v>
      </c>
      <c r="D12258">
        <v>20429.666015999999</v>
      </c>
      <c r="E12258">
        <v>-0.46499499999999999</v>
      </c>
      <c r="F12258">
        <v>9.9589909999999993</v>
      </c>
      <c r="G12258">
        <v>-0.23274</v>
      </c>
      <c r="H12258">
        <v>6.5442E-2</v>
      </c>
      <c r="I12258">
        <v>1.2043999999999999E-2</v>
      </c>
      <c r="J12258">
        <v>-1.9813999999999998E-2</v>
      </c>
      <c r="K12258">
        <v>1011.839966</v>
      </c>
      <c r="L12258">
        <v>44.418671000000003</v>
      </c>
      <c r="W12258">
        <f t="shared" si="191"/>
        <v>53492.117859871469</v>
      </c>
    </row>
    <row r="12259" spans="1:23" x14ac:dyDescent="0.3">
      <c r="A12259">
        <v>386.47125</v>
      </c>
      <c r="B12259">
        <v>3596.16626</v>
      </c>
      <c r="C12259">
        <v>-49312.257812000003</v>
      </c>
      <c r="D12259">
        <v>20413.126952999999</v>
      </c>
      <c r="E12259">
        <v>-0.46991500000000003</v>
      </c>
      <c r="F12259">
        <v>9.9542660000000005</v>
      </c>
      <c r="G12259">
        <v>-0.229014</v>
      </c>
      <c r="H12259">
        <v>5.4493E-2</v>
      </c>
      <c r="I12259">
        <v>1.2090999999999999E-2</v>
      </c>
      <c r="J12259">
        <v>-1.6431999999999999E-2</v>
      </c>
      <c r="K12259">
        <v>1011.839966</v>
      </c>
      <c r="L12259">
        <v>44.418671000000003</v>
      </c>
      <c r="W12259">
        <f t="shared" si="191"/>
        <v>53491.37252198725</v>
      </c>
    </row>
    <row r="12260" spans="1:23" x14ac:dyDescent="0.3">
      <c r="A12260">
        <v>386.48250000000002</v>
      </c>
      <c r="B12260">
        <v>3619.523682</v>
      </c>
      <c r="C12260">
        <v>-49309.730469000002</v>
      </c>
      <c r="D12260">
        <v>20467.507812</v>
      </c>
      <c r="E12260">
        <v>-0.46938099999999999</v>
      </c>
      <c r="F12260">
        <v>9.9406330000000001</v>
      </c>
      <c r="G12260">
        <v>-0.217748</v>
      </c>
      <c r="H12260">
        <v>2.4990999999999999E-2</v>
      </c>
      <c r="I12260">
        <v>9.5010000000000008E-3</v>
      </c>
      <c r="J12260">
        <v>-9.5180000000000004E-3</v>
      </c>
      <c r="K12260">
        <v>1011.839966</v>
      </c>
      <c r="L12260">
        <v>44.418671000000003</v>
      </c>
      <c r="W12260">
        <f t="shared" si="191"/>
        <v>53511.394549612211</v>
      </c>
    </row>
    <row r="12261" spans="1:23" x14ac:dyDescent="0.3">
      <c r="A12261">
        <v>386.49374999999998</v>
      </c>
      <c r="B12261">
        <v>3601.5031739999999</v>
      </c>
      <c r="C12261">
        <v>-49303.890625</v>
      </c>
      <c r="D12261">
        <v>20622.636718999998</v>
      </c>
      <c r="E12261">
        <v>-0.464725</v>
      </c>
      <c r="F12261">
        <v>9.9537940000000003</v>
      </c>
      <c r="G12261">
        <v>-0.21819</v>
      </c>
      <c r="H12261">
        <v>-1.0189999999999999E-3</v>
      </c>
      <c r="I12261">
        <v>4.3499999999999997E-3</v>
      </c>
      <c r="J12261">
        <v>-3.7810000000000001E-3</v>
      </c>
      <c r="K12261">
        <v>1011.839966</v>
      </c>
      <c r="L12261">
        <v>44.418671000000003</v>
      </c>
      <c r="W12261">
        <f t="shared" si="191"/>
        <v>53564.331426035198</v>
      </c>
    </row>
    <row r="12262" spans="1:23" x14ac:dyDescent="0.3">
      <c r="A12262">
        <v>386.505</v>
      </c>
      <c r="B12262">
        <v>3543.8940429999998</v>
      </c>
      <c r="C12262">
        <v>-49290.949219000002</v>
      </c>
      <c r="D12262">
        <v>20559.869140999999</v>
      </c>
      <c r="E12262">
        <v>-0.47986099999999998</v>
      </c>
      <c r="F12262">
        <v>9.9599519999999995</v>
      </c>
      <c r="G12262">
        <v>-0.22031600000000001</v>
      </c>
      <c r="H12262">
        <v>-2.6186000000000001E-2</v>
      </c>
      <c r="I12262">
        <v>9.9400000000000009E-4</v>
      </c>
      <c r="J12262">
        <v>4.0229999999999997E-3</v>
      </c>
      <c r="K12262">
        <v>1011.829956</v>
      </c>
      <c r="L12262">
        <v>44.421013000000002</v>
      </c>
      <c r="W12262">
        <f t="shared" si="191"/>
        <v>53524.434410772541</v>
      </c>
    </row>
    <row r="12263" spans="1:23" x14ac:dyDescent="0.3">
      <c r="A12263">
        <v>386.51625000000001</v>
      </c>
      <c r="B12263">
        <v>3657.1416020000001</v>
      </c>
      <c r="C12263">
        <v>-49305.511719000002</v>
      </c>
      <c r="D12263">
        <v>20363.847656000002</v>
      </c>
      <c r="E12263">
        <v>-0.49327799999999999</v>
      </c>
      <c r="F12263">
        <v>9.9377069999999996</v>
      </c>
      <c r="G12263">
        <v>-0.20392099999999999</v>
      </c>
      <c r="H12263">
        <v>-3.4916999999999997E-2</v>
      </c>
      <c r="I12263">
        <v>2.1909999999999998E-3</v>
      </c>
      <c r="J12263">
        <v>7.4980000000000003E-3</v>
      </c>
      <c r="K12263">
        <v>1011.829956</v>
      </c>
      <c r="L12263">
        <v>44.421013000000002</v>
      </c>
      <c r="W12263">
        <f t="shared" si="191"/>
        <v>53470.500857260558</v>
      </c>
    </row>
    <row r="12264" spans="1:23" x14ac:dyDescent="0.3">
      <c r="A12264">
        <v>386.52749999999997</v>
      </c>
      <c r="B12264">
        <v>3662.8779300000001</v>
      </c>
      <c r="C12264">
        <v>-49296.199219000002</v>
      </c>
      <c r="D12264">
        <v>20421.673827999999</v>
      </c>
      <c r="E12264">
        <v>-0.48832700000000001</v>
      </c>
      <c r="F12264">
        <v>9.9329630000000009</v>
      </c>
      <c r="G12264">
        <v>-0.20432400000000001</v>
      </c>
      <c r="H12264">
        <v>-1.5283E-2</v>
      </c>
      <c r="I12264">
        <v>1.5889999999999999E-3</v>
      </c>
      <c r="J12264">
        <v>4.2110000000000003E-3</v>
      </c>
      <c r="K12264">
        <v>1011.829956</v>
      </c>
      <c r="L12264">
        <v>44.421013000000002</v>
      </c>
      <c r="W12264">
        <f t="shared" si="191"/>
        <v>53484.359340901123</v>
      </c>
    </row>
    <row r="12265" spans="1:23" x14ac:dyDescent="0.3">
      <c r="A12265">
        <v>386.53874999999999</v>
      </c>
      <c r="B12265">
        <v>3606.9960940000001</v>
      </c>
      <c r="C12265">
        <v>-49320.078125</v>
      </c>
      <c r="D12265">
        <v>20561.572265999999</v>
      </c>
      <c r="E12265">
        <v>-0.476663</v>
      </c>
      <c r="F12265">
        <v>9.9540690000000005</v>
      </c>
      <c r="G12265">
        <v>-0.214281</v>
      </c>
      <c r="H12265">
        <v>2.4544E-2</v>
      </c>
      <c r="I12265">
        <v>7.038E-3</v>
      </c>
      <c r="J12265">
        <v>-7.2020000000000001E-3</v>
      </c>
      <c r="K12265">
        <v>1011.829956</v>
      </c>
      <c r="L12265">
        <v>44.421013000000002</v>
      </c>
      <c r="W12265">
        <f t="shared" si="191"/>
        <v>53556.127391066795</v>
      </c>
    </row>
    <row r="12266" spans="1:23" x14ac:dyDescent="0.3">
      <c r="A12266">
        <v>386.55</v>
      </c>
      <c r="B12266">
        <v>3658.405518</v>
      </c>
      <c r="C12266">
        <v>-49310.230469000002</v>
      </c>
      <c r="D12266">
        <v>20553.011718999998</v>
      </c>
      <c r="E12266">
        <v>-0.46431299999999998</v>
      </c>
      <c r="F12266">
        <v>9.9802909999999994</v>
      </c>
      <c r="G12266">
        <v>-0.20788599999999999</v>
      </c>
      <c r="H12266">
        <v>4.7327000000000001E-2</v>
      </c>
      <c r="I12266">
        <v>1.176E-2</v>
      </c>
      <c r="J12266">
        <v>-1.7278000000000002E-2</v>
      </c>
      <c r="K12266">
        <v>1011.829956</v>
      </c>
      <c r="L12266">
        <v>44.421013000000002</v>
      </c>
      <c r="W12266">
        <f t="shared" si="191"/>
        <v>53547.259972489541</v>
      </c>
    </row>
    <row r="12267" spans="1:23" x14ac:dyDescent="0.3">
      <c r="A12267">
        <v>386.56124999999997</v>
      </c>
      <c r="B12267">
        <v>3562.4326169999999</v>
      </c>
      <c r="C12267">
        <v>-49312.308594000002</v>
      </c>
      <c r="D12267">
        <v>20478.117187</v>
      </c>
      <c r="E12267">
        <v>-0.49858400000000003</v>
      </c>
      <c r="F12267">
        <v>9.9705080000000006</v>
      </c>
      <c r="G12267">
        <v>-0.23743700000000001</v>
      </c>
      <c r="H12267">
        <v>6.9224999999999995E-2</v>
      </c>
      <c r="I12267">
        <v>1.2668E-2</v>
      </c>
      <c r="J12267">
        <v>-1.9066E-2</v>
      </c>
      <c r="K12267">
        <v>1011.829956</v>
      </c>
      <c r="L12267">
        <v>44.421013000000002</v>
      </c>
      <c r="W12267">
        <f t="shared" si="191"/>
        <v>53513.998061675942</v>
      </c>
    </row>
    <row r="12268" spans="1:23" x14ac:dyDescent="0.3">
      <c r="A12268">
        <v>386.57249999999999</v>
      </c>
      <c r="B12268">
        <v>3689.7802729999999</v>
      </c>
      <c r="C12268">
        <v>-49283.738280999998</v>
      </c>
      <c r="D12268">
        <v>20617.791015999999</v>
      </c>
      <c r="E12268">
        <v>-0.45963599999999999</v>
      </c>
      <c r="F12268">
        <v>9.9705100000000009</v>
      </c>
      <c r="G12268">
        <v>-0.25278299999999998</v>
      </c>
      <c r="H12268">
        <v>7.2471999999999995E-2</v>
      </c>
      <c r="I12268">
        <v>1.3093E-2</v>
      </c>
      <c r="J12268">
        <v>-1.8533999999999998E-2</v>
      </c>
      <c r="K12268">
        <v>1011.829956</v>
      </c>
      <c r="L12268">
        <v>44.421013000000002</v>
      </c>
      <c r="W12268">
        <f t="shared" si="191"/>
        <v>53549.926646005544</v>
      </c>
    </row>
    <row r="12269" spans="1:23" x14ac:dyDescent="0.3">
      <c r="A12269">
        <v>386.58375000000001</v>
      </c>
      <c r="B12269">
        <v>3740.1135250000002</v>
      </c>
      <c r="C12269">
        <v>-49290.445312000003</v>
      </c>
      <c r="D12269">
        <v>20602.339843999998</v>
      </c>
      <c r="E12269">
        <v>-0.461428</v>
      </c>
      <c r="F12269">
        <v>9.9430490000000002</v>
      </c>
      <c r="G12269">
        <v>-0.23259099999999999</v>
      </c>
      <c r="H12269">
        <v>4.0209000000000002E-2</v>
      </c>
      <c r="I12269">
        <v>1.2061000000000001E-2</v>
      </c>
      <c r="J12269">
        <v>-1.1875999999999999E-2</v>
      </c>
      <c r="K12269">
        <v>1011.829956</v>
      </c>
      <c r="L12269">
        <v>44.421013000000002</v>
      </c>
      <c r="W12269">
        <f t="shared" si="191"/>
        <v>53553.644649853857</v>
      </c>
    </row>
    <row r="12270" spans="1:23" x14ac:dyDescent="0.3">
      <c r="A12270">
        <v>386.59500000000003</v>
      </c>
      <c r="B12270">
        <v>3651.8789059999999</v>
      </c>
      <c r="C12270">
        <v>-49289.242187000003</v>
      </c>
      <c r="D12270">
        <v>20494.726562</v>
      </c>
      <c r="E12270">
        <v>-0.47225099999999998</v>
      </c>
      <c r="F12270">
        <v>9.9161280000000005</v>
      </c>
      <c r="G12270">
        <v>-0.21765899999999999</v>
      </c>
      <c r="H12270">
        <v>1.0756E-2</v>
      </c>
      <c r="I12270">
        <v>7.358E-3</v>
      </c>
      <c r="J12270">
        <v>-8.3490000000000005E-3</v>
      </c>
      <c r="K12270">
        <v>1011.829956</v>
      </c>
      <c r="L12270">
        <v>44.421013000000002</v>
      </c>
      <c r="W12270">
        <f t="shared" si="191"/>
        <v>53505.134629902364</v>
      </c>
    </row>
    <row r="12271" spans="1:23" x14ac:dyDescent="0.3">
      <c r="A12271">
        <v>386.60624999999999</v>
      </c>
      <c r="B12271">
        <v>3595.241943</v>
      </c>
      <c r="C12271">
        <v>-49308.257812000003</v>
      </c>
      <c r="D12271">
        <v>20444.992187</v>
      </c>
      <c r="E12271">
        <v>-0.48245399999999999</v>
      </c>
      <c r="F12271">
        <v>9.9606940000000002</v>
      </c>
      <c r="G12271">
        <v>-0.20941100000000001</v>
      </c>
      <c r="H12271">
        <v>-1.5136999999999999E-2</v>
      </c>
      <c r="I12271">
        <v>2.3530000000000001E-3</v>
      </c>
      <c r="J12271">
        <v>1.4999999999999999E-4</v>
      </c>
      <c r="K12271">
        <v>1011.839966</v>
      </c>
      <c r="L12271">
        <v>44.418671000000003</v>
      </c>
      <c r="W12271">
        <f t="shared" si="191"/>
        <v>53499.792136136915</v>
      </c>
    </row>
    <row r="12272" spans="1:23" x14ac:dyDescent="0.3">
      <c r="A12272">
        <v>386.61750000000001</v>
      </c>
      <c r="B12272">
        <v>3621.4174800000001</v>
      </c>
      <c r="C12272">
        <v>-49291.433594000002</v>
      </c>
      <c r="D12272">
        <v>20385.855468999998</v>
      </c>
      <c r="E12272">
        <v>-0.47779899999999997</v>
      </c>
      <c r="F12272">
        <v>9.9687549999999998</v>
      </c>
      <c r="G12272">
        <v>-0.221193</v>
      </c>
      <c r="H12272">
        <v>-3.2325E-2</v>
      </c>
      <c r="I12272">
        <v>-7.7200000000000001E-4</v>
      </c>
      <c r="J12272">
        <v>6.7429999999999999E-3</v>
      </c>
      <c r="K12272">
        <v>1011.839966</v>
      </c>
      <c r="L12272">
        <v>44.418671000000003</v>
      </c>
      <c r="W12272">
        <f t="shared" si="191"/>
        <v>53463.475322121725</v>
      </c>
    </row>
    <row r="12273" spans="1:23" x14ac:dyDescent="0.3">
      <c r="A12273">
        <v>386.62875000000003</v>
      </c>
      <c r="B12273">
        <v>3626.1684570000002</v>
      </c>
      <c r="C12273">
        <v>-49277.902344000002</v>
      </c>
      <c r="D12273">
        <v>20556.443359000001</v>
      </c>
      <c r="E12273">
        <v>-0.45578999999999997</v>
      </c>
      <c r="F12273">
        <v>9.9762489999999993</v>
      </c>
      <c r="G12273">
        <v>-0.20941399999999999</v>
      </c>
      <c r="H12273">
        <v>-3.0498000000000001E-2</v>
      </c>
      <c r="I12273">
        <v>8.5400000000000005E-4</v>
      </c>
      <c r="J12273">
        <v>4.7159999999999997E-3</v>
      </c>
      <c r="K12273">
        <v>1011.839966</v>
      </c>
      <c r="L12273">
        <v>44.418671000000003</v>
      </c>
      <c r="W12273">
        <f t="shared" si="191"/>
        <v>53516.615370136387</v>
      </c>
    </row>
    <row r="12274" spans="1:23" x14ac:dyDescent="0.3">
      <c r="A12274">
        <v>386.64</v>
      </c>
      <c r="B12274">
        <v>3643.7089839999999</v>
      </c>
      <c r="C12274">
        <v>-49281.304687000003</v>
      </c>
      <c r="D12274">
        <v>20479.037109000001</v>
      </c>
      <c r="E12274">
        <v>-0.453515</v>
      </c>
      <c r="F12274">
        <v>9.9568130000000004</v>
      </c>
      <c r="G12274">
        <v>-0.21037400000000001</v>
      </c>
      <c r="H12274">
        <v>-9.7140000000000004E-3</v>
      </c>
      <c r="I12274">
        <v>3.5539999999999999E-3</v>
      </c>
      <c r="J12274">
        <v>-2.0010000000000002E-3</v>
      </c>
      <c r="K12274">
        <v>1011.839966</v>
      </c>
      <c r="L12274">
        <v>44.418671000000003</v>
      </c>
      <c r="W12274">
        <f t="shared" si="191"/>
        <v>53491.256927883172</v>
      </c>
    </row>
    <row r="12275" spans="1:23" x14ac:dyDescent="0.3">
      <c r="A12275">
        <v>386.65125</v>
      </c>
      <c r="B12275">
        <v>3627.744385</v>
      </c>
      <c r="C12275">
        <v>-49266.847655999998</v>
      </c>
      <c r="D12275">
        <v>20362.164062</v>
      </c>
      <c r="E12275">
        <v>-0.45155000000000001</v>
      </c>
      <c r="F12275">
        <v>9.9584299999999999</v>
      </c>
      <c r="G12275">
        <v>-0.22173100000000001</v>
      </c>
      <c r="H12275">
        <v>2.7736E-2</v>
      </c>
      <c r="I12275">
        <v>6.6309999999999997E-3</v>
      </c>
      <c r="J12275">
        <v>-1.3627E-2</v>
      </c>
      <c r="K12275">
        <v>1011.839966</v>
      </c>
      <c r="L12275">
        <v>44.418671000000003</v>
      </c>
      <c r="W12275">
        <f t="shared" si="191"/>
        <v>53432.205013177358</v>
      </c>
    </row>
    <row r="12276" spans="1:23" x14ac:dyDescent="0.3">
      <c r="A12276">
        <v>386.66250000000002</v>
      </c>
      <c r="B12276">
        <v>3589.0532229999999</v>
      </c>
      <c r="C12276">
        <v>-49302.386719000002</v>
      </c>
      <c r="D12276">
        <v>20481.568359000001</v>
      </c>
      <c r="E12276">
        <v>-0.46199400000000002</v>
      </c>
      <c r="F12276">
        <v>9.9187349999999999</v>
      </c>
      <c r="G12276">
        <v>-0.236709</v>
      </c>
      <c r="H12276">
        <v>5.9102000000000002E-2</v>
      </c>
      <c r="I12276">
        <v>1.2421E-2</v>
      </c>
      <c r="J12276">
        <v>-1.9088000000000001E-2</v>
      </c>
      <c r="K12276">
        <v>1011.839966</v>
      </c>
      <c r="L12276">
        <v>44.418671000000003</v>
      </c>
      <c r="W12276">
        <f t="shared" si="191"/>
        <v>53507.955312007056</v>
      </c>
    </row>
    <row r="12277" spans="1:23" x14ac:dyDescent="0.3">
      <c r="A12277">
        <v>386.67374999999998</v>
      </c>
      <c r="B12277">
        <v>3523.4213869999999</v>
      </c>
      <c r="C12277">
        <v>-49302.867187000003</v>
      </c>
      <c r="D12277">
        <v>20542.859375</v>
      </c>
      <c r="E12277">
        <v>-0.47570800000000002</v>
      </c>
      <c r="F12277">
        <v>9.9167780000000008</v>
      </c>
      <c r="G12277">
        <v>-0.22521099999999999</v>
      </c>
      <c r="H12277">
        <v>7.1868000000000001E-2</v>
      </c>
      <c r="I12277">
        <v>1.4612999999999999E-2</v>
      </c>
      <c r="J12277">
        <v>-2.2765000000000001E-2</v>
      </c>
      <c r="K12277">
        <v>1011.839966</v>
      </c>
      <c r="L12277">
        <v>44.418671000000003</v>
      </c>
      <c r="W12277">
        <f t="shared" si="191"/>
        <v>53527.528267521899</v>
      </c>
    </row>
    <row r="12278" spans="1:23" x14ac:dyDescent="0.3">
      <c r="A12278">
        <v>386.685</v>
      </c>
      <c r="B12278">
        <v>3598.1313479999999</v>
      </c>
      <c r="C12278">
        <v>-49287.546875</v>
      </c>
      <c r="D12278">
        <v>20511.144531000002</v>
      </c>
      <c r="E12278">
        <v>-0.45137500000000003</v>
      </c>
      <c r="F12278">
        <v>9.964207</v>
      </c>
      <c r="G12278">
        <v>-0.21762100000000001</v>
      </c>
      <c r="H12278">
        <v>5.9560000000000002E-2</v>
      </c>
      <c r="I12278">
        <v>1.0707E-2</v>
      </c>
      <c r="J12278">
        <v>-1.5571E-2</v>
      </c>
      <c r="K12278">
        <v>1011.839966</v>
      </c>
      <c r="L12278">
        <v>44.418671000000003</v>
      </c>
      <c r="W12278">
        <f t="shared" si="191"/>
        <v>53506.222779452051</v>
      </c>
    </row>
    <row r="12279" spans="1:23" x14ac:dyDescent="0.3">
      <c r="A12279">
        <v>386.69625000000002</v>
      </c>
      <c r="B12279">
        <v>3503.3645019999999</v>
      </c>
      <c r="C12279">
        <v>-49315.140625</v>
      </c>
      <c r="D12279">
        <v>20509.435547000001</v>
      </c>
      <c r="E12279">
        <v>-0.45562000000000002</v>
      </c>
      <c r="F12279">
        <v>9.9564430000000002</v>
      </c>
      <c r="G12279">
        <v>-0.24890399999999999</v>
      </c>
      <c r="H12279">
        <v>3.0166999999999999E-2</v>
      </c>
      <c r="I12279">
        <v>8.3599999999999994E-3</v>
      </c>
      <c r="J12279">
        <v>-1.1749000000000001E-2</v>
      </c>
      <c r="K12279">
        <v>1011.839966</v>
      </c>
      <c r="L12279">
        <v>44.418671000000003</v>
      </c>
      <c r="W12279">
        <f t="shared" si="191"/>
        <v>53524.700878696618</v>
      </c>
    </row>
    <row r="12280" spans="1:23" x14ac:dyDescent="0.3">
      <c r="A12280">
        <v>386.70749999999998</v>
      </c>
      <c r="B12280">
        <v>3628.2373050000001</v>
      </c>
      <c r="C12280">
        <v>-49302.957030999998</v>
      </c>
      <c r="D12280">
        <v>20545.919922000001</v>
      </c>
      <c r="E12280">
        <v>-0.46313500000000002</v>
      </c>
      <c r="F12280">
        <v>9.9512009999999993</v>
      </c>
      <c r="G12280">
        <v>-0.24287800000000001</v>
      </c>
      <c r="H12280">
        <v>1.449E-3</v>
      </c>
      <c r="I12280">
        <v>4.7130000000000002E-3</v>
      </c>
      <c r="J12280">
        <v>-7.7400000000000004E-3</v>
      </c>
      <c r="K12280">
        <v>1011.829956</v>
      </c>
      <c r="L12280">
        <v>44.418671000000003</v>
      </c>
      <c r="W12280">
        <f t="shared" si="191"/>
        <v>53535.787127707976</v>
      </c>
    </row>
    <row r="12281" spans="1:23" x14ac:dyDescent="0.3">
      <c r="A12281">
        <v>386.71875</v>
      </c>
      <c r="B12281">
        <v>3456.5996089999999</v>
      </c>
      <c r="C12281">
        <v>-49286.734375</v>
      </c>
      <c r="D12281">
        <v>20634.451172000001</v>
      </c>
      <c r="E12281">
        <v>-0.47946</v>
      </c>
      <c r="F12281">
        <v>9.9709839999999996</v>
      </c>
      <c r="G12281">
        <v>-0.231185</v>
      </c>
      <c r="H12281">
        <v>-2.5975999999999999E-2</v>
      </c>
      <c r="I12281">
        <v>9.6599999999999995E-4</v>
      </c>
      <c r="J12281">
        <v>-6.7299999999999999E-4</v>
      </c>
      <c r="K12281">
        <v>1011.829956</v>
      </c>
      <c r="L12281">
        <v>44.418671000000003</v>
      </c>
      <c r="W12281">
        <f t="shared" si="191"/>
        <v>53543.541546842025</v>
      </c>
    </row>
    <row r="12282" spans="1:23" x14ac:dyDescent="0.3">
      <c r="A12282">
        <v>386.73</v>
      </c>
      <c r="B12282">
        <v>3523.2360840000001</v>
      </c>
      <c r="C12282">
        <v>-49323.796875</v>
      </c>
      <c r="D12282">
        <v>20482.826172000001</v>
      </c>
      <c r="E12282">
        <v>-0.49049799999999999</v>
      </c>
      <c r="F12282">
        <v>9.9384519999999998</v>
      </c>
      <c r="G12282">
        <v>-0.221584</v>
      </c>
      <c r="H12282">
        <v>-3.9423E-2</v>
      </c>
      <c r="I12282">
        <v>-1.052E-3</v>
      </c>
      <c r="J12282">
        <v>6.6249999999999998E-3</v>
      </c>
      <c r="K12282">
        <v>1011.829956</v>
      </c>
      <c r="L12282">
        <v>44.418671000000003</v>
      </c>
      <c r="W12282">
        <f t="shared" si="191"/>
        <v>53523.791893532987</v>
      </c>
    </row>
    <row r="12283" spans="1:23" x14ac:dyDescent="0.3">
      <c r="A12283">
        <v>386.74124999999998</v>
      </c>
      <c r="B12283">
        <v>3591.5173340000001</v>
      </c>
      <c r="C12283">
        <v>-49325.558594000002</v>
      </c>
      <c r="D12283">
        <v>20526.357422000001</v>
      </c>
      <c r="E12283">
        <v>-0.464194</v>
      </c>
      <c r="F12283">
        <v>9.9476359999999993</v>
      </c>
      <c r="G12283">
        <v>-0.19750200000000001</v>
      </c>
      <c r="H12283">
        <v>-3.0831999999999998E-2</v>
      </c>
      <c r="I12283">
        <v>-2.2699999999999999E-4</v>
      </c>
      <c r="J12283">
        <v>3.7469999999999999E-3</v>
      </c>
      <c r="K12283">
        <v>1011.829956</v>
      </c>
      <c r="L12283">
        <v>44.418671000000003</v>
      </c>
      <c r="W12283">
        <f t="shared" si="191"/>
        <v>53546.625256744657</v>
      </c>
    </row>
    <row r="12284" spans="1:23" x14ac:dyDescent="0.3">
      <c r="A12284">
        <v>386.7525</v>
      </c>
      <c r="B12284">
        <v>3564.1743160000001</v>
      </c>
      <c r="C12284">
        <v>-49305.121094000002</v>
      </c>
      <c r="D12284">
        <v>20725.363281000002</v>
      </c>
      <c r="E12284">
        <v>-0.45382600000000001</v>
      </c>
      <c r="F12284">
        <v>9.9767659999999996</v>
      </c>
      <c r="G12284">
        <v>-0.203455</v>
      </c>
      <c r="H12284">
        <v>9.7972689999999997E-5</v>
      </c>
      <c r="I12284">
        <v>3.8549999999999999E-3</v>
      </c>
      <c r="J12284">
        <v>-6.123E-3</v>
      </c>
      <c r="K12284">
        <v>1011.829956</v>
      </c>
      <c r="L12284">
        <v>44.418671000000003</v>
      </c>
      <c r="W12284">
        <f t="shared" si="191"/>
        <v>53602.60243475368</v>
      </c>
    </row>
    <row r="12285" spans="1:23" x14ac:dyDescent="0.3">
      <c r="A12285">
        <v>386.76375000000002</v>
      </c>
      <c r="B12285">
        <v>3623.655518</v>
      </c>
      <c r="C12285">
        <v>-49319.882812000003</v>
      </c>
      <c r="D12285">
        <v>20609.947265999999</v>
      </c>
      <c r="E12285">
        <v>-0.45305400000000001</v>
      </c>
      <c r="F12285">
        <v>9.9812949999999994</v>
      </c>
      <c r="G12285">
        <v>-0.205377</v>
      </c>
      <c r="H12285">
        <v>4.2777999999999997E-2</v>
      </c>
      <c r="I12285">
        <v>1.0933999999999999E-2</v>
      </c>
      <c r="J12285">
        <v>-1.7666000000000001E-2</v>
      </c>
      <c r="K12285">
        <v>1011.829956</v>
      </c>
      <c r="L12285">
        <v>44.418671000000003</v>
      </c>
      <c r="W12285">
        <f t="shared" si="191"/>
        <v>53575.662816337099</v>
      </c>
    </row>
    <row r="12286" spans="1:23" x14ac:dyDescent="0.3">
      <c r="A12286">
        <v>386.77499999999998</v>
      </c>
      <c r="B12286">
        <v>3678.4638669999999</v>
      </c>
      <c r="C12286">
        <v>-49298.207030999998</v>
      </c>
      <c r="D12286">
        <v>20528.097656000002</v>
      </c>
      <c r="E12286">
        <v>-0.46061000000000002</v>
      </c>
      <c r="F12286">
        <v>9.9517570000000006</v>
      </c>
      <c r="G12286">
        <v>-0.21012500000000001</v>
      </c>
      <c r="H12286">
        <v>6.2440000000000002E-2</v>
      </c>
      <c r="I12286">
        <v>1.1927999999999999E-2</v>
      </c>
      <c r="J12286">
        <v>-2.0445000000000001E-2</v>
      </c>
      <c r="K12286">
        <v>1011.829956</v>
      </c>
      <c r="L12286">
        <v>44.418671000000003</v>
      </c>
      <c r="W12286">
        <f t="shared" si="191"/>
        <v>53528.003010260298</v>
      </c>
    </row>
    <row r="12287" spans="1:23" x14ac:dyDescent="0.3">
      <c r="A12287">
        <v>386.78625</v>
      </c>
      <c r="B12287">
        <v>3673.0041500000002</v>
      </c>
      <c r="C12287">
        <v>-49261.011719000002</v>
      </c>
      <c r="D12287">
        <v>20481.652343999998</v>
      </c>
      <c r="E12287">
        <v>-0.456036</v>
      </c>
      <c r="F12287">
        <v>9.9254829999999998</v>
      </c>
      <c r="G12287">
        <v>-0.22416</v>
      </c>
      <c r="H12287">
        <v>6.3125000000000001E-2</v>
      </c>
      <c r="I12287">
        <v>1.1318E-2</v>
      </c>
      <c r="J12287">
        <v>-1.9800999999999999E-2</v>
      </c>
      <c r="K12287">
        <v>1011.829956</v>
      </c>
      <c r="L12287">
        <v>44.418671000000003</v>
      </c>
      <c r="W12287">
        <f t="shared" si="191"/>
        <v>53475.567484654646</v>
      </c>
    </row>
    <row r="12288" spans="1:23" x14ac:dyDescent="0.3">
      <c r="A12288">
        <v>386.79750000000001</v>
      </c>
      <c r="B12288">
        <v>3609.8957519999999</v>
      </c>
      <c r="C12288">
        <v>-49286.808594000002</v>
      </c>
      <c r="D12288">
        <v>20473.396484000001</v>
      </c>
      <c r="E12288">
        <v>-0.44980100000000001</v>
      </c>
      <c r="F12288">
        <v>9.9547509999999999</v>
      </c>
      <c r="G12288">
        <v>-0.248665</v>
      </c>
      <c r="H12288">
        <v>5.6530999999999998E-2</v>
      </c>
      <c r="I12288">
        <v>1.0983E-2</v>
      </c>
      <c r="J12288">
        <v>-1.8164E-2</v>
      </c>
      <c r="K12288">
        <v>1011.829956</v>
      </c>
      <c r="L12288">
        <v>44.418671000000003</v>
      </c>
      <c r="W12288">
        <f t="shared" si="191"/>
        <v>53491.876133792161</v>
      </c>
    </row>
    <row r="12289" spans="1:23" x14ac:dyDescent="0.3">
      <c r="A12289">
        <v>386.80874999999997</v>
      </c>
      <c r="B12289">
        <v>3579.3432619999999</v>
      </c>
      <c r="C12289">
        <v>-49313.105469000002</v>
      </c>
      <c r="D12289">
        <v>20560.441406000002</v>
      </c>
      <c r="E12289">
        <v>-0.47225200000000001</v>
      </c>
      <c r="F12289">
        <v>9.9695330000000002</v>
      </c>
      <c r="G12289">
        <v>-0.238512</v>
      </c>
      <c r="H12289">
        <v>2.6727000000000001E-2</v>
      </c>
      <c r="I12289">
        <v>7.1000000000000004E-3</v>
      </c>
      <c r="J12289">
        <v>-1.0789E-2</v>
      </c>
      <c r="K12289">
        <v>1011.839966</v>
      </c>
      <c r="L12289">
        <v>44.418671000000003</v>
      </c>
      <c r="W12289">
        <f t="shared" si="191"/>
        <v>53547.416557603428</v>
      </c>
    </row>
    <row r="12290" spans="1:23" x14ac:dyDescent="0.3">
      <c r="A12290">
        <v>386.82</v>
      </c>
      <c r="B12290">
        <v>3546.3159179999998</v>
      </c>
      <c r="C12290">
        <v>-49295.886719000002</v>
      </c>
      <c r="D12290">
        <v>20489.576172000001</v>
      </c>
      <c r="E12290">
        <v>-0.47619800000000001</v>
      </c>
      <c r="F12290">
        <v>9.9802979999999994</v>
      </c>
      <c r="G12290">
        <v>-0.22708400000000001</v>
      </c>
      <c r="H12290">
        <v>-1.1809999999999999E-2</v>
      </c>
      <c r="I12290">
        <v>3.1380000000000002E-3</v>
      </c>
      <c r="J12290">
        <v>-2.5070000000000001E-3</v>
      </c>
      <c r="K12290">
        <v>1011.839966</v>
      </c>
      <c r="L12290">
        <v>44.418671000000003</v>
      </c>
      <c r="W12290">
        <f t="shared" ref="W12290:W12353" si="192">SQRT((B12290)^2+(C12290)^2+(D12290)^2)</f>
        <v>53502.182532219478</v>
      </c>
    </row>
    <row r="12291" spans="1:23" x14ac:dyDescent="0.3">
      <c r="A12291">
        <v>386.83125000000001</v>
      </c>
      <c r="B12291">
        <v>3691.6936040000001</v>
      </c>
      <c r="C12291">
        <v>-49287.554687000003</v>
      </c>
      <c r="D12291">
        <v>20498.978515999999</v>
      </c>
      <c r="E12291">
        <v>-0.46992499999999998</v>
      </c>
      <c r="F12291">
        <v>9.9473839999999996</v>
      </c>
      <c r="G12291">
        <v>-0.228461</v>
      </c>
      <c r="H12291">
        <v>-3.1854E-2</v>
      </c>
      <c r="I12291">
        <v>-1.6800000000000001E-3</v>
      </c>
      <c r="J12291">
        <v>1.89E-3</v>
      </c>
      <c r="K12291">
        <v>1011.839966</v>
      </c>
      <c r="L12291">
        <v>44.418671000000003</v>
      </c>
      <c r="W12291">
        <f t="shared" si="192"/>
        <v>53507.941175953121</v>
      </c>
    </row>
    <row r="12292" spans="1:23" x14ac:dyDescent="0.3">
      <c r="A12292">
        <v>386.84249999999997</v>
      </c>
      <c r="B12292">
        <v>3572.2966310000002</v>
      </c>
      <c r="C12292">
        <v>-49304.960937000003</v>
      </c>
      <c r="D12292">
        <v>20415.494140999999</v>
      </c>
      <c r="E12292">
        <v>-0.477825</v>
      </c>
      <c r="F12292">
        <v>9.9258819999999996</v>
      </c>
      <c r="G12292">
        <v>-0.227132</v>
      </c>
      <c r="H12292">
        <v>-3.2752000000000003E-2</v>
      </c>
      <c r="I12292">
        <v>-1.1950000000000001E-3</v>
      </c>
      <c r="J12292">
        <v>1.812E-3</v>
      </c>
      <c r="K12292">
        <v>1011.839966</v>
      </c>
      <c r="L12292">
        <v>44.418671000000003</v>
      </c>
      <c r="W12292">
        <f t="shared" si="192"/>
        <v>53483.949716154617</v>
      </c>
    </row>
    <row r="12293" spans="1:23" x14ac:dyDescent="0.3">
      <c r="A12293">
        <v>386.85374999999999</v>
      </c>
      <c r="B12293">
        <v>3555.7258299999999</v>
      </c>
      <c r="C12293">
        <v>-49313.519530999998</v>
      </c>
      <c r="D12293">
        <v>20540.544922000001</v>
      </c>
      <c r="E12293">
        <v>-0.481292</v>
      </c>
      <c r="F12293">
        <v>9.936045</v>
      </c>
      <c r="G12293">
        <v>-0.213226</v>
      </c>
      <c r="H12293">
        <v>-1.9469E-2</v>
      </c>
      <c r="I12293">
        <v>2.248E-3</v>
      </c>
      <c r="J12293">
        <v>3.099717E-5</v>
      </c>
      <c r="K12293">
        <v>1011.839966</v>
      </c>
      <c r="L12293">
        <v>44.418671000000003</v>
      </c>
      <c r="W12293">
        <f t="shared" si="192"/>
        <v>53538.587769992097</v>
      </c>
    </row>
    <row r="12294" spans="1:23" x14ac:dyDescent="0.3">
      <c r="A12294">
        <v>386.86500000000001</v>
      </c>
      <c r="B12294">
        <v>3630.2304690000001</v>
      </c>
      <c r="C12294">
        <v>-49282.589844000002</v>
      </c>
      <c r="D12294">
        <v>20481.769531000002</v>
      </c>
      <c r="E12294">
        <v>-0.47371000000000002</v>
      </c>
      <c r="F12294">
        <v>9.9336789999999997</v>
      </c>
      <c r="G12294">
        <v>-0.216722</v>
      </c>
      <c r="H12294">
        <v>1.3649E-2</v>
      </c>
      <c r="I12294">
        <v>3.003E-3</v>
      </c>
      <c r="J12294">
        <v>-9.5080000000000008E-3</v>
      </c>
      <c r="K12294">
        <v>1011.839966</v>
      </c>
      <c r="L12294">
        <v>44.418671000000003</v>
      </c>
      <c r="W12294">
        <f t="shared" si="192"/>
        <v>53492.570681459947</v>
      </c>
    </row>
    <row r="12295" spans="1:23" x14ac:dyDescent="0.3">
      <c r="A12295">
        <v>386.87625000000003</v>
      </c>
      <c r="B12295">
        <v>3478.0471189999998</v>
      </c>
      <c r="C12295">
        <v>-49288.308594000002</v>
      </c>
      <c r="D12295">
        <v>20526.138672000001</v>
      </c>
      <c r="E12295">
        <v>-0.47005400000000003</v>
      </c>
      <c r="F12295">
        <v>9.9675849999999997</v>
      </c>
      <c r="G12295">
        <v>-0.231683</v>
      </c>
      <c r="H12295">
        <v>5.2512000000000003E-2</v>
      </c>
      <c r="I12295">
        <v>1.0874E-2</v>
      </c>
      <c r="J12295">
        <v>-1.9843E-2</v>
      </c>
      <c r="K12295">
        <v>1011.839966</v>
      </c>
      <c r="L12295">
        <v>44.418671000000003</v>
      </c>
      <c r="W12295">
        <f t="shared" si="192"/>
        <v>53504.733852263322</v>
      </c>
    </row>
    <row r="12296" spans="1:23" x14ac:dyDescent="0.3">
      <c r="A12296">
        <v>386.88749999999999</v>
      </c>
      <c r="B12296">
        <v>3557.8017580000001</v>
      </c>
      <c r="C12296">
        <v>-49321.125</v>
      </c>
      <c r="D12296">
        <v>20473.681640999999</v>
      </c>
      <c r="E12296">
        <v>-0.465285</v>
      </c>
      <c r="F12296">
        <v>10.017351</v>
      </c>
      <c r="G12296">
        <v>-0.20582</v>
      </c>
      <c r="H12296">
        <v>6.9122000000000003E-2</v>
      </c>
      <c r="I12296">
        <v>1.5407000000000001E-2</v>
      </c>
      <c r="J12296">
        <v>-2.2679999999999999E-2</v>
      </c>
      <c r="K12296">
        <v>1011.839966</v>
      </c>
      <c r="L12296">
        <v>44.418671000000003</v>
      </c>
      <c r="W12296">
        <f t="shared" si="192"/>
        <v>53520.11738170866</v>
      </c>
    </row>
    <row r="12297" spans="1:23" x14ac:dyDescent="0.3">
      <c r="A12297">
        <v>386.89875000000001</v>
      </c>
      <c r="B12297">
        <v>3459.4260250000002</v>
      </c>
      <c r="C12297">
        <v>-49265.535155999998</v>
      </c>
      <c r="D12297">
        <v>20444.623047000001</v>
      </c>
      <c r="E12297">
        <v>-0.47137200000000001</v>
      </c>
      <c r="F12297">
        <v>9.9455690000000008</v>
      </c>
      <c r="G12297">
        <v>-0.20915800000000001</v>
      </c>
      <c r="H12297">
        <v>5.6915E-2</v>
      </c>
      <c r="I12297">
        <v>1.1483999999999999E-2</v>
      </c>
      <c r="J12297">
        <v>-1.5538E-2</v>
      </c>
      <c r="K12297">
        <v>1011.839966</v>
      </c>
      <c r="L12297">
        <v>44.418671000000003</v>
      </c>
      <c r="W12297">
        <f t="shared" si="192"/>
        <v>53451.316112547152</v>
      </c>
    </row>
    <row r="12298" spans="1:23" x14ac:dyDescent="0.3">
      <c r="A12298">
        <v>386.91</v>
      </c>
      <c r="B12298">
        <v>3546.3474120000001</v>
      </c>
      <c r="C12298">
        <v>-49275.882812000003</v>
      </c>
      <c r="D12298">
        <v>20474.519531000002</v>
      </c>
      <c r="E12298">
        <v>-0.47080300000000003</v>
      </c>
      <c r="F12298">
        <v>9.9014190000000006</v>
      </c>
      <c r="G12298">
        <v>-0.228716</v>
      </c>
      <c r="H12298">
        <v>4.3968E-2</v>
      </c>
      <c r="I12298">
        <v>1.0529E-2</v>
      </c>
      <c r="J12298">
        <v>-1.3016E-2</v>
      </c>
      <c r="K12298">
        <v>1011.839966</v>
      </c>
      <c r="L12298">
        <v>44.421013000000002</v>
      </c>
      <c r="W12298">
        <f t="shared" si="192"/>
        <v>53477.987592035068</v>
      </c>
    </row>
    <row r="12299" spans="1:23" x14ac:dyDescent="0.3">
      <c r="A12299">
        <v>386.92124999999999</v>
      </c>
      <c r="B12299">
        <v>3502.2624510000001</v>
      </c>
      <c r="C12299">
        <v>-49284.808594000002</v>
      </c>
      <c r="D12299">
        <v>20530.136718999998</v>
      </c>
      <c r="E12299">
        <v>-0.45200299999999999</v>
      </c>
      <c r="F12299">
        <v>9.9672870000000007</v>
      </c>
      <c r="G12299">
        <v>-0.22187999999999999</v>
      </c>
      <c r="H12299">
        <v>1.4728E-2</v>
      </c>
      <c r="I12299">
        <v>6.8259999999999996E-3</v>
      </c>
      <c r="J12299">
        <v>-6.241E-3</v>
      </c>
      <c r="K12299">
        <v>1011.839966</v>
      </c>
      <c r="L12299">
        <v>44.421013000000002</v>
      </c>
      <c r="W12299">
        <f t="shared" si="192"/>
        <v>53504.623296718317</v>
      </c>
    </row>
    <row r="12300" spans="1:23" x14ac:dyDescent="0.3">
      <c r="A12300">
        <v>386.9325</v>
      </c>
      <c r="B12300">
        <v>3533.780518</v>
      </c>
      <c r="C12300">
        <v>-49322.570312000003</v>
      </c>
      <c r="D12300">
        <v>20502.078125</v>
      </c>
      <c r="E12300">
        <v>-0.48714600000000002</v>
      </c>
      <c r="F12300">
        <v>9.9580330000000004</v>
      </c>
      <c r="G12300">
        <v>-0.22078700000000001</v>
      </c>
      <c r="H12300">
        <v>-1.848E-2</v>
      </c>
      <c r="I12300">
        <v>5.3660000000000001E-3</v>
      </c>
      <c r="J12300">
        <v>1.807E-3</v>
      </c>
      <c r="K12300">
        <v>1011.839966</v>
      </c>
      <c r="L12300">
        <v>44.421013000000002</v>
      </c>
      <c r="W12300">
        <f t="shared" si="192"/>
        <v>53530.727198266082</v>
      </c>
    </row>
    <row r="12301" spans="1:23" x14ac:dyDescent="0.3">
      <c r="A12301">
        <v>386.94375000000002</v>
      </c>
      <c r="B12301">
        <v>3583.8481449999999</v>
      </c>
      <c r="C12301">
        <v>-49301.832030999998</v>
      </c>
      <c r="D12301">
        <v>20548.904297000001</v>
      </c>
      <c r="E12301">
        <v>-0.46878500000000001</v>
      </c>
      <c r="F12301">
        <v>9.9610070000000004</v>
      </c>
      <c r="G12301">
        <v>-0.194413</v>
      </c>
      <c r="H12301">
        <v>-3.4625999999999997E-2</v>
      </c>
      <c r="I12301">
        <v>-6.4599999999999998E-4</v>
      </c>
      <c r="J12301">
        <v>6.5430000000000002E-3</v>
      </c>
      <c r="K12301">
        <v>1011.839966</v>
      </c>
      <c r="L12301">
        <v>44.421013000000002</v>
      </c>
      <c r="W12301">
        <f t="shared" si="192"/>
        <v>53532.906487006876</v>
      </c>
    </row>
    <row r="12302" spans="1:23" x14ac:dyDescent="0.3">
      <c r="A12302">
        <v>386.95499999999998</v>
      </c>
      <c r="B12302">
        <v>3651.161865</v>
      </c>
      <c r="C12302">
        <v>-49307.742187000003</v>
      </c>
      <c r="D12302">
        <v>20428.912109000001</v>
      </c>
      <c r="E12302">
        <v>-0.463339</v>
      </c>
      <c r="F12302">
        <v>9.9367049999999999</v>
      </c>
      <c r="G12302">
        <v>-0.23027500000000001</v>
      </c>
      <c r="H12302">
        <v>-2.9689E-2</v>
      </c>
      <c r="I12302">
        <v>-1.3470000000000001E-3</v>
      </c>
      <c r="J12302">
        <v>4.9519999999999998E-3</v>
      </c>
      <c r="K12302">
        <v>1011.839966</v>
      </c>
      <c r="L12302">
        <v>44.421013000000002</v>
      </c>
      <c r="W12302">
        <f t="shared" si="192"/>
        <v>53496.961338952111</v>
      </c>
    </row>
    <row r="12303" spans="1:23" x14ac:dyDescent="0.3">
      <c r="A12303">
        <v>386.96625</v>
      </c>
      <c r="B12303">
        <v>3568.6203609999998</v>
      </c>
      <c r="C12303">
        <v>-49317.164062000003</v>
      </c>
      <c r="D12303">
        <v>20453.201172000001</v>
      </c>
      <c r="E12303">
        <v>-0.46167599999999998</v>
      </c>
      <c r="F12303">
        <v>9.9410830000000008</v>
      </c>
      <c r="G12303">
        <v>-0.22752700000000001</v>
      </c>
      <c r="H12303">
        <v>-6.3530000000000001E-3</v>
      </c>
      <c r="I12303">
        <v>4.7229999999999998E-3</v>
      </c>
      <c r="J12303">
        <v>-3.2009999999999999E-3</v>
      </c>
      <c r="K12303">
        <v>1011.839966</v>
      </c>
      <c r="L12303">
        <v>44.421013000000002</v>
      </c>
      <c r="W12303">
        <f t="shared" si="192"/>
        <v>53509.355822897647</v>
      </c>
    </row>
    <row r="12304" spans="1:23" x14ac:dyDescent="0.3">
      <c r="A12304">
        <v>386.97750000000002</v>
      </c>
      <c r="B12304">
        <v>3593.068115</v>
      </c>
      <c r="C12304">
        <v>-49317.734375</v>
      </c>
      <c r="D12304">
        <v>20391.402343999998</v>
      </c>
      <c r="E12304">
        <v>-0.48354000000000003</v>
      </c>
      <c r="F12304">
        <v>9.9404540000000008</v>
      </c>
      <c r="G12304">
        <v>-0.23496</v>
      </c>
      <c r="H12304">
        <v>3.0061000000000001E-2</v>
      </c>
      <c r="I12304">
        <v>9.4029999999999999E-3</v>
      </c>
      <c r="J12304">
        <v>-1.4803999999999999E-2</v>
      </c>
      <c r="K12304">
        <v>1011.839966</v>
      </c>
      <c r="L12304">
        <v>44.421013000000002</v>
      </c>
      <c r="W12304">
        <f t="shared" si="192"/>
        <v>53487.927160406718</v>
      </c>
    </row>
    <row r="12305" spans="1:23" x14ac:dyDescent="0.3">
      <c r="A12305">
        <v>386.98874999999998</v>
      </c>
      <c r="B12305">
        <v>3609.6003420000002</v>
      </c>
      <c r="C12305">
        <v>-49303.960937000003</v>
      </c>
      <c r="D12305">
        <v>20387.636718999998</v>
      </c>
      <c r="E12305">
        <v>-0.48225899999999999</v>
      </c>
      <c r="F12305">
        <v>9.9781580000000005</v>
      </c>
      <c r="G12305">
        <v>-0.237598</v>
      </c>
      <c r="H12305">
        <v>5.6819000000000001E-2</v>
      </c>
      <c r="I12305">
        <v>1.2754E-2</v>
      </c>
      <c r="J12305">
        <v>-1.8561000000000001E-2</v>
      </c>
      <c r="K12305">
        <v>1011.839966</v>
      </c>
      <c r="L12305">
        <v>44.421013000000002</v>
      </c>
      <c r="W12305">
        <f t="shared" si="192"/>
        <v>53474.905420132403</v>
      </c>
    </row>
    <row r="12306" spans="1:23" x14ac:dyDescent="0.3">
      <c r="A12306">
        <v>387</v>
      </c>
      <c r="B12306">
        <v>3571.998779</v>
      </c>
      <c r="C12306">
        <v>-49308.589844000002</v>
      </c>
      <c r="D12306">
        <v>20564.824218999998</v>
      </c>
      <c r="E12306">
        <v>-0.44993</v>
      </c>
      <c r="F12306">
        <v>9.9702490000000008</v>
      </c>
      <c r="G12306">
        <v>-0.21831500000000001</v>
      </c>
      <c r="H12306">
        <v>6.8174999999999999E-2</v>
      </c>
      <c r="I12306">
        <v>1.2885000000000001E-2</v>
      </c>
      <c r="J12306">
        <v>-1.7152000000000001E-2</v>
      </c>
      <c r="K12306">
        <v>1011.849976</v>
      </c>
      <c r="L12306">
        <v>44.425896000000002</v>
      </c>
      <c r="W12306">
        <f t="shared" si="192"/>
        <v>53544.450719373024</v>
      </c>
    </row>
    <row r="12307" spans="1:23" x14ac:dyDescent="0.3">
      <c r="A12307">
        <v>387.01125000000002</v>
      </c>
      <c r="B12307">
        <v>3563.3647460000002</v>
      </c>
      <c r="C12307">
        <v>-49306.917969000002</v>
      </c>
      <c r="D12307">
        <v>20503.640625</v>
      </c>
      <c r="E12307">
        <v>-0.42570200000000002</v>
      </c>
      <c r="F12307">
        <v>9.924804</v>
      </c>
      <c r="G12307">
        <v>-0.20837600000000001</v>
      </c>
      <c r="H12307">
        <v>5.8861999999999998E-2</v>
      </c>
      <c r="I12307">
        <v>1.1771E-2</v>
      </c>
      <c r="J12307">
        <v>-1.4937000000000001E-2</v>
      </c>
      <c r="K12307">
        <v>1011.849976</v>
      </c>
      <c r="L12307">
        <v>44.425896000000002</v>
      </c>
      <c r="W12307">
        <f t="shared" si="192"/>
        <v>53518.865895998591</v>
      </c>
    </row>
    <row r="12308" spans="1:23" x14ac:dyDescent="0.3">
      <c r="A12308">
        <v>387.02249999999998</v>
      </c>
      <c r="B12308">
        <v>3552.9348140000002</v>
      </c>
      <c r="C12308">
        <v>-49293.753905999998</v>
      </c>
      <c r="D12308">
        <v>20425.533202999999</v>
      </c>
      <c r="E12308">
        <v>-0.44933200000000001</v>
      </c>
      <c r="F12308">
        <v>9.9307510000000008</v>
      </c>
      <c r="G12308">
        <v>-0.21865100000000001</v>
      </c>
      <c r="H12308">
        <v>4.1105000000000003E-2</v>
      </c>
      <c r="I12308">
        <v>1.1053E-2</v>
      </c>
      <c r="J12308">
        <v>-1.4328E-2</v>
      </c>
      <c r="K12308">
        <v>1011.849976</v>
      </c>
      <c r="L12308">
        <v>44.425896000000002</v>
      </c>
      <c r="W12308">
        <f t="shared" si="192"/>
        <v>53476.162227339002</v>
      </c>
    </row>
    <row r="12309" spans="1:23" x14ac:dyDescent="0.3">
      <c r="A12309">
        <v>387.03375</v>
      </c>
      <c r="B12309">
        <v>3588.3774410000001</v>
      </c>
      <c r="C12309">
        <v>-49284.824219000002</v>
      </c>
      <c r="D12309">
        <v>20511.775390999999</v>
      </c>
      <c r="E12309">
        <v>-0.45821699999999999</v>
      </c>
      <c r="F12309">
        <v>9.9568829999999995</v>
      </c>
      <c r="G12309">
        <v>-0.218309</v>
      </c>
      <c r="H12309">
        <v>3.4160000000000002E-3</v>
      </c>
      <c r="I12309">
        <v>6.1669999999999997E-3</v>
      </c>
      <c r="J12309">
        <v>-2.418E-3</v>
      </c>
      <c r="K12309">
        <v>1011.849976</v>
      </c>
      <c r="L12309">
        <v>44.425896000000002</v>
      </c>
      <c r="W12309">
        <f t="shared" si="192"/>
        <v>53503.301586422123</v>
      </c>
    </row>
    <row r="12310" spans="1:23" x14ac:dyDescent="0.3">
      <c r="A12310">
        <v>387.04500000000002</v>
      </c>
      <c r="B12310">
        <v>3491.2028810000002</v>
      </c>
      <c r="C12310">
        <v>-49284.996094000002</v>
      </c>
      <c r="D12310">
        <v>20660.095702999999</v>
      </c>
      <c r="E12310">
        <v>-0.48114600000000002</v>
      </c>
      <c r="F12310">
        <v>9.9167400000000008</v>
      </c>
      <c r="G12310">
        <v>-0.23149800000000001</v>
      </c>
      <c r="H12310">
        <v>-2.4017E-2</v>
      </c>
      <c r="I12310">
        <v>2.2439999999999999E-3</v>
      </c>
      <c r="J12310">
        <v>6.3140000000000002E-3</v>
      </c>
      <c r="K12310">
        <v>1011.849976</v>
      </c>
      <c r="L12310">
        <v>44.425896000000002</v>
      </c>
      <c r="W12310">
        <f t="shared" si="192"/>
        <v>53554.074466832273</v>
      </c>
    </row>
    <row r="12311" spans="1:23" x14ac:dyDescent="0.3">
      <c r="A12311">
        <v>387.05624999999998</v>
      </c>
      <c r="B12311">
        <v>3657.7565920000002</v>
      </c>
      <c r="C12311">
        <v>-49289.980469000002</v>
      </c>
      <c r="D12311">
        <v>20467.761718999998</v>
      </c>
      <c r="E12311">
        <v>-0.44999600000000001</v>
      </c>
      <c r="F12311">
        <v>9.985633</v>
      </c>
      <c r="G12311">
        <v>-0.19889299999999999</v>
      </c>
      <c r="H12311">
        <v>-3.3778000000000002E-2</v>
      </c>
      <c r="I12311">
        <v>-7.4799999999999997E-4</v>
      </c>
      <c r="J12311">
        <v>7.5579999999999996E-3</v>
      </c>
      <c r="K12311">
        <v>1011.849976</v>
      </c>
      <c r="L12311">
        <v>44.425896000000002</v>
      </c>
      <c r="W12311">
        <f t="shared" si="192"/>
        <v>53495.89355928624</v>
      </c>
    </row>
    <row r="12312" spans="1:23" x14ac:dyDescent="0.3">
      <c r="A12312">
        <v>387.0675</v>
      </c>
      <c r="B12312">
        <v>3607.6477049999999</v>
      </c>
      <c r="C12312">
        <v>-49312.371094000002</v>
      </c>
      <c r="D12312">
        <v>20590.345702999999</v>
      </c>
      <c r="E12312">
        <v>-0.43208600000000003</v>
      </c>
      <c r="F12312">
        <v>9.9998559999999994</v>
      </c>
      <c r="G12312">
        <v>-0.22202</v>
      </c>
      <c r="H12312">
        <v>-2.7826E-2</v>
      </c>
      <c r="I12312">
        <v>1.923E-3</v>
      </c>
      <c r="J12312">
        <v>5.8900000000000003E-3</v>
      </c>
      <c r="K12312">
        <v>1011.849976</v>
      </c>
      <c r="L12312">
        <v>44.425896000000002</v>
      </c>
      <c r="W12312">
        <f t="shared" si="192"/>
        <v>53560.128837081873</v>
      </c>
    </row>
    <row r="12313" spans="1:23" x14ac:dyDescent="0.3">
      <c r="A12313">
        <v>387.07875000000001</v>
      </c>
      <c r="B12313">
        <v>3552.8623050000001</v>
      </c>
      <c r="C12313">
        <v>-49319.421875</v>
      </c>
      <c r="D12313">
        <v>20592.707031000002</v>
      </c>
      <c r="E12313">
        <v>-0.47509600000000002</v>
      </c>
      <c r="F12313">
        <v>9.9054140000000004</v>
      </c>
      <c r="G12313">
        <v>-0.228047</v>
      </c>
      <c r="H12313">
        <v>1.9480000000000001E-3</v>
      </c>
      <c r="I12313">
        <v>5.9430000000000004E-3</v>
      </c>
      <c r="J12313">
        <v>-6.5420000000000001E-3</v>
      </c>
      <c r="K12313">
        <v>1011.849976</v>
      </c>
      <c r="L12313">
        <v>44.425896000000002</v>
      </c>
      <c r="W12313">
        <f t="shared" si="192"/>
        <v>53563.86643537895</v>
      </c>
    </row>
    <row r="12314" spans="1:23" x14ac:dyDescent="0.3">
      <c r="A12314">
        <v>387.09</v>
      </c>
      <c r="B12314">
        <v>3550.688232</v>
      </c>
      <c r="C12314">
        <v>-49288.382812000003</v>
      </c>
      <c r="D12314">
        <v>20508.242187</v>
      </c>
      <c r="E12314">
        <v>-0.45493600000000001</v>
      </c>
      <c r="F12314">
        <v>9.9449009999999998</v>
      </c>
      <c r="G12314">
        <v>-0.22140899999999999</v>
      </c>
      <c r="H12314">
        <v>4.249E-2</v>
      </c>
      <c r="I12314">
        <v>1.0671999999999999E-2</v>
      </c>
      <c r="J12314">
        <v>-2.0220999999999999E-2</v>
      </c>
      <c r="K12314">
        <v>1011.849976</v>
      </c>
      <c r="L12314">
        <v>44.425896000000002</v>
      </c>
      <c r="W12314">
        <f t="shared" si="192"/>
        <v>53502.710816777937</v>
      </c>
    </row>
    <row r="12315" spans="1:23" x14ac:dyDescent="0.3">
      <c r="A12315">
        <v>387.10124999999999</v>
      </c>
      <c r="B12315">
        <v>3569.0791020000001</v>
      </c>
      <c r="C12315">
        <v>-49282.160155999998</v>
      </c>
      <c r="D12315">
        <v>20537.853515999999</v>
      </c>
      <c r="E12315">
        <v>-0.44521899999999998</v>
      </c>
      <c r="F12315">
        <v>9.9652729999999998</v>
      </c>
      <c r="G12315">
        <v>-0.200651</v>
      </c>
      <c r="H12315">
        <v>5.6084000000000002E-2</v>
      </c>
      <c r="I12315">
        <v>1.3202E-2</v>
      </c>
      <c r="J12315">
        <v>-2.0591999999999999E-2</v>
      </c>
      <c r="K12315">
        <v>1011.820007</v>
      </c>
      <c r="L12315">
        <v>44.421013000000002</v>
      </c>
      <c r="W12315">
        <f t="shared" si="192"/>
        <v>53509.560475887301</v>
      </c>
    </row>
    <row r="12316" spans="1:23" x14ac:dyDescent="0.3">
      <c r="A12316">
        <v>387.11250000000001</v>
      </c>
      <c r="B12316">
        <v>3444.8251949999999</v>
      </c>
      <c r="C12316">
        <v>-49326.855469000002</v>
      </c>
      <c r="D12316">
        <v>20363.208984000001</v>
      </c>
      <c r="E12316">
        <v>-0.47556399999999999</v>
      </c>
      <c r="F12316">
        <v>9.9379469999999994</v>
      </c>
      <c r="G12316">
        <v>-0.210589</v>
      </c>
      <c r="H12316">
        <v>6.8928000000000003E-2</v>
      </c>
      <c r="I12316">
        <v>1.4371999999999999E-2</v>
      </c>
      <c r="J12316">
        <v>-2.0659E-2</v>
      </c>
      <c r="K12316">
        <v>1011.820007</v>
      </c>
      <c r="L12316">
        <v>44.421013000000002</v>
      </c>
      <c r="W12316">
        <f t="shared" si="192"/>
        <v>53475.842875169168</v>
      </c>
    </row>
    <row r="12317" spans="1:23" x14ac:dyDescent="0.3">
      <c r="A12317">
        <v>387.12374999999997</v>
      </c>
      <c r="B12317">
        <v>3581.4731449999999</v>
      </c>
      <c r="C12317">
        <v>-49284.894530999998</v>
      </c>
      <c r="D12317">
        <v>20587.486327999999</v>
      </c>
      <c r="E12317">
        <v>-0.46693000000000001</v>
      </c>
      <c r="F12317">
        <v>9.9945979999999999</v>
      </c>
      <c r="G12317">
        <v>-0.21640899999999999</v>
      </c>
      <c r="H12317">
        <v>5.7082000000000001E-2</v>
      </c>
      <c r="I12317">
        <v>1.2978E-2</v>
      </c>
      <c r="J12317">
        <v>-1.8665999999999999E-2</v>
      </c>
      <c r="K12317">
        <v>1011.820007</v>
      </c>
      <c r="L12317">
        <v>44.421013000000002</v>
      </c>
      <c r="W12317">
        <f t="shared" si="192"/>
        <v>53531.975230937787</v>
      </c>
    </row>
    <row r="12318" spans="1:23" x14ac:dyDescent="0.3">
      <c r="A12318">
        <v>387.13499999999999</v>
      </c>
      <c r="B12318">
        <v>3656.0419919999999</v>
      </c>
      <c r="C12318">
        <v>-49253.144530999998</v>
      </c>
      <c r="D12318">
        <v>20407.902343999998</v>
      </c>
      <c r="E12318">
        <v>-0.46383600000000003</v>
      </c>
      <c r="F12318">
        <v>9.9635379999999998</v>
      </c>
      <c r="G12318">
        <v>-0.23744199999999999</v>
      </c>
      <c r="H12318">
        <v>2.2733E-2</v>
      </c>
      <c r="I12318">
        <v>8.0859999999999994E-3</v>
      </c>
      <c r="J12318">
        <v>-6.2310000000000004E-3</v>
      </c>
      <c r="K12318">
        <v>1011.820007</v>
      </c>
      <c r="L12318">
        <v>44.421013000000002</v>
      </c>
      <c r="W12318">
        <f t="shared" si="192"/>
        <v>53438.949908480456</v>
      </c>
    </row>
    <row r="12319" spans="1:23" x14ac:dyDescent="0.3">
      <c r="A12319">
        <v>387.14625000000001</v>
      </c>
      <c r="B12319">
        <v>3458.803711</v>
      </c>
      <c r="C12319">
        <v>-49289.179687000003</v>
      </c>
      <c r="D12319">
        <v>20531.195312</v>
      </c>
      <c r="E12319">
        <v>-0.42814400000000002</v>
      </c>
      <c r="F12319">
        <v>9.8735649999999993</v>
      </c>
      <c r="G12319">
        <v>-0.21748500000000001</v>
      </c>
      <c r="H12319">
        <v>-1.3217E-2</v>
      </c>
      <c r="I12319">
        <v>5.9999999999999995E-4</v>
      </c>
      <c r="J12319">
        <v>-3.7109999999999999E-3</v>
      </c>
      <c r="K12319">
        <v>1011.820007</v>
      </c>
      <c r="L12319">
        <v>44.421013000000002</v>
      </c>
      <c r="W12319">
        <f t="shared" si="192"/>
        <v>53506.228966991235</v>
      </c>
    </row>
    <row r="12320" spans="1:23" x14ac:dyDescent="0.3">
      <c r="A12320">
        <v>387.15750000000003</v>
      </c>
      <c r="B12320">
        <v>3526.2617190000001</v>
      </c>
      <c r="C12320">
        <v>-49285.234375</v>
      </c>
      <c r="D12320">
        <v>20581.798827999999</v>
      </c>
      <c r="E12320">
        <v>-0.41404400000000002</v>
      </c>
      <c r="F12320">
        <v>9.9291490000000007</v>
      </c>
      <c r="G12320">
        <v>-0.272671</v>
      </c>
      <c r="H12320">
        <v>-3.2035000000000001E-2</v>
      </c>
      <c r="I12320">
        <v>-9.9588189999999996E-5</v>
      </c>
      <c r="J12320">
        <v>-4.3140000000000001E-3</v>
      </c>
      <c r="K12320">
        <v>1011.820007</v>
      </c>
      <c r="L12320">
        <v>44.421013000000002</v>
      </c>
      <c r="W12320">
        <f t="shared" si="192"/>
        <v>53526.435451147212</v>
      </c>
    </row>
    <row r="12321" spans="1:23" x14ac:dyDescent="0.3">
      <c r="A12321">
        <v>387.16874999999999</v>
      </c>
      <c r="B12321">
        <v>3592.3952640000002</v>
      </c>
      <c r="C12321">
        <v>-49311.507812000003</v>
      </c>
      <c r="D12321">
        <v>20452.630859000001</v>
      </c>
      <c r="E12321">
        <v>-0.457426</v>
      </c>
      <c r="F12321">
        <v>9.9883480000000002</v>
      </c>
      <c r="G12321">
        <v>-0.239063</v>
      </c>
      <c r="H12321">
        <v>-3.3680000000000002E-2</v>
      </c>
      <c r="I12321">
        <v>3.271E-3</v>
      </c>
      <c r="J12321">
        <v>7.7194430000000003E-6</v>
      </c>
      <c r="K12321">
        <v>1011.820007</v>
      </c>
      <c r="L12321">
        <v>44.421013000000002</v>
      </c>
      <c r="W12321">
        <f t="shared" si="192"/>
        <v>53505.515748194281</v>
      </c>
    </row>
    <row r="12322" spans="1:23" x14ac:dyDescent="0.3">
      <c r="A12322">
        <v>387.18</v>
      </c>
      <c r="B12322">
        <v>3486.0119629999999</v>
      </c>
      <c r="C12322">
        <v>-49301.984375</v>
      </c>
      <c r="D12322">
        <v>20446.880859000001</v>
      </c>
      <c r="E12322">
        <v>-0.506077</v>
      </c>
      <c r="F12322">
        <v>9.9835759999999993</v>
      </c>
      <c r="G12322">
        <v>-0.209343</v>
      </c>
      <c r="H12322">
        <v>-2.053E-2</v>
      </c>
      <c r="I12322">
        <v>2.3400000000000001E-3</v>
      </c>
      <c r="J12322">
        <v>-6.685E-3</v>
      </c>
      <c r="K12322">
        <v>1011.820007</v>
      </c>
      <c r="L12322">
        <v>44.421013000000002</v>
      </c>
      <c r="W12322">
        <f t="shared" si="192"/>
        <v>53487.502087693938</v>
      </c>
    </row>
    <row r="12323" spans="1:23" x14ac:dyDescent="0.3">
      <c r="A12323">
        <v>387.19125000000003</v>
      </c>
      <c r="B12323">
        <v>3510.3654790000001</v>
      </c>
      <c r="C12323">
        <v>-49315.449219000002</v>
      </c>
      <c r="D12323">
        <v>20408.546875</v>
      </c>
      <c r="E12323">
        <v>-0.48258099999999998</v>
      </c>
      <c r="F12323">
        <v>10.009691999999999</v>
      </c>
      <c r="G12323">
        <v>-0.20413799999999999</v>
      </c>
      <c r="H12323">
        <v>8.9750000000000003E-3</v>
      </c>
      <c r="I12323">
        <v>3.7139999999999999E-3</v>
      </c>
      <c r="J12323">
        <v>-1.4761E-2</v>
      </c>
      <c r="K12323">
        <v>1011.820007</v>
      </c>
      <c r="L12323">
        <v>44.421013000000002</v>
      </c>
      <c r="W12323">
        <f t="shared" si="192"/>
        <v>53486.867388331826</v>
      </c>
    </row>
    <row r="12324" spans="1:23" x14ac:dyDescent="0.3">
      <c r="A12324">
        <v>387.20249999999999</v>
      </c>
      <c r="B12324">
        <v>3511.0703119999998</v>
      </c>
      <c r="C12324">
        <v>-49317.5</v>
      </c>
      <c r="D12324">
        <v>20501.980468999998</v>
      </c>
      <c r="E12324">
        <v>-0.44669599999999998</v>
      </c>
      <c r="F12324">
        <v>9.949071</v>
      </c>
      <c r="G12324">
        <v>-0.20849699999999999</v>
      </c>
      <c r="H12324">
        <v>4.5378000000000002E-2</v>
      </c>
      <c r="I12324">
        <v>9.332E-3</v>
      </c>
      <c r="J12324">
        <v>-1.8859000000000001E-2</v>
      </c>
      <c r="K12324">
        <v>1011.8599850000001</v>
      </c>
      <c r="L12324">
        <v>44.423552999999998</v>
      </c>
      <c r="W12324">
        <f t="shared" si="192"/>
        <v>53524.52357692748</v>
      </c>
    </row>
    <row r="12325" spans="1:23" x14ac:dyDescent="0.3">
      <c r="A12325">
        <v>387.21375</v>
      </c>
      <c r="B12325">
        <v>3498.772461</v>
      </c>
      <c r="C12325">
        <v>-49299.589844000002</v>
      </c>
      <c r="D12325">
        <v>20631.923827999999</v>
      </c>
      <c r="E12325">
        <v>-0.448828</v>
      </c>
      <c r="F12325">
        <v>9.8803420000000006</v>
      </c>
      <c r="G12325">
        <v>-0.203018</v>
      </c>
      <c r="H12325">
        <v>6.4753000000000005E-2</v>
      </c>
      <c r="I12325">
        <v>1.291E-2</v>
      </c>
      <c r="J12325">
        <v>-2.4733000000000002E-2</v>
      </c>
      <c r="K12325">
        <v>1011.8599850000001</v>
      </c>
      <c r="L12325">
        <v>44.423552999999998</v>
      </c>
      <c r="W12325">
        <f t="shared" si="192"/>
        <v>53557.140031604322</v>
      </c>
    </row>
    <row r="12326" spans="1:23" x14ac:dyDescent="0.3">
      <c r="A12326">
        <v>387.22500000000002</v>
      </c>
      <c r="B12326">
        <v>3551.4379880000001</v>
      </c>
      <c r="C12326">
        <v>-49306.28125</v>
      </c>
      <c r="D12326">
        <v>20564.734375</v>
      </c>
      <c r="E12326">
        <v>-0.46087499999999998</v>
      </c>
      <c r="F12326">
        <v>9.9082860000000004</v>
      </c>
      <c r="G12326">
        <v>-0.235623</v>
      </c>
      <c r="H12326">
        <v>7.2039000000000006E-2</v>
      </c>
      <c r="I12326">
        <v>1.2958000000000001E-2</v>
      </c>
      <c r="J12326">
        <v>-2.6417E-2</v>
      </c>
      <c r="K12326">
        <v>1011.8599850000001</v>
      </c>
      <c r="L12326">
        <v>44.423552999999998</v>
      </c>
      <c r="W12326">
        <f t="shared" si="192"/>
        <v>53540.922502334768</v>
      </c>
    </row>
    <row r="12327" spans="1:23" x14ac:dyDescent="0.3">
      <c r="A12327">
        <v>387.23624999999998</v>
      </c>
      <c r="B12327">
        <v>3568.8027339999999</v>
      </c>
      <c r="C12327">
        <v>-49272.28125</v>
      </c>
      <c r="D12327">
        <v>20431.439452999999</v>
      </c>
      <c r="E12327">
        <v>-0.46281800000000001</v>
      </c>
      <c r="F12327">
        <v>9.9894750000000005</v>
      </c>
      <c r="G12327">
        <v>-0.22795899999999999</v>
      </c>
      <c r="H12327">
        <v>4.0034E-2</v>
      </c>
      <c r="I12327">
        <v>1.1094E-2</v>
      </c>
      <c r="J12327">
        <v>-1.7801999999999998E-2</v>
      </c>
      <c r="K12327">
        <v>1011.8599850000001</v>
      </c>
      <c r="L12327">
        <v>44.423552999999998</v>
      </c>
      <c r="W12327">
        <f t="shared" si="192"/>
        <v>53459.683600400334</v>
      </c>
    </row>
    <row r="12328" spans="1:23" x14ac:dyDescent="0.3">
      <c r="A12328">
        <v>387.2475</v>
      </c>
      <c r="B12328">
        <v>3619.1164549999999</v>
      </c>
      <c r="C12328">
        <v>-49278.941405999998</v>
      </c>
      <c r="D12328">
        <v>20654.955077999999</v>
      </c>
      <c r="E12328">
        <v>-0.47901199999999999</v>
      </c>
      <c r="F12328">
        <v>9.9953299999999992</v>
      </c>
      <c r="G12328">
        <v>-0.203433</v>
      </c>
      <c r="H12328">
        <v>8.6049999999999998E-3</v>
      </c>
      <c r="I12328">
        <v>5.3330000000000001E-3</v>
      </c>
      <c r="J12328">
        <v>-9.9520000000000008E-3</v>
      </c>
      <c r="K12328">
        <v>1011.8599850000001</v>
      </c>
      <c r="L12328">
        <v>44.423552999999998</v>
      </c>
      <c r="W12328">
        <f t="shared" si="192"/>
        <v>53555.011336802374</v>
      </c>
    </row>
    <row r="12329" spans="1:23" x14ac:dyDescent="0.3">
      <c r="A12329">
        <v>387.25875000000002</v>
      </c>
      <c r="B12329">
        <v>3629.7006839999999</v>
      </c>
      <c r="C12329">
        <v>-49282.546875</v>
      </c>
      <c r="D12329">
        <v>20514.613281000002</v>
      </c>
      <c r="E12329">
        <v>-0.45693800000000001</v>
      </c>
      <c r="F12329">
        <v>9.9592790000000004</v>
      </c>
      <c r="G12329">
        <v>-0.19713800000000001</v>
      </c>
      <c r="H12329">
        <v>-2.1312999999999999E-2</v>
      </c>
      <c r="I12329">
        <v>2.0599999999999999E-4</v>
      </c>
      <c r="J12329">
        <v>-1.0820000000000001E-3</v>
      </c>
      <c r="K12329">
        <v>1011.8599850000001</v>
      </c>
      <c r="L12329">
        <v>44.423552999999998</v>
      </c>
      <c r="W12329">
        <f t="shared" si="192"/>
        <v>53505.079306650725</v>
      </c>
    </row>
    <row r="12330" spans="1:23" x14ac:dyDescent="0.3">
      <c r="A12330">
        <v>387.27</v>
      </c>
      <c r="B12330">
        <v>3603.2971189999998</v>
      </c>
      <c r="C12330">
        <v>-49306.429687000003</v>
      </c>
      <c r="D12330">
        <v>20515.291015999999</v>
      </c>
      <c r="E12330">
        <v>-0.48009099999999999</v>
      </c>
      <c r="F12330">
        <v>9.9140829999999998</v>
      </c>
      <c r="G12330">
        <v>-0.24841199999999999</v>
      </c>
      <c r="H12330">
        <v>-3.8565000000000002E-2</v>
      </c>
      <c r="I12330">
        <v>-1.5E-3</v>
      </c>
      <c r="J12330">
        <v>2.186E-3</v>
      </c>
      <c r="K12330">
        <v>1011.8599850000001</v>
      </c>
      <c r="L12330">
        <v>44.423552999999998</v>
      </c>
      <c r="W12330">
        <f t="shared" si="192"/>
        <v>53525.553935275064</v>
      </c>
    </row>
    <row r="12331" spans="1:23" x14ac:dyDescent="0.3">
      <c r="A12331">
        <v>387.28125</v>
      </c>
      <c r="B12331">
        <v>3577.0422359999998</v>
      </c>
      <c r="C12331">
        <v>-49293.667969000002</v>
      </c>
      <c r="D12331">
        <v>20347.685547000001</v>
      </c>
      <c r="E12331">
        <v>-0.46169500000000002</v>
      </c>
      <c r="F12331">
        <v>9.9445940000000004</v>
      </c>
      <c r="G12331">
        <v>-0.25007600000000002</v>
      </c>
      <c r="H12331">
        <v>-2.8341000000000002E-2</v>
      </c>
      <c r="I12331">
        <v>2.5700000000000001E-4</v>
      </c>
      <c r="J12331">
        <v>2.7300000000000002E-4</v>
      </c>
      <c r="K12331">
        <v>1011.8599850000001</v>
      </c>
      <c r="L12331">
        <v>44.423552999999998</v>
      </c>
      <c r="W12331">
        <f t="shared" si="192"/>
        <v>53448.005015301904</v>
      </c>
    </row>
    <row r="12332" spans="1:23" x14ac:dyDescent="0.3">
      <c r="A12332">
        <v>387.29250000000002</v>
      </c>
      <c r="B12332">
        <v>3550.3378910000001</v>
      </c>
      <c r="C12332">
        <v>-49307.128905999998</v>
      </c>
      <c r="D12332">
        <v>20469.669922000001</v>
      </c>
      <c r="E12332">
        <v>-0.46042499999999997</v>
      </c>
      <c r="F12332">
        <v>9.9629180000000002</v>
      </c>
      <c r="G12332">
        <v>-0.229632</v>
      </c>
      <c r="H12332">
        <v>-1.1075E-2</v>
      </c>
      <c r="I12332">
        <v>2.761E-3</v>
      </c>
      <c r="J12332">
        <v>-5.2059999999999997E-3</v>
      </c>
      <c r="K12332">
        <v>1011.8599850000001</v>
      </c>
      <c r="L12332">
        <v>44.423552999999998</v>
      </c>
      <c r="W12332">
        <f t="shared" si="192"/>
        <v>53505.188970872739</v>
      </c>
    </row>
    <row r="12333" spans="1:23" x14ac:dyDescent="0.3">
      <c r="A12333">
        <v>387.30374999999998</v>
      </c>
      <c r="B12333">
        <v>3627.8249510000001</v>
      </c>
      <c r="C12333">
        <v>-49311.933594000002</v>
      </c>
      <c r="D12333">
        <v>20490.798827999999</v>
      </c>
      <c r="E12333">
        <v>-0.46559600000000001</v>
      </c>
      <c r="F12333">
        <v>9.9772499999999997</v>
      </c>
      <c r="G12333">
        <v>-0.21360999999999999</v>
      </c>
      <c r="H12333">
        <v>2.4555E-2</v>
      </c>
      <c r="I12333">
        <v>7.7559999999999999E-3</v>
      </c>
      <c r="J12333">
        <v>-1.8703000000000001E-2</v>
      </c>
      <c r="K12333">
        <v>1011.829956</v>
      </c>
      <c r="L12333">
        <v>44.418671000000003</v>
      </c>
      <c r="W12333">
        <f t="shared" si="192"/>
        <v>53522.899260631712</v>
      </c>
    </row>
    <row r="12334" spans="1:23" x14ac:dyDescent="0.3">
      <c r="A12334">
        <v>387.315</v>
      </c>
      <c r="B12334">
        <v>3526.3186040000001</v>
      </c>
      <c r="C12334">
        <v>-49281.207030999998</v>
      </c>
      <c r="D12334">
        <v>20617.984375</v>
      </c>
      <c r="E12334">
        <v>-0.47618700000000003</v>
      </c>
      <c r="F12334">
        <v>9.972054</v>
      </c>
      <c r="G12334">
        <v>-0.21704200000000001</v>
      </c>
      <c r="H12334">
        <v>5.7692E-2</v>
      </c>
      <c r="I12334">
        <v>1.1254E-2</v>
      </c>
      <c r="J12334">
        <v>-2.5864999999999999E-2</v>
      </c>
      <c r="K12334">
        <v>1011.829956</v>
      </c>
      <c r="L12334">
        <v>44.418671000000003</v>
      </c>
      <c r="W12334">
        <f t="shared" si="192"/>
        <v>53536.656311511877</v>
      </c>
    </row>
    <row r="12335" spans="1:23" x14ac:dyDescent="0.3">
      <c r="A12335">
        <v>387.32625000000002</v>
      </c>
      <c r="B12335">
        <v>3537.3654790000001</v>
      </c>
      <c r="C12335">
        <v>-49310.070312000003</v>
      </c>
      <c r="D12335">
        <v>20648.978515999999</v>
      </c>
      <c r="E12335">
        <v>-0.42809700000000001</v>
      </c>
      <c r="F12335">
        <v>9.9391599999999993</v>
      </c>
      <c r="G12335">
        <v>-0.18209600000000001</v>
      </c>
      <c r="H12335">
        <v>7.7033000000000004E-2</v>
      </c>
      <c r="I12335">
        <v>1.0755000000000001E-2</v>
      </c>
      <c r="J12335">
        <v>-3.1698999999999998E-2</v>
      </c>
      <c r="K12335">
        <v>1011.829956</v>
      </c>
      <c r="L12335">
        <v>44.418671000000003</v>
      </c>
      <c r="W12335">
        <f t="shared" si="192"/>
        <v>53575.892922662846</v>
      </c>
    </row>
    <row r="12336" spans="1:23" x14ac:dyDescent="0.3">
      <c r="A12336">
        <v>387.33749999999998</v>
      </c>
      <c r="B12336">
        <v>3533.0241700000001</v>
      </c>
      <c r="C12336">
        <v>-49304.785155999998</v>
      </c>
      <c r="D12336">
        <v>20673.876952999999</v>
      </c>
      <c r="E12336">
        <v>-0.46303</v>
      </c>
      <c r="F12336">
        <v>9.9932099999999995</v>
      </c>
      <c r="G12336">
        <v>-0.201872</v>
      </c>
      <c r="H12336">
        <v>6.6554000000000002E-2</v>
      </c>
      <c r="I12336">
        <v>1.3584000000000001E-2</v>
      </c>
      <c r="J12336">
        <v>-2.1694000000000001E-2</v>
      </c>
      <c r="K12336">
        <v>1011.829956</v>
      </c>
      <c r="L12336">
        <v>44.418671000000003</v>
      </c>
      <c r="W12336">
        <f t="shared" si="192"/>
        <v>53580.344225591783</v>
      </c>
    </row>
    <row r="12337" spans="1:23" x14ac:dyDescent="0.3">
      <c r="A12337">
        <v>387.34875</v>
      </c>
      <c r="B12337">
        <v>3524.9296869999998</v>
      </c>
      <c r="C12337">
        <v>-49302.148437000003</v>
      </c>
      <c r="D12337">
        <v>20495.507812</v>
      </c>
      <c r="E12337">
        <v>-0.53775600000000001</v>
      </c>
      <c r="F12337">
        <v>9.8757780000000004</v>
      </c>
      <c r="G12337">
        <v>-0.27384399999999998</v>
      </c>
      <c r="H12337">
        <v>3.0509999999999999E-2</v>
      </c>
      <c r="I12337">
        <v>7.7850000000000003E-3</v>
      </c>
      <c r="J12337">
        <v>-6.3940000000000004E-3</v>
      </c>
      <c r="K12337">
        <v>1011.829956</v>
      </c>
      <c r="L12337">
        <v>44.418671000000003</v>
      </c>
      <c r="W12337">
        <f t="shared" si="192"/>
        <v>53508.810585491708</v>
      </c>
    </row>
    <row r="12338" spans="1:23" x14ac:dyDescent="0.3">
      <c r="A12338">
        <v>387.36</v>
      </c>
      <c r="B12338">
        <v>3591.358154</v>
      </c>
      <c r="C12338">
        <v>-49348.164062000003</v>
      </c>
      <c r="D12338">
        <v>20560.931640999999</v>
      </c>
      <c r="E12338">
        <v>-0.45614399999999999</v>
      </c>
      <c r="F12338">
        <v>9.9466540000000006</v>
      </c>
      <c r="G12338">
        <v>-0.239008</v>
      </c>
      <c r="H12338">
        <v>-5.3949999999999996E-3</v>
      </c>
      <c r="I12338">
        <v>4.1989999999999996E-3</v>
      </c>
      <c r="J12338">
        <v>-3.5969999999999999E-3</v>
      </c>
      <c r="K12338">
        <v>1011.829956</v>
      </c>
      <c r="L12338">
        <v>44.418671000000003</v>
      </c>
      <c r="W12338">
        <f t="shared" si="192"/>
        <v>53580.696707174735</v>
      </c>
    </row>
    <row r="12339" spans="1:23" x14ac:dyDescent="0.3">
      <c r="A12339">
        <v>387.37124999999997</v>
      </c>
      <c r="B12339">
        <v>3646.6345209999999</v>
      </c>
      <c r="C12339">
        <v>-49280.6875</v>
      </c>
      <c r="D12339">
        <v>20484.916015999999</v>
      </c>
      <c r="E12339">
        <v>-0.40463100000000002</v>
      </c>
      <c r="F12339">
        <v>9.995431</v>
      </c>
      <c r="G12339">
        <v>-0.17684</v>
      </c>
      <c r="H12339">
        <v>-3.0828999999999999E-2</v>
      </c>
      <c r="I12339">
        <v>1.8990000000000001E-3</v>
      </c>
      <c r="J12339">
        <v>3.0309999999999998E-3</v>
      </c>
      <c r="K12339">
        <v>1011.829956</v>
      </c>
      <c r="L12339">
        <v>44.418671000000003</v>
      </c>
      <c r="W12339">
        <f t="shared" si="192"/>
        <v>53493.138700070485</v>
      </c>
    </row>
    <row r="12340" spans="1:23" x14ac:dyDescent="0.3">
      <c r="A12340">
        <v>387.38249999999999</v>
      </c>
      <c r="B12340">
        <v>3603.0915530000002</v>
      </c>
      <c r="C12340">
        <v>-49284.007812000003</v>
      </c>
      <c r="D12340">
        <v>20584.753906000002</v>
      </c>
      <c r="E12340">
        <v>-0.431147</v>
      </c>
      <c r="F12340">
        <v>9.9629130000000004</v>
      </c>
      <c r="G12340">
        <v>-0.16777500000000001</v>
      </c>
      <c r="H12340">
        <v>-2.972E-2</v>
      </c>
      <c r="I12340">
        <v>7.8100000000000001E-4</v>
      </c>
      <c r="J12340">
        <v>-1.0549999999999999E-3</v>
      </c>
      <c r="K12340">
        <v>1011.829956</v>
      </c>
      <c r="L12340">
        <v>44.418671000000003</v>
      </c>
      <c r="W12340">
        <f t="shared" si="192"/>
        <v>53531.558805280081</v>
      </c>
    </row>
    <row r="12341" spans="1:23" x14ac:dyDescent="0.3">
      <c r="A12341">
        <v>387.39375000000001</v>
      </c>
      <c r="B12341">
        <v>3575.3820799999999</v>
      </c>
      <c r="C12341">
        <v>-49310.917969000002</v>
      </c>
      <c r="D12341">
        <v>20427.095702999999</v>
      </c>
      <c r="E12341">
        <v>-0.50716700000000003</v>
      </c>
      <c r="F12341">
        <v>9.9783840000000001</v>
      </c>
      <c r="G12341">
        <v>-0.220105</v>
      </c>
      <c r="H12341">
        <v>-1.6964E-2</v>
      </c>
      <c r="I12341">
        <v>1.585E-3</v>
      </c>
      <c r="J12341">
        <v>-3.6930000000000001E-3</v>
      </c>
      <c r="K12341">
        <v>1011.829956</v>
      </c>
      <c r="L12341">
        <v>44.418671000000003</v>
      </c>
      <c r="W12341">
        <f t="shared" si="192"/>
        <v>53494.07655827843</v>
      </c>
    </row>
    <row r="12342" spans="1:23" x14ac:dyDescent="0.3">
      <c r="A12342">
        <v>387.40499999999997</v>
      </c>
      <c r="B12342">
        <v>3605.3139649999998</v>
      </c>
      <c r="C12342">
        <v>-49295.828125</v>
      </c>
      <c r="D12342">
        <v>20549.279297000001</v>
      </c>
      <c r="E12342">
        <v>-0.53175899999999998</v>
      </c>
      <c r="F12342">
        <v>9.9509229999999995</v>
      </c>
      <c r="G12342">
        <v>-0.24709200000000001</v>
      </c>
      <c r="H12342">
        <v>1.7935E-2</v>
      </c>
      <c r="I12342">
        <v>5.9170000000000004E-3</v>
      </c>
      <c r="J12342">
        <v>-9.4990000000000005E-3</v>
      </c>
      <c r="K12342">
        <v>1011.849976</v>
      </c>
      <c r="L12342">
        <v>44.421013000000002</v>
      </c>
      <c r="W12342">
        <f t="shared" si="192"/>
        <v>53528.962617837809</v>
      </c>
    </row>
    <row r="12343" spans="1:23" x14ac:dyDescent="0.3">
      <c r="A12343">
        <v>387.41624999999999</v>
      </c>
      <c r="B12343">
        <v>3559.8964839999999</v>
      </c>
      <c r="C12343">
        <v>-49327.8125</v>
      </c>
      <c r="D12343">
        <v>20499.208984000001</v>
      </c>
      <c r="E12343">
        <v>-0.47939199999999998</v>
      </c>
      <c r="F12343">
        <v>9.9456810000000004</v>
      </c>
      <c r="G12343">
        <v>-0.243813</v>
      </c>
      <c r="H12343">
        <v>3.9043000000000001E-2</v>
      </c>
      <c r="I12343">
        <v>8.3129999999999992E-3</v>
      </c>
      <c r="J12343">
        <v>-1.4656000000000001E-2</v>
      </c>
      <c r="K12343">
        <v>1011.849976</v>
      </c>
      <c r="L12343">
        <v>44.421013000000002</v>
      </c>
      <c r="W12343">
        <f t="shared" si="192"/>
        <v>53536.188863064002</v>
      </c>
    </row>
    <row r="12344" spans="1:23" x14ac:dyDescent="0.3">
      <c r="A12344">
        <v>387.42750000000001</v>
      </c>
      <c r="B12344">
        <v>3598.4633789999998</v>
      </c>
      <c r="C12344">
        <v>-49324.359375</v>
      </c>
      <c r="D12344">
        <v>20610.609375</v>
      </c>
      <c r="E12344">
        <v>-0.44007099999999999</v>
      </c>
      <c r="F12344">
        <v>9.9627990000000004</v>
      </c>
      <c r="G12344">
        <v>-0.22373100000000001</v>
      </c>
      <c r="H12344">
        <v>6.1914999999999998E-2</v>
      </c>
      <c r="I12344">
        <v>1.2012E-2</v>
      </c>
      <c r="J12344">
        <v>-2.0247999999999999E-2</v>
      </c>
      <c r="K12344">
        <v>1011.849976</v>
      </c>
      <c r="L12344">
        <v>44.421013000000002</v>
      </c>
      <c r="W12344">
        <f t="shared" si="192"/>
        <v>53578.340635493667</v>
      </c>
    </row>
    <row r="12345" spans="1:23" x14ac:dyDescent="0.3">
      <c r="A12345">
        <v>387.43875000000003</v>
      </c>
      <c r="B12345">
        <v>3563.0878910000001</v>
      </c>
      <c r="C12345">
        <v>-49296.175780999998</v>
      </c>
      <c r="D12345">
        <v>20451.814452999999</v>
      </c>
      <c r="E12345">
        <v>-0.43856000000000001</v>
      </c>
      <c r="F12345">
        <v>9.9276</v>
      </c>
      <c r="G12345">
        <v>-0.21859400000000001</v>
      </c>
      <c r="H12345">
        <v>6.7252000000000006E-2</v>
      </c>
      <c r="I12345">
        <v>1.2966999999999999E-2</v>
      </c>
      <c r="J12345">
        <v>-2.1035999999999999E-2</v>
      </c>
      <c r="K12345">
        <v>1011.849976</v>
      </c>
      <c r="L12345">
        <v>44.421013000000002</v>
      </c>
      <c r="W12345">
        <f t="shared" si="192"/>
        <v>53489.113437878004</v>
      </c>
    </row>
    <row r="12346" spans="1:23" x14ac:dyDescent="0.3">
      <c r="A12346">
        <v>387.45</v>
      </c>
      <c r="B12346">
        <v>3596.935547</v>
      </c>
      <c r="C12346">
        <v>-49283.863280999998</v>
      </c>
      <c r="D12346">
        <v>20467.400390999999</v>
      </c>
      <c r="E12346">
        <v>-0.444548</v>
      </c>
      <c r="F12346">
        <v>9.9295519999999993</v>
      </c>
      <c r="G12346">
        <v>-0.215474</v>
      </c>
      <c r="H12346">
        <v>5.2857000000000001E-2</v>
      </c>
      <c r="I12346">
        <v>1.133E-2</v>
      </c>
      <c r="J12346">
        <v>-2.0674000000000001E-2</v>
      </c>
      <c r="K12346">
        <v>1011.849976</v>
      </c>
      <c r="L12346">
        <v>44.421013000000002</v>
      </c>
      <c r="W12346">
        <f t="shared" si="192"/>
        <v>53485.994465795236</v>
      </c>
    </row>
    <row r="12347" spans="1:23" x14ac:dyDescent="0.3">
      <c r="A12347">
        <v>387.46125000000001</v>
      </c>
      <c r="B12347">
        <v>3627.3110350000002</v>
      </c>
      <c r="C12347">
        <v>-49259.722655999998</v>
      </c>
      <c r="D12347">
        <v>20611.867187</v>
      </c>
      <c r="E12347">
        <v>-0.474999</v>
      </c>
      <c r="F12347">
        <v>9.9458680000000008</v>
      </c>
      <c r="G12347">
        <v>-0.22339500000000001</v>
      </c>
      <c r="H12347">
        <v>2.1042000000000002E-2</v>
      </c>
      <c r="I12347">
        <v>8.0949999999999998E-3</v>
      </c>
      <c r="J12347">
        <v>-1.2007E-2</v>
      </c>
      <c r="K12347">
        <v>1011.849976</v>
      </c>
      <c r="L12347">
        <v>44.421013000000002</v>
      </c>
      <c r="W12347">
        <f t="shared" si="192"/>
        <v>53521.273624841924</v>
      </c>
    </row>
    <row r="12348" spans="1:23" x14ac:dyDescent="0.3">
      <c r="A12348">
        <v>387.47250000000003</v>
      </c>
      <c r="B12348">
        <v>3623.672607</v>
      </c>
      <c r="C12348">
        <v>-49282.933594000002</v>
      </c>
      <c r="D12348">
        <v>20588.580077999999</v>
      </c>
      <c r="E12348">
        <v>-0.481769</v>
      </c>
      <c r="F12348">
        <v>9.9479019999999991</v>
      </c>
      <c r="G12348">
        <v>-0.224797</v>
      </c>
      <c r="H12348">
        <v>-1.0900999999999999E-2</v>
      </c>
      <c r="I12348">
        <v>2.6749999999999999E-3</v>
      </c>
      <c r="J12348">
        <v>-2.3909999999999999E-3</v>
      </c>
      <c r="K12348">
        <v>1011.849976</v>
      </c>
      <c r="L12348">
        <v>44.421013000000002</v>
      </c>
      <c r="W12348">
        <f t="shared" si="192"/>
        <v>53533.430456319111</v>
      </c>
    </row>
    <row r="12349" spans="1:23" x14ac:dyDescent="0.3">
      <c r="A12349">
        <v>387.48374999999999</v>
      </c>
      <c r="B12349">
        <v>3588.032471</v>
      </c>
      <c r="C12349">
        <v>-49281.261719000002</v>
      </c>
      <c r="D12349">
        <v>20519.341797000001</v>
      </c>
      <c r="E12349">
        <v>-0.47586699999999998</v>
      </c>
      <c r="F12349">
        <v>9.9636510000000005</v>
      </c>
      <c r="G12349">
        <v>-0.226934</v>
      </c>
      <c r="H12349">
        <v>-3.2756E-2</v>
      </c>
      <c r="I12349">
        <v>-4.1800000000000002E-4</v>
      </c>
      <c r="J12349">
        <v>3.075E-3</v>
      </c>
      <c r="K12349">
        <v>1011.849976</v>
      </c>
      <c r="L12349">
        <v>44.421013000000002</v>
      </c>
      <c r="W12349">
        <f t="shared" si="192"/>
        <v>53502.898252446445</v>
      </c>
    </row>
    <row r="12350" spans="1:23" x14ac:dyDescent="0.3">
      <c r="A12350">
        <v>387.495</v>
      </c>
      <c r="B12350">
        <v>3507.9343260000001</v>
      </c>
      <c r="C12350">
        <v>-49275.066405999998</v>
      </c>
      <c r="D12350">
        <v>20470.900390999999</v>
      </c>
      <c r="E12350">
        <v>-0.456538</v>
      </c>
      <c r="F12350">
        <v>9.9541039999999992</v>
      </c>
      <c r="G12350">
        <v>-0.228607</v>
      </c>
      <c r="H12350">
        <v>-3.0463E-2</v>
      </c>
      <c r="I12350">
        <v>9.5299999999999996E-4</v>
      </c>
      <c r="J12350">
        <v>1.735E-3</v>
      </c>
      <c r="K12350">
        <v>1011.849976</v>
      </c>
      <c r="L12350">
        <v>44.421013000000002</v>
      </c>
      <c r="W12350">
        <f t="shared" si="192"/>
        <v>53473.316105974598</v>
      </c>
    </row>
    <row r="12351" spans="1:23" x14ac:dyDescent="0.3">
      <c r="A12351">
        <v>387.50625000000002</v>
      </c>
      <c r="B12351">
        <v>3573.344971</v>
      </c>
      <c r="C12351">
        <v>-49286.140625</v>
      </c>
      <c r="D12351">
        <v>20486.005859000001</v>
      </c>
      <c r="E12351">
        <v>-0.45671800000000001</v>
      </c>
      <c r="F12351">
        <v>9.9743849999999998</v>
      </c>
      <c r="G12351">
        <v>-0.20280300000000001</v>
      </c>
      <c r="H12351">
        <v>-9.7940000000000006E-3</v>
      </c>
      <c r="I12351">
        <v>4.0889999999999998E-3</v>
      </c>
      <c r="J12351">
        <v>-6.2719999999999998E-3</v>
      </c>
      <c r="K12351">
        <v>1011.820007</v>
      </c>
      <c r="L12351">
        <v>44.418671000000003</v>
      </c>
      <c r="W12351">
        <f t="shared" si="192"/>
        <v>53493.634088964536</v>
      </c>
    </row>
    <row r="12352" spans="1:23" x14ac:dyDescent="0.3">
      <c r="A12352">
        <v>387.51749999999998</v>
      </c>
      <c r="B12352">
        <v>3564.4802249999998</v>
      </c>
      <c r="C12352">
        <v>-49280.613280999998</v>
      </c>
      <c r="D12352">
        <v>20579.212890999999</v>
      </c>
      <c r="E12352">
        <v>-0.49486400000000003</v>
      </c>
      <c r="F12352">
        <v>9.9350869999999993</v>
      </c>
      <c r="G12352">
        <v>-0.24437200000000001</v>
      </c>
      <c r="H12352">
        <v>2.0784E-2</v>
      </c>
      <c r="I12352">
        <v>6.3369999999999998E-3</v>
      </c>
      <c r="J12352">
        <v>-1.5679999999999999E-2</v>
      </c>
      <c r="K12352">
        <v>1011.820007</v>
      </c>
      <c r="L12352">
        <v>44.418671000000003</v>
      </c>
      <c r="W12352">
        <f t="shared" si="192"/>
        <v>53523.717806585424</v>
      </c>
    </row>
    <row r="12353" spans="1:23" x14ac:dyDescent="0.3">
      <c r="A12353">
        <v>387.52875</v>
      </c>
      <c r="B12353">
        <v>3595.5834960000002</v>
      </c>
      <c r="C12353">
        <v>-49271.398437000003</v>
      </c>
      <c r="D12353">
        <v>20438.955077999999</v>
      </c>
      <c r="E12353">
        <v>-0.46177000000000001</v>
      </c>
      <c r="F12353">
        <v>9.944229</v>
      </c>
      <c r="G12353">
        <v>-0.23309099999999999</v>
      </c>
      <c r="H12353">
        <v>5.1729999999999998E-2</v>
      </c>
      <c r="I12353">
        <v>1.0458E-2</v>
      </c>
      <c r="J12353">
        <v>-2.3895E-2</v>
      </c>
      <c r="K12353">
        <v>1011.820007</v>
      </c>
      <c r="L12353">
        <v>44.418671000000003</v>
      </c>
      <c r="W12353">
        <f t="shared" si="192"/>
        <v>53463.537194005563</v>
      </c>
    </row>
    <row r="12354" spans="1:23" x14ac:dyDescent="0.3">
      <c r="A12354">
        <v>387.54</v>
      </c>
      <c r="B12354">
        <v>3582.814453</v>
      </c>
      <c r="C12354">
        <v>-49289.167969000002</v>
      </c>
      <c r="D12354">
        <v>20565.125</v>
      </c>
      <c r="E12354">
        <v>-0.45878600000000003</v>
      </c>
      <c r="F12354">
        <v>9.9704599999999992</v>
      </c>
      <c r="G12354">
        <v>-0.23690900000000001</v>
      </c>
      <c r="H12354">
        <v>6.0409999999999998E-2</v>
      </c>
      <c r="I12354">
        <v>1.2796E-2</v>
      </c>
      <c r="J12354">
        <v>-2.1780999999999998E-2</v>
      </c>
      <c r="K12354">
        <v>1011.820007</v>
      </c>
      <c r="L12354">
        <v>44.418671000000003</v>
      </c>
      <c r="W12354">
        <f t="shared" ref="W12354:W12417" si="193">SQRT((B12354)^2+(C12354)^2+(D12354)^2)</f>
        <v>53527.404240692886</v>
      </c>
    </row>
    <row r="12355" spans="1:23" x14ac:dyDescent="0.3">
      <c r="A12355">
        <v>387.55124999999998</v>
      </c>
      <c r="B12355">
        <v>3561.1357419999999</v>
      </c>
      <c r="C12355">
        <v>-49327.972655999998</v>
      </c>
      <c r="D12355">
        <v>20511.34375</v>
      </c>
      <c r="E12355">
        <v>-0.45837600000000001</v>
      </c>
      <c r="F12355">
        <v>9.9539679999999997</v>
      </c>
      <c r="G12355">
        <v>-0.206981</v>
      </c>
      <c r="H12355">
        <v>6.2891000000000002E-2</v>
      </c>
      <c r="I12355">
        <v>1.3061E-2</v>
      </c>
      <c r="J12355">
        <v>-2.2192E-2</v>
      </c>
      <c r="K12355">
        <v>1011.820007</v>
      </c>
      <c r="L12355">
        <v>44.418671000000003</v>
      </c>
      <c r="W12355">
        <f t="shared" si="193"/>
        <v>53541.066449545971</v>
      </c>
    </row>
    <row r="12356" spans="1:23" x14ac:dyDescent="0.3">
      <c r="A12356">
        <v>387.5625</v>
      </c>
      <c r="B12356">
        <v>3549.6137699999999</v>
      </c>
      <c r="C12356">
        <v>-49304.609375</v>
      </c>
      <c r="D12356">
        <v>20603.919922000001</v>
      </c>
      <c r="E12356">
        <v>-0.46394299999999999</v>
      </c>
      <c r="F12356">
        <v>9.9593050000000005</v>
      </c>
      <c r="G12356">
        <v>-0.21690200000000001</v>
      </c>
      <c r="H12356">
        <v>4.1551999999999999E-2</v>
      </c>
      <c r="I12356">
        <v>9.5829999999999995E-3</v>
      </c>
      <c r="J12356">
        <v>-1.4255E-2</v>
      </c>
      <c r="K12356">
        <v>1011.820007</v>
      </c>
      <c r="L12356">
        <v>44.418671000000003</v>
      </c>
      <c r="W12356">
        <f t="shared" si="193"/>
        <v>53554.325499344122</v>
      </c>
    </row>
    <row r="12357" spans="1:23" x14ac:dyDescent="0.3">
      <c r="A12357">
        <v>387.57375000000002</v>
      </c>
      <c r="B12357">
        <v>3607.4597170000002</v>
      </c>
      <c r="C12357">
        <v>-49301.058594000002</v>
      </c>
      <c r="D12357">
        <v>20481.658202999999</v>
      </c>
      <c r="E12357">
        <v>-0.48470800000000003</v>
      </c>
      <c r="F12357">
        <v>9.9315479999999994</v>
      </c>
      <c r="G12357">
        <v>-0.24168500000000001</v>
      </c>
      <c r="H12357">
        <v>8.6899999999999998E-3</v>
      </c>
      <c r="I12357">
        <v>5.9839999999999997E-3</v>
      </c>
      <c r="J12357">
        <v>-5.6519999999999999E-3</v>
      </c>
      <c r="K12357">
        <v>1011.820007</v>
      </c>
      <c r="L12357">
        <v>44.418671000000003</v>
      </c>
      <c r="W12357">
        <f t="shared" si="193"/>
        <v>53508.003764327783</v>
      </c>
    </row>
    <row r="12358" spans="1:23" x14ac:dyDescent="0.3">
      <c r="A12358">
        <v>387.58499999999998</v>
      </c>
      <c r="B12358">
        <v>3662.0183109999998</v>
      </c>
      <c r="C12358">
        <v>-49292.835937000003</v>
      </c>
      <c r="D12358">
        <v>20450.277343999998</v>
      </c>
      <c r="E12358">
        <v>-0.47941400000000001</v>
      </c>
      <c r="F12358">
        <v>9.9406639999999999</v>
      </c>
      <c r="G12358">
        <v>-0.234123</v>
      </c>
      <c r="H12358">
        <v>-2.1741E-2</v>
      </c>
      <c r="I12358">
        <v>2.2039999999999998E-3</v>
      </c>
      <c r="J12358">
        <v>4.6200000000000001E-4</v>
      </c>
      <c r="K12358">
        <v>1011.820007</v>
      </c>
      <c r="L12358">
        <v>44.418671000000003</v>
      </c>
      <c r="W12358">
        <f t="shared" si="193"/>
        <v>53492.129292715741</v>
      </c>
    </row>
    <row r="12359" spans="1:23" x14ac:dyDescent="0.3">
      <c r="A12359">
        <v>387.59625</v>
      </c>
      <c r="B12359">
        <v>3663.9648440000001</v>
      </c>
      <c r="C12359">
        <v>-49292.5</v>
      </c>
      <c r="D12359">
        <v>20574.050781000002</v>
      </c>
      <c r="E12359">
        <v>-0.461335</v>
      </c>
      <c r="F12359">
        <v>9.9616609999999994</v>
      </c>
      <c r="G12359">
        <v>-0.223718</v>
      </c>
      <c r="H12359">
        <v>-3.2140000000000002E-2</v>
      </c>
      <c r="I12359">
        <v>-4.28E-4</v>
      </c>
      <c r="J12359">
        <v>2.281E-3</v>
      </c>
      <c r="K12359">
        <v>1011.820007</v>
      </c>
      <c r="L12359">
        <v>44.418671000000003</v>
      </c>
      <c r="W12359">
        <f t="shared" si="193"/>
        <v>53539.394469560772</v>
      </c>
    </row>
    <row r="12360" spans="1:23" x14ac:dyDescent="0.3">
      <c r="A12360">
        <v>387.60750000000002</v>
      </c>
      <c r="B12360">
        <v>3532.9719239999999</v>
      </c>
      <c r="C12360">
        <v>-49306.039062000003</v>
      </c>
      <c r="D12360">
        <v>20611.154297000001</v>
      </c>
      <c r="E12360">
        <v>-0.45317800000000003</v>
      </c>
      <c r="F12360">
        <v>9.9544990000000002</v>
      </c>
      <c r="G12360">
        <v>-0.222331</v>
      </c>
      <c r="H12360">
        <v>-3.0596000000000002E-2</v>
      </c>
      <c r="I12360">
        <v>2.52E-4</v>
      </c>
      <c r="J12360">
        <v>-2.2100000000000001E-4</v>
      </c>
      <c r="K12360">
        <v>1011.839966</v>
      </c>
      <c r="L12360">
        <v>44.423552999999998</v>
      </c>
      <c r="W12360">
        <f t="shared" si="193"/>
        <v>53557.324989715307</v>
      </c>
    </row>
    <row r="12361" spans="1:23" x14ac:dyDescent="0.3">
      <c r="A12361">
        <v>387.61874999999998</v>
      </c>
      <c r="B12361">
        <v>3508.8000489999999</v>
      </c>
      <c r="C12361">
        <v>-49289.394530999998</v>
      </c>
      <c r="D12361">
        <v>20486.394531000002</v>
      </c>
      <c r="E12361">
        <v>-0.45288200000000001</v>
      </c>
      <c r="F12361">
        <v>9.9613969999999998</v>
      </c>
      <c r="G12361">
        <v>-0.221996</v>
      </c>
      <c r="H12361">
        <v>-3.068E-3</v>
      </c>
      <c r="I12361">
        <v>2.8010000000000001E-3</v>
      </c>
      <c r="J12361">
        <v>-9.7269999999999995E-3</v>
      </c>
      <c r="K12361">
        <v>1011.839966</v>
      </c>
      <c r="L12361">
        <v>44.423552999999998</v>
      </c>
      <c r="W12361">
        <f t="shared" si="193"/>
        <v>53492.508371698386</v>
      </c>
    </row>
    <row r="12362" spans="1:23" x14ac:dyDescent="0.3">
      <c r="A12362">
        <v>387.63</v>
      </c>
      <c r="B12362">
        <v>3533.2346189999998</v>
      </c>
      <c r="C12362">
        <v>-49298.859375</v>
      </c>
      <c r="D12362">
        <v>20571.810547000001</v>
      </c>
      <c r="E12362">
        <v>-0.46841500000000003</v>
      </c>
      <c r="F12362">
        <v>9.9215309999999999</v>
      </c>
      <c r="G12362">
        <v>-0.23000200000000001</v>
      </c>
      <c r="H12362">
        <v>2.5767999999999999E-2</v>
      </c>
      <c r="I12362">
        <v>7.175E-3</v>
      </c>
      <c r="J12362">
        <v>-1.7946E-2</v>
      </c>
      <c r="K12362">
        <v>1011.839966</v>
      </c>
      <c r="L12362">
        <v>44.423552999999998</v>
      </c>
      <c r="W12362">
        <f t="shared" si="193"/>
        <v>53535.601908735334</v>
      </c>
    </row>
    <row r="12363" spans="1:23" x14ac:dyDescent="0.3">
      <c r="A12363">
        <v>387.64125000000001</v>
      </c>
      <c r="B12363">
        <v>3567.7783199999999</v>
      </c>
      <c r="C12363">
        <v>-49325.691405999998</v>
      </c>
      <c r="D12363">
        <v>20688.273437</v>
      </c>
      <c r="E12363">
        <v>-0.48610799999999998</v>
      </c>
      <c r="F12363">
        <v>9.9302740000000007</v>
      </c>
      <c r="G12363">
        <v>-0.22830800000000001</v>
      </c>
      <c r="H12363">
        <v>5.7589000000000001E-2</v>
      </c>
      <c r="I12363">
        <v>1.1521999999999999E-2</v>
      </c>
      <c r="J12363">
        <v>-2.6379E-2</v>
      </c>
      <c r="K12363">
        <v>1011.839966</v>
      </c>
      <c r="L12363">
        <v>44.423552999999998</v>
      </c>
      <c r="W12363">
        <f t="shared" si="193"/>
        <v>53607.439153765634</v>
      </c>
    </row>
    <row r="12364" spans="1:23" x14ac:dyDescent="0.3">
      <c r="A12364">
        <v>387.65249999999997</v>
      </c>
      <c r="B12364">
        <v>3658.5891109999998</v>
      </c>
      <c r="C12364">
        <v>-49294.039062000003</v>
      </c>
      <c r="D12364">
        <v>20540.632812</v>
      </c>
      <c r="E12364">
        <v>-0.45153300000000002</v>
      </c>
      <c r="F12364">
        <v>10.005406000000001</v>
      </c>
      <c r="G12364">
        <v>-0.21888099999999999</v>
      </c>
      <c r="H12364">
        <v>6.2281999999999997E-2</v>
      </c>
      <c r="I12364">
        <v>1.1178E-2</v>
      </c>
      <c r="J12364">
        <v>-2.3151999999999999E-2</v>
      </c>
      <c r="K12364">
        <v>1011.839966</v>
      </c>
      <c r="L12364">
        <v>44.423552999999998</v>
      </c>
      <c r="W12364">
        <f t="shared" si="193"/>
        <v>53527.611170745527</v>
      </c>
    </row>
    <row r="12365" spans="1:23" x14ac:dyDescent="0.3">
      <c r="A12365">
        <v>387.66374999999999</v>
      </c>
      <c r="B12365">
        <v>3644.070557</v>
      </c>
      <c r="C12365">
        <v>-49295.628905999998</v>
      </c>
      <c r="D12365">
        <v>20466.720702999999</v>
      </c>
      <c r="E12365">
        <v>-0.475609</v>
      </c>
      <c r="F12365">
        <v>9.9763830000000002</v>
      </c>
      <c r="G12365">
        <v>-0.23300799999999999</v>
      </c>
      <c r="H12365">
        <v>5.6676999999999998E-2</v>
      </c>
      <c r="I12365">
        <v>1.1253000000000001E-2</v>
      </c>
      <c r="J12365">
        <v>-1.9741000000000002E-2</v>
      </c>
      <c r="K12365">
        <v>1011.839966</v>
      </c>
      <c r="L12365">
        <v>44.423552999999998</v>
      </c>
      <c r="W12365">
        <f t="shared" si="193"/>
        <v>53499.765754599954</v>
      </c>
    </row>
    <row r="12366" spans="1:23" x14ac:dyDescent="0.3">
      <c r="A12366">
        <v>387.67500000000001</v>
      </c>
      <c r="B12366">
        <v>3597.9494629999999</v>
      </c>
      <c r="C12366">
        <v>-49292.996094000002</v>
      </c>
      <c r="D12366">
        <v>20640.761718999998</v>
      </c>
      <c r="E12366">
        <v>-0.46929900000000002</v>
      </c>
      <c r="F12366">
        <v>9.9801140000000004</v>
      </c>
      <c r="G12366">
        <v>-0.214503</v>
      </c>
      <c r="H12366">
        <v>2.8577000000000002E-2</v>
      </c>
      <c r="I12366">
        <v>8.6130000000000009E-3</v>
      </c>
      <c r="J12366">
        <v>-1.3634E-2</v>
      </c>
      <c r="K12366">
        <v>1011.839966</v>
      </c>
      <c r="L12366">
        <v>44.423552999999998</v>
      </c>
      <c r="W12366">
        <f t="shared" si="193"/>
        <v>53561.046933400561</v>
      </c>
    </row>
    <row r="12367" spans="1:23" x14ac:dyDescent="0.3">
      <c r="A12367">
        <v>387.68624999999997</v>
      </c>
      <c r="B12367">
        <v>3563.4685060000002</v>
      </c>
      <c r="C12367">
        <v>-49289.601562000003</v>
      </c>
      <c r="D12367">
        <v>20573.927734000001</v>
      </c>
      <c r="E12367">
        <v>-0.465001</v>
      </c>
      <c r="F12367">
        <v>9.9466300000000007</v>
      </c>
      <c r="G12367">
        <v>-0.221416</v>
      </c>
      <c r="H12367">
        <v>-1.0851E-2</v>
      </c>
      <c r="I12367">
        <v>2.676E-3</v>
      </c>
      <c r="J12367">
        <v>-2.3630000000000001E-3</v>
      </c>
      <c r="K12367">
        <v>1011.839966</v>
      </c>
      <c r="L12367">
        <v>44.423552999999998</v>
      </c>
      <c r="W12367">
        <f t="shared" si="193"/>
        <v>53529.894753659115</v>
      </c>
    </row>
    <row r="12368" spans="1:23" x14ac:dyDescent="0.3">
      <c r="A12368">
        <v>387.69749999999999</v>
      </c>
      <c r="B12368">
        <v>3665.6728520000001</v>
      </c>
      <c r="C12368">
        <v>-49277.480469000002</v>
      </c>
      <c r="D12368">
        <v>20651.335937</v>
      </c>
      <c r="E12368">
        <v>-0.47894599999999998</v>
      </c>
      <c r="F12368">
        <v>9.8992489999999993</v>
      </c>
      <c r="G12368">
        <v>-0.22389100000000001</v>
      </c>
      <c r="H12368">
        <v>-3.4250000000000003E-2</v>
      </c>
      <c r="I12368">
        <v>7.8899999999999999E-4</v>
      </c>
      <c r="J12368">
        <v>2.5079999999999998E-3</v>
      </c>
      <c r="K12368">
        <v>1011.839966</v>
      </c>
      <c r="L12368">
        <v>44.423552999999998</v>
      </c>
      <c r="W12368">
        <f t="shared" si="193"/>
        <v>53555.437770719363</v>
      </c>
    </row>
    <row r="12369" spans="1:23" x14ac:dyDescent="0.3">
      <c r="A12369">
        <v>387.70875000000001</v>
      </c>
      <c r="B12369">
        <v>3622.2631839999999</v>
      </c>
      <c r="C12369">
        <v>-49291.304687000003</v>
      </c>
      <c r="D12369">
        <v>20619.501952999999</v>
      </c>
      <c r="E12369">
        <v>-0.44142100000000001</v>
      </c>
      <c r="F12369">
        <v>9.9361139999999999</v>
      </c>
      <c r="G12369">
        <v>-0.209095</v>
      </c>
      <c r="H12369">
        <v>-3.7308000000000001E-2</v>
      </c>
      <c r="I12369">
        <v>-1.2400000000000001E-4</v>
      </c>
      <c r="J12369">
        <v>3.7850000000000002E-3</v>
      </c>
      <c r="K12369">
        <v>1011.849976</v>
      </c>
      <c r="L12369">
        <v>44.423552999999998</v>
      </c>
      <c r="W12369">
        <f t="shared" si="193"/>
        <v>53552.9398736484</v>
      </c>
    </row>
    <row r="12370" spans="1:23" x14ac:dyDescent="0.3">
      <c r="A12370">
        <v>387.72</v>
      </c>
      <c r="B12370">
        <v>3803.3945309999999</v>
      </c>
      <c r="C12370">
        <v>-49324.847655999998</v>
      </c>
      <c r="D12370">
        <v>20623.980468999998</v>
      </c>
      <c r="E12370">
        <v>-0.46303</v>
      </c>
      <c r="F12370">
        <v>9.9606490000000001</v>
      </c>
      <c r="G12370">
        <v>-0.22853299999999999</v>
      </c>
      <c r="H12370">
        <v>-2.2401999999999998E-2</v>
      </c>
      <c r="I12370">
        <v>8.5899999999999995E-4</v>
      </c>
      <c r="J12370">
        <v>-1.4999999999999999E-4</v>
      </c>
      <c r="K12370">
        <v>1011.849976</v>
      </c>
      <c r="L12370">
        <v>44.423552999999998</v>
      </c>
      <c r="W12370">
        <f t="shared" si="193"/>
        <v>53598.087434457426</v>
      </c>
    </row>
    <row r="12371" spans="1:23" x14ac:dyDescent="0.3">
      <c r="A12371">
        <v>387.73124999999999</v>
      </c>
      <c r="B12371">
        <v>3631.9682619999999</v>
      </c>
      <c r="C12371">
        <v>-49284.40625</v>
      </c>
      <c r="D12371">
        <v>20562.933593999998</v>
      </c>
      <c r="E12371">
        <v>-0.48079699999999997</v>
      </c>
      <c r="F12371">
        <v>9.9691240000000008</v>
      </c>
      <c r="G12371">
        <v>-0.231826</v>
      </c>
      <c r="H12371">
        <v>1.0130999999999999E-2</v>
      </c>
      <c r="I12371">
        <v>5.313E-3</v>
      </c>
      <c r="J12371">
        <v>-1.3594E-2</v>
      </c>
      <c r="K12371">
        <v>1011.849976</v>
      </c>
      <c r="L12371">
        <v>44.423552999999998</v>
      </c>
      <c r="W12371">
        <f t="shared" si="193"/>
        <v>53525.490477551612</v>
      </c>
    </row>
    <row r="12372" spans="1:23" x14ac:dyDescent="0.3">
      <c r="A12372">
        <v>387.74250000000001</v>
      </c>
      <c r="B12372">
        <v>3604.039307</v>
      </c>
      <c r="C12372">
        <v>-49293.609375</v>
      </c>
      <c r="D12372">
        <v>20589.613281000002</v>
      </c>
      <c r="E12372">
        <v>-0.47146500000000002</v>
      </c>
      <c r="F12372">
        <v>9.9642250000000008</v>
      </c>
      <c r="G12372">
        <v>-0.23839299999999999</v>
      </c>
      <c r="H12372">
        <v>4.3999999999999997E-2</v>
      </c>
      <c r="I12372">
        <v>9.1470000000000006E-3</v>
      </c>
      <c r="J12372">
        <v>-2.2852999999999998E-2</v>
      </c>
      <c r="K12372">
        <v>1011.849976</v>
      </c>
      <c r="L12372">
        <v>44.423552999999998</v>
      </c>
      <c r="W12372">
        <f t="shared" si="193"/>
        <v>53542.33091305066</v>
      </c>
    </row>
    <row r="12373" spans="1:23" x14ac:dyDescent="0.3">
      <c r="A12373">
        <v>387.75375000000003</v>
      </c>
      <c r="B12373">
        <v>3633.670654</v>
      </c>
      <c r="C12373">
        <v>-49324.339844000002</v>
      </c>
      <c r="D12373">
        <v>20659.822265999999</v>
      </c>
      <c r="E12373">
        <v>-0.469918</v>
      </c>
      <c r="F12373">
        <v>9.9415099999999992</v>
      </c>
      <c r="G12373">
        <v>-0.239986</v>
      </c>
      <c r="H12373">
        <v>6.037E-2</v>
      </c>
      <c r="I12373">
        <v>1.2987E-2</v>
      </c>
      <c r="J12373">
        <v>-2.5732999999999999E-2</v>
      </c>
      <c r="K12373">
        <v>1011.849976</v>
      </c>
      <c r="L12373">
        <v>44.423552999999998</v>
      </c>
      <c r="W12373">
        <f t="shared" si="193"/>
        <v>53599.648501933822</v>
      </c>
    </row>
    <row r="12374" spans="1:23" x14ac:dyDescent="0.3">
      <c r="A12374">
        <v>387.76499999999999</v>
      </c>
      <c r="B12374">
        <v>3537.1228030000002</v>
      </c>
      <c r="C12374">
        <v>-49308.359375</v>
      </c>
      <c r="D12374">
        <v>20765.933593999998</v>
      </c>
      <c r="E12374">
        <v>-0.46016299999999999</v>
      </c>
      <c r="F12374">
        <v>9.9598080000000007</v>
      </c>
      <c r="G12374">
        <v>-0.21324299999999999</v>
      </c>
      <c r="H12374">
        <v>6.1128000000000002E-2</v>
      </c>
      <c r="I12374">
        <v>1.3187000000000001E-2</v>
      </c>
      <c r="J12374">
        <v>-2.1951999999999999E-2</v>
      </c>
      <c r="K12374">
        <v>1011.849976</v>
      </c>
      <c r="L12374">
        <v>44.423552999999998</v>
      </c>
      <c r="W12374">
        <f t="shared" si="193"/>
        <v>53619.488434785264</v>
      </c>
    </row>
    <row r="12375" spans="1:23" x14ac:dyDescent="0.3">
      <c r="A12375">
        <v>387.77625</v>
      </c>
      <c r="B12375">
        <v>3553.976807</v>
      </c>
      <c r="C12375">
        <v>-49296.769530999998</v>
      </c>
      <c r="D12375">
        <v>20606.599609000001</v>
      </c>
      <c r="E12375">
        <v>-0.47536899999999999</v>
      </c>
      <c r="F12375">
        <v>9.9745000000000008</v>
      </c>
      <c r="G12375">
        <v>-0.22109999999999999</v>
      </c>
      <c r="H12375">
        <v>5.2623000000000003E-2</v>
      </c>
      <c r="I12375">
        <v>1.0444E-2</v>
      </c>
      <c r="J12375">
        <v>-1.8325999999999999E-2</v>
      </c>
      <c r="K12375">
        <v>1011.849976</v>
      </c>
      <c r="L12375">
        <v>44.423552999999998</v>
      </c>
      <c r="W12375">
        <f t="shared" si="193"/>
        <v>53548.428406283434</v>
      </c>
    </row>
    <row r="12376" spans="1:23" x14ac:dyDescent="0.3">
      <c r="A12376">
        <v>387.78750000000002</v>
      </c>
      <c r="B12376">
        <v>3629.085693</v>
      </c>
      <c r="C12376">
        <v>-49304.390625</v>
      </c>
      <c r="D12376">
        <v>20570.841797000001</v>
      </c>
      <c r="E12376">
        <v>-0.470777</v>
      </c>
      <c r="F12376">
        <v>9.9743259999999996</v>
      </c>
      <c r="G12376">
        <v>-0.21439</v>
      </c>
      <c r="H12376">
        <v>1.9213999999999998E-2</v>
      </c>
      <c r="I12376">
        <v>7.8469999999999998E-3</v>
      </c>
      <c r="J12376">
        <v>-1.1609E-2</v>
      </c>
      <c r="K12376">
        <v>1011.849976</v>
      </c>
      <c r="L12376">
        <v>44.423552999999998</v>
      </c>
      <c r="W12376">
        <f t="shared" si="193"/>
        <v>53546.734075076209</v>
      </c>
    </row>
    <row r="12377" spans="1:23" x14ac:dyDescent="0.3">
      <c r="A12377">
        <v>387.79874999999998</v>
      </c>
      <c r="B12377">
        <v>3599.7495119999999</v>
      </c>
      <c r="C12377">
        <v>-49279.214844000002</v>
      </c>
      <c r="D12377">
        <v>20553.808593999998</v>
      </c>
      <c r="E12377">
        <v>-0.47476600000000002</v>
      </c>
      <c r="F12377">
        <v>9.9386810000000008</v>
      </c>
      <c r="G12377">
        <v>-0.21590300000000001</v>
      </c>
      <c r="H12377">
        <v>-1.6830999999999999E-2</v>
      </c>
      <c r="I12377">
        <v>3.3540000000000002E-3</v>
      </c>
      <c r="J12377">
        <v>-3.235E-3</v>
      </c>
      <c r="K12377">
        <v>1011.849976</v>
      </c>
      <c r="L12377">
        <v>44.423552999999998</v>
      </c>
      <c r="W12377">
        <f t="shared" si="193"/>
        <v>53515.028355678209</v>
      </c>
    </row>
    <row r="12378" spans="1:23" x14ac:dyDescent="0.3">
      <c r="A12378">
        <v>387.81</v>
      </c>
      <c r="B12378">
        <v>3548.866211</v>
      </c>
      <c r="C12378">
        <v>-49281.78125</v>
      </c>
      <c r="D12378">
        <v>20686.707031000002</v>
      </c>
      <c r="E12378">
        <v>-0.47459099999999999</v>
      </c>
      <c r="F12378">
        <v>9.9275439999999993</v>
      </c>
      <c r="G12378">
        <v>-0.23486099999999999</v>
      </c>
      <c r="H12378">
        <v>-3.4856999999999999E-2</v>
      </c>
      <c r="I12378">
        <v>5.0299999999999997E-4</v>
      </c>
      <c r="J12378">
        <v>3.225E-3</v>
      </c>
      <c r="K12378">
        <v>1011.839966</v>
      </c>
      <c r="L12378">
        <v>44.423552999999998</v>
      </c>
      <c r="W12378">
        <f t="shared" si="193"/>
        <v>53565.177702896253</v>
      </c>
    </row>
    <row r="12379" spans="1:23" x14ac:dyDescent="0.3">
      <c r="A12379">
        <v>387.82125000000002</v>
      </c>
      <c r="B12379">
        <v>3563.4252929999998</v>
      </c>
      <c r="C12379">
        <v>-49286.527344000002</v>
      </c>
      <c r="D12379">
        <v>20590.703125</v>
      </c>
      <c r="E12379">
        <v>-0.45776099999999997</v>
      </c>
      <c r="F12379">
        <v>9.9405520000000003</v>
      </c>
      <c r="G12379">
        <v>-0.21068899999999999</v>
      </c>
      <c r="H12379">
        <v>-3.3031999999999999E-2</v>
      </c>
      <c r="I12379">
        <v>7.2099999999999996E-4</v>
      </c>
      <c r="J12379">
        <v>2.689E-3</v>
      </c>
      <c r="K12379">
        <v>1011.839966</v>
      </c>
      <c r="L12379">
        <v>44.423552999999998</v>
      </c>
      <c r="W12379">
        <f t="shared" si="193"/>
        <v>53533.511304897016</v>
      </c>
    </row>
    <row r="12380" spans="1:23" x14ac:dyDescent="0.3">
      <c r="A12380">
        <v>387.83249999999998</v>
      </c>
      <c r="B12380">
        <v>3546.9423830000001</v>
      </c>
      <c r="C12380">
        <v>-49297.710937000003</v>
      </c>
      <c r="D12380">
        <v>20453.013672000001</v>
      </c>
      <c r="E12380">
        <v>-0.46469199999999999</v>
      </c>
      <c r="F12380">
        <v>9.9523469999999996</v>
      </c>
      <c r="G12380">
        <v>-0.19830600000000001</v>
      </c>
      <c r="H12380">
        <v>-1.5741000000000002E-2</v>
      </c>
      <c r="I12380">
        <v>2.2469999999999999E-3</v>
      </c>
      <c r="J12380">
        <v>-3.3279999999999998E-3</v>
      </c>
      <c r="K12380">
        <v>1011.839966</v>
      </c>
      <c r="L12380">
        <v>44.423552999999998</v>
      </c>
      <c r="W12380">
        <f t="shared" si="193"/>
        <v>53489.913742343517</v>
      </c>
    </row>
    <row r="12381" spans="1:23" x14ac:dyDescent="0.3">
      <c r="A12381">
        <v>387.84375</v>
      </c>
      <c r="B12381">
        <v>3524.375732</v>
      </c>
      <c r="C12381">
        <v>-49288.949219000002</v>
      </c>
      <c r="D12381">
        <v>20515.443359000001</v>
      </c>
      <c r="E12381">
        <v>-0.476547</v>
      </c>
      <c r="F12381">
        <v>9.9692380000000007</v>
      </c>
      <c r="G12381">
        <v>-0.205569</v>
      </c>
      <c r="H12381">
        <v>1.9650000000000001E-2</v>
      </c>
      <c r="I12381">
        <v>7.0730000000000003E-3</v>
      </c>
      <c r="J12381">
        <v>-1.6344000000000001E-2</v>
      </c>
      <c r="K12381">
        <v>1011.839966</v>
      </c>
      <c r="L12381">
        <v>44.423552999999998</v>
      </c>
      <c r="W12381">
        <f t="shared" si="193"/>
        <v>53504.253621836542</v>
      </c>
    </row>
    <row r="12382" spans="1:23" x14ac:dyDescent="0.3">
      <c r="A12382">
        <v>387.85500000000002</v>
      </c>
      <c r="B12382">
        <v>3459.8391109999998</v>
      </c>
      <c r="C12382">
        <v>-49289.097655999998</v>
      </c>
      <c r="D12382">
        <v>20519.496093999998</v>
      </c>
      <c r="E12382">
        <v>-0.48761700000000002</v>
      </c>
      <c r="F12382">
        <v>9.950329</v>
      </c>
      <c r="G12382">
        <v>-0.21753</v>
      </c>
      <c r="H12382">
        <v>5.1558E-2</v>
      </c>
      <c r="I12382">
        <v>1.1242E-2</v>
      </c>
      <c r="J12382">
        <v>-2.2838000000000001E-2</v>
      </c>
      <c r="K12382">
        <v>1011.839966</v>
      </c>
      <c r="L12382">
        <v>44.423552999999998</v>
      </c>
      <c r="W12382">
        <f t="shared" si="193"/>
        <v>53501.732255772717</v>
      </c>
    </row>
    <row r="12383" spans="1:23" x14ac:dyDescent="0.3">
      <c r="A12383">
        <v>387.86624999999998</v>
      </c>
      <c r="B12383">
        <v>3604.8745119999999</v>
      </c>
      <c r="C12383">
        <v>-49305.78125</v>
      </c>
      <c r="D12383">
        <v>20406.375</v>
      </c>
      <c r="E12383">
        <v>-0.48308800000000002</v>
      </c>
      <c r="F12383">
        <v>9.9378630000000001</v>
      </c>
      <c r="G12383">
        <v>-0.24027999999999999</v>
      </c>
      <c r="H12383">
        <v>6.8261000000000002E-2</v>
      </c>
      <c r="I12383">
        <v>1.3749000000000001E-2</v>
      </c>
      <c r="J12383">
        <v>-2.4072E-2</v>
      </c>
      <c r="K12383">
        <v>1011.839966</v>
      </c>
      <c r="L12383">
        <v>44.423552999999998</v>
      </c>
      <c r="W12383">
        <f t="shared" si="193"/>
        <v>53483.411685874562</v>
      </c>
    </row>
    <row r="12384" spans="1:23" x14ac:dyDescent="0.3">
      <c r="A12384">
        <v>387.8775</v>
      </c>
      <c r="B12384">
        <v>3617.2836910000001</v>
      </c>
      <c r="C12384">
        <v>-49291.042969000002</v>
      </c>
      <c r="D12384">
        <v>20615.945312</v>
      </c>
      <c r="E12384">
        <v>-0.46740900000000002</v>
      </c>
      <c r="F12384">
        <v>9.9475529999999992</v>
      </c>
      <c r="G12384">
        <v>-0.218196</v>
      </c>
      <c r="H12384">
        <v>5.9339000000000003E-2</v>
      </c>
      <c r="I12384">
        <v>1.2446E-2</v>
      </c>
      <c r="J12384">
        <v>-1.8397E-2</v>
      </c>
      <c r="K12384">
        <v>1011.839966</v>
      </c>
      <c r="L12384">
        <v>44.423552999999998</v>
      </c>
      <c r="W12384">
        <f t="shared" si="193"/>
        <v>53550.993075575672</v>
      </c>
    </row>
    <row r="12385" spans="1:23" x14ac:dyDescent="0.3">
      <c r="A12385">
        <v>387.88875000000002</v>
      </c>
      <c r="B12385">
        <v>3616.1914059999999</v>
      </c>
      <c r="C12385">
        <v>-49294.320312000003</v>
      </c>
      <c r="D12385">
        <v>20551.542968999998</v>
      </c>
      <c r="E12385">
        <v>-0.45874900000000002</v>
      </c>
      <c r="F12385">
        <v>9.9704409999999992</v>
      </c>
      <c r="G12385">
        <v>-0.21454799999999999</v>
      </c>
      <c r="H12385">
        <v>3.5527999999999997E-2</v>
      </c>
      <c r="I12385">
        <v>1.0792E-2</v>
      </c>
      <c r="J12385">
        <v>-1.2454E-2</v>
      </c>
      <c r="K12385">
        <v>1011.839966</v>
      </c>
      <c r="L12385">
        <v>44.423552999999998</v>
      </c>
      <c r="W12385">
        <f t="shared" si="193"/>
        <v>53529.176845095775</v>
      </c>
    </row>
    <row r="12386" spans="1:23" x14ac:dyDescent="0.3">
      <c r="A12386">
        <v>387.9</v>
      </c>
      <c r="B12386">
        <v>3574.2229000000002</v>
      </c>
      <c r="C12386">
        <v>-49299.496094000002</v>
      </c>
      <c r="D12386">
        <v>20590.193359000001</v>
      </c>
      <c r="E12386">
        <v>-0.49046499999999998</v>
      </c>
      <c r="F12386">
        <v>9.9693360000000002</v>
      </c>
      <c r="G12386">
        <v>-0.22670899999999999</v>
      </c>
      <c r="H12386">
        <v>6.3150000000000003E-3</v>
      </c>
      <c r="I12386">
        <v>8.2459999999999999E-3</v>
      </c>
      <c r="J12386">
        <v>-4.1009999999999996E-3</v>
      </c>
      <c r="K12386">
        <v>1011.8599850000001</v>
      </c>
      <c r="L12386">
        <v>44.423552999999998</v>
      </c>
      <c r="W12386">
        <f t="shared" si="193"/>
        <v>53545.975077705087</v>
      </c>
    </row>
    <row r="12387" spans="1:23" x14ac:dyDescent="0.3">
      <c r="A12387">
        <v>387.91125</v>
      </c>
      <c r="B12387">
        <v>3514.3803710000002</v>
      </c>
      <c r="C12387">
        <v>-49335.199219000002</v>
      </c>
      <c r="D12387">
        <v>20365.181640999999</v>
      </c>
      <c r="E12387">
        <v>-0.45458100000000001</v>
      </c>
      <c r="F12387">
        <v>9.9653779999999994</v>
      </c>
      <c r="G12387">
        <v>-0.21481800000000001</v>
      </c>
      <c r="H12387">
        <v>-2.2194999999999999E-2</v>
      </c>
      <c r="I12387">
        <v>3.1329999999999999E-3</v>
      </c>
      <c r="J12387">
        <v>5.0800000000000003E-3</v>
      </c>
      <c r="K12387">
        <v>1011.8599850000001</v>
      </c>
      <c r="L12387">
        <v>44.423552999999998</v>
      </c>
      <c r="W12387">
        <f t="shared" si="193"/>
        <v>53488.815416322432</v>
      </c>
    </row>
    <row r="12388" spans="1:23" x14ac:dyDescent="0.3">
      <c r="A12388">
        <v>387.92250000000001</v>
      </c>
      <c r="B12388">
        <v>3596.3339839999999</v>
      </c>
      <c r="C12388">
        <v>-49310.234375</v>
      </c>
      <c r="D12388">
        <v>20587.111327999999</v>
      </c>
      <c r="E12388">
        <v>-0.44922699999999999</v>
      </c>
      <c r="F12388">
        <v>9.9292639999999999</v>
      </c>
      <c r="G12388">
        <v>-0.21293400000000001</v>
      </c>
      <c r="H12388">
        <v>-3.1681000000000001E-2</v>
      </c>
      <c r="I12388">
        <v>5.6712650000000003E-6</v>
      </c>
      <c r="J12388">
        <v>6.032E-3</v>
      </c>
      <c r="K12388">
        <v>1011.8599850000001</v>
      </c>
      <c r="L12388">
        <v>44.423552999999998</v>
      </c>
      <c r="W12388">
        <f t="shared" si="193"/>
        <v>53556.157303090469</v>
      </c>
    </row>
    <row r="12389" spans="1:23" x14ac:dyDescent="0.3">
      <c r="A12389">
        <v>387.93374999999997</v>
      </c>
      <c r="B12389">
        <v>3565.2680660000001</v>
      </c>
      <c r="C12389">
        <v>-49302.296875</v>
      </c>
      <c r="D12389">
        <v>20507.78125</v>
      </c>
      <c r="E12389">
        <v>-0.42696000000000001</v>
      </c>
      <c r="F12389">
        <v>9.9393189999999993</v>
      </c>
      <c r="G12389">
        <v>-0.22164800000000001</v>
      </c>
      <c r="H12389">
        <v>-2.6023000000000001E-2</v>
      </c>
      <c r="I12389">
        <v>7.2199999999999999E-4</v>
      </c>
      <c r="J12389">
        <v>2.7000000000000001E-3</v>
      </c>
      <c r="K12389">
        <v>1011.8599850000001</v>
      </c>
      <c r="L12389">
        <v>44.423552999999998</v>
      </c>
      <c r="W12389">
        <f t="shared" si="193"/>
        <v>53516.32185913869</v>
      </c>
    </row>
    <row r="12390" spans="1:23" x14ac:dyDescent="0.3">
      <c r="A12390">
        <v>387.94499999999999</v>
      </c>
      <c r="B12390">
        <v>3712.9133299999999</v>
      </c>
      <c r="C12390">
        <v>-49299.566405999998</v>
      </c>
      <c r="D12390">
        <v>20444.115234000001</v>
      </c>
      <c r="E12390">
        <v>-0.44629999999999997</v>
      </c>
      <c r="F12390">
        <v>9.9513280000000002</v>
      </c>
      <c r="G12390">
        <v>-0.21732899999999999</v>
      </c>
      <c r="H12390">
        <v>7.3169999999999997E-3</v>
      </c>
      <c r="I12390">
        <v>5.3769999999999998E-3</v>
      </c>
      <c r="J12390">
        <v>-1.2151E-2</v>
      </c>
      <c r="K12390">
        <v>1011.8599850000001</v>
      </c>
      <c r="L12390">
        <v>44.423552999999998</v>
      </c>
      <c r="W12390">
        <f t="shared" si="193"/>
        <v>53499.484305147889</v>
      </c>
    </row>
    <row r="12391" spans="1:23" x14ac:dyDescent="0.3">
      <c r="A12391">
        <v>387.95625000000001</v>
      </c>
      <c r="B12391">
        <v>3688.6027829999998</v>
      </c>
      <c r="C12391">
        <v>-49297.5</v>
      </c>
      <c r="D12391">
        <v>20477.240234000001</v>
      </c>
      <c r="E12391">
        <v>-0.47231400000000001</v>
      </c>
      <c r="F12391">
        <v>9.9959939999999996</v>
      </c>
      <c r="G12391">
        <v>-0.20704800000000001</v>
      </c>
      <c r="H12391">
        <v>3.6464999999999997E-2</v>
      </c>
      <c r="I12391">
        <v>9.5040000000000003E-3</v>
      </c>
      <c r="J12391">
        <v>-2.3163E-2</v>
      </c>
      <c r="K12391">
        <v>1011.8599850000001</v>
      </c>
      <c r="L12391">
        <v>44.423552999999998</v>
      </c>
      <c r="W12391">
        <f t="shared" si="193"/>
        <v>53508.566270660849</v>
      </c>
    </row>
    <row r="12392" spans="1:23" x14ac:dyDescent="0.3">
      <c r="A12392">
        <v>387.96749999999997</v>
      </c>
      <c r="B12392">
        <v>3615.9152829999998</v>
      </c>
      <c r="C12392">
        <v>-49292.394530999998</v>
      </c>
      <c r="D12392">
        <v>20590.96875</v>
      </c>
      <c r="E12392">
        <v>-0.51205599999999996</v>
      </c>
      <c r="F12392">
        <v>10.002745000000001</v>
      </c>
      <c r="G12392">
        <v>-0.211031</v>
      </c>
      <c r="H12392">
        <v>5.6598000000000002E-2</v>
      </c>
      <c r="I12392">
        <v>1.0253999999999999E-2</v>
      </c>
      <c r="J12392">
        <v>-2.3924000000000001E-2</v>
      </c>
      <c r="K12392">
        <v>1011.8599850000001</v>
      </c>
      <c r="L12392">
        <v>44.423552999999998</v>
      </c>
      <c r="W12392">
        <f t="shared" si="193"/>
        <v>53542.534456234585</v>
      </c>
    </row>
    <row r="12393" spans="1:23" x14ac:dyDescent="0.3">
      <c r="A12393">
        <v>387.97874999999999</v>
      </c>
      <c r="B12393">
        <v>3601.3146969999998</v>
      </c>
      <c r="C12393">
        <v>-49315.070312000003</v>
      </c>
      <c r="D12393">
        <v>20475.564452999999</v>
      </c>
      <c r="E12393">
        <v>-0.49770300000000001</v>
      </c>
      <c r="F12393">
        <v>9.9478340000000003</v>
      </c>
      <c r="G12393">
        <v>-0.237481</v>
      </c>
      <c r="H12393">
        <v>6.2703999999999996E-2</v>
      </c>
      <c r="I12393">
        <v>1.2213E-2</v>
      </c>
      <c r="J12393">
        <v>-1.8828999999999999E-2</v>
      </c>
      <c r="K12393">
        <v>1011.8599850000001</v>
      </c>
      <c r="L12393">
        <v>44.423552999999998</v>
      </c>
      <c r="W12393">
        <f t="shared" si="193"/>
        <v>53518.168570059366</v>
      </c>
    </row>
    <row r="12394" spans="1:23" x14ac:dyDescent="0.3">
      <c r="A12394">
        <v>387.99</v>
      </c>
      <c r="B12394">
        <v>3581.6811520000001</v>
      </c>
      <c r="C12394">
        <v>-49295.015625</v>
      </c>
      <c r="D12394">
        <v>20498.724609000001</v>
      </c>
      <c r="E12394">
        <v>-0.44886500000000001</v>
      </c>
      <c r="F12394">
        <v>9.9287519999999994</v>
      </c>
      <c r="G12394">
        <v>-0.19694400000000001</v>
      </c>
      <c r="H12394">
        <v>5.6977E-2</v>
      </c>
      <c r="I12394">
        <v>1.2442999999999999E-2</v>
      </c>
      <c r="J12394">
        <v>-1.47E-2</v>
      </c>
      <c r="K12394">
        <v>1011.8599850000001</v>
      </c>
      <c r="L12394">
        <v>44.423552999999998</v>
      </c>
      <c r="W12394">
        <f t="shared" si="193"/>
        <v>53507.239846017175</v>
      </c>
    </row>
    <row r="12395" spans="1:23" x14ac:dyDescent="0.3">
      <c r="A12395">
        <v>388.00125000000003</v>
      </c>
      <c r="B12395">
        <v>3610.6577149999998</v>
      </c>
      <c r="C12395">
        <v>-49304.9375</v>
      </c>
      <c r="D12395">
        <v>20456.976562</v>
      </c>
      <c r="E12395">
        <v>-0.42524699999999999</v>
      </c>
      <c r="F12395">
        <v>9.9232429999999994</v>
      </c>
      <c r="G12395">
        <v>-0.19694800000000001</v>
      </c>
      <c r="H12395">
        <v>2.7333E-2</v>
      </c>
      <c r="I12395">
        <v>6.8310000000000003E-3</v>
      </c>
      <c r="J12395">
        <v>-1.0789999999999999E-2</v>
      </c>
      <c r="K12395">
        <v>1011.820007</v>
      </c>
      <c r="L12395">
        <v>44.418671000000003</v>
      </c>
      <c r="W12395">
        <f t="shared" si="193"/>
        <v>53502.351360216053</v>
      </c>
    </row>
    <row r="12396" spans="1:23" x14ac:dyDescent="0.3">
      <c r="A12396">
        <v>388.01249999999999</v>
      </c>
      <c r="B12396">
        <v>3631.6389159999999</v>
      </c>
      <c r="C12396">
        <v>-49300.03125</v>
      </c>
      <c r="D12396">
        <v>20667.091797000001</v>
      </c>
      <c r="E12396">
        <v>-0.46916000000000002</v>
      </c>
      <c r="F12396">
        <v>9.9404350000000008</v>
      </c>
      <c r="G12396">
        <v>-0.22875999999999999</v>
      </c>
      <c r="H12396">
        <v>8.0000000000000004E-4</v>
      </c>
      <c r="I12396">
        <v>6.6769999999999998E-3</v>
      </c>
      <c r="J12396">
        <v>-8.378E-3</v>
      </c>
      <c r="K12396">
        <v>1011.820007</v>
      </c>
      <c r="L12396">
        <v>44.418671000000003</v>
      </c>
      <c r="W12396">
        <f t="shared" si="193"/>
        <v>53579.945556269529</v>
      </c>
    </row>
    <row r="12397" spans="1:23" x14ac:dyDescent="0.3">
      <c r="A12397">
        <v>388.02375000000001</v>
      </c>
      <c r="B12397">
        <v>3719.0812989999999</v>
      </c>
      <c r="C12397">
        <v>-49304.875</v>
      </c>
      <c r="D12397">
        <v>20508.035156000002</v>
      </c>
      <c r="E12397">
        <v>-0.52645500000000001</v>
      </c>
      <c r="F12397">
        <v>10.037188</v>
      </c>
      <c r="G12397">
        <v>-0.22933999999999999</v>
      </c>
      <c r="H12397">
        <v>-1.8329000000000002E-2</v>
      </c>
      <c r="I12397">
        <v>5.2890000000000003E-3</v>
      </c>
      <c r="J12397">
        <v>3.8699999999999997E-4</v>
      </c>
      <c r="K12397">
        <v>1011.820007</v>
      </c>
      <c r="L12397">
        <v>44.418671000000003</v>
      </c>
      <c r="W12397">
        <f t="shared" si="193"/>
        <v>53529.260880698967</v>
      </c>
    </row>
    <row r="12398" spans="1:23" x14ac:dyDescent="0.3">
      <c r="A12398">
        <v>388.03500000000003</v>
      </c>
      <c r="B12398">
        <v>3667.8520509999998</v>
      </c>
      <c r="C12398">
        <v>-49274.277344000002</v>
      </c>
      <c r="D12398">
        <v>20458.044922000001</v>
      </c>
      <c r="E12398">
        <v>-0.51653899999999997</v>
      </c>
      <c r="F12398">
        <v>10.016273</v>
      </c>
      <c r="G12398">
        <v>-0.21582200000000001</v>
      </c>
      <c r="H12398">
        <v>-3.4049000000000003E-2</v>
      </c>
      <c r="I12398">
        <v>-5.4199999999999995E-4</v>
      </c>
      <c r="J12398">
        <v>1.2123999999999999E-2</v>
      </c>
      <c r="K12398">
        <v>1011.820007</v>
      </c>
      <c r="L12398">
        <v>44.418671000000003</v>
      </c>
      <c r="W12398">
        <f t="shared" si="193"/>
        <v>53478.398895928316</v>
      </c>
    </row>
    <row r="12399" spans="1:23" x14ac:dyDescent="0.3">
      <c r="A12399">
        <v>388.04624999999999</v>
      </c>
      <c r="B12399">
        <v>3533.8991700000001</v>
      </c>
      <c r="C12399">
        <v>-49307.886719000002</v>
      </c>
      <c r="D12399">
        <v>20421.564452999999</v>
      </c>
      <c r="E12399">
        <v>-0.44134899999999999</v>
      </c>
      <c r="F12399">
        <v>9.9311140000000009</v>
      </c>
      <c r="G12399">
        <v>-0.23120099999999999</v>
      </c>
      <c r="H12399">
        <v>-2.8948999999999999E-2</v>
      </c>
      <c r="I12399">
        <v>-1.1199999999999999E-3</v>
      </c>
      <c r="J12399">
        <v>8.0999999999999996E-3</v>
      </c>
      <c r="K12399">
        <v>1011.820007</v>
      </c>
      <c r="L12399">
        <v>44.418671000000003</v>
      </c>
      <c r="W12399">
        <f t="shared" si="193"/>
        <v>53486.413515447981</v>
      </c>
    </row>
    <row r="12400" spans="1:23" x14ac:dyDescent="0.3">
      <c r="A12400">
        <v>388.0575</v>
      </c>
      <c r="B12400">
        <v>3588.7153320000002</v>
      </c>
      <c r="C12400">
        <v>-49299.652344000002</v>
      </c>
      <c r="D12400">
        <v>20397.216797000001</v>
      </c>
      <c r="E12400">
        <v>-0.38317200000000001</v>
      </c>
      <c r="F12400">
        <v>9.8711520000000004</v>
      </c>
      <c r="G12400">
        <v>-0.22969600000000001</v>
      </c>
      <c r="H12400">
        <v>1.1143E-2</v>
      </c>
      <c r="I12400">
        <v>5.5859999999999998E-3</v>
      </c>
      <c r="J12400">
        <v>-1.0918000000000001E-2</v>
      </c>
      <c r="K12400">
        <v>1011.820007</v>
      </c>
      <c r="L12400">
        <v>44.418671000000003</v>
      </c>
      <c r="W12400">
        <f t="shared" si="193"/>
        <v>53473.180680012068</v>
      </c>
    </row>
    <row r="12401" spans="1:23" x14ac:dyDescent="0.3">
      <c r="A12401">
        <v>388.06875000000002</v>
      </c>
      <c r="B12401">
        <v>3597.5498050000001</v>
      </c>
      <c r="C12401">
        <v>-49314.96875</v>
      </c>
      <c r="D12401">
        <v>20491.201172000001</v>
      </c>
      <c r="E12401">
        <v>-0.40836</v>
      </c>
      <c r="F12401">
        <v>9.8952600000000004</v>
      </c>
      <c r="G12401">
        <v>-0.23191800000000001</v>
      </c>
      <c r="H12401">
        <v>4.3039000000000001E-2</v>
      </c>
      <c r="I12401">
        <v>1.1788E-2</v>
      </c>
      <c r="J12401">
        <v>-2.4865999999999999E-2</v>
      </c>
      <c r="K12401">
        <v>1011.820007</v>
      </c>
      <c r="L12401">
        <v>44.418671000000003</v>
      </c>
      <c r="W12401">
        <f t="shared" si="193"/>
        <v>53523.806225681539</v>
      </c>
    </row>
    <row r="12402" spans="1:23" x14ac:dyDescent="0.3">
      <c r="A12402">
        <v>388.08</v>
      </c>
      <c r="B12402">
        <v>3588.8168949999999</v>
      </c>
      <c r="C12402">
        <v>-49330.226562000003</v>
      </c>
      <c r="D12402">
        <v>20547.492187</v>
      </c>
      <c r="E12402">
        <v>-0.48559099999999999</v>
      </c>
      <c r="F12402">
        <v>9.9927340000000004</v>
      </c>
      <c r="G12402">
        <v>-0.218776</v>
      </c>
      <c r="H12402">
        <v>6.9984000000000005E-2</v>
      </c>
      <c r="I12402">
        <v>1.4486000000000001E-2</v>
      </c>
      <c r="J12402">
        <v>-2.9744E-2</v>
      </c>
      <c r="K12402">
        <v>1011.820007</v>
      </c>
      <c r="L12402">
        <v>44.418671000000003</v>
      </c>
      <c r="W12402">
        <f t="shared" si="193"/>
        <v>53558.848891092814</v>
      </c>
    </row>
    <row r="12403" spans="1:23" x14ac:dyDescent="0.3">
      <c r="A12403">
        <v>388.09125</v>
      </c>
      <c r="B12403">
        <v>3580.9482419999999</v>
      </c>
      <c r="C12403">
        <v>-49306.707030999998</v>
      </c>
      <c r="D12403">
        <v>20530.542968999998</v>
      </c>
      <c r="E12403">
        <v>-0.524729</v>
      </c>
      <c r="F12403">
        <v>10.012819</v>
      </c>
      <c r="G12403">
        <v>-0.21765100000000001</v>
      </c>
      <c r="H12403">
        <v>6.3958000000000001E-2</v>
      </c>
      <c r="I12403">
        <v>1.0978999999999999E-2</v>
      </c>
      <c r="J12403">
        <v>-2.1524999999999999E-2</v>
      </c>
      <c r="K12403">
        <v>1011.820007</v>
      </c>
      <c r="L12403">
        <v>44.418671000000003</v>
      </c>
      <c r="W12403">
        <f t="shared" si="193"/>
        <v>53530.157324210275</v>
      </c>
    </row>
    <row r="12404" spans="1:23" x14ac:dyDescent="0.3">
      <c r="A12404">
        <v>388.10250000000002</v>
      </c>
      <c r="B12404">
        <v>3612.3215329999998</v>
      </c>
      <c r="C12404">
        <v>-49326.925780999998</v>
      </c>
      <c r="D12404">
        <v>20415.447265999999</v>
      </c>
      <c r="E12404">
        <v>-0.48308499999999999</v>
      </c>
      <c r="F12404">
        <v>9.9785970000000006</v>
      </c>
      <c r="G12404">
        <v>-0.22794700000000001</v>
      </c>
      <c r="H12404">
        <v>4.8212999999999999E-2</v>
      </c>
      <c r="I12404">
        <v>7.6790000000000001E-3</v>
      </c>
      <c r="J12404">
        <v>-1.4723999999999999E-2</v>
      </c>
      <c r="K12404">
        <v>1011.8599850000001</v>
      </c>
      <c r="L12404">
        <v>44.425896000000002</v>
      </c>
      <c r="W12404">
        <f t="shared" si="193"/>
        <v>53506.868352884245</v>
      </c>
    </row>
    <row r="12405" spans="1:23" x14ac:dyDescent="0.3">
      <c r="A12405">
        <v>388.11374999999998</v>
      </c>
      <c r="B12405">
        <v>3608.8115229999999</v>
      </c>
      <c r="C12405">
        <v>-49320.988280999998</v>
      </c>
      <c r="D12405">
        <v>20475.347656000002</v>
      </c>
      <c r="E12405">
        <v>-0.44059199999999998</v>
      </c>
      <c r="F12405">
        <v>9.9123760000000001</v>
      </c>
      <c r="G12405">
        <v>-0.23111400000000001</v>
      </c>
      <c r="H12405">
        <v>1.3316E-2</v>
      </c>
      <c r="I12405">
        <v>4.0229999999999997E-3</v>
      </c>
      <c r="J12405">
        <v>-7.9070000000000008E-3</v>
      </c>
      <c r="K12405">
        <v>1011.8599850000001</v>
      </c>
      <c r="L12405">
        <v>44.425896000000002</v>
      </c>
      <c r="W12405">
        <f t="shared" si="193"/>
        <v>53524.043823847445</v>
      </c>
    </row>
    <row r="12406" spans="1:23" x14ac:dyDescent="0.3">
      <c r="A12406">
        <v>388.125</v>
      </c>
      <c r="B12406">
        <v>3563.4548340000001</v>
      </c>
      <c r="C12406">
        <v>-49302.496094000002</v>
      </c>
      <c r="D12406">
        <v>20510.714843999998</v>
      </c>
      <c r="E12406">
        <v>-0.42179899999999998</v>
      </c>
      <c r="F12406">
        <v>9.8980720000000009</v>
      </c>
      <c r="G12406">
        <v>-0.217747</v>
      </c>
      <c r="H12406">
        <v>-1.7405E-2</v>
      </c>
      <c r="I12406">
        <v>2.0830000000000002E-3</v>
      </c>
      <c r="J12406">
        <v>-3.2290000000000001E-3</v>
      </c>
      <c r="K12406">
        <v>1011.8599850000001</v>
      </c>
      <c r="L12406">
        <v>44.425896000000002</v>
      </c>
      <c r="W12406">
        <f t="shared" si="193"/>
        <v>53517.508862658447</v>
      </c>
    </row>
    <row r="12407" spans="1:23" x14ac:dyDescent="0.3">
      <c r="A12407">
        <v>388.13625000000002</v>
      </c>
      <c r="B12407">
        <v>3466.3364259999998</v>
      </c>
      <c r="C12407">
        <v>-49296.125</v>
      </c>
      <c r="D12407">
        <v>20338.613281000002</v>
      </c>
      <c r="E12407">
        <v>-0.46123799999999998</v>
      </c>
      <c r="F12407">
        <v>9.9284879999999998</v>
      </c>
      <c r="G12407">
        <v>-0.21521399999999999</v>
      </c>
      <c r="H12407">
        <v>-2.8698000000000001E-2</v>
      </c>
      <c r="I12407">
        <v>1.6260000000000001E-3</v>
      </c>
      <c r="J12407">
        <v>-1.588E-3</v>
      </c>
      <c r="K12407">
        <v>1011.8599850000001</v>
      </c>
      <c r="L12407">
        <v>44.425896000000002</v>
      </c>
      <c r="W12407">
        <f t="shared" si="193"/>
        <v>53439.522999629306</v>
      </c>
    </row>
    <row r="12408" spans="1:23" x14ac:dyDescent="0.3">
      <c r="A12408">
        <v>388.14749999999998</v>
      </c>
      <c r="B12408">
        <v>3609.599365</v>
      </c>
      <c r="C12408">
        <v>-49303.902344000002</v>
      </c>
      <c r="D12408">
        <v>20402.130859000001</v>
      </c>
      <c r="E12408">
        <v>-0.49133199999999999</v>
      </c>
      <c r="F12408">
        <v>9.989471</v>
      </c>
      <c r="G12408">
        <v>-0.211475</v>
      </c>
      <c r="H12408">
        <v>-2.7512999999999999E-2</v>
      </c>
      <c r="I12408">
        <v>1.1329999999999999E-3</v>
      </c>
      <c r="J12408">
        <v>-1.4419999999999999E-3</v>
      </c>
      <c r="K12408">
        <v>1011.8599850000001</v>
      </c>
      <c r="L12408">
        <v>44.425896000000002</v>
      </c>
      <c r="W12408">
        <f t="shared" si="193"/>
        <v>53480.378995574232</v>
      </c>
    </row>
    <row r="12409" spans="1:23" x14ac:dyDescent="0.3">
      <c r="A12409">
        <v>388.15875</v>
      </c>
      <c r="B12409">
        <v>3550.2946780000002</v>
      </c>
      <c r="C12409">
        <v>-49318.382812000003</v>
      </c>
      <c r="D12409">
        <v>20421.009765999999</v>
      </c>
      <c r="E12409">
        <v>-0.48975400000000002</v>
      </c>
      <c r="F12409">
        <v>9.9931450000000002</v>
      </c>
      <c r="G12409">
        <v>-0.221496</v>
      </c>
      <c r="H12409">
        <v>-1.3638000000000001E-2</v>
      </c>
      <c r="I12409">
        <v>1.536E-3</v>
      </c>
      <c r="J12409">
        <v>-3.405E-3</v>
      </c>
      <c r="K12409">
        <v>1011.8599850000001</v>
      </c>
      <c r="L12409">
        <v>44.425896000000002</v>
      </c>
      <c r="W12409">
        <f t="shared" si="193"/>
        <v>53496.963608738391</v>
      </c>
    </row>
    <row r="12410" spans="1:23" x14ac:dyDescent="0.3">
      <c r="A12410">
        <v>388.17</v>
      </c>
      <c r="B12410">
        <v>3603.6159670000002</v>
      </c>
      <c r="C12410">
        <v>-49339.171875</v>
      </c>
      <c r="D12410">
        <v>20550.341797000001</v>
      </c>
      <c r="E12410">
        <v>-0.48092299999999999</v>
      </c>
      <c r="F12410">
        <v>9.9559479999999994</v>
      </c>
      <c r="G12410">
        <v>-0.23147400000000001</v>
      </c>
      <c r="H12410">
        <v>2.3427E-2</v>
      </c>
      <c r="I12410">
        <v>6.43E-3</v>
      </c>
      <c r="J12410">
        <v>-1.3547E-2</v>
      </c>
      <c r="K12410">
        <v>1011.8599850000001</v>
      </c>
      <c r="L12410">
        <v>44.425896000000002</v>
      </c>
      <c r="W12410">
        <f t="shared" si="193"/>
        <v>53569.174693305977</v>
      </c>
    </row>
    <row r="12411" spans="1:23" x14ac:dyDescent="0.3">
      <c r="A12411">
        <v>388.18124999999998</v>
      </c>
      <c r="B12411">
        <v>3569.9626459999999</v>
      </c>
      <c r="C12411">
        <v>-49310.800780999998</v>
      </c>
      <c r="D12411">
        <v>20447.578125</v>
      </c>
      <c r="E12411">
        <v>-0.467638</v>
      </c>
      <c r="F12411">
        <v>9.9229579999999995</v>
      </c>
      <c r="G12411">
        <v>-0.21992900000000001</v>
      </c>
      <c r="H12411">
        <v>4.9431000000000003E-2</v>
      </c>
      <c r="I12411">
        <v>1.0468E-2</v>
      </c>
      <c r="J12411">
        <v>-1.9685000000000001E-2</v>
      </c>
      <c r="K12411">
        <v>1011.8599850000001</v>
      </c>
      <c r="L12411">
        <v>44.425896000000002</v>
      </c>
      <c r="W12411">
        <f t="shared" si="193"/>
        <v>53501.431365294178</v>
      </c>
    </row>
    <row r="12412" spans="1:23" x14ac:dyDescent="0.3">
      <c r="A12412">
        <v>388.1925</v>
      </c>
      <c r="B12412">
        <v>3633.2639159999999</v>
      </c>
      <c r="C12412">
        <v>-49291.082030999998</v>
      </c>
      <c r="D12412">
        <v>20479.390625</v>
      </c>
      <c r="E12412">
        <v>-0.453984</v>
      </c>
      <c r="F12412">
        <v>9.9358819999999994</v>
      </c>
      <c r="G12412">
        <v>-0.234624</v>
      </c>
      <c r="H12412">
        <v>7.1256E-2</v>
      </c>
      <c r="I12412">
        <v>1.3854E-2</v>
      </c>
      <c r="J12412">
        <v>-2.5343000000000001E-2</v>
      </c>
      <c r="K12412">
        <v>1011.8599850000001</v>
      </c>
      <c r="L12412">
        <v>44.425896000000002</v>
      </c>
      <c r="W12412">
        <f t="shared" si="193"/>
        <v>53499.689857432037</v>
      </c>
    </row>
    <row r="12413" spans="1:23" x14ac:dyDescent="0.3">
      <c r="A12413">
        <v>388.20375000000001</v>
      </c>
      <c r="B12413">
        <v>3489.6408689999998</v>
      </c>
      <c r="C12413">
        <v>-49282.691405999998</v>
      </c>
      <c r="D12413">
        <v>20516.101562</v>
      </c>
      <c r="E12413">
        <v>-0.46710299999999999</v>
      </c>
      <c r="F12413">
        <v>9.9455249999999999</v>
      </c>
      <c r="G12413">
        <v>-0.237759</v>
      </c>
      <c r="H12413">
        <v>6.4453999999999997E-2</v>
      </c>
      <c r="I12413">
        <v>1.4156E-2</v>
      </c>
      <c r="J12413">
        <v>-2.1805999999999999E-2</v>
      </c>
      <c r="K12413">
        <v>1011.880005</v>
      </c>
      <c r="L12413">
        <v>44.425896000000002</v>
      </c>
      <c r="W12413">
        <f t="shared" si="193"/>
        <v>53496.464265556097</v>
      </c>
    </row>
    <row r="12414" spans="1:23" x14ac:dyDescent="0.3">
      <c r="A12414">
        <v>388.21499999999997</v>
      </c>
      <c r="B12414">
        <v>3641.5534670000002</v>
      </c>
      <c r="C12414">
        <v>-49287.90625</v>
      </c>
      <c r="D12414">
        <v>20484.167968999998</v>
      </c>
      <c r="E12414">
        <v>-0.480159</v>
      </c>
      <c r="F12414">
        <v>9.9569390000000002</v>
      </c>
      <c r="G12414">
        <v>-0.21692700000000001</v>
      </c>
      <c r="H12414">
        <v>4.1059999999999999E-2</v>
      </c>
      <c r="I12414">
        <v>1.0385999999999999E-2</v>
      </c>
      <c r="J12414">
        <v>-1.5095000000000001E-2</v>
      </c>
      <c r="K12414">
        <v>1011.880005</v>
      </c>
      <c r="L12414">
        <v>44.425896000000002</v>
      </c>
      <c r="W12414">
        <f t="shared" si="193"/>
        <v>53499.15654983744</v>
      </c>
    </row>
    <row r="12415" spans="1:23" x14ac:dyDescent="0.3">
      <c r="A12415">
        <v>388.22624999999999</v>
      </c>
      <c r="B12415">
        <v>3606.6323240000002</v>
      </c>
      <c r="C12415">
        <v>-49290.945312000003</v>
      </c>
      <c r="D12415">
        <v>20560.466797000001</v>
      </c>
      <c r="E12415">
        <v>-0.48329299999999997</v>
      </c>
      <c r="F12415">
        <v>9.9619289999999996</v>
      </c>
      <c r="G12415">
        <v>-0.222085</v>
      </c>
      <c r="H12415">
        <v>3.9150000000000001E-3</v>
      </c>
      <c r="I12415">
        <v>5.2040000000000003E-3</v>
      </c>
      <c r="J12415">
        <v>-6.123E-3</v>
      </c>
      <c r="K12415">
        <v>1011.880005</v>
      </c>
      <c r="L12415">
        <v>44.425896000000002</v>
      </c>
      <c r="W12415">
        <f t="shared" si="193"/>
        <v>53528.850925287348</v>
      </c>
    </row>
    <row r="12416" spans="1:23" x14ac:dyDescent="0.3">
      <c r="A12416">
        <v>388.23750000000001</v>
      </c>
      <c r="B12416">
        <v>3590.1228030000002</v>
      </c>
      <c r="C12416">
        <v>-49290.148437000003</v>
      </c>
      <c r="D12416">
        <v>20479.894531000002</v>
      </c>
      <c r="E12416">
        <v>-0.47306100000000001</v>
      </c>
      <c r="F12416">
        <v>9.9496769999999994</v>
      </c>
      <c r="G12416">
        <v>-0.21920700000000001</v>
      </c>
      <c r="H12416">
        <v>-2.3519999999999999E-2</v>
      </c>
      <c r="I12416">
        <v>1.5139999999999999E-3</v>
      </c>
      <c r="J12416">
        <v>1.5280000000000001E-3</v>
      </c>
      <c r="K12416">
        <v>1011.880005</v>
      </c>
      <c r="L12416">
        <v>44.425896000000002</v>
      </c>
      <c r="W12416">
        <f t="shared" si="193"/>
        <v>53496.110089267218</v>
      </c>
    </row>
    <row r="12417" spans="1:23" x14ac:dyDescent="0.3">
      <c r="A12417">
        <v>388.24874999999997</v>
      </c>
      <c r="B12417">
        <v>3498.9035640000002</v>
      </c>
      <c r="C12417">
        <v>-49287.699219000002</v>
      </c>
      <c r="D12417">
        <v>20465.591797000001</v>
      </c>
      <c r="E12417">
        <v>-0.46651300000000001</v>
      </c>
      <c r="F12417">
        <v>9.9437789999999993</v>
      </c>
      <c r="G12417">
        <v>-0.207985</v>
      </c>
      <c r="H12417">
        <v>-3.7072000000000001E-2</v>
      </c>
      <c r="I12417">
        <v>-1.2260000000000001E-3</v>
      </c>
      <c r="J12417">
        <v>4.9170000000000004E-3</v>
      </c>
      <c r="K12417">
        <v>1011.880005</v>
      </c>
      <c r="L12417">
        <v>44.425896000000002</v>
      </c>
      <c r="W12417">
        <f t="shared" si="193"/>
        <v>53482.334167968198</v>
      </c>
    </row>
    <row r="12418" spans="1:23" x14ac:dyDescent="0.3">
      <c r="A12418">
        <v>388.26</v>
      </c>
      <c r="B12418">
        <v>3646.5278320000002</v>
      </c>
      <c r="C12418">
        <v>-49308.570312000003</v>
      </c>
      <c r="D12418">
        <v>20479.386718999998</v>
      </c>
      <c r="E12418">
        <v>-0.45483800000000002</v>
      </c>
      <c r="F12418">
        <v>9.9343249999999994</v>
      </c>
      <c r="G12418">
        <v>-0.20857400000000001</v>
      </c>
      <c r="H12418">
        <v>-2.7836E-2</v>
      </c>
      <c r="I12418">
        <v>-3.3300000000000002E-4</v>
      </c>
      <c r="J12418">
        <v>1.6230000000000001E-3</v>
      </c>
      <c r="K12418">
        <v>1011.880005</v>
      </c>
      <c r="L12418">
        <v>44.425896000000002</v>
      </c>
      <c r="W12418">
        <f t="shared" ref="W12418:W12450" si="194">SQRT((B12418)^2+(C12418)^2+(D12418)^2)</f>
        <v>53516.703484326761</v>
      </c>
    </row>
    <row r="12419" spans="1:23" x14ac:dyDescent="0.3">
      <c r="A12419">
        <v>388.27125000000001</v>
      </c>
      <c r="B12419">
        <v>3685.0351559999999</v>
      </c>
      <c r="C12419">
        <v>-49302.140625</v>
      </c>
      <c r="D12419">
        <v>20578.105468999998</v>
      </c>
      <c r="E12419">
        <v>-0.46013999999999999</v>
      </c>
      <c r="F12419">
        <v>9.9433330000000009</v>
      </c>
      <c r="G12419">
        <v>-0.22069800000000001</v>
      </c>
      <c r="H12419">
        <v>8.5300000000000003E-4</v>
      </c>
      <c r="I12419">
        <v>4.8780000000000004E-3</v>
      </c>
      <c r="J12419">
        <v>-6.9069999999999999E-3</v>
      </c>
      <c r="K12419">
        <v>1011.880005</v>
      </c>
      <c r="L12419">
        <v>44.425896000000002</v>
      </c>
      <c r="W12419">
        <f t="shared" si="194"/>
        <v>53551.274298577802</v>
      </c>
    </row>
    <row r="12420" spans="1:23" x14ac:dyDescent="0.3">
      <c r="A12420">
        <v>388.28250000000003</v>
      </c>
      <c r="B12420">
        <v>3725.5791020000001</v>
      </c>
      <c r="C12420">
        <v>-49260.875</v>
      </c>
      <c r="D12420">
        <v>20504.650390999999</v>
      </c>
      <c r="E12420">
        <v>-0.46594000000000002</v>
      </c>
      <c r="F12420">
        <v>9.9649079999999994</v>
      </c>
      <c r="G12420">
        <v>-0.213232</v>
      </c>
      <c r="H12420">
        <v>3.4712E-2</v>
      </c>
      <c r="I12420">
        <v>8.8489999999999992E-3</v>
      </c>
      <c r="J12420">
        <v>-1.8905000000000002E-2</v>
      </c>
      <c r="K12420">
        <v>1011.880005</v>
      </c>
      <c r="L12420">
        <v>44.425896000000002</v>
      </c>
      <c r="W12420">
        <f t="shared" si="194"/>
        <v>53487.890527370961</v>
      </c>
    </row>
    <row r="12421" spans="1:23" x14ac:dyDescent="0.3">
      <c r="A12421">
        <v>388.29374999999999</v>
      </c>
      <c r="B12421">
        <v>3611.6469729999999</v>
      </c>
      <c r="C12421">
        <v>-49288.609375</v>
      </c>
      <c r="D12421">
        <v>20526.25</v>
      </c>
      <c r="E12421">
        <v>-0.47411599999999998</v>
      </c>
      <c r="F12421">
        <v>9.9655810000000002</v>
      </c>
      <c r="G12421">
        <v>-0.211702</v>
      </c>
      <c r="H12421">
        <v>5.9121E-2</v>
      </c>
      <c r="I12421">
        <v>1.2145E-2</v>
      </c>
      <c r="J12421">
        <v>-2.3172999999999999E-2</v>
      </c>
      <c r="K12421">
        <v>1011.880005</v>
      </c>
      <c r="L12421">
        <v>44.425896000000002</v>
      </c>
      <c r="W12421">
        <f t="shared" si="194"/>
        <v>53513.904240313263</v>
      </c>
    </row>
    <row r="12422" spans="1:23" x14ac:dyDescent="0.3">
      <c r="A12422">
        <v>388.30500000000001</v>
      </c>
      <c r="B12422">
        <v>3550.8151859999998</v>
      </c>
      <c r="C12422">
        <v>-49310.152344000002</v>
      </c>
      <c r="D12422">
        <v>20620.916015999999</v>
      </c>
      <c r="E12422">
        <v>-0.481327</v>
      </c>
      <c r="F12422">
        <v>9.9614469999999997</v>
      </c>
      <c r="G12422">
        <v>-0.20805599999999999</v>
      </c>
      <c r="H12422">
        <v>6.6002000000000005E-2</v>
      </c>
      <c r="I12422">
        <v>1.2822999999999999E-2</v>
      </c>
      <c r="J12422">
        <v>-2.1343999999999998E-2</v>
      </c>
      <c r="K12422">
        <v>1011.8599850000001</v>
      </c>
      <c r="L12422">
        <v>44.425896000000002</v>
      </c>
      <c r="W12422">
        <f t="shared" si="194"/>
        <v>53566.048855712164</v>
      </c>
    </row>
    <row r="12423" spans="1:23" x14ac:dyDescent="0.3">
      <c r="A12423">
        <v>388.31625000000003</v>
      </c>
      <c r="B12423">
        <v>3554.6064449999999</v>
      </c>
      <c r="C12423">
        <v>-49291.578125</v>
      </c>
      <c r="D12423">
        <v>20551.722656000002</v>
      </c>
      <c r="E12423">
        <v>-0.46174799999999999</v>
      </c>
      <c r="F12423">
        <v>9.946199</v>
      </c>
      <c r="G12423">
        <v>-0.210616</v>
      </c>
      <c r="H12423">
        <v>5.7085999999999998E-2</v>
      </c>
      <c r="I12423">
        <v>1.1807E-2</v>
      </c>
      <c r="J12423">
        <v>-1.7357000000000001E-2</v>
      </c>
      <c r="K12423">
        <v>1011.8599850000001</v>
      </c>
      <c r="L12423">
        <v>44.425896000000002</v>
      </c>
      <c r="W12423">
        <f t="shared" si="194"/>
        <v>53522.595276770335</v>
      </c>
    </row>
    <row r="12424" spans="1:23" x14ac:dyDescent="0.3">
      <c r="A12424">
        <v>388.32749999999999</v>
      </c>
      <c r="B12424">
        <v>3653.1545409999999</v>
      </c>
      <c r="C12424">
        <v>-49259.417969000002</v>
      </c>
      <c r="D12424">
        <v>20471.238281000002</v>
      </c>
      <c r="E12424">
        <v>-0.46885199999999999</v>
      </c>
      <c r="F12424">
        <v>9.9307119999999998</v>
      </c>
      <c r="G12424">
        <v>-0.22539300000000001</v>
      </c>
      <c r="H12424">
        <v>2.4094999999999998E-2</v>
      </c>
      <c r="I12424">
        <v>7.1789999999999996E-3</v>
      </c>
      <c r="J12424">
        <v>-8.8599999999999998E-3</v>
      </c>
      <c r="K12424">
        <v>1011.8599850000001</v>
      </c>
      <c r="L12424">
        <v>44.425896000000002</v>
      </c>
      <c r="W12424">
        <f t="shared" si="194"/>
        <v>53468.751561099212</v>
      </c>
    </row>
    <row r="12425" spans="1:23" x14ac:dyDescent="0.3">
      <c r="A12425">
        <v>388.33875</v>
      </c>
      <c r="B12425">
        <v>3592.9685060000002</v>
      </c>
      <c r="C12425">
        <v>-49282.027344000002</v>
      </c>
      <c r="D12425">
        <v>20531.470702999999</v>
      </c>
      <c r="E12425">
        <v>-0.46349400000000002</v>
      </c>
      <c r="F12425">
        <v>9.961684</v>
      </c>
      <c r="G12425">
        <v>-0.240172</v>
      </c>
      <c r="H12425">
        <v>-6.3270000000000002E-3</v>
      </c>
      <c r="I12425">
        <v>3.558E-3</v>
      </c>
      <c r="J12425">
        <v>-3.571E-3</v>
      </c>
      <c r="K12425">
        <v>1011.8599850000001</v>
      </c>
      <c r="L12425">
        <v>44.425896000000002</v>
      </c>
      <c r="W12425">
        <f t="shared" si="194"/>
        <v>53508.587451436411</v>
      </c>
    </row>
    <row r="12426" spans="1:23" x14ac:dyDescent="0.3">
      <c r="A12426">
        <v>388.35</v>
      </c>
      <c r="B12426">
        <v>3628.3933109999998</v>
      </c>
      <c r="C12426">
        <v>-49278.660155999998</v>
      </c>
      <c r="D12426">
        <v>20525.730468999998</v>
      </c>
      <c r="E12426">
        <v>-0.46411799999999998</v>
      </c>
      <c r="F12426">
        <v>9.9549079999999996</v>
      </c>
      <c r="G12426">
        <v>-0.22656200000000001</v>
      </c>
      <c r="H12426">
        <v>-2.8791000000000001E-2</v>
      </c>
      <c r="I12426">
        <v>1.639E-3</v>
      </c>
      <c r="J12426">
        <v>1.4790000000000001E-3</v>
      </c>
      <c r="K12426">
        <v>1011.8599850000001</v>
      </c>
      <c r="L12426">
        <v>44.425896000000002</v>
      </c>
      <c r="W12426">
        <f t="shared" si="194"/>
        <v>53505.674428754624</v>
      </c>
    </row>
    <row r="12427" spans="1:23" x14ac:dyDescent="0.3">
      <c r="A12427">
        <v>388.36124999999998</v>
      </c>
      <c r="B12427">
        <v>3642.7683109999998</v>
      </c>
      <c r="C12427">
        <v>-49287.398437000003</v>
      </c>
      <c r="D12427">
        <v>20478.666015999999</v>
      </c>
      <c r="E12427">
        <v>-0.46125699999999997</v>
      </c>
      <c r="F12427">
        <v>9.9550850000000004</v>
      </c>
      <c r="G12427">
        <v>-0.21434700000000001</v>
      </c>
      <c r="H12427">
        <v>-3.4915000000000002E-2</v>
      </c>
      <c r="I12427">
        <v>2.5000000000000001E-4</v>
      </c>
      <c r="J12427">
        <v>5.0939999999999996E-3</v>
      </c>
      <c r="K12427">
        <v>1011.8599850000001</v>
      </c>
      <c r="L12427">
        <v>44.425896000000002</v>
      </c>
      <c r="W12427">
        <f t="shared" si="194"/>
        <v>53496.665012410718</v>
      </c>
    </row>
    <row r="12428" spans="1:23" x14ac:dyDescent="0.3">
      <c r="A12428">
        <v>388.3725</v>
      </c>
      <c r="B12428">
        <v>3582.1457519999999</v>
      </c>
      <c r="C12428">
        <v>-49314.363280999998</v>
      </c>
      <c r="D12428">
        <v>20452.080077999999</v>
      </c>
      <c r="E12428">
        <v>-0.46023399999999998</v>
      </c>
      <c r="F12428">
        <v>9.9479100000000003</v>
      </c>
      <c r="G12428">
        <v>-0.21019299999999999</v>
      </c>
      <c r="H12428">
        <v>-1.8786000000000001E-2</v>
      </c>
      <c r="I12428">
        <v>2.232E-3</v>
      </c>
      <c r="J12428">
        <v>-2.1710000000000002E-3</v>
      </c>
      <c r="K12428">
        <v>1011.8599850000001</v>
      </c>
      <c r="L12428">
        <v>44.425896000000002</v>
      </c>
      <c r="W12428">
        <f t="shared" si="194"/>
        <v>53507.249728573574</v>
      </c>
    </row>
    <row r="12429" spans="1:23" x14ac:dyDescent="0.3">
      <c r="A12429">
        <v>388.38375000000002</v>
      </c>
      <c r="B12429">
        <v>3516.1127929999998</v>
      </c>
      <c r="C12429">
        <v>-49289.464844000002</v>
      </c>
      <c r="D12429">
        <v>20499.404297000001</v>
      </c>
      <c r="E12429">
        <v>-0.47064400000000001</v>
      </c>
      <c r="F12429">
        <v>9.9356919999999995</v>
      </c>
      <c r="G12429">
        <v>-0.213946</v>
      </c>
      <c r="H12429">
        <v>1.1686E-2</v>
      </c>
      <c r="I12429">
        <v>6.999E-3</v>
      </c>
      <c r="J12429">
        <v>-1.1825E-2</v>
      </c>
      <c r="K12429">
        <v>1011.8599850000001</v>
      </c>
      <c r="L12429">
        <v>44.425896000000002</v>
      </c>
      <c r="W12429">
        <f t="shared" si="194"/>
        <v>53498.037069717546</v>
      </c>
    </row>
    <row r="12430" spans="1:23" x14ac:dyDescent="0.3">
      <c r="A12430">
        <v>388.39499999999998</v>
      </c>
      <c r="B12430">
        <v>3674.1403810000002</v>
      </c>
      <c r="C12430">
        <v>-49332.980469000002</v>
      </c>
      <c r="D12430">
        <v>20620.982422000001</v>
      </c>
      <c r="E12430">
        <v>-0.46587000000000001</v>
      </c>
      <c r="F12430">
        <v>9.9727320000000006</v>
      </c>
      <c r="G12430">
        <v>-0.204544</v>
      </c>
      <c r="H12430">
        <v>4.8934999999999999E-2</v>
      </c>
      <c r="I12430">
        <v>1.1858E-2</v>
      </c>
      <c r="J12430">
        <v>-2.1308000000000001E-2</v>
      </c>
      <c r="K12430">
        <v>1011.8599850000001</v>
      </c>
      <c r="L12430">
        <v>44.425896000000002</v>
      </c>
      <c r="W12430">
        <f t="shared" si="194"/>
        <v>53595.40265304911</v>
      </c>
    </row>
    <row r="12431" spans="1:23" x14ac:dyDescent="0.3">
      <c r="A12431">
        <v>388.40625</v>
      </c>
      <c r="B12431">
        <v>3583.9030760000001</v>
      </c>
      <c r="C12431">
        <v>-49318.484375</v>
      </c>
      <c r="D12431">
        <v>20402.544922000001</v>
      </c>
      <c r="E12431">
        <v>-0.47022900000000001</v>
      </c>
      <c r="F12431">
        <v>9.9778859999999998</v>
      </c>
      <c r="G12431">
        <v>-0.196129</v>
      </c>
      <c r="H12431">
        <v>6.5209000000000003E-2</v>
      </c>
      <c r="I12431">
        <v>1.2118E-2</v>
      </c>
      <c r="J12431">
        <v>-2.325E-2</v>
      </c>
      <c r="K12431">
        <v>1011.849976</v>
      </c>
      <c r="L12431">
        <v>44.425896000000002</v>
      </c>
      <c r="W12431">
        <f t="shared" si="194"/>
        <v>53492.252725039631</v>
      </c>
    </row>
    <row r="12432" spans="1:23" x14ac:dyDescent="0.3">
      <c r="A12432">
        <v>388.41750000000002</v>
      </c>
      <c r="B12432">
        <v>3660.6464839999999</v>
      </c>
      <c r="C12432">
        <v>-49293.648437000003</v>
      </c>
      <c r="D12432">
        <v>20640.083984000001</v>
      </c>
      <c r="E12432">
        <v>-0.47189300000000001</v>
      </c>
      <c r="F12432">
        <v>9.954898</v>
      </c>
      <c r="G12432">
        <v>-0.226636</v>
      </c>
      <c r="H12432">
        <v>6.9639999999999994E-2</v>
      </c>
      <c r="I12432">
        <v>1.133E-2</v>
      </c>
      <c r="J12432">
        <v>-2.0830000000000001E-2</v>
      </c>
      <c r="K12432">
        <v>1011.849976</v>
      </c>
      <c r="L12432">
        <v>44.425896000000002</v>
      </c>
      <c r="W12432">
        <f t="shared" si="194"/>
        <v>53565.634279619495</v>
      </c>
    </row>
    <row r="12433" spans="1:23" x14ac:dyDescent="0.3">
      <c r="A12433">
        <v>388.42874999999998</v>
      </c>
      <c r="B12433">
        <v>3731.123047</v>
      </c>
      <c r="C12433">
        <v>-49301.785155999998</v>
      </c>
      <c r="D12433">
        <v>20605.677734000001</v>
      </c>
      <c r="E12433">
        <v>-0.46495500000000001</v>
      </c>
      <c r="F12433">
        <v>9.9444979999999994</v>
      </c>
      <c r="G12433">
        <v>-0.24351400000000001</v>
      </c>
      <c r="H12433">
        <v>4.5249999999999999E-2</v>
      </c>
      <c r="I12433">
        <v>9.129E-3</v>
      </c>
      <c r="J12433">
        <v>-1.5899E-2</v>
      </c>
      <c r="K12433">
        <v>1011.849976</v>
      </c>
      <c r="L12433">
        <v>44.425896000000002</v>
      </c>
      <c r="W12433">
        <f t="shared" si="194"/>
        <v>53564.73890198383</v>
      </c>
    </row>
    <row r="12434" spans="1:23" x14ac:dyDescent="0.3">
      <c r="A12434">
        <v>388.44</v>
      </c>
      <c r="B12434">
        <v>3592.624268</v>
      </c>
      <c r="C12434">
        <v>-49290.183594000002</v>
      </c>
      <c r="D12434">
        <v>20451.324218999998</v>
      </c>
      <c r="E12434">
        <v>-0.44589099999999998</v>
      </c>
      <c r="F12434">
        <v>9.9353920000000002</v>
      </c>
      <c r="G12434">
        <v>-0.25045699999999999</v>
      </c>
      <c r="H12434">
        <v>2.1180999999999998E-2</v>
      </c>
      <c r="I12434">
        <v>7.084E-3</v>
      </c>
      <c r="J12434">
        <v>-1.1598000000000001E-2</v>
      </c>
      <c r="K12434">
        <v>1011.849976</v>
      </c>
      <c r="L12434">
        <v>44.425896000000002</v>
      </c>
      <c r="W12434">
        <f t="shared" si="194"/>
        <v>53485.37940570213</v>
      </c>
    </row>
    <row r="12435" spans="1:23" x14ac:dyDescent="0.3">
      <c r="A12435">
        <v>388.45125000000002</v>
      </c>
      <c r="B12435">
        <v>3573.7258299999999</v>
      </c>
      <c r="C12435">
        <v>-49297.820312000003</v>
      </c>
      <c r="D12435">
        <v>20439.029297000001</v>
      </c>
      <c r="E12435">
        <v>-0.458866</v>
      </c>
      <c r="F12435">
        <v>9.9508910000000004</v>
      </c>
      <c r="G12435">
        <v>-0.224608</v>
      </c>
      <c r="H12435">
        <v>-1.5885E-2</v>
      </c>
      <c r="I12435">
        <v>3.6110000000000001E-3</v>
      </c>
      <c r="J12435">
        <v>-2.598E-3</v>
      </c>
      <c r="K12435">
        <v>1011.849976</v>
      </c>
      <c r="L12435">
        <v>44.425896000000002</v>
      </c>
      <c r="W12435">
        <f t="shared" si="194"/>
        <v>53486.451765151462</v>
      </c>
    </row>
    <row r="12436" spans="1:23" x14ac:dyDescent="0.3">
      <c r="A12436">
        <v>388.46249999999998</v>
      </c>
      <c r="B12436">
        <v>3602.9978030000002</v>
      </c>
      <c r="C12436">
        <v>-49323.53125</v>
      </c>
      <c r="D12436">
        <v>20553.324218999998</v>
      </c>
      <c r="E12436">
        <v>-0.46478700000000001</v>
      </c>
      <c r="F12436">
        <v>9.9741199999999992</v>
      </c>
      <c r="G12436">
        <v>-0.21543100000000001</v>
      </c>
      <c r="H12436">
        <v>-3.8129999999999997E-2</v>
      </c>
      <c r="I12436">
        <v>1.147E-3</v>
      </c>
      <c r="J12436">
        <v>2.065E-3</v>
      </c>
      <c r="K12436">
        <v>1011.849976</v>
      </c>
      <c r="L12436">
        <v>44.425896000000002</v>
      </c>
      <c r="W12436">
        <f t="shared" si="194"/>
        <v>53555.872363257062</v>
      </c>
    </row>
    <row r="12437" spans="1:23" x14ac:dyDescent="0.3">
      <c r="A12437">
        <v>388.47375</v>
      </c>
      <c r="B12437">
        <v>3643.4204100000002</v>
      </c>
      <c r="C12437">
        <v>-49315.984375</v>
      </c>
      <c r="D12437">
        <v>20539.740234000001</v>
      </c>
      <c r="E12437">
        <v>-0.47531800000000002</v>
      </c>
      <c r="F12437">
        <v>9.9758669999999992</v>
      </c>
      <c r="G12437">
        <v>-0.20208200000000001</v>
      </c>
      <c r="H12437">
        <v>-3.5125000000000003E-2</v>
      </c>
      <c r="I12437">
        <v>-2.9866589999999999E-5</v>
      </c>
      <c r="J12437">
        <v>3.9560000000000003E-3</v>
      </c>
      <c r="K12437">
        <v>1011.849976</v>
      </c>
      <c r="L12437">
        <v>44.425896000000002</v>
      </c>
      <c r="W12437">
        <f t="shared" si="194"/>
        <v>53546.444849676504</v>
      </c>
    </row>
    <row r="12438" spans="1:23" x14ac:dyDescent="0.3">
      <c r="A12438">
        <v>388.48500000000001</v>
      </c>
      <c r="B12438">
        <v>3597.2219239999999</v>
      </c>
      <c r="C12438">
        <v>-49286.570312000003</v>
      </c>
      <c r="D12438">
        <v>20669.609375</v>
      </c>
      <c r="E12438">
        <v>-0.47036099999999997</v>
      </c>
      <c r="F12438">
        <v>9.9406470000000002</v>
      </c>
      <c r="G12438">
        <v>-0.19799800000000001</v>
      </c>
      <c r="H12438">
        <v>-5.241E-3</v>
      </c>
      <c r="I12438">
        <v>3.895E-3</v>
      </c>
      <c r="J12438">
        <v>-3.4689999999999999E-3</v>
      </c>
      <c r="K12438">
        <v>1011.849976</v>
      </c>
      <c r="L12438">
        <v>44.425896000000002</v>
      </c>
      <c r="W12438">
        <f t="shared" si="194"/>
        <v>53566.209221908859</v>
      </c>
    </row>
    <row r="12439" spans="1:23" x14ac:dyDescent="0.3">
      <c r="A12439">
        <v>388.49624999999997</v>
      </c>
      <c r="B12439">
        <v>3570.5419919999999</v>
      </c>
      <c r="C12439">
        <v>-49301.25</v>
      </c>
      <c r="D12439">
        <v>20488.869140999999</v>
      </c>
      <c r="E12439">
        <v>-0.46859400000000001</v>
      </c>
      <c r="F12439">
        <v>9.9782539999999997</v>
      </c>
      <c r="G12439">
        <v>-0.235622</v>
      </c>
      <c r="H12439">
        <v>3.2578999999999997E-2</v>
      </c>
      <c r="I12439">
        <v>6.6810000000000003E-3</v>
      </c>
      <c r="J12439">
        <v>-1.6468E-2</v>
      </c>
      <c r="K12439">
        <v>1011.849976</v>
      </c>
      <c r="L12439">
        <v>44.425896000000002</v>
      </c>
      <c r="W12439">
        <f t="shared" si="194"/>
        <v>53508.464567357543</v>
      </c>
    </row>
    <row r="12440" spans="1:23" x14ac:dyDescent="0.3">
      <c r="A12440">
        <v>388.50749999999999</v>
      </c>
      <c r="B12440">
        <v>3529.258789</v>
      </c>
      <c r="C12440">
        <v>-49288.6875</v>
      </c>
      <c r="D12440">
        <v>20426.873047000001</v>
      </c>
      <c r="E12440">
        <v>-0.46401900000000001</v>
      </c>
      <c r="F12440">
        <v>9.9824839999999995</v>
      </c>
      <c r="G12440">
        <v>-0.25667299999999998</v>
      </c>
      <c r="H12440">
        <v>6.2806000000000001E-2</v>
      </c>
      <c r="I12440">
        <v>1.2002000000000001E-2</v>
      </c>
      <c r="J12440">
        <v>-2.3446999999999999E-2</v>
      </c>
      <c r="K12440">
        <v>1011.849976</v>
      </c>
      <c r="L12440">
        <v>44.428435999999998</v>
      </c>
      <c r="W12440">
        <f t="shared" si="194"/>
        <v>53470.435995516673</v>
      </c>
    </row>
    <row r="12441" spans="1:23" x14ac:dyDescent="0.3">
      <c r="A12441">
        <v>388.51875000000001</v>
      </c>
      <c r="B12441">
        <v>3606.5817870000001</v>
      </c>
      <c r="C12441">
        <v>-49301.054687000003</v>
      </c>
      <c r="D12441">
        <v>20462.980468999998</v>
      </c>
      <c r="E12441">
        <v>-0.447295</v>
      </c>
      <c r="F12441">
        <v>9.9441980000000001</v>
      </c>
      <c r="G12441">
        <v>-0.25753399999999999</v>
      </c>
      <c r="H12441">
        <v>6.4185000000000006E-2</v>
      </c>
      <c r="I12441">
        <v>1.2551E-2</v>
      </c>
      <c r="J12441">
        <v>-2.1096E-2</v>
      </c>
      <c r="K12441">
        <v>1011.849976</v>
      </c>
      <c r="L12441">
        <v>44.428435999999998</v>
      </c>
      <c r="W12441">
        <f t="shared" si="194"/>
        <v>53500.794340940032</v>
      </c>
    </row>
    <row r="12442" spans="1:23" x14ac:dyDescent="0.3">
      <c r="A12442">
        <v>388.53</v>
      </c>
      <c r="B12442">
        <v>3438.1247560000002</v>
      </c>
      <c r="C12442">
        <v>-49293.523437000003</v>
      </c>
      <c r="D12442">
        <v>20451.398437</v>
      </c>
      <c r="E12442">
        <v>-0.423155</v>
      </c>
      <c r="F12442">
        <v>9.9249050000000008</v>
      </c>
      <c r="G12442">
        <v>-0.246229</v>
      </c>
      <c r="H12442">
        <v>6.2008000000000001E-2</v>
      </c>
      <c r="I12442">
        <v>1.2966999999999999E-2</v>
      </c>
      <c r="J12442">
        <v>-1.9463000000000001E-2</v>
      </c>
      <c r="K12442">
        <v>1011.849976</v>
      </c>
      <c r="L12442">
        <v>44.428435999999998</v>
      </c>
      <c r="W12442">
        <f t="shared" si="194"/>
        <v>53478.330683565793</v>
      </c>
    </row>
    <row r="12443" spans="1:23" x14ac:dyDescent="0.3">
      <c r="A12443">
        <v>388.54124999999999</v>
      </c>
      <c r="B12443">
        <v>3645.701904</v>
      </c>
      <c r="C12443">
        <v>-49284.042969000002</v>
      </c>
      <c r="D12443">
        <v>20487.822265999999</v>
      </c>
      <c r="E12443">
        <v>-0.461314</v>
      </c>
      <c r="F12443">
        <v>9.9326640000000008</v>
      </c>
      <c r="G12443">
        <v>-0.20652300000000001</v>
      </c>
      <c r="H12443">
        <v>3.9650999999999999E-2</v>
      </c>
      <c r="I12443">
        <v>1.1532000000000001E-2</v>
      </c>
      <c r="J12443">
        <v>-1.6702000000000002E-2</v>
      </c>
      <c r="K12443">
        <v>1011.849976</v>
      </c>
      <c r="L12443">
        <v>44.428435999999998</v>
      </c>
      <c r="W12443">
        <f t="shared" si="194"/>
        <v>53497.279322842885</v>
      </c>
    </row>
    <row r="12444" spans="1:23" x14ac:dyDescent="0.3">
      <c r="A12444">
        <v>388.55250000000001</v>
      </c>
      <c r="B12444">
        <v>3643.7697750000002</v>
      </c>
      <c r="C12444">
        <v>-49268.332030999998</v>
      </c>
      <c r="D12444">
        <v>20545.773437</v>
      </c>
      <c r="E12444">
        <v>-0.49253200000000003</v>
      </c>
      <c r="F12444">
        <v>9.9773870000000002</v>
      </c>
      <c r="G12444">
        <v>-0.18132000000000001</v>
      </c>
      <c r="H12444">
        <v>7.143E-3</v>
      </c>
      <c r="I12444">
        <v>6.9239999999999996E-3</v>
      </c>
      <c r="J12444">
        <v>-9.3609999999999995E-3</v>
      </c>
      <c r="K12444">
        <v>1011.849976</v>
      </c>
      <c r="L12444">
        <v>44.428435999999998</v>
      </c>
      <c r="W12444">
        <f t="shared" si="194"/>
        <v>53504.900760720964</v>
      </c>
    </row>
    <row r="12445" spans="1:23" x14ac:dyDescent="0.3">
      <c r="A12445">
        <v>388.56375000000003</v>
      </c>
      <c r="B12445">
        <v>3571.5771479999999</v>
      </c>
      <c r="C12445">
        <v>-49293.144530999998</v>
      </c>
      <c r="D12445">
        <v>20450.294922000001</v>
      </c>
      <c r="E12445">
        <v>-0.50718099999999999</v>
      </c>
      <c r="F12445">
        <v>9.9697899999999997</v>
      </c>
      <c r="G12445">
        <v>-0.184894</v>
      </c>
      <c r="H12445">
        <v>-1.9858000000000001E-2</v>
      </c>
      <c r="I12445">
        <v>7.8299999999999995E-4</v>
      </c>
      <c r="J12445">
        <v>9.0200000000000002E-4</v>
      </c>
      <c r="K12445">
        <v>1011.849976</v>
      </c>
      <c r="L12445">
        <v>44.428435999999998</v>
      </c>
      <c r="W12445">
        <f t="shared" si="194"/>
        <v>53486.305008618328</v>
      </c>
    </row>
    <row r="12446" spans="1:23" x14ac:dyDescent="0.3">
      <c r="A12446">
        <v>388.57499999999999</v>
      </c>
      <c r="B12446">
        <v>3570.170654</v>
      </c>
      <c r="C12446">
        <v>-49280.191405999998</v>
      </c>
      <c r="D12446">
        <v>20485.515625</v>
      </c>
      <c r="E12446">
        <v>-0.48367500000000002</v>
      </c>
      <c r="F12446">
        <v>9.9523030000000006</v>
      </c>
      <c r="G12446">
        <v>-0.20700499999999999</v>
      </c>
      <c r="H12446">
        <v>-2.9079000000000001E-2</v>
      </c>
      <c r="I12446">
        <v>-1.152E-3</v>
      </c>
      <c r="J12446">
        <v>5.4920000000000004E-3</v>
      </c>
      <c r="K12446">
        <v>1011.849976</v>
      </c>
      <c r="L12446">
        <v>44.428435999999998</v>
      </c>
      <c r="W12446">
        <f t="shared" si="194"/>
        <v>53487.753120997695</v>
      </c>
    </row>
    <row r="12447" spans="1:23" x14ac:dyDescent="0.3">
      <c r="A12447">
        <v>388.58625000000001</v>
      </c>
      <c r="B12447">
        <v>3489.6064449999999</v>
      </c>
      <c r="C12447">
        <v>-49295.625</v>
      </c>
      <c r="D12447">
        <v>20498.261718999998</v>
      </c>
      <c r="E12447">
        <v>-0.43815799999999999</v>
      </c>
      <c r="F12447">
        <v>9.9227950000000007</v>
      </c>
      <c r="G12447">
        <v>-0.218995</v>
      </c>
      <c r="H12447">
        <v>-1.7486999999999999E-2</v>
      </c>
      <c r="I12447">
        <v>6.9499999999999998E-4</v>
      </c>
      <c r="J12447">
        <v>1.7409999999999999E-3</v>
      </c>
      <c r="K12447">
        <v>1011.849976</v>
      </c>
      <c r="L12447">
        <v>44.428435999999998</v>
      </c>
      <c r="W12447">
        <f t="shared" si="194"/>
        <v>53501.539517870246</v>
      </c>
    </row>
    <row r="12448" spans="1:23" x14ac:dyDescent="0.3">
      <c r="A12448">
        <v>388.59750000000003</v>
      </c>
      <c r="B12448">
        <v>3517.1513669999999</v>
      </c>
      <c r="C12448">
        <v>-49289.691405999998</v>
      </c>
      <c r="D12448">
        <v>20574.746093999998</v>
      </c>
      <c r="E12448">
        <v>-0.431446</v>
      </c>
      <c r="F12448">
        <v>9.8960270000000001</v>
      </c>
      <c r="G12448">
        <v>-0.25909300000000002</v>
      </c>
      <c r="H12448">
        <v>3.934E-3</v>
      </c>
      <c r="I12448">
        <v>3.3050000000000002E-3</v>
      </c>
      <c r="J12448">
        <v>-1.107E-2</v>
      </c>
      <c r="K12448">
        <v>1011.849976</v>
      </c>
      <c r="L12448">
        <v>44.428435999999998</v>
      </c>
      <c r="W12448">
        <f t="shared" si="194"/>
        <v>53527.228673542108</v>
      </c>
    </row>
    <row r="12449" spans="1:23" x14ac:dyDescent="0.3">
      <c r="A12449">
        <v>388.60874999999999</v>
      </c>
      <c r="B12449">
        <v>3519.813232</v>
      </c>
      <c r="C12449">
        <v>-49244.285155999998</v>
      </c>
      <c r="D12449">
        <v>20569.117187</v>
      </c>
      <c r="E12449">
        <v>-0.43475200000000003</v>
      </c>
      <c r="F12449">
        <v>9.9212880000000006</v>
      </c>
      <c r="G12449">
        <v>-0.22687299999999999</v>
      </c>
      <c r="H12449">
        <v>3.1459000000000001E-2</v>
      </c>
      <c r="I12449">
        <v>8.2699999999999996E-3</v>
      </c>
      <c r="J12449">
        <v>-2.2519000000000001E-2</v>
      </c>
      <c r="K12449">
        <v>1011.849976</v>
      </c>
      <c r="L12449">
        <v>44.423552999999998</v>
      </c>
      <c r="W12449">
        <f t="shared" si="194"/>
        <v>53483.430028057686</v>
      </c>
    </row>
    <row r="12450" spans="1:23" x14ac:dyDescent="0.3">
      <c r="A12450">
        <v>388.62</v>
      </c>
      <c r="B12450">
        <v>3643.2446289999998</v>
      </c>
      <c r="C12450">
        <v>-49248.363280999998</v>
      </c>
      <c r="D12450">
        <v>20466.478515999999</v>
      </c>
      <c r="E12450">
        <v>-0.48463200000000001</v>
      </c>
      <c r="F12450">
        <v>9.9404400000000006</v>
      </c>
      <c r="G12450">
        <v>-0.225329</v>
      </c>
      <c r="H12450">
        <v>6.2072000000000002E-2</v>
      </c>
      <c r="I12450">
        <v>1.3599999999999999E-2</v>
      </c>
      <c r="J12450">
        <v>-2.7178999999999998E-2</v>
      </c>
      <c r="K12450">
        <v>1011.849976</v>
      </c>
      <c r="L12450">
        <v>44.423552999999998</v>
      </c>
      <c r="W12450">
        <f t="shared" si="194"/>
        <v>53456.068506110474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2024-09-28T21:56:57Z</dcterms:modified>
</cp:coreProperties>
</file>